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defaultThemeVersion="124226"/>
  <mc:AlternateContent xmlns:mc="http://schemas.openxmlformats.org/markup-compatibility/2006">
    <mc:Choice Requires="x15">
      <x15ac:absPath xmlns:x15ac="http://schemas.microsoft.com/office/spreadsheetml/2010/11/ac" url="S:\WD-Watershed\WatershedAssist\Stormwater\MS4 Permit\NH Regional Stormwater Coalitions\MS4 Blog Migration\Document files\Appendix H\"/>
    </mc:Choice>
  </mc:AlternateContent>
  <xr:revisionPtr revIDLastSave="0" documentId="13_ncr:1_{5546A15E-A27A-4ABE-89B4-130EFFD769B2}" xr6:coauthVersionLast="47" xr6:coauthVersionMax="47" xr10:uidLastSave="{00000000-0000-0000-0000-000000000000}"/>
  <bookViews>
    <workbookView xWindow="28680" yWindow="-120" windowWidth="29040" windowHeight="15840" activeTab="1" xr2:uid="{00000000-000D-0000-FFFF-FFFF00000000}"/>
  </bookViews>
  <sheets>
    <sheet name="Portsmouth_sorted" sheetId="1" r:id="rId1"/>
    <sheet name="Graph of Parcel IC" sheetId="2" r:id="rId2"/>
  </sheets>
  <definedNames>
    <definedName name="_xlnm._FilterDatabase" localSheetId="0" hidden="1">Portsmouth_sorted!$A$4:$V$4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3" i="1" l="1"/>
  <c r="B2" i="1"/>
</calcChain>
</file>

<file path=xl/sharedStrings.xml><?xml version="1.0" encoding="utf-8"?>
<sst xmlns="http://schemas.openxmlformats.org/spreadsheetml/2006/main" count="31395" uniqueCount="24816">
  <si>
    <t>Town Name</t>
  </si>
  <si>
    <t>NH GIS ID</t>
  </si>
  <si>
    <t>PID</t>
  </si>
  <si>
    <t>Town Owned Flag (0/1)</t>
  </si>
  <si>
    <t>Conservation Lands Flag (0/1)</t>
  </si>
  <si>
    <t>Area (ac)</t>
  </si>
  <si>
    <t>IC (ac)</t>
  </si>
  <si>
    <t>TSS Load (lb/yr)</t>
  </si>
  <si>
    <t>TP Load (lb/yr)</t>
  </si>
  <si>
    <t>TN Load (lb/yr)</t>
  </si>
  <si>
    <t>Treatment Priority</t>
  </si>
  <si>
    <t>Estimated TSS Reduction: 0.1-in sizing, 67% RE (lb/yr)</t>
  </si>
  <si>
    <t>Estimated TSS Reduction: 0.4-in sizing, 96% RE (lb/yr)</t>
  </si>
  <si>
    <t>Estimated TN Reduction: 0.1-in sizing, 59% RE (lb/yr)</t>
  </si>
  <si>
    <t>Estimated TN Reduction: 0.4-in sizing, 92% RE (lb/yr)</t>
  </si>
  <si>
    <t>Estimated TP Reduction: 0.1-in sizing, 41% RE (lb/yr)</t>
  </si>
  <si>
    <t>Estimated TP Reduction: 0.4-in sizing, 81% RE (lb/yr)</t>
  </si>
  <si>
    <t>Estimated Costs: 0.1-in sizing ($)</t>
  </si>
  <si>
    <t>Estimated Costs: 0.4-in sizing ($)</t>
  </si>
  <si>
    <t>Street Address</t>
  </si>
  <si>
    <t>geometry</t>
  </si>
  <si>
    <t>Portsmouth</t>
  </si>
  <si>
    <t>08178-0254-0008-0000</t>
  </si>
  <si>
    <t>08178-0208-0001-0000</t>
  </si>
  <si>
    <t>08178-0239-0012-0000</t>
  </si>
  <si>
    <t>08178-0110-0001-0000</t>
  </si>
  <si>
    <t>08178-0206-0020-0000</t>
  </si>
  <si>
    <t>08178-0250-0106-0000</t>
  </si>
  <si>
    <t>08178-0220-0002-0000</t>
  </si>
  <si>
    <t>08178-0114-0001-0000</t>
  </si>
  <si>
    <t>08178-0128-0016-0000</t>
  </si>
  <si>
    <t>08178-0117-0001-0000</t>
  </si>
  <si>
    <t>08178-0115-0004-0001</t>
  </si>
  <si>
    <t>08178-0136-0016-0000</t>
  </si>
  <si>
    <t>08178-0128-0015-0000</t>
  </si>
  <si>
    <t>08178-0292-0012-0000</t>
  </si>
  <si>
    <t>08178-0243-0004-0000</t>
  </si>
  <si>
    <t>08178-0116-0038-0000</t>
  </si>
  <si>
    <t>08178-0174-0002-0000</t>
  </si>
  <si>
    <t>08178-0242-0002-0000</t>
  </si>
  <si>
    <t>08178-0259-0010-0000</t>
  </si>
  <si>
    <t>08178-0217-0005-0000</t>
  </si>
  <si>
    <t>08178-0128-0014-0000</t>
  </si>
  <si>
    <t>08178-0104-0001-0000</t>
  </si>
  <si>
    <t>08178-0126-0003-0000</t>
  </si>
  <si>
    <t>08178-0138-0060-0000</t>
  </si>
  <si>
    <t>08178-0104-0005-0000</t>
  </si>
  <si>
    <t>08178-0126-0059-0000</t>
  </si>
  <si>
    <t>08178-0258-0036-0000</t>
  </si>
  <si>
    <t>08178-0116-0036-0000</t>
  </si>
  <si>
    <t>08178-0126-0021-0000</t>
  </si>
  <si>
    <t>08178-0305-0008-0000</t>
  </si>
  <si>
    <t>08178-0273-0008-0000</t>
  </si>
  <si>
    <t>08178-0208-0002-0000</t>
  </si>
  <si>
    <t>08178-0162-0019-0000</t>
  </si>
  <si>
    <t>08178-0101-0071-0000</t>
  </si>
  <si>
    <t>08178-0117-0016-0000</t>
  </si>
  <si>
    <t>08178-0146-0002-0000</t>
  </si>
  <si>
    <t>08178-0275-0005-0000</t>
  </si>
  <si>
    <t>08178-0137-0023-0000</t>
  </si>
  <si>
    <t>08178-0129-0045-0000</t>
  </si>
  <si>
    <t>08178-0212-0166-0000</t>
  </si>
  <si>
    <t>08178-0102-0054-0000</t>
  </si>
  <si>
    <t>08178-0103-0029-0000</t>
  </si>
  <si>
    <t>08178-0260-0159-0000</t>
  </si>
  <si>
    <t>08178-0103-0030-0000</t>
  </si>
  <si>
    <t>08178-0297-001A-0000</t>
  </si>
  <si>
    <t>08178-0145-0023-0000</t>
  </si>
  <si>
    <t>08178-0106-0046-0000</t>
  </si>
  <si>
    <t>08178-0104-0003-0003</t>
  </si>
  <si>
    <t>08178-0259-0001-0000</t>
  </si>
  <si>
    <t>08178-0259-0025-0000</t>
  </si>
  <si>
    <t>08178-0144-0015-0000</t>
  </si>
  <si>
    <t>08178-0170-0003-0000</t>
  </si>
  <si>
    <t>08178-0174-0016-0000</t>
  </si>
  <si>
    <t>08178-0103-0028-0000</t>
  </si>
  <si>
    <t>08178-0212-0114-0000</t>
  </si>
  <si>
    <t>08178-0118-0012-0000</t>
  </si>
  <si>
    <t>08178-0221-0092-0000</t>
  </si>
  <si>
    <t>08178-0109-0022-0000</t>
  </si>
  <si>
    <t>08178-0104-0003-0002</t>
  </si>
  <si>
    <t>08178-0286-022A-0000</t>
  </si>
  <si>
    <t>08178-0103-0009-0000</t>
  </si>
  <si>
    <t>08178-0111-0020-0000</t>
  </si>
  <si>
    <t>08178-0229-0010-0000</t>
  </si>
  <si>
    <t>08178-0267-0018-0000</t>
  </si>
  <si>
    <t>08178-0233-0096-0000</t>
  </si>
  <si>
    <t>08178-0102-0014-0000</t>
  </si>
  <si>
    <t>08178-0105-0003-0000</t>
  </si>
  <si>
    <t>08178-0212-120A-0000</t>
  </si>
  <si>
    <t>08178-0215-0002-0000</t>
  </si>
  <si>
    <t>08178-0163-0037-0000</t>
  </si>
  <si>
    <t>08178-0218-0002-0999</t>
  </si>
  <si>
    <t>08178-0292-0095-0000</t>
  </si>
  <si>
    <t>08178-0263-0001-0007</t>
  </si>
  <si>
    <t>08178-0206-0035-0000</t>
  </si>
  <si>
    <t>08178-0261-0077-0000</t>
  </si>
  <si>
    <t>08178-0109-0017-0000</t>
  </si>
  <si>
    <t>08178-0212-0143-0000</t>
  </si>
  <si>
    <t>08178-0124-0003-0000</t>
  </si>
  <si>
    <t>08178-0123-0015-0000</t>
  </si>
  <si>
    <t>08178-0101-0022-A000</t>
  </si>
  <si>
    <t>08178-0107-0046-0006</t>
  </si>
  <si>
    <t>08178-0138-0048-0003</t>
  </si>
  <si>
    <t>08178-0212-0144-0000</t>
  </si>
  <si>
    <t>08178-0143-0020-0000</t>
  </si>
  <si>
    <t>08178-0124-0002-0000</t>
  </si>
  <si>
    <t>08178-0206-0033-0000</t>
  </si>
  <si>
    <t>08178-0107-0063-0000</t>
  </si>
  <si>
    <t>08178-0117-0028-0000</t>
  </si>
  <si>
    <t>08178-0109-0023-0000</t>
  </si>
  <si>
    <t>08178-0124-0001-0000</t>
  </si>
  <si>
    <t>08178-0216-0004-0000</t>
  </si>
  <si>
    <t>08178-0220-0080-0000</t>
  </si>
  <si>
    <t>08178-0101-0061-0000</t>
  </si>
  <si>
    <t>08178-0233-0133-0000</t>
  </si>
  <si>
    <t>08178-0107-0062-0000</t>
  </si>
  <si>
    <t>08178-0237-0040-0000</t>
  </si>
  <si>
    <t>08178-0123-0009-000A</t>
  </si>
  <si>
    <t>08178-0168-0020-0000</t>
  </si>
  <si>
    <t>08178-0219-0030-0000</t>
  </si>
  <si>
    <t>08178-0220-0055-0000</t>
  </si>
  <si>
    <t>08178-0232-0004-0000</t>
  </si>
  <si>
    <t>08178-0260-0140-0000</t>
  </si>
  <si>
    <t>08178-0233-0145-0000</t>
  </si>
  <si>
    <t>08178-0111-0007-0000</t>
  </si>
  <si>
    <t>08178-0140-0024-000A</t>
  </si>
  <si>
    <t>08178-0143-0008-0000</t>
  </si>
  <si>
    <t>08178-0143-0029-0000</t>
  </si>
  <si>
    <t>08178-0210-0016-0000</t>
  </si>
  <si>
    <t>08178-0210-0017-0000</t>
  </si>
  <si>
    <t>08178-0212-0122-0000</t>
  </si>
  <si>
    <t>08178-0216-0002-0000</t>
  </si>
  <si>
    <t>08178-0218-0019-0000</t>
  </si>
  <si>
    <t>08178-0218-0020-0000</t>
  </si>
  <si>
    <t>08178-0220-0018-0000</t>
  </si>
  <si>
    <t>08178-0220-0079-0000</t>
  </si>
  <si>
    <t>08178-0221-002A-0000</t>
  </si>
  <si>
    <t>08178-0225-0008-0000</t>
  </si>
  <si>
    <t>08178-0227-0002-0000</t>
  </si>
  <si>
    <t>08178-0231-0009-0000</t>
  </si>
  <si>
    <t>08178-0232-0095-0000</t>
  </si>
  <si>
    <t>08178-0233-0138-0000</t>
  </si>
  <si>
    <t>08178-0233-0139-0000</t>
  </si>
  <si>
    <t>08178-0233-0146-0000</t>
  </si>
  <si>
    <t>08178-0233-0147-0000</t>
  </si>
  <si>
    <t>08178-0238-0010-0001</t>
  </si>
  <si>
    <t>08178-0241-0018-0000</t>
  </si>
  <si>
    <t>08178-0243-0016-0000</t>
  </si>
  <si>
    <t>08178-0243-0017-0000</t>
  </si>
  <si>
    <t>08178-0243-0019-0000</t>
  </si>
  <si>
    <t>08178-0243-0052-0000</t>
  </si>
  <si>
    <t>08178-0243-0053-0000</t>
  </si>
  <si>
    <t>08178-0243-0067-0002</t>
  </si>
  <si>
    <t>08178-0281-0001-0000</t>
  </si>
  <si>
    <t>08178-0284-0005-0000</t>
  </si>
  <si>
    <t>08178-0292-0016-0000</t>
  </si>
  <si>
    <t>08178-0293-0002-0000</t>
  </si>
  <si>
    <t>08178-0296-0001-0000</t>
  </si>
  <si>
    <t>08178-0296-0002-0000</t>
  </si>
  <si>
    <t>08178-0296-0004-0000</t>
  </si>
  <si>
    <t>08178-0296-0006-0000</t>
  </si>
  <si>
    <t>08178-0229-0003-0000</t>
  </si>
  <si>
    <t>08178-0228-0007-0000</t>
  </si>
  <si>
    <t>08178-0241-0016-0000</t>
  </si>
  <si>
    <t>08178-0259-0027-0000</t>
  </si>
  <si>
    <t>08178-0234-0007-0003</t>
  </si>
  <si>
    <t>08178-0223-0025-000B</t>
  </si>
  <si>
    <t>08178-0274-0003-0000</t>
  </si>
  <si>
    <t>08178-0228-0001-0000</t>
  </si>
  <si>
    <t>08178-0288-0011-0000</t>
  </si>
  <si>
    <t>08178-0218-0001-0000</t>
  </si>
  <si>
    <t>08178-0201-0026-0000</t>
  </si>
  <si>
    <t>08178-0225-0013-0011</t>
  </si>
  <si>
    <t>08178-0294-0009-0000</t>
  </si>
  <si>
    <t>08178-0284-0004-0000</t>
  </si>
  <si>
    <t>08178-0293-0010-0000</t>
  </si>
  <si>
    <t>08178-0292-0221-0000</t>
  </si>
  <si>
    <t>08178-0288-0001-0000</t>
  </si>
  <si>
    <t>08178-0241-0017-0000</t>
  </si>
  <si>
    <t>08178-0204-0007-0000</t>
  </si>
  <si>
    <t>08178-0222-0073-0000</t>
  </si>
  <si>
    <t>08178-0282-0005-0000</t>
  </si>
  <si>
    <t>08178-0240-0002-2001</t>
  </si>
  <si>
    <t>08178-0293-0016-0000</t>
  </si>
  <si>
    <t>08178-0284-0003-0000</t>
  </si>
  <si>
    <t>08178-0240-0002-1001</t>
  </si>
  <si>
    <t>08178-0263-0003-0000</t>
  </si>
  <si>
    <t>08178-0265-002D-0000</t>
  </si>
  <si>
    <t>08178-0265-002E-0000</t>
  </si>
  <si>
    <t>08178-0271-0001-0008</t>
  </si>
  <si>
    <t>08178-0278-0001-0000</t>
  </si>
  <si>
    <t>08178-0278-0002-0000</t>
  </si>
  <si>
    <t>08178-0278-0003-0000</t>
  </si>
  <si>
    <t>08178-0280-0003-0000</t>
  </si>
  <si>
    <t>08178-0282-0006-0014</t>
  </si>
  <si>
    <t>08178-0283-0013-0000</t>
  </si>
  <si>
    <t>08178-0283-0019-0000</t>
  </si>
  <si>
    <t>08178-0284-0009-0000</t>
  </si>
  <si>
    <t>08178-0287-0003-0000</t>
  </si>
  <si>
    <t>08178-0293-0013-0000</t>
  </si>
  <si>
    <t>08178-0294-0022-0000</t>
  </si>
  <si>
    <t>08178-0295-0001-0000</t>
  </si>
  <si>
    <t>08178-0295-0002-0000</t>
  </si>
  <si>
    <t>08178-0295-0003-0000</t>
  </si>
  <si>
    <t>08178-0295-0004-0000</t>
  </si>
  <si>
    <t>08178-0295-0005-0000</t>
  </si>
  <si>
    <t>08178-0296-0008-0000</t>
  </si>
  <si>
    <t>08178-0296-0009-0000</t>
  </si>
  <si>
    <t>08178-0296-0010-0000</t>
  </si>
  <si>
    <t>08178-0296-0011-0000</t>
  </si>
  <si>
    <t>08178-0296-0012-0000</t>
  </si>
  <si>
    <t>08178-0296-0013-0000</t>
  </si>
  <si>
    <t>08178-0297-0004-0000</t>
  </si>
  <si>
    <t>08178-0297-0004-0003</t>
  </si>
  <si>
    <t>08178-0297-0004-003A</t>
  </si>
  <si>
    <t>08178-0298-0005-0001</t>
  </si>
  <si>
    <t>08178-0298-0008-0000</t>
  </si>
  <si>
    <t>08178-0291-0007-0000</t>
  </si>
  <si>
    <t>08178-0214-0002-0000</t>
  </si>
  <si>
    <t>08178-0273-0005-0000</t>
  </si>
  <si>
    <t>08178-0216-0003-0000</t>
  </si>
  <si>
    <t>08178-0273-0003-0000</t>
  </si>
  <si>
    <t>08178-0285-0016-0002</t>
  </si>
  <si>
    <t>08178-0238-0020-0000</t>
  </si>
  <si>
    <t>08178-0313-0003-0000</t>
  </si>
  <si>
    <t>08178-0211-0001-0000</t>
  </si>
  <si>
    <t>08178-0307-0002-0000</t>
  </si>
  <si>
    <t>08178-0254-0007-0000</t>
  </si>
  <si>
    <t>08178-0310-0000-0000</t>
  </si>
  <si>
    <t>08178-0119-0005-0000</t>
  </si>
  <si>
    <t>08178-0305-0006-0000</t>
  </si>
  <si>
    <t>08178-0217-0002-0000</t>
  </si>
  <si>
    <t>08178-0300-0001-0000</t>
  </si>
  <si>
    <t>08178-0238-0016-0000</t>
  </si>
  <si>
    <t>08178-0308-0000-0000</t>
  </si>
  <si>
    <t>08178-0239-0018-0000</t>
  </si>
  <si>
    <t>08178-0217-0002-1300</t>
  </si>
  <si>
    <t>08178-0303-0003-0000</t>
  </si>
  <si>
    <t>08178-0259-0014-0000</t>
  </si>
  <si>
    <t>08178-0245-0001-0000</t>
  </si>
  <si>
    <t>08178-0311-0001-0000</t>
  </si>
  <si>
    <t>08178-0215-0014-0000</t>
  </si>
  <si>
    <t>08178-0315-0004-0000</t>
  </si>
  <si>
    <t>08178-0214-0001-0000</t>
  </si>
  <si>
    <t>08178-0312-0001-0000</t>
  </si>
  <si>
    <t>08178-0252-0002-0000</t>
  </si>
  <si>
    <t>08178-0308-0012-0000</t>
  </si>
  <si>
    <t>08178-0315-0001-0000</t>
  </si>
  <si>
    <t>08178-0259-0015-0000</t>
  </si>
  <si>
    <t>08178-0312-0003-0000</t>
  </si>
  <si>
    <t>08178-0318-0001-0000</t>
  </si>
  <si>
    <t>08178-0302-0007-0000</t>
  </si>
  <si>
    <t>08178-0238-0002-0000</t>
  </si>
  <si>
    <t>08178-0305-0003-0000</t>
  </si>
  <si>
    <t>08178-0266-0004-0000</t>
  </si>
  <si>
    <t>08178-0214-0003-0000</t>
  </si>
  <si>
    <t>08178-0164-0004-0000</t>
  </si>
  <si>
    <t>08178-0313-0001-0000</t>
  </si>
  <si>
    <t>08178-0154-0001-0000</t>
  </si>
  <si>
    <t>08178-0285-0011-000B</t>
  </si>
  <si>
    <t>08178-0211-0006-0000</t>
  </si>
  <si>
    <t>08178-0243-0067-0000</t>
  </si>
  <si>
    <t>08178-0301-0003-0000</t>
  </si>
  <si>
    <t>08178-0229-0007-0000</t>
  </si>
  <si>
    <t>08178-0309-0001-0000</t>
  </si>
  <si>
    <t>08178-0219-0063-0000</t>
  </si>
  <si>
    <t>08178-0234-0051-0000</t>
  </si>
  <si>
    <t>08178-0240-0001-0000</t>
  </si>
  <si>
    <t>08178-0172-0001-0000</t>
  </si>
  <si>
    <t>08178-0308-0009-0000</t>
  </si>
  <si>
    <t>08178-0253-0002-0000</t>
  </si>
  <si>
    <t>08178-0306-0002-0000</t>
  </si>
  <si>
    <t>08178-0313-0017-0000</t>
  </si>
  <si>
    <t>08178-0318-0002-0000</t>
  </si>
  <si>
    <t>08178-0285-0009-0000</t>
  </si>
  <si>
    <t>08178-0211-0005-0000</t>
  </si>
  <si>
    <t>08178-0320-0001-0000</t>
  </si>
  <si>
    <t>08178-0305-0004-0000</t>
  </si>
  <si>
    <t>08178-0306-0003-0000</t>
  </si>
  <si>
    <t>08178-0243-0003-0000</t>
  </si>
  <si>
    <t>08178-0307-0003-0000</t>
  </si>
  <si>
    <t>08178-0218-0002-1100</t>
  </si>
  <si>
    <t>08178-0309-0005-0000</t>
  </si>
  <si>
    <t>08178-0229-0008-0000</t>
  </si>
  <si>
    <t>08178-0104-0007-0000</t>
  </si>
  <si>
    <t>08178-0259-0012-0000</t>
  </si>
  <si>
    <t>08178-0285-0011-00A2</t>
  </si>
  <si>
    <t>08178-0213-0001-0000</t>
  </si>
  <si>
    <t>08178-0146-0027-0000</t>
  </si>
  <si>
    <t>08178-0291-0001-0000</t>
  </si>
  <si>
    <t>08178-0244-0008-0000</t>
  </si>
  <si>
    <t>08178-0235-0001-0000</t>
  </si>
  <si>
    <t>08178-0211-0002-0000</t>
  </si>
  <si>
    <t>08178-0252-0002-0010</t>
  </si>
  <si>
    <t>08178-0311-0004-0000</t>
  </si>
  <si>
    <t>08178-0216-0001-0005</t>
  </si>
  <si>
    <t>08178-0297-0005-0000</t>
  </si>
  <si>
    <t>08178-0254-0004-0000</t>
  </si>
  <si>
    <t>08178-0243-0001-0000</t>
  </si>
  <si>
    <t>08178-0221-0006-0000</t>
  </si>
  <si>
    <t>08178-0311-0003-0000</t>
  </si>
  <si>
    <t>08178-0154-0002-0000</t>
  </si>
  <si>
    <t>08178-0306-0006-0000</t>
  </si>
  <si>
    <t>08178-0303-0006-0000</t>
  </si>
  <si>
    <t>08178-0252-0002-0014</t>
  </si>
  <si>
    <t>08178-0267-0015-0000</t>
  </si>
  <si>
    <t>08178-0216-0001-0010</t>
  </si>
  <si>
    <t>08178-0253-0003-0000</t>
  </si>
  <si>
    <t>08178-0221-0087-0000</t>
  </si>
  <si>
    <t>08178-0216-0001-0002</t>
  </si>
  <si>
    <t>08178-0215-0007-0000</t>
  </si>
  <si>
    <t>08178-0213-0002-1500</t>
  </si>
  <si>
    <t>08178-0215-0009-0000</t>
  </si>
  <si>
    <t>08178-0232-0121-0000</t>
  </si>
  <si>
    <t>08178-0303-0007-0000</t>
  </si>
  <si>
    <t>08178-0216-0001-0011</t>
  </si>
  <si>
    <t>08178-0306-0004-0000</t>
  </si>
  <si>
    <t>08178-0285-0002-0000</t>
  </si>
  <si>
    <t>08178-0175-0011-0000</t>
  </si>
  <si>
    <t>08178-0216-0001-008A</t>
  </si>
  <si>
    <t>08178-0142-0037-0000</t>
  </si>
  <si>
    <t>08178-0252-0001-0000</t>
  </si>
  <si>
    <t>08178-0252-0007-0000</t>
  </si>
  <si>
    <t>08178-0285-0016-0001</t>
  </si>
  <si>
    <t>08178-0274-0005-0000</t>
  </si>
  <si>
    <t>08178-0309-0008-0000</t>
  </si>
  <si>
    <t>08178-0302-0002-0000</t>
  </si>
  <si>
    <t>08178-0301-0001-0000</t>
  </si>
  <si>
    <t>08178-0216-0001-0009</t>
  </si>
  <si>
    <t>08178-0272-0001-0000</t>
  </si>
  <si>
    <t>08178-0221-0008-0000</t>
  </si>
  <si>
    <t>08178-0272-0007-0000</t>
  </si>
  <si>
    <t>08178-0303-0002-0000</t>
  </si>
  <si>
    <t>08178-0305-0007-0000</t>
  </si>
  <si>
    <t>08178-0239-0007-0002</t>
  </si>
  <si>
    <t>08178-0254-0002-0000</t>
  </si>
  <si>
    <t>08178-0285-0010-0000</t>
  </si>
  <si>
    <t>08178-0173-0009-0000</t>
  </si>
  <si>
    <t>08178-0125-0019-0000</t>
  </si>
  <si>
    <t>08178-0231-0052-0000</t>
  </si>
  <si>
    <t>08178-0209-0087-0000</t>
  </si>
  <si>
    <t>08178-0253-0008-0000</t>
  </si>
  <si>
    <t>08178-0119-0006-0000</t>
  </si>
  <si>
    <t>08178-0236-0033-0000</t>
  </si>
  <si>
    <t>08178-0219-0040-0000</t>
  </si>
  <si>
    <t>08178-0273-0001-0000</t>
  </si>
  <si>
    <t>08178-0219-0046-0000</t>
  </si>
  <si>
    <t>08178-0215-0003-0000</t>
  </si>
  <si>
    <t>08178-0155-0005-0000</t>
  </si>
  <si>
    <t>08178-0216-0001-0004</t>
  </si>
  <si>
    <t>08178-0216-0001-0008</t>
  </si>
  <si>
    <t>08178-0286-0024-0000</t>
  </si>
  <si>
    <t>08178-0211-0008-0000</t>
  </si>
  <si>
    <t>08178-0268-0097-0000</t>
  </si>
  <si>
    <t>08178-0252-0008-0000</t>
  </si>
  <si>
    <t>08178-0173-0002-0000</t>
  </si>
  <si>
    <t>08178-0155-0013-0000</t>
  </si>
  <si>
    <t>08178-0213-0002-0000</t>
  </si>
  <si>
    <t>08178-0304-0001-0000</t>
  </si>
  <si>
    <t>08178-0303-0005-0000</t>
  </si>
  <si>
    <t>08178-0173-0010-0000</t>
  </si>
  <si>
    <t>08178-0314-0002-0000</t>
  </si>
  <si>
    <t>08178-0274-0001-000C</t>
  </si>
  <si>
    <t>08178-0310-0003-0000</t>
  </si>
  <si>
    <t>08178-0306-0001-0000</t>
  </si>
  <si>
    <t>08178-0267-0028-0000</t>
  </si>
  <si>
    <t>08178-0229-008B-0000</t>
  </si>
  <si>
    <t>08178-0267-0021-0000</t>
  </si>
  <si>
    <t>08178-0314-0003-0000</t>
  </si>
  <si>
    <t>08178-0267-0014-0000</t>
  </si>
  <si>
    <t>08178-0267-0005-0000</t>
  </si>
  <si>
    <t>08178-0316-0001-0000</t>
  </si>
  <si>
    <t>08178-0106-0008-0000</t>
  </si>
  <si>
    <t>08178-0297-0004-0001</t>
  </si>
  <si>
    <t>08178-0120-0002-0000</t>
  </si>
  <si>
    <t>08178-0297-0003-0000</t>
  </si>
  <si>
    <t>08178-0307-0000-0000</t>
  </si>
  <si>
    <t>08178-0315-0003-0000</t>
  </si>
  <si>
    <t>08178-0125-0001-0000</t>
  </si>
  <si>
    <t>08178-0210-0002-0000</t>
  </si>
  <si>
    <t>08178-0174-0015-0000</t>
  </si>
  <si>
    <t>08178-0172-0007-0000</t>
  </si>
  <si>
    <t>08178-0252-0001-0007</t>
  </si>
  <si>
    <t>08178-0267-0016-0000</t>
  </si>
  <si>
    <t>08178-0285-0011-00A1</t>
  </si>
  <si>
    <t>08178-0252-0002-0011</t>
  </si>
  <si>
    <t>08178-0245-0003-0000</t>
  </si>
  <si>
    <t>08178-0172-0004-0000</t>
  </si>
  <si>
    <t>08178-0267-0012-0000</t>
  </si>
  <si>
    <t>08178-0285-0013-0000</t>
  </si>
  <si>
    <t>08178-0274-0001-000D</t>
  </si>
  <si>
    <t>08178-0267-0009-0000</t>
  </si>
  <si>
    <t>08178-0201-0012-0000</t>
  </si>
  <si>
    <t>08178-0285-0004-0000</t>
  </si>
  <si>
    <t>08178-0267-0011-0000</t>
  </si>
  <si>
    <t>08178-0286-0021-0000</t>
  </si>
  <si>
    <t>08178-0239-0013-0000</t>
  </si>
  <si>
    <t>08178-0252-0003-0000</t>
  </si>
  <si>
    <t>08178-0308-0003-0000</t>
  </si>
  <si>
    <t>08178-0119-0001-001C</t>
  </si>
  <si>
    <t>08178-0285-0007-0000</t>
  </si>
  <si>
    <t>08178-0254-0005-0000</t>
  </si>
  <si>
    <t>08178-0175-0004-0000</t>
  </si>
  <si>
    <t>08178-0285-0005-0001</t>
  </si>
  <si>
    <t>08178-0318-0003-0000</t>
  </si>
  <si>
    <t>08178-0315-0002-0000</t>
  </si>
  <si>
    <t>08178-0239-0007-0001</t>
  </si>
  <si>
    <t>08178-0234-0005-0000</t>
  </si>
  <si>
    <t>08178-0267-0020-0000</t>
  </si>
  <si>
    <t>08178-0284-0001-0000</t>
  </si>
  <si>
    <t>08178-0275-006B-0000</t>
  </si>
  <si>
    <t>08178-0220-0003-0000</t>
  </si>
  <si>
    <t>08178-0204-0005-0000</t>
  </si>
  <si>
    <t>08178-0267-0007-0000</t>
  </si>
  <si>
    <t>08178-0243-0002-0000</t>
  </si>
  <si>
    <t>08178-0239-0015-0000</t>
  </si>
  <si>
    <t>08178-0279-0002-0000</t>
  </si>
  <si>
    <t>08178-0285-0008-0000</t>
  </si>
  <si>
    <t>08178-0234-0007-0006</t>
  </si>
  <si>
    <t>08178-0297-0006-0000</t>
  </si>
  <si>
    <t>08178-0169-0001-0000</t>
  </si>
  <si>
    <t>08178-0252-0002-0012</t>
  </si>
  <si>
    <t>08178-0267-0010-0000</t>
  </si>
  <si>
    <t>08178-0165-0002-0000</t>
  </si>
  <si>
    <t>08178-0267-0019-0000</t>
  </si>
  <si>
    <t>08178-0302-0001-0000</t>
  </si>
  <si>
    <t>08178-0165-0008-0000</t>
  </si>
  <si>
    <t>08178-0125-0022-0000</t>
  </si>
  <si>
    <t>08178-0237-0060-0000</t>
  </si>
  <si>
    <t>08178-0285-0005-0000</t>
  </si>
  <si>
    <t>08178-0267-0004-0000</t>
  </si>
  <si>
    <t>08178-0253-0009-0000</t>
  </si>
  <si>
    <t>08178-0239-0013-0001</t>
  </si>
  <si>
    <t>08178-0237-0056-0000</t>
  </si>
  <si>
    <t>08178-0267-0022-0000</t>
  </si>
  <si>
    <t>08178-0124-0008-0000</t>
  </si>
  <si>
    <t>08178-0267-0013-0000</t>
  </si>
  <si>
    <t>08178-0238-0010-0002</t>
  </si>
  <si>
    <t>08178-0231-0058-0000</t>
  </si>
  <si>
    <t>08178-0303-0001-0000</t>
  </si>
  <si>
    <t>08178-0206-0037-0000</t>
  </si>
  <si>
    <t>08178-0154-0001-000A</t>
  </si>
  <si>
    <t>08178-0243-0067-0001</t>
  </si>
  <si>
    <t>08178-0146-0016-0000</t>
  </si>
  <si>
    <t>08178-0286-0022-0000</t>
  </si>
  <si>
    <t>08178-0163-0034-0000</t>
  </si>
  <si>
    <t>08178-0254-0006-0000</t>
  </si>
  <si>
    <t>08178-0267-0017-0000</t>
  </si>
  <si>
    <t>08178-0230-0024-0000</t>
  </si>
  <si>
    <t>08178-0273-0002-0002</t>
  </si>
  <si>
    <t>08178-0265-002A-0000</t>
  </si>
  <si>
    <t>08178-0272-0003-0000</t>
  </si>
  <si>
    <t>08178-0273-0002-5000</t>
  </si>
  <si>
    <t>08178-0285-0014-0000</t>
  </si>
  <si>
    <t>08178-0202-0019-0000</t>
  </si>
  <si>
    <t>08178-0208-001A-0000</t>
  </si>
  <si>
    <t>08178-0298-0004-0000</t>
  </si>
  <si>
    <t>08178-0105-0002-0000</t>
  </si>
  <si>
    <t>08178-0267-0023-0000</t>
  </si>
  <si>
    <t>08178-0224-0017-0000</t>
  </si>
  <si>
    <t>08178-0319-0003-0000</t>
  </si>
  <si>
    <t>08178-0236-0039-0000</t>
  </si>
  <si>
    <t>08178-0285-015A-0000</t>
  </si>
  <si>
    <t>08178-0157-0006-0000</t>
  </si>
  <si>
    <t>08178-0307-0001-0000</t>
  </si>
  <si>
    <t>08178-0285-0015-0000</t>
  </si>
  <si>
    <t>08178-0163-0035-0000</t>
  </si>
  <si>
    <t>08178-0219-0039-0000</t>
  </si>
  <si>
    <t>08178-0202-0013-0000</t>
  </si>
  <si>
    <t>08178-0142-0034-0000</t>
  </si>
  <si>
    <t>08178-0310-0002-0000</t>
  </si>
  <si>
    <t>08178-0205-0002-0000</t>
  </si>
  <si>
    <t>08178-0297-0008-0000</t>
  </si>
  <si>
    <t>08178-0220-0091-0000</t>
  </si>
  <si>
    <t>08178-0291-0008-0000</t>
  </si>
  <si>
    <t>08178-0217-0001-0000</t>
  </si>
  <si>
    <t>08178-0275-006A-0000</t>
  </si>
  <si>
    <t>08178-0141-0019-0000</t>
  </si>
  <si>
    <t>08178-0151-0006-0000</t>
  </si>
  <si>
    <t>08178-0233-0148-0000</t>
  </si>
  <si>
    <t>08178-0212-0121-0000</t>
  </si>
  <si>
    <t>08178-0308-0005-0000</t>
  </si>
  <si>
    <t>08178-0119-0002-0000</t>
  </si>
  <si>
    <t>08178-0267-0006-0000</t>
  </si>
  <si>
    <t>08178-0253-0007-0000</t>
  </si>
  <si>
    <t>08178-0220-0088-0000</t>
  </si>
  <si>
    <t>08178-0253-0012-0000</t>
  </si>
  <si>
    <t>08178-0116-0030-0000</t>
  </si>
  <si>
    <t>08178-0138-0063-0000</t>
  </si>
  <si>
    <t>08178-0137-0001-0000</t>
  </si>
  <si>
    <t>08178-0310-0001-0000</t>
  </si>
  <si>
    <t>08178-0266-0007-0000</t>
  </si>
  <si>
    <t>08178-0253-0014-0000</t>
  </si>
  <si>
    <t>08178-0251-0124-0000</t>
  </si>
  <si>
    <t>08178-0238-0017-0000</t>
  </si>
  <si>
    <t>08178-0291-0004-0000</t>
  </si>
  <si>
    <t>08178-0118-0028-0000</t>
  </si>
  <si>
    <t>08178-0172-0002-0000</t>
  </si>
  <si>
    <t>08178-0236-0076-0000</t>
  </si>
  <si>
    <t>08178-0229-0009-0000</t>
  </si>
  <si>
    <t>08178-0127-0002-0000</t>
  </si>
  <si>
    <t>08178-0298-0001-0000</t>
  </si>
  <si>
    <t>08178-0237-0070-0000</t>
  </si>
  <si>
    <t>08178-0232-0045-0000</t>
  </si>
  <si>
    <t>08178-0305-0005-0000</t>
  </si>
  <si>
    <t>08178-0230-0021-0000</t>
  </si>
  <si>
    <t>08178-0297-005A-0000</t>
  </si>
  <si>
    <t>08178-0144-0047-0000</t>
  </si>
  <si>
    <t>08178-0157-0001-0000</t>
  </si>
  <si>
    <t>08178-0269-0021-0000</t>
  </si>
  <si>
    <t>08178-0280-0002-0000</t>
  </si>
  <si>
    <t>08178-0315-0007-0000</t>
  </si>
  <si>
    <t>08178-0165-0004-0000</t>
  </si>
  <si>
    <t>08178-0252-0002-0037</t>
  </si>
  <si>
    <t>08178-0223-0027-0000</t>
  </si>
  <si>
    <t>08178-0253-0006-0000</t>
  </si>
  <si>
    <t>08178-0165-008A-0000</t>
  </si>
  <si>
    <t>08178-0229-0002-0000</t>
  </si>
  <si>
    <t>08178-0118-0026-0000</t>
  </si>
  <si>
    <t>08178-0115-0003-0000</t>
  </si>
  <si>
    <t>08178-0239-0009-0000</t>
  </si>
  <si>
    <t>08178-0151-0008-0000</t>
  </si>
  <si>
    <t>08178-0163-0002-0000</t>
  </si>
  <si>
    <t>08178-0107-0066-0000</t>
  </si>
  <si>
    <t>08178-0239-0011-0000</t>
  </si>
  <si>
    <t>08178-0123-0013-0000</t>
  </si>
  <si>
    <t>08178-0239-0013-0002</t>
  </si>
  <si>
    <t>08178-0291-0006-0000</t>
  </si>
  <si>
    <t>08178-0205-0004-0000</t>
  </si>
  <si>
    <t>08178-0239-0010-0000</t>
  </si>
  <si>
    <t>08178-0126-0023-0000</t>
  </si>
  <si>
    <t>08178-0124-0010-0000</t>
  </si>
  <si>
    <t>08178-0171-0014-0000</t>
  </si>
  <si>
    <t>08178-0268-0098-0000</t>
  </si>
  <si>
    <t>08178-0127-0020-0000</t>
  </si>
  <si>
    <t>08178-0242-0003-0000</t>
  </si>
  <si>
    <t>08178-0234-0003-0000</t>
  </si>
  <si>
    <t>08178-0123-0014-0000</t>
  </si>
  <si>
    <t>08178-0155-0008-0000</t>
  </si>
  <si>
    <t>08178-0234-0006-0000</t>
  </si>
  <si>
    <t>08178-0126-0022-0000</t>
  </si>
  <si>
    <t>08178-0314-0001-0000</t>
  </si>
  <si>
    <t>08178-0286-0023-0000</t>
  </si>
  <si>
    <t>08178-0125-0002-0000</t>
  </si>
  <si>
    <t>08178-0109-0010-0000</t>
  </si>
  <si>
    <t>08178-0253-002A-0000</t>
  </si>
  <si>
    <t>08178-0126-0033-0000</t>
  </si>
  <si>
    <t>08178-0206-0036-0000</t>
  </si>
  <si>
    <t>08178-0205-0003-0000</t>
  </si>
  <si>
    <t>08178-0308-0004-0000</t>
  </si>
  <si>
    <t>08178-0129-0014-0000</t>
  </si>
  <si>
    <t>08178-0165-0005-0000</t>
  </si>
  <si>
    <t>08178-0164-0001-0000</t>
  </si>
  <si>
    <t>08178-0297-0001-0000</t>
  </si>
  <si>
    <t>08178-0136-0017-0000</t>
  </si>
  <si>
    <t>08178-0316-0002-0000</t>
  </si>
  <si>
    <t>08178-0147-0001-0000</t>
  </si>
  <si>
    <t>08178-0116-0003-0000</t>
  </si>
  <si>
    <t>08178-0163-0001-0000</t>
  </si>
  <si>
    <t>08178-0157-0002-0000</t>
  </si>
  <si>
    <t>08178-0220-0001-0000</t>
  </si>
  <si>
    <t>08178-0239-0008-0000</t>
  </si>
  <si>
    <t>08178-0118-0030-0000</t>
  </si>
  <si>
    <t>08178-0215-0001-0000</t>
  </si>
  <si>
    <t>08178-0201-0002-0000</t>
  </si>
  <si>
    <t>08178-0244-0006-0000</t>
  </si>
  <si>
    <t>08178-0272-0004-0000</t>
  </si>
  <si>
    <t>08178-0311-0002-0000</t>
  </si>
  <si>
    <t>08178-0125-0023-0000</t>
  </si>
  <si>
    <t>08178-0268-0099-0000</t>
  </si>
  <si>
    <t>08178-0224-0001-0000</t>
  </si>
  <si>
    <t>08178-0160-0030-0000</t>
  </si>
  <si>
    <t>08178-0125-0016-0000</t>
  </si>
  <si>
    <t>08178-0160-0029-0000</t>
  </si>
  <si>
    <t>08178-0286-0017-0000</t>
  </si>
  <si>
    <t>08178-0125-0017-0000</t>
  </si>
  <si>
    <t>08178-0310-0008-0000</t>
  </si>
  <si>
    <t>08178-0310-0009-0000</t>
  </si>
  <si>
    <t>08178-0244-0005-0000</t>
  </si>
  <si>
    <t>08178-0209-0085-0000</t>
  </si>
  <si>
    <t>08178-0272-0002-0000</t>
  </si>
  <si>
    <t>08178-0253-0001-0000</t>
  </si>
  <si>
    <t>08178-0251-0125-0000</t>
  </si>
  <si>
    <t>08178-0174-0012-0000</t>
  </si>
  <si>
    <t>08178-0244-0010-000B</t>
  </si>
  <si>
    <t>08178-0171-0015-0000</t>
  </si>
  <si>
    <t>08178-0253-0004-0000</t>
  </si>
  <si>
    <t>08178-0172-0011-0000</t>
  </si>
  <si>
    <t>08178-0253-0013-0000</t>
  </si>
  <si>
    <t>08178-0273-0006-0000</t>
  </si>
  <si>
    <t>08178-0310-0005-0000</t>
  </si>
  <si>
    <t>08178-0217-0002-1900</t>
  </si>
  <si>
    <t>08178-0155-0003-0000</t>
  </si>
  <si>
    <t>08178-0127-0001-0000</t>
  </si>
  <si>
    <t>08178-0212-0117-0000</t>
  </si>
  <si>
    <t>08178-0121-0001-0000</t>
  </si>
  <si>
    <t>08178-0117-0012-0000</t>
  </si>
  <si>
    <t>08178-0116-0005-0000</t>
  </si>
  <si>
    <t>08178-0126-0006-0000</t>
  </si>
  <si>
    <t>08178-0266-0002-0000</t>
  </si>
  <si>
    <t>08178-0116-0006-0000</t>
  </si>
  <si>
    <t>08178-0286-0013-0000</t>
  </si>
  <si>
    <t>08178-0267-0003-0000</t>
  </si>
  <si>
    <t>08178-0156-0024-0000</t>
  </si>
  <si>
    <t>08178-0238-0015-0000</t>
  </si>
  <si>
    <t>08178-0129-0025-0000</t>
  </si>
  <si>
    <t>08178-0253-0005-0001</t>
  </si>
  <si>
    <t>08178-0253-0005-0000</t>
  </si>
  <si>
    <t>08178-0144-0008-0000</t>
  </si>
  <si>
    <t>08178-0116-0048-0000</t>
  </si>
  <si>
    <t>08178-0267-0002-0000</t>
  </si>
  <si>
    <t>08178-0164-0007-0000</t>
  </si>
  <si>
    <t>08178-0172-0009-0000</t>
  </si>
  <si>
    <t>08178-0127-0023-0000</t>
  </si>
  <si>
    <t>08178-0229-0001-0000</t>
  </si>
  <si>
    <t>08178-0237-0012-0000</t>
  </si>
  <si>
    <t>08178-0232-0120-0000</t>
  </si>
  <si>
    <t>08178-0292-0015-0000</t>
  </si>
  <si>
    <t>08178-0172-0008-0000</t>
  </si>
  <si>
    <t>08178-0138-0062-0000</t>
  </si>
  <si>
    <t>08178-0254-0001-0000</t>
  </si>
  <si>
    <t>08178-0125-0021-0000</t>
  </si>
  <si>
    <t>08178-0161-0043-0000</t>
  </si>
  <si>
    <t>08178-0237-0002-0000</t>
  </si>
  <si>
    <t>08178-0291-0005-0000</t>
  </si>
  <si>
    <t>08178-0124-0014-0000</t>
  </si>
  <si>
    <t>08178-0215-0011-0000</t>
  </si>
  <si>
    <t>08178-0243-0005-0000</t>
  </si>
  <si>
    <t>08178-0117-0002-0000</t>
  </si>
  <si>
    <t>08178-0157-0007-0000</t>
  </si>
  <si>
    <t>08178-0172-0006-0000</t>
  </si>
  <si>
    <t>08178-0272-0010-0000</t>
  </si>
  <si>
    <t>08178-0125-0017-0003</t>
  </si>
  <si>
    <t>08178-0102-0024-0000</t>
  </si>
  <si>
    <t>08178-0115-0004-0000</t>
  </si>
  <si>
    <t>08178-0201-0022-0000</t>
  </si>
  <si>
    <t>08178-0221-0088-0000</t>
  </si>
  <si>
    <t>08178-0309-0006-0000</t>
  </si>
  <si>
    <t>08178-0286-0020-0000</t>
  </si>
  <si>
    <t>08178-0259-0013-0000</t>
  </si>
  <si>
    <t>08178-0221-0059-0000</t>
  </si>
  <si>
    <t>08178-0125-0017-0002</t>
  </si>
  <si>
    <t>08178-0125-0002-000A</t>
  </si>
  <si>
    <t>08178-0239-0003-0000</t>
  </si>
  <si>
    <t>08178-0283-0018-0000</t>
  </si>
  <si>
    <t>08178-0224-0010-0018</t>
  </si>
  <si>
    <t>08178-0204-0012-0000</t>
  </si>
  <si>
    <t>08178-0106-0057-0000</t>
  </si>
  <si>
    <t>08178-0225-0024-0000</t>
  </si>
  <si>
    <t>08178-0315-0005-0000</t>
  </si>
  <si>
    <t>08178-0119-001B-0000</t>
  </si>
  <si>
    <t>08178-0117-0005-0000</t>
  </si>
  <si>
    <t>08178-0170-0023-0000</t>
  </si>
  <si>
    <t>08178-0106-0062-0000</t>
  </si>
  <si>
    <t>08178-0266-0005-0000</t>
  </si>
  <si>
    <t>08178-0212-0037-0000</t>
  </si>
  <si>
    <t>08178-0142-0036-0000</t>
  </si>
  <si>
    <t>08178-0230-023A-0000</t>
  </si>
  <si>
    <t>08178-0221-0068-0000</t>
  </si>
  <si>
    <t>08178-0225-0043-0000</t>
  </si>
  <si>
    <t>08178-0107-0074-0000</t>
  </si>
  <si>
    <t>08178-0215-0010-0000</t>
  </si>
  <si>
    <t>08178-0164-0008-0000</t>
  </si>
  <si>
    <t>08178-0292-0014-0000</t>
  </si>
  <si>
    <t>08178-0112-0023-0000</t>
  </si>
  <si>
    <t>08178-0110-0007-0000</t>
  </si>
  <si>
    <t>08178-0124-0005-0000</t>
  </si>
  <si>
    <t>08178-0156-0011-0000</t>
  </si>
  <si>
    <t>08178-0231-0053-0000</t>
  </si>
  <si>
    <t>08178-0134-0029-0000</t>
  </si>
  <si>
    <t>08178-0124-0009-0000</t>
  </si>
  <si>
    <t>08178-0153-0009-0000</t>
  </si>
  <si>
    <t>08178-0105-0019-0000</t>
  </si>
  <si>
    <t>08178-0125-0014-0000</t>
  </si>
  <si>
    <t>08178-0107-0027-0000</t>
  </si>
  <si>
    <t>08178-0142-0017-0000</t>
  </si>
  <si>
    <t>08178-0266-0001-0000</t>
  </si>
  <si>
    <t>08178-0215-0012-0000</t>
  </si>
  <si>
    <t>08178-0137-0030-0000</t>
  </si>
  <si>
    <t>08178-0286-0018-0000</t>
  </si>
  <si>
    <t>08178-0149-0062-0000</t>
  </si>
  <si>
    <t>08178-0123-0009-0000</t>
  </si>
  <si>
    <t>08178-0234-0001-0000</t>
  </si>
  <si>
    <t>08178-0222-0019-0000</t>
  </si>
  <si>
    <t>08178-0137-0021-0000</t>
  </si>
  <si>
    <t>08178-0245-0002-0000</t>
  </si>
  <si>
    <t>08178-0158-0009-0000</t>
  </si>
  <si>
    <t>08178-0164-0006-0000</t>
  </si>
  <si>
    <t>08178-0161-0042-0000</t>
  </si>
  <si>
    <t>08178-0239-0007-0003</t>
  </si>
  <si>
    <t>08178-0309-0003-0000</t>
  </si>
  <si>
    <t>08178-0212-0116-0000</t>
  </si>
  <si>
    <t>08178-0204-0015-0000</t>
  </si>
  <si>
    <t>08178-0285-0012-0000</t>
  </si>
  <si>
    <t>08178-0243-0066-0000</t>
  </si>
  <si>
    <t>08178-0225-0002-0000</t>
  </si>
  <si>
    <t>08178-0135-0007-0000</t>
  </si>
  <si>
    <t>08178-0118-0016-0000</t>
  </si>
  <si>
    <t>08178-0224-0010-0014</t>
  </si>
  <si>
    <t>08178-0107-0042-0000</t>
  </si>
  <si>
    <t>08178-0117-0037-0000</t>
  </si>
  <si>
    <t>08178-0139-0001-0000</t>
  </si>
  <si>
    <t>08178-0204-0004-0000</t>
  </si>
  <si>
    <t>08178-0165-0003-0000</t>
  </si>
  <si>
    <t>08178-0215-0013-0000</t>
  </si>
  <si>
    <t>08178-0118-0008-0000</t>
  </si>
  <si>
    <t>08178-0136-0019-0000</t>
  </si>
  <si>
    <t>08178-0209-0033-0000</t>
  </si>
  <si>
    <t>08178-0228-0005-0000</t>
  </si>
  <si>
    <t>08178-0126-0001-0000</t>
  </si>
  <si>
    <t>08178-0203-0007-0000</t>
  </si>
  <si>
    <t>08178-0108-0014-0000</t>
  </si>
  <si>
    <t>08178-0140-0024-0000</t>
  </si>
  <si>
    <t>08178-0244-0009-0000</t>
  </si>
  <si>
    <t>08178-0241-0020-0000</t>
  </si>
  <si>
    <t>08178-0152-0048-0000</t>
  </si>
  <si>
    <t>08178-0118-0005-0000</t>
  </si>
  <si>
    <t>08178-0164-0005-0000</t>
  </si>
  <si>
    <t>08178-0172-0005-0000</t>
  </si>
  <si>
    <t>08178-0303-0004-0000</t>
  </si>
  <si>
    <t>08178-0229-0006-0000</t>
  </si>
  <si>
    <t>08178-0224-0010-0024</t>
  </si>
  <si>
    <t>08178-0118-0006-0000</t>
  </si>
  <si>
    <t>08178-0116-0010-0000</t>
  </si>
  <si>
    <t>08178-0289-0010-0000</t>
  </si>
  <si>
    <t>08178-0144-0023-0000</t>
  </si>
  <si>
    <t>08178-0135-0070-0000</t>
  </si>
  <si>
    <t>08178-0106-0001-0000</t>
  </si>
  <si>
    <t>08178-0286-0001-0000</t>
  </si>
  <si>
    <t>08178-0137-0025-0000</t>
  </si>
  <si>
    <t>08178-0116-0008-0000</t>
  </si>
  <si>
    <t>08178-0233-0116-0000</t>
  </si>
  <si>
    <t>08178-0165-0001-0000</t>
  </si>
  <si>
    <t>08178-0239-0002-0000</t>
  </si>
  <si>
    <t>08178-0138-0015-0000</t>
  </si>
  <si>
    <t>08178-0274-0001-000A</t>
  </si>
  <si>
    <t>08178-0288-0003-0005</t>
  </si>
  <si>
    <t>08178-0266-0003-0000</t>
  </si>
  <si>
    <t>08178-0230-0020-0000</t>
  </si>
  <si>
    <t>08178-0223-0031-0000</t>
  </si>
  <si>
    <t>08178-0107-0035-0000</t>
  </si>
  <si>
    <t>08178-0224-0010-0025</t>
  </si>
  <si>
    <t>08178-0309-0004-0000</t>
  </si>
  <si>
    <t>08178-0146-0025-0000</t>
  </si>
  <si>
    <t>08178-0202-0015-0000</t>
  </si>
  <si>
    <t>08178-0221-0062-0000</t>
  </si>
  <si>
    <t>08178-0219-0003-0004</t>
  </si>
  <si>
    <t>08178-0219-0024-0000</t>
  </si>
  <si>
    <t>08178-0201-0005-0000</t>
  </si>
  <si>
    <t>08178-0147-0018-0000</t>
  </si>
  <si>
    <t>08178-0292-0031-0000</t>
  </si>
  <si>
    <t>08178-0146-0026-0000</t>
  </si>
  <si>
    <t>08178-0132-0020-0000</t>
  </si>
  <si>
    <t>08178-0135-0017-0000</t>
  </si>
  <si>
    <t>08178-0253-0011-0000</t>
  </si>
  <si>
    <t>08178-0141-0020-0000</t>
  </si>
  <si>
    <t>08178-0138-0045-0000</t>
  </si>
  <si>
    <t>08178-0261-0004-0004</t>
  </si>
  <si>
    <t>08178-0204-0016-0000</t>
  </si>
  <si>
    <t>08178-0309-0002-0000</t>
  </si>
  <si>
    <t>08178-0107-0081-0000</t>
  </si>
  <si>
    <t>08178-0106-0045-0000</t>
  </si>
  <si>
    <t>08178-0261-0041-0000</t>
  </si>
  <si>
    <t>08178-0106-0056-0000</t>
  </si>
  <si>
    <t>08178-0140-0021-0000</t>
  </si>
  <si>
    <t>08178-0313-0016-0000</t>
  </si>
  <si>
    <t>08178-0138-0033-0000</t>
  </si>
  <si>
    <t>08178-0292-0013-0000</t>
  </si>
  <si>
    <t>08178-0101-0060-0000</t>
  </si>
  <si>
    <t>08178-0117-0045-0000</t>
  </si>
  <si>
    <t>08178-0172-0010-0000</t>
  </si>
  <si>
    <t>08178-0106-0061-0000</t>
  </si>
  <si>
    <t>08178-0127-0005-0000</t>
  </si>
  <si>
    <t>08178-0108-0015-0000</t>
  </si>
  <si>
    <t>08178-0131-0013-0000</t>
  </si>
  <si>
    <t>08178-0222-0070-0000</t>
  </si>
  <si>
    <t>08178-0210-0025-0000</t>
  </si>
  <si>
    <t>08178-0155-0001-0000</t>
  </si>
  <si>
    <t>08178-0207-0053-0000</t>
  </si>
  <si>
    <t>08178-0289-0005-0000</t>
  </si>
  <si>
    <t>08178-0202-0020-0000</t>
  </si>
  <si>
    <t>08178-0105-0018-0000</t>
  </si>
  <si>
    <t>08178-0137-0024-0000</t>
  </si>
  <si>
    <t>08178-0224-0010-0026</t>
  </si>
  <si>
    <t>08178-0169-0004-0000</t>
  </si>
  <si>
    <t>08178-0118-0014-0000</t>
  </si>
  <si>
    <t>08178-0157-0005-0000</t>
  </si>
  <si>
    <t>08178-0142-0017-000A</t>
  </si>
  <si>
    <t>08178-0207-0013-0000</t>
  </si>
  <si>
    <t>08178-0231-0054-0000</t>
  </si>
  <si>
    <t>08178-0136-0022-0000</t>
  </si>
  <si>
    <t>08178-0153-0008-0000</t>
  </si>
  <si>
    <t>08178-0224-0010-0010</t>
  </si>
  <si>
    <t>08178-0225-0039-0000</t>
  </si>
  <si>
    <t>08178-0142-0038-0000</t>
  </si>
  <si>
    <t>08178-0126-0007-0000</t>
  </si>
  <si>
    <t>08178-0237-0067-0000</t>
  </si>
  <si>
    <t>08178-0286-0002-0000</t>
  </si>
  <si>
    <t>08178-0137-0020-0000</t>
  </si>
  <si>
    <t>08178-0223-0022-0000</t>
  </si>
  <si>
    <t>08178-0126-0002-0000</t>
  </si>
  <si>
    <t>08178-0151-0005-0000</t>
  </si>
  <si>
    <t>08178-0255-0008-0000</t>
  </si>
  <si>
    <t>08178-0204-0001-0000</t>
  </si>
  <si>
    <t>08178-0225-0037-0004</t>
  </si>
  <si>
    <t>08178-0130-0058-0000</t>
  </si>
  <si>
    <t>08178-0141-0031-0000</t>
  </si>
  <si>
    <t>08178-0212-0026-0000</t>
  </si>
  <si>
    <t>08178-0106-0054-0000</t>
  </si>
  <si>
    <t>08178-0148-0038-0000</t>
  </si>
  <si>
    <t>08178-0267-0001-0000</t>
  </si>
  <si>
    <t>08178-0223-0029-0000</t>
  </si>
  <si>
    <t>08178-0241-0014-0000</t>
  </si>
  <si>
    <t>08178-0201-0001-0000</t>
  </si>
  <si>
    <t>08178-0165-0009-0000</t>
  </si>
  <si>
    <t>08178-0105-0004-0000</t>
  </si>
  <si>
    <t>08178-0234-002A-0000</t>
  </si>
  <si>
    <t>08178-0224-0010-0038</t>
  </si>
  <si>
    <t>08178-0209-0003-0000</t>
  </si>
  <si>
    <t>08178-0223-0019-0000</t>
  </si>
  <si>
    <t>08178-0237-0057-0000</t>
  </si>
  <si>
    <t>08178-0124-0012-0000</t>
  </si>
  <si>
    <t>08178-0250-0103-0000</t>
  </si>
  <si>
    <t>08178-0127-0004-0000</t>
  </si>
  <si>
    <t>08178-0145-0087-0000</t>
  </si>
  <si>
    <t>08178-0161-0046-0000</t>
  </si>
  <si>
    <t>08178-0118-0029-0000</t>
  </si>
  <si>
    <t>08178-0221-0065-0000</t>
  </si>
  <si>
    <t>08178-0109-0021-0000</t>
  </si>
  <si>
    <t>08178-0222-0026-0000</t>
  </si>
  <si>
    <t>08178-0288-0003-0003</t>
  </si>
  <si>
    <t>08178-0118-0009-0000</t>
  </si>
  <si>
    <t>08178-0162-0058-0000</t>
  </si>
  <si>
    <t>08178-0166-0051-0000</t>
  </si>
  <si>
    <t>08178-0163-0032-0000</t>
  </si>
  <si>
    <t>08178-0223-0018-0000</t>
  </si>
  <si>
    <t>08178-0289-0009-0000</t>
  </si>
  <si>
    <t>08178-0288-0003-0006</t>
  </si>
  <si>
    <t>08178-0164-0012-0000</t>
  </si>
  <si>
    <t>08178-0146-0023-0000</t>
  </si>
  <si>
    <t>08178-0126-0026-0000</t>
  </si>
  <si>
    <t>08178-0126-0011-0000</t>
  </si>
  <si>
    <t>08178-0222-0003-0000</t>
  </si>
  <si>
    <t>08178-0237-0071-0000</t>
  </si>
  <si>
    <t>08178-0124-0007-0000</t>
  </si>
  <si>
    <t>08178-0142-0039-0000</t>
  </si>
  <si>
    <t>08178-0224-0008-0000</t>
  </si>
  <si>
    <t>08178-0102-0028-0000</t>
  </si>
  <si>
    <t>08178-0105-0001-0000</t>
  </si>
  <si>
    <t>08178-0122-0004-0000</t>
  </si>
  <si>
    <t>08178-0127-0026-0000</t>
  </si>
  <si>
    <t>08178-0212-0168-0000</t>
  </si>
  <si>
    <t>08178-0160-0043-0000</t>
  </si>
  <si>
    <t>08178-0163-0036-0000</t>
  </si>
  <si>
    <t>08178-0223-0017-0000</t>
  </si>
  <si>
    <t>08178-0224-0010-0009</t>
  </si>
  <si>
    <t>08178-0103-0048-0000</t>
  </si>
  <si>
    <t>08178-0168-0027-0000</t>
  </si>
  <si>
    <t>08178-0238-0004-0000</t>
  </si>
  <si>
    <t>08178-0174-0014-0000</t>
  </si>
  <si>
    <t>08178-0224-0010-0035</t>
  </si>
  <si>
    <t>08178-0224-0010-0034</t>
  </si>
  <si>
    <t>08178-0109-0020-0000</t>
  </si>
  <si>
    <t>08178-0221-0067-0000</t>
  </si>
  <si>
    <t>08178-0225-0037-0002</t>
  </si>
  <si>
    <t>08178-0275-0001-0000</t>
  </si>
  <si>
    <t>08178-0117-0017-0000</t>
  </si>
  <si>
    <t>08178-0223-0012-0000</t>
  </si>
  <si>
    <t>08178-0292-0152-0000</t>
  </si>
  <si>
    <t>08178-0101-0002-0000</t>
  </si>
  <si>
    <t>08178-0212-0170-0000</t>
  </si>
  <si>
    <t>08178-0106-0060-0000</t>
  </si>
  <si>
    <t>08178-0222-0025-0000</t>
  </si>
  <si>
    <t>08178-0225-0029-0000</t>
  </si>
  <si>
    <t>08178-0204-0013-0000</t>
  </si>
  <si>
    <t>08178-0156-0026-0000</t>
  </si>
  <si>
    <t>08178-0236-0034-0000</t>
  </si>
  <si>
    <t>08178-0127-0008-0000</t>
  </si>
  <si>
    <t>08178-0155-0002-0000</t>
  </si>
  <si>
    <t>08178-0224-0010-0028</t>
  </si>
  <si>
    <t>08178-0204-0014-0000</t>
  </si>
  <si>
    <t>08178-0151-0022-0000</t>
  </si>
  <si>
    <t>08178-0147-0009-0000</t>
  </si>
  <si>
    <t>08178-0237-0037-0000</t>
  </si>
  <si>
    <t>08178-0224-0018-0000</t>
  </si>
  <si>
    <t>08178-0161-0031-0000</t>
  </si>
  <si>
    <t>08178-0205-0005-0000</t>
  </si>
  <si>
    <t>08178-0283-0019-0001</t>
  </si>
  <si>
    <t>08178-0223-0026-0000</t>
  </si>
  <si>
    <t>08178-0282-0006-0023</t>
  </si>
  <si>
    <t>08178-0129-0016-0000</t>
  </si>
  <si>
    <t>08178-0135-0002-0000</t>
  </si>
  <si>
    <t>08178-0116-0009-0000</t>
  </si>
  <si>
    <t>08178-0156-0016-0000</t>
  </si>
  <si>
    <t>08178-0108-0006-0000</t>
  </si>
  <si>
    <t>08178-0288-0003-0004</t>
  </si>
  <si>
    <t>08178-0169-0002-0000</t>
  </si>
  <si>
    <t>08178-0165-0007-0000</t>
  </si>
  <si>
    <t>08178-0131-0008-0000</t>
  </si>
  <si>
    <t>08178-0237-0013-0000</t>
  </si>
  <si>
    <t>08178-0107-0031-0000</t>
  </si>
  <si>
    <t>08178-0258-0020-0000</t>
  </si>
  <si>
    <t>08178-0239-0016-0000</t>
  </si>
  <si>
    <t>08178-0287-0004-0000</t>
  </si>
  <si>
    <t>08178-0136-0010-0000</t>
  </si>
  <si>
    <t>08178-0112-0006-0000</t>
  </si>
  <si>
    <t>08178-0160-0044-0000</t>
  </si>
  <si>
    <t>08178-0247-0018-0000</t>
  </si>
  <si>
    <t>08178-0225-0037-0005</t>
  </si>
  <si>
    <t>08178-0289-0007-0000</t>
  </si>
  <si>
    <t>08178-0225-0013-0009</t>
  </si>
  <si>
    <t>08178-0262-0003-0000</t>
  </si>
  <si>
    <t>08178-0224-0010-0007</t>
  </si>
  <si>
    <t>08178-0269-0002-0000</t>
  </si>
  <si>
    <t>08178-0146-0024-0000</t>
  </si>
  <si>
    <t>08178-0288-0003-0021</t>
  </si>
  <si>
    <t>08178-0269-0036-0000</t>
  </si>
  <si>
    <t>08178-0232-0125-0000</t>
  </si>
  <si>
    <t>08178-0270-0019-0000</t>
  </si>
  <si>
    <t>08178-0142-0016-0000</t>
  </si>
  <si>
    <t>08178-0286-0026-0003</t>
  </si>
  <si>
    <t>08178-0225-0027-0000</t>
  </si>
  <si>
    <t>08178-0243-0059-0000</t>
  </si>
  <si>
    <t>08178-0225-0012-0000</t>
  </si>
  <si>
    <t>08178-0233-0018-0000</t>
  </si>
  <si>
    <t>08178-0233-0129-0000</t>
  </si>
  <si>
    <t>08178-0109-0016-0000</t>
  </si>
  <si>
    <t>08178-0288-0003-0018</t>
  </si>
  <si>
    <t>08178-0286-0014-0000</t>
  </si>
  <si>
    <t>08178-0125-0017-0001</t>
  </si>
  <si>
    <t>08178-0293-0005-0002</t>
  </si>
  <si>
    <t>08178-0130-0034-0000</t>
  </si>
  <si>
    <t>08178-0270-0033-0000</t>
  </si>
  <si>
    <t>08178-0127-0028-0000</t>
  </si>
  <si>
    <t>08178-0150-0027-0000</t>
  </si>
  <si>
    <t>08178-0270-0011-0000</t>
  </si>
  <si>
    <t>08178-0231-0049-0000</t>
  </si>
  <si>
    <t>08178-0224-0010-0017</t>
  </si>
  <si>
    <t>08178-0206-0034-0000</t>
  </si>
  <si>
    <t>08178-0142-0028-0000</t>
  </si>
  <si>
    <t>08178-0134-0034-0000</t>
  </si>
  <si>
    <t>08178-0259-0003-0000</t>
  </si>
  <si>
    <t>08178-0268-0013-0000</t>
  </si>
  <si>
    <t>08178-0236-0035-0000</t>
  </si>
  <si>
    <t>08178-0224-0010-0015</t>
  </si>
  <si>
    <t>08178-0212-0169-0000</t>
  </si>
  <si>
    <t>08178-0247-0031-0000</t>
  </si>
  <si>
    <t>08178-0126-0009-0000</t>
  </si>
  <si>
    <t>08178-0289-0006-0000</t>
  </si>
  <si>
    <t>08178-0219-0035-0000</t>
  </si>
  <si>
    <t>08178-0249-0002-0000</t>
  </si>
  <si>
    <t>08178-0136-0018-0000</t>
  </si>
  <si>
    <t>08178-0138-0003-0000</t>
  </si>
  <si>
    <t>08178-0288-0003-0002</t>
  </si>
  <si>
    <t>08178-0222-0005-0001</t>
  </si>
  <si>
    <t>08178-0225-0026-0000</t>
  </si>
  <si>
    <t>08178-0102-0025-0000</t>
  </si>
  <si>
    <t>08178-0129-0044-0000</t>
  </si>
  <si>
    <t>08178-0224-0010-0031</t>
  </si>
  <si>
    <t>08178-0165-0006-0000</t>
  </si>
  <si>
    <t>08178-0173-0005-0000</t>
  </si>
  <si>
    <t>08178-0224-0010-0016</t>
  </si>
  <si>
    <t>08178-0232-0090-0000</t>
  </si>
  <si>
    <t>08178-0224-0010-0030</t>
  </si>
  <si>
    <t>08178-0255-0001-0000</t>
  </si>
  <si>
    <t>08178-0221-0002-0000</t>
  </si>
  <si>
    <t>08178-0225-0037-0003</t>
  </si>
  <si>
    <t>08178-0224-0010-0033</t>
  </si>
  <si>
    <t>08178-0150-0006-0000</t>
  </si>
  <si>
    <t>08178-0116-0031-0000</t>
  </si>
  <si>
    <t>08178-0269-0050-0000</t>
  </si>
  <si>
    <t>08178-0294-0006-0000</t>
  </si>
  <si>
    <t>08178-0230-0023-0000</t>
  </si>
  <si>
    <t>08178-0261-0076-0000</t>
  </si>
  <si>
    <t>08178-0241-0011-0000</t>
  </si>
  <si>
    <t>08178-0272-0008-0000</t>
  </si>
  <si>
    <t>08178-0106-0007-0000</t>
  </si>
  <si>
    <t>08178-0210-0026-0000</t>
  </si>
  <si>
    <t>08178-0230-0001-0000</t>
  </si>
  <si>
    <t>08178-0292-0113-0000</t>
  </si>
  <si>
    <t>08178-0138-0043-0000</t>
  </si>
  <si>
    <t>08178-0147-0017-0000</t>
  </si>
  <si>
    <t>08178-0269-0043-0000</t>
  </si>
  <si>
    <t>08178-0288-0003-0010</t>
  </si>
  <si>
    <t>08178-0127-0010-0000</t>
  </si>
  <si>
    <t>08178-0138-0011-0000</t>
  </si>
  <si>
    <t>08178-0126-0010-0000</t>
  </si>
  <si>
    <t>08178-0283-0039-0000</t>
  </si>
  <si>
    <t>08178-0237-0066-0000</t>
  </si>
  <si>
    <t>08178-0293-0005-0001</t>
  </si>
  <si>
    <t>08178-0249-0004-0000</t>
  </si>
  <si>
    <t>08178-0146-0018-0000</t>
  </si>
  <si>
    <t>08178-0223-0021-0000</t>
  </si>
  <si>
    <t>08178-0218-0027-0000</t>
  </si>
  <si>
    <t>08178-0207-0014-0000</t>
  </si>
  <si>
    <t>08178-0162-0017-0000</t>
  </si>
  <si>
    <t>08178-0232-0005-0000</t>
  </si>
  <si>
    <t>08178-0135-0003-0000</t>
  </si>
  <si>
    <t>08178-0130-0045-0000</t>
  </si>
  <si>
    <t>08178-0222-0027-0000</t>
  </si>
  <si>
    <t>08178-0156-0025-0000</t>
  </si>
  <si>
    <t>08178-0171-0010-0000</t>
  </si>
  <si>
    <t>08178-0289-0010-0001</t>
  </si>
  <si>
    <t>08178-0237-0076-0000</t>
  </si>
  <si>
    <t>08178-0282-0006-0002</t>
  </si>
  <si>
    <t>08178-0297-0002-0000</t>
  </si>
  <si>
    <t>08178-0224-0010-0004</t>
  </si>
  <si>
    <t>08178-0126-0005-0000</t>
  </si>
  <si>
    <t>08178-0118-0024-0000</t>
  </si>
  <si>
    <t>08178-0283-0019-0002</t>
  </si>
  <si>
    <t>08178-0129-0017-0000</t>
  </si>
  <si>
    <t>08178-0259-0007-0000</t>
  </si>
  <si>
    <t>08178-0126-0024-0000</t>
  </si>
  <si>
    <t>08178-0136-0015-0000</t>
  </si>
  <si>
    <t>08178-0269-0027-0000</t>
  </si>
  <si>
    <t>08178-0288-0003-0007</t>
  </si>
  <si>
    <t>08178-0222-0006-0000</t>
  </si>
  <si>
    <t>08178-0269-0031-0000</t>
  </si>
  <si>
    <t>08178-0169-0006-0000</t>
  </si>
  <si>
    <t>08178-0268-0011-0000</t>
  </si>
  <si>
    <t>08178-0219-0003-0000</t>
  </si>
  <si>
    <t>08178-0131-0002-0000</t>
  </si>
  <si>
    <t>08178-0225-0025-0000</t>
  </si>
  <si>
    <t>08178-0223-0028-0000</t>
  </si>
  <si>
    <t>08178-0269-0030-0000</t>
  </si>
  <si>
    <t>08178-0288-0003-0008</t>
  </si>
  <si>
    <t>08178-0223-0020-0000</t>
  </si>
  <si>
    <t>08178-0224-0010-0037</t>
  </si>
  <si>
    <t>08178-0156-0003-0000</t>
  </si>
  <si>
    <t>08178-0249-0022-0000</t>
  </si>
  <si>
    <t>08178-0224-0010-0008</t>
  </si>
  <si>
    <t>08178-0224-0010-0027</t>
  </si>
  <si>
    <t>08178-0224-0010-0013</t>
  </si>
  <si>
    <t>08178-0107-0083-0000</t>
  </si>
  <si>
    <t>08178-0237-0073-0000</t>
  </si>
  <si>
    <t>08178-0237-0015-0000</t>
  </si>
  <si>
    <t>08178-0139-0008-0000</t>
  </si>
  <si>
    <t>08178-0149-0032-0000</t>
  </si>
  <si>
    <t>08178-0260-0034-0000</t>
  </si>
  <si>
    <t>08178-0138-0042-0000</t>
  </si>
  <si>
    <t>08178-0222-0014-0000</t>
  </si>
  <si>
    <t>08178-0117-0004-0000</t>
  </si>
  <si>
    <t>08178-0204-0010-0000</t>
  </si>
  <si>
    <t>08178-0220-0037-0000</t>
  </si>
  <si>
    <t>08178-0148-0037-0000</t>
  </si>
  <si>
    <t>08178-0144-0039-0000</t>
  </si>
  <si>
    <t>08178-0109-0025-0000</t>
  </si>
  <si>
    <t>08178-0117-0014-0000</t>
  </si>
  <si>
    <t>08178-0219-0044-0000</t>
  </si>
  <si>
    <t>08178-0117-0041-0000</t>
  </si>
  <si>
    <t>08178-0137-0012-0000</t>
  </si>
  <si>
    <t>08178-0279-0008-0000</t>
  </si>
  <si>
    <t>08178-0266-0008-0000</t>
  </si>
  <si>
    <t>08178-0207-0062-0000</t>
  </si>
  <si>
    <t>08178-0217-0002-1822</t>
  </si>
  <si>
    <t>08178-0270-0026-0000</t>
  </si>
  <si>
    <t>08178-0258-0003-0000</t>
  </si>
  <si>
    <t>08178-0202-0011-0000</t>
  </si>
  <si>
    <t>08178-0109-0019-0000</t>
  </si>
  <si>
    <t>08178-0261-0003-0000</t>
  </si>
  <si>
    <t>08178-0230-0004-0000</t>
  </si>
  <si>
    <t>08178-0151-0028-0000</t>
  </si>
  <si>
    <t>08178-0207-0023-0000</t>
  </si>
  <si>
    <t>08178-0219-0045-0000</t>
  </si>
  <si>
    <t>08178-0130-0052-0000</t>
  </si>
  <si>
    <t>08178-0244-0010-000C</t>
  </si>
  <si>
    <t>08178-0207-0041-0000</t>
  </si>
  <si>
    <t>08178-0202-014A-0000</t>
  </si>
  <si>
    <t>08178-0315-0006-0000</t>
  </si>
  <si>
    <t>08178-0103-0085-0000</t>
  </si>
  <si>
    <t>08178-0292-0151-0001</t>
  </si>
  <si>
    <t>08178-0231-0053-0001</t>
  </si>
  <si>
    <t>08178-0152-0006-0000</t>
  </si>
  <si>
    <t>08178-0117-0015-0000</t>
  </si>
  <si>
    <t>08178-0224-0010-0002</t>
  </si>
  <si>
    <t>08178-0222-0001-0001</t>
  </si>
  <si>
    <t>08178-0122-0007-0000</t>
  </si>
  <si>
    <t>08178-0165-0012-0000</t>
  </si>
  <si>
    <t>08178-0129-0026-0000</t>
  </si>
  <si>
    <t>08178-0103-0034-0000</t>
  </si>
  <si>
    <t>08178-0250-0001-0000</t>
  </si>
  <si>
    <t>08178-0219-0005-0000</t>
  </si>
  <si>
    <t>08178-0219-0033-0000</t>
  </si>
  <si>
    <t>08178-0225-0011-0000</t>
  </si>
  <si>
    <t>08178-0163-0024-0000</t>
  </si>
  <si>
    <t>08178-0224-0010-0036</t>
  </si>
  <si>
    <t>08178-0118-0001-0000</t>
  </si>
  <si>
    <t>08178-0224-0010-0040</t>
  </si>
  <si>
    <t>08178-0126-0025-0000</t>
  </si>
  <si>
    <t>08178-0221-0063-0000</t>
  </si>
  <si>
    <t>08178-0201-0014-0000</t>
  </si>
  <si>
    <t>08178-0219-0050-0000</t>
  </si>
  <si>
    <t>08178-0136-0025-0000</t>
  </si>
  <si>
    <t>08178-0127-0014-0000</t>
  </si>
  <si>
    <t>08178-0145-0051-0000</t>
  </si>
  <si>
    <t>08178-0123-0008-0000</t>
  </si>
  <si>
    <t>08178-0220-0094-0000</t>
  </si>
  <si>
    <t>08178-0272-0009-0006</t>
  </si>
  <si>
    <t>08178-0224-0010-0021</t>
  </si>
  <si>
    <t>08178-0233-0058-0000</t>
  </si>
  <si>
    <t>08178-0286-0005-0000</t>
  </si>
  <si>
    <t>08178-0269-0033-0000</t>
  </si>
  <si>
    <t>08178-0236-0074-0000</t>
  </si>
  <si>
    <t>08178-0237-0075-0000</t>
  </si>
  <si>
    <t>08178-0221-0010-0000</t>
  </si>
  <si>
    <t>08178-0292-0149-0000</t>
  </si>
  <si>
    <t>08178-0173-0004-0000</t>
  </si>
  <si>
    <t>08178-0286-0004-0000</t>
  </si>
  <si>
    <t>08178-0145-0016-0000</t>
  </si>
  <si>
    <t>08178-0131-0006-0000</t>
  </si>
  <si>
    <t>08178-0231-0024-0000</t>
  </si>
  <si>
    <t>08178-0136-0002-0000</t>
  </si>
  <si>
    <t>08178-0289-0011-0000</t>
  </si>
  <si>
    <t>08178-0259-0011-0000</t>
  </si>
  <si>
    <t>08178-0221-0021-0000</t>
  </si>
  <si>
    <t>08178-0286-0006-0000</t>
  </si>
  <si>
    <t>08178-0288-0003-0009</t>
  </si>
  <si>
    <t>08178-0167-0010-0000</t>
  </si>
  <si>
    <t>08178-0292-0134-0000</t>
  </si>
  <si>
    <t>08178-0251-0091-0000</t>
  </si>
  <si>
    <t>08178-0209-0032-0000</t>
  </si>
  <si>
    <t>08178-0286-0007-0000</t>
  </si>
  <si>
    <t>08178-0286-0008-0000</t>
  </si>
  <si>
    <t>08178-0148-0022-0000</t>
  </si>
  <si>
    <t>08178-0126-0013-0000</t>
  </si>
  <si>
    <t>08178-0231-0023-0000</t>
  </si>
  <si>
    <t>08178-0288-0003-0017</t>
  </si>
  <si>
    <t>08178-0134-0054-0000</t>
  </si>
  <si>
    <t>08178-0222-0034-0000</t>
  </si>
  <si>
    <t>08178-0105-0013-0000</t>
  </si>
  <si>
    <t>08178-0140-0007-0000</t>
  </si>
  <si>
    <t>08178-0282-0006-0001</t>
  </si>
  <si>
    <t>08178-0243-0056-0000</t>
  </si>
  <si>
    <t>08178-0225-0031-0000</t>
  </si>
  <si>
    <t>08178-0286-0016-0000</t>
  </si>
  <si>
    <t>08178-0225-0045-0000</t>
  </si>
  <si>
    <t>08178-0207-0026-0000</t>
  </si>
  <si>
    <t>08178-0131-0034-0000</t>
  </si>
  <si>
    <t>08178-0223-0009-0000</t>
  </si>
  <si>
    <t>08178-0156-0001-0000</t>
  </si>
  <si>
    <t>08178-0116-0016-0000</t>
  </si>
  <si>
    <t>08178-0168-0018-0000</t>
  </si>
  <si>
    <t>08178-0223-0004-0000</t>
  </si>
  <si>
    <t>08178-0206-0018-0000</t>
  </si>
  <si>
    <t>08178-0225-0028-0000</t>
  </si>
  <si>
    <t>08178-0288-0003-0011</t>
  </si>
  <si>
    <t>08178-0288-0003-0001</t>
  </si>
  <si>
    <t>08178-0219-0055-0000</t>
  </si>
  <si>
    <t>08178-0132-0022-0000</t>
  </si>
  <si>
    <t>08178-0130-0041-0000</t>
  </si>
  <si>
    <t>08178-0236-0029-0000</t>
  </si>
  <si>
    <t>08178-0113-0003-0000</t>
  </si>
  <si>
    <t>08178-0141-0002-0000</t>
  </si>
  <si>
    <t>08178-0157-0003-0000</t>
  </si>
  <si>
    <t>08178-0233-0004-0000</t>
  </si>
  <si>
    <t>08178-0132-0023-0000</t>
  </si>
  <si>
    <t>08178-0225-0030-0000</t>
  </si>
  <si>
    <t>08178-0250-0096-0000</t>
  </si>
  <si>
    <t>08178-0259-0032-0000</t>
  </si>
  <si>
    <t>08178-0247-0020-0000</t>
  </si>
  <si>
    <t>08178-0223-0023-0000</t>
  </si>
  <si>
    <t>08178-0233-0115-0000</t>
  </si>
  <si>
    <t>08178-0218-0026-0000</t>
  </si>
  <si>
    <t>08178-0126-0052-0000</t>
  </si>
  <si>
    <t>08178-0270-0032-0000</t>
  </si>
  <si>
    <t>08178-0270-0030-0000</t>
  </si>
  <si>
    <t>08178-0270-0023-0000</t>
  </si>
  <si>
    <t>08178-0145-0073-0000</t>
  </si>
  <si>
    <t>08178-0225-0013-0006</t>
  </si>
  <si>
    <t>08178-0231-0043-0000</t>
  </si>
  <si>
    <t>08178-0222-0023-0000</t>
  </si>
  <si>
    <t>08178-0143-0009-0001</t>
  </si>
  <si>
    <t>08178-0317-0001-0000</t>
  </si>
  <si>
    <t>08178-0135-0016-0000</t>
  </si>
  <si>
    <t>08178-0131-0001-0000</t>
  </si>
  <si>
    <t>08178-0232-0043-0000</t>
  </si>
  <si>
    <t>08178-0207-0008-0000</t>
  </si>
  <si>
    <t>08178-0269-0008-0000</t>
  </si>
  <si>
    <t>08178-0269-0035-0000</t>
  </si>
  <si>
    <t>08178-0137-0011-0000</t>
  </si>
  <si>
    <t>08178-0289-0008-0000</t>
  </si>
  <si>
    <t>08178-0207-0030-0000</t>
  </si>
  <si>
    <t>08178-0136-0043-0000</t>
  </si>
  <si>
    <t>08178-0247-0045-0000</t>
  </si>
  <si>
    <t>08178-0140-0018-0000</t>
  </si>
  <si>
    <t>08178-0249-0024-0000</t>
  </si>
  <si>
    <t>08178-0270-0028-0000</t>
  </si>
  <si>
    <t>08178-0129-0018-0000</t>
  </si>
  <si>
    <t>08178-0237-0078-0000</t>
  </si>
  <si>
    <t>08178-0222-0064-0000</t>
  </si>
  <si>
    <t>08178-0220-0098-0002</t>
  </si>
  <si>
    <t>08178-0237-0061-0000</t>
  </si>
  <si>
    <t>08178-0151-0009-0000</t>
  </si>
  <si>
    <t>08178-0223-0003-0000</t>
  </si>
  <si>
    <t>08178-0101-0007-0000</t>
  </si>
  <si>
    <t>08178-0288-0003-0020</t>
  </si>
  <si>
    <t>08178-0236-0032-0000</t>
  </si>
  <si>
    <t>08178-0140-0016-0000</t>
  </si>
  <si>
    <t>08178-0160-0042-0000</t>
  </si>
  <si>
    <t>08178-0233-0008-0000</t>
  </si>
  <si>
    <t>08178-0259-0031-0000</t>
  </si>
  <si>
    <t>08178-0225-0035-0000</t>
  </si>
  <si>
    <t>08178-0230-0016-0000</t>
  </si>
  <si>
    <t>08178-0251-0011-0000</t>
  </si>
  <si>
    <t>08178-0138-0057-0000</t>
  </si>
  <si>
    <t>08178-0123-0004-0000</t>
  </si>
  <si>
    <t>08178-0220-0081-0000</t>
  </si>
  <si>
    <t>08178-0249-0010-0000</t>
  </si>
  <si>
    <t>08178-0131-0030-0000</t>
  </si>
  <si>
    <t>08178-0269-0052-0000</t>
  </si>
  <si>
    <t>08178-0250-0014-0000</t>
  </si>
  <si>
    <t>08178-0251-0100-0000</t>
  </si>
  <si>
    <t>08178-0231-0045-0000</t>
  </si>
  <si>
    <t>08178-0221-0012-0000</t>
  </si>
  <si>
    <t>08178-0231-0021-0000</t>
  </si>
  <si>
    <t>08178-0270-0024-0000</t>
  </si>
  <si>
    <t>08178-0293-0005-0004</t>
  </si>
  <si>
    <t>08178-0269-0038-0000</t>
  </si>
  <si>
    <t>08178-0286-0010-0000</t>
  </si>
  <si>
    <t>08178-0222-0045-0000</t>
  </si>
  <si>
    <t>08178-0270-0025-0000</t>
  </si>
  <si>
    <t>08178-0234-0007-005D</t>
  </si>
  <si>
    <t>08178-0250-0094-0000</t>
  </si>
  <si>
    <t>08178-0292-0231-0000</t>
  </si>
  <si>
    <t>08178-0127-0022-0000</t>
  </si>
  <si>
    <t>08178-0229-0004-0000</t>
  </si>
  <si>
    <t>08178-0217-0002-1950</t>
  </si>
  <si>
    <t>08178-0126-0004-0000</t>
  </si>
  <si>
    <t>08178-0116-0002-0000</t>
  </si>
  <si>
    <t>08178-0106-0016-0000</t>
  </si>
  <si>
    <t>08178-0249-0025-0000</t>
  </si>
  <si>
    <t>08178-0250-0110-0000</t>
  </si>
  <si>
    <t>08178-0268-0048-0000</t>
  </si>
  <si>
    <t>08178-0133-0020-0000</t>
  </si>
  <si>
    <t>08178-0145-0024-0000</t>
  </si>
  <si>
    <t>08178-0135-0042-0000</t>
  </si>
  <si>
    <t>08178-0224-0010-0032</t>
  </si>
  <si>
    <t>08178-0247-0088-0000</t>
  </si>
  <si>
    <t>08178-0106-0012-0000</t>
  </si>
  <si>
    <t>08178-0222-0004-0000</t>
  </si>
  <si>
    <t>08178-0247-0060-0000</t>
  </si>
  <si>
    <t>08178-0251-0018-0000</t>
  </si>
  <si>
    <t>08178-0126-0019-0000</t>
  </si>
  <si>
    <t>08178-0127-0003-0000</t>
  </si>
  <si>
    <t>08178-0131-0019-0000</t>
  </si>
  <si>
    <t>08178-0125-0003-0000</t>
  </si>
  <si>
    <t>08178-0224-0010-0029</t>
  </si>
  <si>
    <t>08178-0126-0012-0000</t>
  </si>
  <si>
    <t>08178-0268-0069-0000</t>
  </si>
  <si>
    <t>08178-0107-0068-0000</t>
  </si>
  <si>
    <t>08178-0145-0034-0000</t>
  </si>
  <si>
    <t>08178-0219-0045-0004</t>
  </si>
  <si>
    <t>08178-0207-0063-0000</t>
  </si>
  <si>
    <t>08178-0106-0005-0000</t>
  </si>
  <si>
    <t>08178-0283-0004-0000</t>
  </si>
  <si>
    <t>08178-0102-0032-0000</t>
  </si>
  <si>
    <t>08178-0116-0039-0000</t>
  </si>
  <si>
    <t>08178-0224-0010-0005</t>
  </si>
  <si>
    <t>08178-0107-0060-0000</t>
  </si>
  <si>
    <t>08178-0237-0030-0000</t>
  </si>
  <si>
    <t>08178-0225-0037-0001</t>
  </si>
  <si>
    <t>08178-0221-0066-0000</t>
  </si>
  <si>
    <t>08178-0288-0003-0014</t>
  </si>
  <si>
    <t>08178-0258-0056-0000</t>
  </si>
  <si>
    <t>08178-0131-0004-0000</t>
  </si>
  <si>
    <t>08178-0207-0005-0000</t>
  </si>
  <si>
    <t>08178-0132-0019-0000</t>
  </si>
  <si>
    <t>08178-0243-0068-0000</t>
  </si>
  <si>
    <t>08178-0111-0031-0000</t>
  </si>
  <si>
    <t>08178-0136-0008-0000</t>
  </si>
  <si>
    <t>08178-0109-0027-0000</t>
  </si>
  <si>
    <t>08178-0243-0054-0000</t>
  </si>
  <si>
    <t>08178-0223-0014-0000</t>
  </si>
  <si>
    <t>08178-0112-0011-0000</t>
  </si>
  <si>
    <t>08178-0231-0059-0000</t>
  </si>
  <si>
    <t>08178-0162-0032-0000</t>
  </si>
  <si>
    <t>08178-0132-0020-001A</t>
  </si>
  <si>
    <t>08178-0111-0034-0000</t>
  </si>
  <si>
    <t>08178-0294-0011-0000</t>
  </si>
  <si>
    <t>08178-0131-0026-0000</t>
  </si>
  <si>
    <t>08178-0269-0005-0000</t>
  </si>
  <si>
    <t>08178-0283-0038-0000</t>
  </si>
  <si>
    <t>08178-0282-0006-0027</t>
  </si>
  <si>
    <t>08178-0156-0024-000A</t>
  </si>
  <si>
    <t>08178-0293-0008-0000</t>
  </si>
  <si>
    <t>08178-0250-0100-0000</t>
  </si>
  <si>
    <t>08178-0288-0003-0016</t>
  </si>
  <si>
    <t>08178-0249-0023-0000</t>
  </si>
  <si>
    <t>08178-0268-0099-0003</t>
  </si>
  <si>
    <t>08178-0282-0006-0026</t>
  </si>
  <si>
    <t>08178-0101-0001-0000</t>
  </si>
  <si>
    <t>08178-0145-0033-0000</t>
  </si>
  <si>
    <t>08178-0221-0003-0000</t>
  </si>
  <si>
    <t>08178-0269-0025-0000</t>
  </si>
  <si>
    <t>08178-0231-0048-0000</t>
  </si>
  <si>
    <t>08178-0224-0002-0000</t>
  </si>
  <si>
    <t>08178-0219-0045-0002</t>
  </si>
  <si>
    <t>08178-0163-0031-0000</t>
  </si>
  <si>
    <t>08178-0241-0021-0000</t>
  </si>
  <si>
    <t>08178-0269-0006-0000</t>
  </si>
  <si>
    <t>08178-0220-0030-0000</t>
  </si>
  <si>
    <t>08178-0251-0057-0000</t>
  </si>
  <si>
    <t>08178-0210-0033-0000</t>
  </si>
  <si>
    <t>08178-0269-0029-0000</t>
  </si>
  <si>
    <t>08178-0202-0018-0000</t>
  </si>
  <si>
    <t>08178-0136-0012-0000</t>
  </si>
  <si>
    <t>08178-0282-0006-0019</t>
  </si>
  <si>
    <t>08178-0224-0009-0000</t>
  </si>
  <si>
    <t>08178-0221-0089-0000</t>
  </si>
  <si>
    <t>08178-0127-0013-0000</t>
  </si>
  <si>
    <t>08178-0165-0011-0000</t>
  </si>
  <si>
    <t>08178-0270-0012-0000</t>
  </si>
  <si>
    <t>08178-0158-0013-0000</t>
  </si>
  <si>
    <t>08178-0205-0006-0000</t>
  </si>
  <si>
    <t>08178-0145-0039-0000</t>
  </si>
  <si>
    <t>08178-0237-0021-0000</t>
  </si>
  <si>
    <t>08178-0112-0060-0000</t>
  </si>
  <si>
    <t>08178-0225-0037-0006</t>
  </si>
  <si>
    <t>08178-0224-0010-0039</t>
  </si>
  <si>
    <t>08178-0220-0086-0000</t>
  </si>
  <si>
    <t>08178-0116-0047-0000</t>
  </si>
  <si>
    <t>08178-0225-0032-0000</t>
  </si>
  <si>
    <t>08178-0243-0063-0000</t>
  </si>
  <si>
    <t>08178-0248-0001-0000</t>
  </si>
  <si>
    <t>08178-0131-0033-0000</t>
  </si>
  <si>
    <t>08178-0222-0072-0000</t>
  </si>
  <si>
    <t>08178-0247-0003-0000</t>
  </si>
  <si>
    <t>08178-0283-0037-0000</t>
  </si>
  <si>
    <t>08178-0270-0015-0000</t>
  </si>
  <si>
    <t>08178-0116-0011-0000</t>
  </si>
  <si>
    <t>08178-0123-0012-0000</t>
  </si>
  <si>
    <t>08178-0103-0043-0000</t>
  </si>
  <si>
    <t>08178-0151-0024-0000</t>
  </si>
  <si>
    <t>08178-0152-0046-0000</t>
  </si>
  <si>
    <t>08178-0118-0010-0000</t>
  </si>
  <si>
    <t>08178-0288-0003-0012</t>
  </si>
  <si>
    <t>08178-0224-0007-0000</t>
  </si>
  <si>
    <t>08178-0101-0018-0000</t>
  </si>
  <si>
    <t>08178-0102-0053-0000</t>
  </si>
  <si>
    <t>08178-0270-0022-0000</t>
  </si>
  <si>
    <t>08178-0129-0024-0000</t>
  </si>
  <si>
    <t>08178-0207-0009-0000</t>
  </si>
  <si>
    <t>08178-0147-0019-0000</t>
  </si>
  <si>
    <t>08178-0162-0055-0000</t>
  </si>
  <si>
    <t>08178-0150-0010-0000</t>
  </si>
  <si>
    <t>08178-0237-0074-0000</t>
  </si>
  <si>
    <t>08178-0244-0001-0000</t>
  </si>
  <si>
    <t>08178-0236-0041-0000</t>
  </si>
  <si>
    <t>08178-0148-0041-0000</t>
  </si>
  <si>
    <t>08178-0282-0006-0028</t>
  </si>
  <si>
    <t>08178-0234-0007-005A</t>
  </si>
  <si>
    <t>08178-0168-0008-0000</t>
  </si>
  <si>
    <t>08178-0283-0040-0001</t>
  </si>
  <si>
    <t>08178-0247-0028-0000</t>
  </si>
  <si>
    <t>08178-0225-0006-0000</t>
  </si>
  <si>
    <t>08178-0224-0010-0022</t>
  </si>
  <si>
    <t>08178-0160-0038-0000</t>
  </si>
  <si>
    <t>08178-0269-0046-0000</t>
  </si>
  <si>
    <t>08178-0135-0001-0000</t>
  </si>
  <si>
    <t>08178-0127-0011-0000</t>
  </si>
  <si>
    <t>08178-0258-0002-0000</t>
  </si>
  <si>
    <t>08178-0283-0019-0003</t>
  </si>
  <si>
    <t>08178-0207-0024-0000</t>
  </si>
  <si>
    <t>08178-0145-0001-0000</t>
  </si>
  <si>
    <t>08178-0288-0003-0019</t>
  </si>
  <si>
    <t>08178-0269-0039-0000</t>
  </si>
  <si>
    <t>08178-0145-0028-0000</t>
  </si>
  <si>
    <t>08178-0275-0008-0000</t>
  </si>
  <si>
    <t>08178-0225-0010-0000</t>
  </si>
  <si>
    <t>08178-0220-0056-0000</t>
  </si>
  <si>
    <t>08178-0145-0088-0000</t>
  </si>
  <si>
    <t>08178-0145-0078-0000</t>
  </si>
  <si>
    <t>08178-0131-0014-0000</t>
  </si>
  <si>
    <t>08178-0269-0044-0000</t>
  </si>
  <si>
    <t>08178-0223-0016-0000</t>
  </si>
  <si>
    <t>08178-0133-0014-0000</t>
  </si>
  <si>
    <t>08178-0288-0003-0015</t>
  </si>
  <si>
    <t>08178-0120-0001-0000</t>
  </si>
  <si>
    <t>08178-0129-0008-0000</t>
  </si>
  <si>
    <t>08178-0201-0004-0000</t>
  </si>
  <si>
    <t>08178-0212-0173-0000</t>
  </si>
  <si>
    <t>08178-0286-0015-0000</t>
  </si>
  <si>
    <t>08178-0250-0092-0000</t>
  </si>
  <si>
    <t>08178-0202-0017-0000</t>
  </si>
  <si>
    <t>08178-0268-0010-0000</t>
  </si>
  <si>
    <t>08178-0133-0049-0000</t>
  </si>
  <si>
    <t>08178-0286-0003-0000</t>
  </si>
  <si>
    <t>08178-0207-0029-0000</t>
  </si>
  <si>
    <t>08178-0293-0005-0005</t>
  </si>
  <si>
    <t>08178-0207-0042-0000</t>
  </si>
  <si>
    <t>08178-0270-0010-0000</t>
  </si>
  <si>
    <t>08178-0130-0046-0000</t>
  </si>
  <si>
    <t>08178-0152-0001-0000</t>
  </si>
  <si>
    <t>08178-0202-0009-0000</t>
  </si>
  <si>
    <t>08178-0152-0044-0000</t>
  </si>
  <si>
    <t>08178-0124-0006-0000</t>
  </si>
  <si>
    <t>08178-0111-0018-0000</t>
  </si>
  <si>
    <t>08178-0241-0013-0000</t>
  </si>
  <si>
    <t>08178-0250-0099-0000</t>
  </si>
  <si>
    <t>08178-0251-0082-0000</t>
  </si>
  <si>
    <t>08178-0233-0007-0000</t>
  </si>
  <si>
    <t>08178-0150-0009-0000</t>
  </si>
  <si>
    <t>08178-0251-0076-0000</t>
  </si>
  <si>
    <t>08178-0116-0054-0000</t>
  </si>
  <si>
    <t>08178-0241-0024-0000</t>
  </si>
  <si>
    <t>08178-0269-0022-0000</t>
  </si>
  <si>
    <t>08178-0269-0028-0000</t>
  </si>
  <si>
    <t>08178-0161-0024-0000</t>
  </si>
  <si>
    <t>08178-0243-0007-0001</t>
  </si>
  <si>
    <t>08178-0293-0018-0000</t>
  </si>
  <si>
    <t>08178-0108-0016-0001</t>
  </si>
  <si>
    <t>08178-0282-0006-0029</t>
  </si>
  <si>
    <t>08178-0238-0005-0000</t>
  </si>
  <si>
    <t>08178-0293-0007-0000</t>
  </si>
  <si>
    <t>08178-0250-0035-0000</t>
  </si>
  <si>
    <t>08178-0269-0017-0000</t>
  </si>
  <si>
    <t>08178-0222-0029-0000</t>
  </si>
  <si>
    <t>08178-0258-0033-0000</t>
  </si>
  <si>
    <t>08178-0292-0240-0000</t>
  </si>
  <si>
    <t>08178-0283-0010-0000</t>
  </si>
  <si>
    <t>08178-0206-0012-0000</t>
  </si>
  <si>
    <t>08178-0269-0003-0000</t>
  </si>
  <si>
    <t>08178-0143-0017-0000</t>
  </si>
  <si>
    <t>08178-0222-0030-0000</t>
  </si>
  <si>
    <t>08178-0221-0069-0000</t>
  </si>
  <si>
    <t>08178-0149-0043-0000</t>
  </si>
  <si>
    <t>08178-0209-0023-0000</t>
  </si>
  <si>
    <t>08178-0212-0123-0000</t>
  </si>
  <si>
    <t>08178-0166-0004-0000</t>
  </si>
  <si>
    <t>08178-0153-0037-0000</t>
  </si>
  <si>
    <t>08178-0163-0029-0000</t>
  </si>
  <si>
    <t>08178-0288-0010-0000</t>
  </si>
  <si>
    <t>08178-0129-0027-0000</t>
  </si>
  <si>
    <t>08178-0166-0035-0000</t>
  </si>
  <si>
    <t>08178-0130-0033-0000</t>
  </si>
  <si>
    <t>08178-0261-0004-0003</t>
  </si>
  <si>
    <t>08178-0210-0035-0000</t>
  </si>
  <si>
    <t>08178-0149-0024-0000</t>
  </si>
  <si>
    <t>08178-0268-0099-0008</t>
  </si>
  <si>
    <t>08178-0247-0054-0000</t>
  </si>
  <si>
    <t>08178-0286-0011-0000</t>
  </si>
  <si>
    <t>08178-0223-026A-0000</t>
  </si>
  <si>
    <t>08178-0220-0014-0000</t>
  </si>
  <si>
    <t>08178-0116-0007-0000</t>
  </si>
  <si>
    <t>08178-0249-0015-0000</t>
  </si>
  <si>
    <t>08178-0207-0059-0000</t>
  </si>
  <si>
    <t>08178-0136-0009-0000</t>
  </si>
  <si>
    <t>08178-0130-0007-0000</t>
  </si>
  <si>
    <t>08178-0141-0037-0000</t>
  </si>
  <si>
    <t>08178-0113-0014-0000</t>
  </si>
  <si>
    <t>08178-0222-0015-0000</t>
  </si>
  <si>
    <t>08178-0210-0036-0000</t>
  </si>
  <si>
    <t>08178-0209-0018-0000</t>
  </si>
  <si>
    <t>08178-0108-0012-0000</t>
  </si>
  <si>
    <t>08178-0129-0041-0000</t>
  </si>
  <si>
    <t>08178-0212-0172-0000</t>
  </si>
  <si>
    <t>08178-0250-0086-0000</t>
  </si>
  <si>
    <t>08178-0223-0034-0000</t>
  </si>
  <si>
    <t>08178-0147-0020-0000</t>
  </si>
  <si>
    <t>08178-0126-001A-0000</t>
  </si>
  <si>
    <t>08178-0135-0038-0000</t>
  </si>
  <si>
    <t>08178-0207-0061-0000</t>
  </si>
  <si>
    <t>08178-0260-0007-0000</t>
  </si>
  <si>
    <t>08178-0220-0031-0000</t>
  </si>
  <si>
    <t>08178-0212-0167-0000</t>
  </si>
  <si>
    <t>08178-0152-0003-0000</t>
  </si>
  <si>
    <t>08178-0168-0021-0000</t>
  </si>
  <si>
    <t>08178-0251-0123-0000</t>
  </si>
  <si>
    <t>08178-0166-0052-0000</t>
  </si>
  <si>
    <t>08178-0292-0237-0000</t>
  </si>
  <si>
    <t>08178-0249-0013-0000</t>
  </si>
  <si>
    <t>08178-0262-0001-0001</t>
  </si>
  <si>
    <t>08178-0261-0002-0000</t>
  </si>
  <si>
    <t>08178-0113-0022-0000</t>
  </si>
  <si>
    <t>08178-0144-0026-0000</t>
  </si>
  <si>
    <t>08178-0225-0013-0008</t>
  </si>
  <si>
    <t>08178-0155-0004-0000</t>
  </si>
  <si>
    <t>08178-0261-0021-0000</t>
  </si>
  <si>
    <t>08178-0247-0051-0000</t>
  </si>
  <si>
    <t>08178-0218-0017-0000</t>
  </si>
  <si>
    <t>08178-0138-0064-0000</t>
  </si>
  <si>
    <t>08178-0111-0010-0000</t>
  </si>
  <si>
    <t>08178-0237-0077-0000</t>
  </si>
  <si>
    <t>08178-0231-0022-0000</t>
  </si>
  <si>
    <t>08178-0256-0002-0001</t>
  </si>
  <si>
    <t>08178-0131-0005-0000</t>
  </si>
  <si>
    <t>08178-0138-0061-0000</t>
  </si>
  <si>
    <t>08178-0134-0010-0000</t>
  </si>
  <si>
    <t>08178-0232-0069-0000</t>
  </si>
  <si>
    <t>08178-0259-0008-0000</t>
  </si>
  <si>
    <t>08178-0249-0005-0000</t>
  </si>
  <si>
    <t>08178-0160-0031-0000</t>
  </si>
  <si>
    <t>08178-0101-0064-0000</t>
  </si>
  <si>
    <t>08178-0241-0010-0000</t>
  </si>
  <si>
    <t>08178-0112-0005-0000</t>
  </si>
  <si>
    <t>08178-0136-0021-0000</t>
  </si>
  <si>
    <t>08178-0202-0012-0000</t>
  </si>
  <si>
    <t>08178-0131-0028-0000</t>
  </si>
  <si>
    <t>08178-0260-0003-0000</t>
  </si>
  <si>
    <t>08178-0270-0014-0000</t>
  </si>
  <si>
    <t>08178-0249-0026-0000</t>
  </si>
  <si>
    <t>08178-0137-0031-0000</t>
  </si>
  <si>
    <t>08178-0268-0056-0000</t>
  </si>
  <si>
    <t>08178-0149-0060-0000</t>
  </si>
  <si>
    <t>08178-0231-0004-0000</t>
  </si>
  <si>
    <t>08178-0237-0051-0000</t>
  </si>
  <si>
    <t>08178-0224-0010-0023</t>
  </si>
  <si>
    <t>08178-0251-0086-0000</t>
  </si>
  <si>
    <t>08178-0233-0062-0000</t>
  </si>
  <si>
    <t>08178-0236-0018-0000</t>
  </si>
  <si>
    <t>08178-0145-0077-0000</t>
  </si>
  <si>
    <t>08178-0250-0095-0000</t>
  </si>
  <si>
    <t>08178-0130-0053-0000</t>
  </si>
  <si>
    <t>08178-0163-0022-0000</t>
  </si>
  <si>
    <t>08178-0221-0093-0000</t>
  </si>
  <si>
    <t>08178-0213-0004-0000</t>
  </si>
  <si>
    <t>08178-0106-0055-0000</t>
  </si>
  <si>
    <t>08178-0112-0014-0000</t>
  </si>
  <si>
    <t>08178-0117-0029-0000</t>
  </si>
  <si>
    <t>08178-0221-0060-0000</t>
  </si>
  <si>
    <t>08178-0269-0041-0000</t>
  </si>
  <si>
    <t>08178-0116-0049-0000</t>
  </si>
  <si>
    <t>08178-0270-0029-0000</t>
  </si>
  <si>
    <t>08178-0131-0031-0000</t>
  </si>
  <si>
    <t>08178-0209-0004-0000</t>
  </si>
  <si>
    <t>08178-0249-0007-0000</t>
  </si>
  <si>
    <t>08178-0116-0052-0000</t>
  </si>
  <si>
    <t>08178-0250-0088-0000</t>
  </si>
  <si>
    <t>08178-0111-0019-0000</t>
  </si>
  <si>
    <t>08178-0232-0091-0000</t>
  </si>
  <si>
    <t>08178-0249-0016-0000</t>
  </si>
  <si>
    <t>08178-0130-0002-0000</t>
  </si>
  <si>
    <t>08178-0152-0004-0000</t>
  </si>
  <si>
    <t>08178-0249-0009-0000</t>
  </si>
  <si>
    <t>08178-0207-0046-0000</t>
  </si>
  <si>
    <t>08178-0250-0008-0000</t>
  </si>
  <si>
    <t>08178-0148-0035-0000</t>
  </si>
  <si>
    <t>08178-0113-0013-0000</t>
  </si>
  <si>
    <t>08178-0268-0008-0000</t>
  </si>
  <si>
    <t>08178-0247-0002-0000</t>
  </si>
  <si>
    <t>08178-0127-0009-0000</t>
  </si>
  <si>
    <t>08178-0225-0036-0000</t>
  </si>
  <si>
    <t>08178-0144-0021-0000</t>
  </si>
  <si>
    <t>08178-0238-0006-0000</t>
  </si>
  <si>
    <t>08178-0118-0004-0000</t>
  </si>
  <si>
    <t>08178-0232-0119-0000</t>
  </si>
  <si>
    <t>08178-0221-0055-0000</t>
  </si>
  <si>
    <t>08178-0270-0031-0000</t>
  </si>
  <si>
    <t>08178-0236-0068-0000</t>
  </si>
  <si>
    <t>08178-0292-0156-0000</t>
  </si>
  <si>
    <t>08178-0132-0024-0000</t>
  </si>
  <si>
    <t>08178-0232-0118-0000</t>
  </si>
  <si>
    <t>08178-0145-0080-0000</t>
  </si>
  <si>
    <t>08178-0270-0002-0000</t>
  </si>
  <si>
    <t>08178-0258-0024-0000</t>
  </si>
  <si>
    <t>08178-0129-0035-0000</t>
  </si>
  <si>
    <t>08178-0282-0006-0033</t>
  </si>
  <si>
    <t>08178-0251-0026-0000</t>
  </si>
  <si>
    <t>08178-0138-0004-0000</t>
  </si>
  <si>
    <t>08178-0175-0002-0000</t>
  </si>
  <si>
    <t>08178-0126-0014-0000</t>
  </si>
  <si>
    <t>08178-0148-0059-0000</t>
  </si>
  <si>
    <t>08178-0269-0018-0000</t>
  </si>
  <si>
    <t>08178-0222-0012-0000</t>
  </si>
  <si>
    <t>08178-0232-0078-0000</t>
  </si>
  <si>
    <t>08178-0201-0020-0000</t>
  </si>
  <si>
    <t>08178-0250-0097-0000</t>
  </si>
  <si>
    <t>08178-0224-0010-0006</t>
  </si>
  <si>
    <t>08178-0233-0066-0000</t>
  </si>
  <si>
    <t>08178-0222-0024-0000</t>
  </si>
  <si>
    <t>08178-0269-0037-0000</t>
  </si>
  <si>
    <t>08178-0207-0027-0000</t>
  </si>
  <si>
    <t>08178-0222-0014-0001</t>
  </si>
  <si>
    <t>08178-0261-0001-0000</t>
  </si>
  <si>
    <t>08178-0168-0012-0000</t>
  </si>
  <si>
    <t>08178-0250-0109-0000</t>
  </si>
  <si>
    <t>08178-0162-0002-0000</t>
  </si>
  <si>
    <t>08178-0288-0008-0000</t>
  </si>
  <si>
    <t>08178-0130-0024-0000</t>
  </si>
  <si>
    <t>08178-0107-0046-0004</t>
  </si>
  <si>
    <t>08178-0133-0013-0000</t>
  </si>
  <si>
    <t>08178-0220-0075-0000</t>
  </si>
  <si>
    <t>08178-0241-0008-0000</t>
  </si>
  <si>
    <t>08178-0233-0014-0000</t>
  </si>
  <si>
    <t>08178-0275-0002-0000</t>
  </si>
  <si>
    <t>08178-0261-0035-0000</t>
  </si>
  <si>
    <t>08178-0221-0078-0000</t>
  </si>
  <si>
    <t>08178-0247-0021-0000</t>
  </si>
  <si>
    <t>08178-0112-0025-0000</t>
  </si>
  <si>
    <t>08178-0134-0004-0000</t>
  </si>
  <si>
    <t>08178-0236-0015-0000</t>
  </si>
  <si>
    <t>08178-0270-0005-0000</t>
  </si>
  <si>
    <t>08178-0168-0004-0000</t>
  </si>
  <si>
    <t>08178-0268-0018-0000</t>
  </si>
  <si>
    <t>08178-0112-0008-0000</t>
  </si>
  <si>
    <t>08178-0230-0022-0000</t>
  </si>
  <si>
    <t>08178-0268-0095-0000</t>
  </si>
  <si>
    <t>08178-0259-0026-0000</t>
  </si>
  <si>
    <t>08178-0102-0029-0000</t>
  </si>
  <si>
    <t>08178-0249-0006-0000</t>
  </si>
  <si>
    <t>08178-0250-0101-0000</t>
  </si>
  <si>
    <t>08178-0134-0014-0000</t>
  </si>
  <si>
    <t>08178-0292-0030-0000</t>
  </si>
  <si>
    <t>08178-0152-0028-0000</t>
  </si>
  <si>
    <t>08178-0222-0001-0000</t>
  </si>
  <si>
    <t>08178-0232-0037-0000</t>
  </si>
  <si>
    <t>08178-0219-0003-0003</t>
  </si>
  <si>
    <t>08178-0171-0017-0000</t>
  </si>
  <si>
    <t>08178-0282-0006-0034</t>
  </si>
  <si>
    <t>08178-0116-0035-0000</t>
  </si>
  <si>
    <t>08178-0247-0022-0000</t>
  </si>
  <si>
    <t>08178-0259-0002-0000</t>
  </si>
  <si>
    <t>08178-0144-0011-0000</t>
  </si>
  <si>
    <t>08178-0137-0032-0000</t>
  </si>
  <si>
    <t>08178-0170-0020-0000</t>
  </si>
  <si>
    <t>08178-0135-0043-0000</t>
  </si>
  <si>
    <t>08178-0136-0035-0000</t>
  </si>
  <si>
    <t>08178-0250-0040-0000</t>
  </si>
  <si>
    <t>08178-0136-0001-0000</t>
  </si>
  <si>
    <t>08178-0138-0046-0000</t>
  </si>
  <si>
    <t>08178-0129-0001-0000</t>
  </si>
  <si>
    <t>08178-0212-0008-0000</t>
  </si>
  <si>
    <t>08178-0224-0010-0011</t>
  </si>
  <si>
    <t>08178-0230-0014-0000</t>
  </si>
  <si>
    <t>08178-0220-0082-0000</t>
  </si>
  <si>
    <t>08178-0225-0034-0000</t>
  </si>
  <si>
    <t>08178-0251-0019-0000</t>
  </si>
  <si>
    <t>08178-0158-0003-0000</t>
  </si>
  <si>
    <t>08178-0220-0057-0000</t>
  </si>
  <si>
    <t>08178-0128-0005-0000</t>
  </si>
  <si>
    <t>08178-0292-0079-0000</t>
  </si>
  <si>
    <t>08178-0212-0024-0000</t>
  </si>
  <si>
    <t>08178-0268-0012-0000</t>
  </si>
  <si>
    <t>08178-0251-0081-0000</t>
  </si>
  <si>
    <t>08178-0138-0012-0000</t>
  </si>
  <si>
    <t>08178-0237-0038-0000</t>
  </si>
  <si>
    <t>08178-0241-0012-0000</t>
  </si>
  <si>
    <t>08178-0169-0003-0000</t>
  </si>
  <si>
    <t>08178-0269-0010-0000</t>
  </si>
  <si>
    <t>08178-0135-0061-0000</t>
  </si>
  <si>
    <t>08178-0171-0013-0000</t>
  </si>
  <si>
    <t>08178-0161-0035-0000</t>
  </si>
  <si>
    <t>08178-0272-0009-0004</t>
  </si>
  <si>
    <t>08178-0129-0029-0000</t>
  </si>
  <si>
    <t>08178-0112-0002-0000</t>
  </si>
  <si>
    <t>08178-0151-0003-0000</t>
  </si>
  <si>
    <t>08178-0260-0002-0000</t>
  </si>
  <si>
    <t>08178-0258-0041-0000</t>
  </si>
  <si>
    <t>08178-0210-0010-0000</t>
  </si>
  <si>
    <t>08178-0270-0013-0000</t>
  </si>
  <si>
    <t>08178-0269-0001-0000</t>
  </si>
  <si>
    <t>08178-0292-0148-0000</t>
  </si>
  <si>
    <t>08178-0152-0047-0000</t>
  </si>
  <si>
    <t>08178-0222-0002-0000</t>
  </si>
  <si>
    <t>08178-0221-0064-0000</t>
  </si>
  <si>
    <t>08178-0145-0089-0000</t>
  </si>
  <si>
    <t>08178-0130-0001-0000</t>
  </si>
  <si>
    <t>08178-0111-0012-0000</t>
  </si>
  <si>
    <t>08178-0134-0028-0000</t>
  </si>
  <si>
    <t>08178-0141-0030-0000</t>
  </si>
  <si>
    <t>08178-0152-0020-0000</t>
  </si>
  <si>
    <t>08178-0135-0020-0000</t>
  </si>
  <si>
    <t>08178-0126-0050-0000</t>
  </si>
  <si>
    <t>08178-0297-0009-0000</t>
  </si>
  <si>
    <t>08178-0158-0002-0000</t>
  </si>
  <si>
    <t>08178-0232-0062-0000</t>
  </si>
  <si>
    <t>08178-0156-0023-0000</t>
  </si>
  <si>
    <t>08178-0283-0033-0000</t>
  </si>
  <si>
    <t>08178-0103-0031-0000</t>
  </si>
  <si>
    <t>08178-0251-0038-0000</t>
  </si>
  <si>
    <t>08178-0270-0008-0000</t>
  </si>
  <si>
    <t>08178-0202-0008-0000</t>
  </si>
  <si>
    <t>08178-0223-0024-0000</t>
  </si>
  <si>
    <t>08178-0261-0027-0000</t>
  </si>
  <si>
    <t>08178-0236-0007-0000</t>
  </si>
  <si>
    <t>08178-0244-0011-0000</t>
  </si>
  <si>
    <t>08178-0243-0035-0000</t>
  </si>
  <si>
    <t>08178-0145-0013-0000</t>
  </si>
  <si>
    <t>08178-0232-0003-0000</t>
  </si>
  <si>
    <t>08178-0148-0024-0000</t>
  </si>
  <si>
    <t>08178-0222-0076-0000</t>
  </si>
  <si>
    <t>08178-0232-0093-0000</t>
  </si>
  <si>
    <t>08178-0221-0061-0000</t>
  </si>
  <si>
    <t>08178-0206-0031-0000</t>
  </si>
  <si>
    <t>08178-0135-0012-0000</t>
  </si>
  <si>
    <t>08178-0102-0019-0000</t>
  </si>
  <si>
    <t>08178-0219-0021-0000</t>
  </si>
  <si>
    <t>08178-0112-0010-0000</t>
  </si>
  <si>
    <t>08178-0221-0073-0000</t>
  </si>
  <si>
    <t>08178-0250-0018-0000</t>
  </si>
  <si>
    <t>08178-0150-0046-0000</t>
  </si>
  <si>
    <t>08178-0151-0027-0000</t>
  </si>
  <si>
    <t>08178-0261-0074-0000</t>
  </si>
  <si>
    <t>08178-0166-0050-0000</t>
  </si>
  <si>
    <t>08178-0151-0011-0000</t>
  </si>
  <si>
    <t>08178-0149-0023-0000</t>
  </si>
  <si>
    <t>08178-0166-0033-0000</t>
  </si>
  <si>
    <t>08178-0130-0050-0000</t>
  </si>
  <si>
    <t>08178-0171-0018-0000</t>
  </si>
  <si>
    <t>08178-0219-0034-0000</t>
  </si>
  <si>
    <t>08178-0222-0067-0000</t>
  </si>
  <si>
    <t>08178-0221-0077-0000</t>
  </si>
  <si>
    <t>08178-0219-0052-0000</t>
  </si>
  <si>
    <t>08178-0148-0022-0002</t>
  </si>
  <si>
    <t>08178-0237-0042-0000</t>
  </si>
  <si>
    <t>08178-0167-0012-0000</t>
  </si>
  <si>
    <t>08178-0202-0002-0000</t>
  </si>
  <si>
    <t>08178-0249-0014-0000</t>
  </si>
  <si>
    <t>08178-0219-0047-0000</t>
  </si>
  <si>
    <t>08178-0221-0004-0000</t>
  </si>
  <si>
    <t>08178-0219-0003-0002</t>
  </si>
  <si>
    <t>08178-0231-0056-0000</t>
  </si>
  <si>
    <t>08178-0220-0061-0000</t>
  </si>
  <si>
    <t>08178-0269-0053-0000</t>
  </si>
  <si>
    <t>08178-0110-0010-0000</t>
  </si>
  <si>
    <t>08178-0249-0001-0000</t>
  </si>
  <si>
    <t>08178-0210-0032-0000</t>
  </si>
  <si>
    <t>08178-0217-0004-0000</t>
  </si>
  <si>
    <t>08178-0283-0009-0000</t>
  </si>
  <si>
    <t>08178-0134-0025-0000</t>
  </si>
  <si>
    <t>08178-0292-0157-0000</t>
  </si>
  <si>
    <t>08178-0157-0004-0000</t>
  </si>
  <si>
    <t>08178-0147-0012-0000</t>
  </si>
  <si>
    <t>08178-0170-0001-0000</t>
  </si>
  <si>
    <t>08178-0133-0048-0000</t>
  </si>
  <si>
    <t>08178-0232-0101-0000</t>
  </si>
  <si>
    <t>08178-0292-0083-0000</t>
  </si>
  <si>
    <t>08178-0163-0033-0000</t>
  </si>
  <si>
    <t>08178-0247-0004-0000</t>
  </si>
  <si>
    <t>08178-0269-0019-0000</t>
  </si>
  <si>
    <t>08178-0149-0013-0000</t>
  </si>
  <si>
    <t>08178-0268-0026-0000</t>
  </si>
  <si>
    <t>08178-0145-0050-0000</t>
  </si>
  <si>
    <t>08178-0166-0001-0000</t>
  </si>
  <si>
    <t>08178-0166-0011-0000</t>
  </si>
  <si>
    <t>08178-0247-0016-0000</t>
  </si>
  <si>
    <t>08178-0111-0011-0000</t>
  </si>
  <si>
    <t>08178-0233-0121-0000</t>
  </si>
  <si>
    <t>08178-0220-0049-0000</t>
  </si>
  <si>
    <t>08178-0116-0020-0000</t>
  </si>
  <si>
    <t>08178-0268-0049-0000</t>
  </si>
  <si>
    <t>08178-0210-0031-0000</t>
  </si>
  <si>
    <t>08178-0251-0126-0000</t>
  </si>
  <si>
    <t>08178-0151-0013-0000</t>
  </si>
  <si>
    <t>08178-0221-0019-0000</t>
  </si>
  <si>
    <t>08178-0168-0014-0000</t>
  </si>
  <si>
    <t>08178-0292-0073-0000</t>
  </si>
  <si>
    <t>08178-0243-0061-0000</t>
  </si>
  <si>
    <t>08178-0243-0015-0000</t>
  </si>
  <si>
    <t>08178-0107-0057-0000</t>
  </si>
  <si>
    <t>08178-0292-0112-0000</t>
  </si>
  <si>
    <t>08178-0132-0005-0000</t>
  </si>
  <si>
    <t>08178-0151-0019-0000</t>
  </si>
  <si>
    <t>08178-0212-0105-0000</t>
  </si>
  <si>
    <t>08178-0136-0036-0000</t>
  </si>
  <si>
    <t>08178-0148-0058-0000</t>
  </si>
  <si>
    <t>08178-0116-0012-0000</t>
  </si>
  <si>
    <t>08178-0113-0043-0000</t>
  </si>
  <si>
    <t>08178-0230-0009-0000</t>
  </si>
  <si>
    <t>08178-0261-0006-0000</t>
  </si>
  <si>
    <t>08178-0116-0037-0000</t>
  </si>
  <si>
    <t>08178-0149-0001-0000</t>
  </si>
  <si>
    <t>08178-0249-0017-0000</t>
  </si>
  <si>
    <t>08178-0261-0004-0002</t>
  </si>
  <si>
    <t>08178-0237-0054-0000</t>
  </si>
  <si>
    <t>08178-0260-0021-0000</t>
  </si>
  <si>
    <t>08178-0134-0002-0000</t>
  </si>
  <si>
    <t>08178-0113-0010-0000</t>
  </si>
  <si>
    <t>08178-0171-0001-0000</t>
  </si>
  <si>
    <t>08178-0219-0048-0000</t>
  </si>
  <si>
    <t>08178-0134-0026-0000</t>
  </si>
  <si>
    <t>08178-0116-0022-0000</t>
  </si>
  <si>
    <t>08178-0137-0015-0000</t>
  </si>
  <si>
    <t>08178-0292-0147-0000</t>
  </si>
  <si>
    <t>08178-0221-0016-0000</t>
  </si>
  <si>
    <t>08178-0112-0055-0000</t>
  </si>
  <si>
    <t>08178-0223-0015-0000</t>
  </si>
  <si>
    <t>08178-0112-0054-0000</t>
  </si>
  <si>
    <t>08178-0117-0033-0000</t>
  </si>
  <si>
    <t>08178-0292-0242-0000</t>
  </si>
  <si>
    <t>08178-0171-0005-0000</t>
  </si>
  <si>
    <t>08178-0138-0014-0000</t>
  </si>
  <si>
    <t>08178-0112-0003-0000</t>
  </si>
  <si>
    <t>08178-0247-0019-0000</t>
  </si>
  <si>
    <t>08178-0102-0046-0000</t>
  </si>
  <si>
    <t>08178-0113-0011-0000</t>
  </si>
  <si>
    <t>08178-0224-0010-0003</t>
  </si>
  <si>
    <t>08178-0146-0005-0000</t>
  </si>
  <si>
    <t>08178-0260-0018-0000</t>
  </si>
  <si>
    <t>08178-0161-0037-0000</t>
  </si>
  <si>
    <t>08178-0269-0015-0000</t>
  </si>
  <si>
    <t>08178-0292-0164-0000</t>
  </si>
  <si>
    <t>08178-0233-0017-0000</t>
  </si>
  <si>
    <t>08178-0269-0049-0000</t>
  </si>
  <si>
    <t>08178-0130-0029-0000</t>
  </si>
  <si>
    <t>08178-0293-0005-0003</t>
  </si>
  <si>
    <t>08178-0149-0029-0000</t>
  </si>
  <si>
    <t>08178-0152-0010-0000</t>
  </si>
  <si>
    <t>08178-0219-0041-0000</t>
  </si>
  <si>
    <t>08178-0169-0005-0000</t>
  </si>
  <si>
    <t>08178-0232-0084-0000</t>
  </si>
  <si>
    <t>08178-0270-0020-0000</t>
  </si>
  <si>
    <t>08178-0209-0043-0000</t>
  </si>
  <si>
    <t>08178-0143-0005-0000</t>
  </si>
  <si>
    <t>08178-0135-0052-0000</t>
  </si>
  <si>
    <t>08178-0129-0006-0000</t>
  </si>
  <si>
    <t>08178-0250-0003-0000</t>
  </si>
  <si>
    <t>08178-0151-0016-0000</t>
  </si>
  <si>
    <t>08178-0133-0001-0000</t>
  </si>
  <si>
    <t>08178-0268-0055-0000</t>
  </si>
  <si>
    <t>08178-0282-0006-0004</t>
  </si>
  <si>
    <t>08178-0236-0027-0000</t>
  </si>
  <si>
    <t>08178-0282-0006-0020</t>
  </si>
  <si>
    <t>08178-0212-0107-0000</t>
  </si>
  <si>
    <t>08178-0105-0014-0000</t>
  </si>
  <si>
    <t>08178-0101-0036-0000</t>
  </si>
  <si>
    <t>08178-0233-0087-0000</t>
  </si>
  <si>
    <t>08178-0282-0006-0030</t>
  </si>
  <si>
    <t>08178-0130-0031-0000</t>
  </si>
  <si>
    <t>08178-0209-0028-0000</t>
  </si>
  <si>
    <t>08178-0260-0084-0000</t>
  </si>
  <si>
    <t>08178-0250-0093-0000</t>
  </si>
  <si>
    <t>08178-0103-0003-0000</t>
  </si>
  <si>
    <t>08178-0261-0020-0000</t>
  </si>
  <si>
    <t>08178-0258-0034-0000</t>
  </si>
  <si>
    <t>08178-0247-0034-0000</t>
  </si>
  <si>
    <t>08178-0221-0050-0000</t>
  </si>
  <si>
    <t>08178-0149-0063-0000</t>
  </si>
  <si>
    <t>08178-0282-0006-0031</t>
  </si>
  <si>
    <t>08178-0144-0025-0000</t>
  </si>
  <si>
    <t>08178-0250-0091-0000</t>
  </si>
  <si>
    <t>08178-0283-0022-0000</t>
  </si>
  <si>
    <t>08178-0116-0013-0000</t>
  </si>
  <si>
    <t>08178-0202-0001-0000</t>
  </si>
  <si>
    <t>08178-0135-0011-0000</t>
  </si>
  <si>
    <t>08178-0233-0084-0000</t>
  </si>
  <si>
    <t>08178-0297-0012-0000</t>
  </si>
  <si>
    <t>08178-0261-0004-0001</t>
  </si>
  <si>
    <t>08178-0243-0007-0002</t>
  </si>
  <si>
    <t>08178-0219-0056-0000</t>
  </si>
  <si>
    <t>08178-0112-0024-0000</t>
  </si>
  <si>
    <t>08178-0209-0006-0000</t>
  </si>
  <si>
    <t>08178-0221-0084-0000</t>
  </si>
  <si>
    <t>08178-0232-0008-0000</t>
  </si>
  <si>
    <t>08178-0133-0053-0000</t>
  </si>
  <si>
    <t>08178-0145-0010-0000</t>
  </si>
  <si>
    <t>08178-0230-0011-0000</t>
  </si>
  <si>
    <t>08178-0262-0006-0000</t>
  </si>
  <si>
    <t>08178-0269-0024-0000</t>
  </si>
  <si>
    <t>08178-0126-0015-0000</t>
  </si>
  <si>
    <t>08178-0153-0013-0000</t>
  </si>
  <si>
    <t>08178-0233-0041-0000</t>
  </si>
  <si>
    <t>08178-0167-0008-0000</t>
  </si>
  <si>
    <t>08178-0260-0093-0000</t>
  </si>
  <si>
    <t>08178-0132-0010-0000</t>
  </si>
  <si>
    <t>08178-0258-0028-0000</t>
  </si>
  <si>
    <t>08178-0116-0014-0000</t>
  </si>
  <si>
    <t>08178-0103-0041-0000</t>
  </si>
  <si>
    <t>08178-0219-0003-0001</t>
  </si>
  <si>
    <t>08178-0126-0008-0000</t>
  </si>
  <si>
    <t>08178-0261-0009-0000</t>
  </si>
  <si>
    <t>08178-0204-0011-0000</t>
  </si>
  <si>
    <t>08178-0241-0022-0000</t>
  </si>
  <si>
    <t>08178-0207-0025-0000</t>
  </si>
  <si>
    <t>08178-0234-0007-005B</t>
  </si>
  <si>
    <t>08178-0232-0046-0000</t>
  </si>
  <si>
    <t>08178-0140-0011-0000</t>
  </si>
  <si>
    <t>08178-0236-0011-0000</t>
  </si>
  <si>
    <t>08178-0168-0022-0000</t>
  </si>
  <si>
    <t>08178-0134-0018-0000</t>
  </si>
  <si>
    <t>08178-0113-0021-0000</t>
  </si>
  <si>
    <t>08178-0170-0002-0000</t>
  </si>
  <si>
    <t>08178-0131-0010-0000</t>
  </si>
  <si>
    <t>08178-0174-0003-0000</t>
  </si>
  <si>
    <t>08178-0109-0018-0000</t>
  </si>
  <si>
    <t>08178-0107-0030-0000</t>
  </si>
  <si>
    <t>08178-0258-0053-0000</t>
  </si>
  <si>
    <t>08178-0162-0052-0000</t>
  </si>
  <si>
    <t>08178-0268-0035-0000</t>
  </si>
  <si>
    <t>08178-0175-0001-0000</t>
  </si>
  <si>
    <t>08178-0251-0075-0000</t>
  </si>
  <si>
    <t>08178-0127-0006-0000</t>
  </si>
  <si>
    <t>08178-0130-0042-0000</t>
  </si>
  <si>
    <t>08178-0250-0038-0000</t>
  </si>
  <si>
    <t>08178-0241-0023-0000</t>
  </si>
  <si>
    <t>08178-0222-0061-0000</t>
  </si>
  <si>
    <t>08178-0207-0015-0000</t>
  </si>
  <si>
    <t>08178-0202-0010-0000</t>
  </si>
  <si>
    <t>08178-0153-0044-0000</t>
  </si>
  <si>
    <t>08178-0117-0035-0000</t>
  </si>
  <si>
    <t>08178-0268-0099-0004</t>
  </si>
  <si>
    <t>08178-0150-0004-0000</t>
  </si>
  <si>
    <t>08178-0166-0049-0000</t>
  </si>
  <si>
    <t>08178-0206-0028-0000</t>
  </si>
  <si>
    <t>08178-0292-0163-0000</t>
  </si>
  <si>
    <t>08178-0149-0014-0000</t>
  </si>
  <si>
    <t>08178-0247-0057-0000</t>
  </si>
  <si>
    <t>08178-0210-0012-0000</t>
  </si>
  <si>
    <t>08178-0223-0033-0000</t>
  </si>
  <si>
    <t>08178-0153-0030-0000</t>
  </si>
  <si>
    <t>08178-0247-0074-0000</t>
  </si>
  <si>
    <t>08178-0130-0022-0000</t>
  </si>
  <si>
    <t>08178-0221-0074-0000</t>
  </si>
  <si>
    <t>08178-0212-0171-0000</t>
  </si>
  <si>
    <t>08178-0126-0051-0000</t>
  </si>
  <si>
    <t>08178-0221-0042-0000</t>
  </si>
  <si>
    <t>08178-0143-0003-0000</t>
  </si>
  <si>
    <t>08178-0130-0028-0000</t>
  </si>
  <si>
    <t>08178-0251-0083-0000</t>
  </si>
  <si>
    <t>08178-0231-0001-0000</t>
  </si>
  <si>
    <t>08178-0220-0087-0000</t>
  </si>
  <si>
    <t>08178-0233-0122-0000</t>
  </si>
  <si>
    <t>08178-0150-0038-0000</t>
  </si>
  <si>
    <t>08178-0247-0024-0000</t>
  </si>
  <si>
    <t>08178-0250-0028-0000</t>
  </si>
  <si>
    <t>08178-0221-0005-0000</t>
  </si>
  <si>
    <t>08178-0251-0080-0000</t>
  </si>
  <si>
    <t>08178-0156-0018-0000</t>
  </si>
  <si>
    <t>08178-0221-0001-0000</t>
  </si>
  <si>
    <t>08178-0134-0044-0000</t>
  </si>
  <si>
    <t>08178-0232-0048-0000</t>
  </si>
  <si>
    <t>08178-0268-0080-0000</t>
  </si>
  <si>
    <t>08178-0171-0016-0000</t>
  </si>
  <si>
    <t>08178-0249-0008-0000</t>
  </si>
  <si>
    <t>08178-0144-0022-0000</t>
  </si>
  <si>
    <t>08178-0260-0166-0000</t>
  </si>
  <si>
    <t>08178-0170-0026-0000</t>
  </si>
  <si>
    <t>08178-0233-0109-0000</t>
  </si>
  <si>
    <t>08178-0223-0011-0000</t>
  </si>
  <si>
    <t>08178-0258-0004-0000</t>
  </si>
  <si>
    <t>08178-0258-0038-0000</t>
  </si>
  <si>
    <t>08178-0250-0062-0000</t>
  </si>
  <si>
    <t>08178-0292-0108-0000</t>
  </si>
  <si>
    <t>08178-0251-0090-0000</t>
  </si>
  <si>
    <t>08178-0249-0019-0000</t>
  </si>
  <si>
    <t>08178-0144-0010-0000</t>
  </si>
  <si>
    <t>08178-0270-0004-0000</t>
  </si>
  <si>
    <t>08178-0270-0003-0000</t>
  </si>
  <si>
    <t>08178-0118-0002-0000</t>
  </si>
  <si>
    <t>08178-0150-0008-0000</t>
  </si>
  <si>
    <t>08178-0101-0025-0000</t>
  </si>
  <si>
    <t>08178-0251-0034-0000</t>
  </si>
  <si>
    <t>08178-0137-0005-0000</t>
  </si>
  <si>
    <t>08178-0148-0009-0000</t>
  </si>
  <si>
    <t>08178-0233-0009-0000</t>
  </si>
  <si>
    <t>08178-0224-0019-0000</t>
  </si>
  <si>
    <t>08178-0145-0060-0000</t>
  </si>
  <si>
    <t>08178-0258-0031-0000</t>
  </si>
  <si>
    <t>08178-0151-0014-0000</t>
  </si>
  <si>
    <t>08178-0168-0013-0000</t>
  </si>
  <si>
    <t>08178-0225-0016-0000</t>
  </si>
  <si>
    <t>08178-0149-0004-0000</t>
  </si>
  <si>
    <t>08178-0129-0031-0000</t>
  </si>
  <si>
    <t>08178-0132-0021-0000</t>
  </si>
  <si>
    <t>08178-0222-0017-0000</t>
  </si>
  <si>
    <t>08178-0102-0016-0000</t>
  </si>
  <si>
    <t>08178-0153-0032-0000</t>
  </si>
  <si>
    <t>08178-0122-0002-0000</t>
  </si>
  <si>
    <t>08178-0249-0012-0000</t>
  </si>
  <si>
    <t>08178-0222-0005-0002</t>
  </si>
  <si>
    <t>08178-0223-0010-0000</t>
  </si>
  <si>
    <t>08178-0156-0017-0000</t>
  </si>
  <si>
    <t>08178-0148-0030-0000</t>
  </si>
  <si>
    <t>08178-0113-0012-0000</t>
  </si>
  <si>
    <t>08178-0150-0031-0000</t>
  </si>
  <si>
    <t>08178-0247-0006-0000</t>
  </si>
  <si>
    <t>08178-0268-0007-0000</t>
  </si>
  <si>
    <t>08178-0140-0019-0000</t>
  </si>
  <si>
    <t>08178-0112-0049-0000</t>
  </si>
  <si>
    <t>08178-0237-0069-0000</t>
  </si>
  <si>
    <t>08178-0161-0036-0000</t>
  </si>
  <si>
    <t>08178-0145-0014-0000</t>
  </si>
  <si>
    <t>08178-0111-0017-0000</t>
  </si>
  <si>
    <t>08178-0136-0034-0000</t>
  </si>
  <si>
    <t>08178-0151-0021-0000</t>
  </si>
  <si>
    <t>08178-0158-0014-0000</t>
  </si>
  <si>
    <t>08178-0247-0069-0000</t>
  </si>
  <si>
    <t>08178-0236-0020-0000</t>
  </si>
  <si>
    <t>08178-0221-0056-0000</t>
  </si>
  <si>
    <t>08178-0251-0030-0000</t>
  </si>
  <si>
    <t>08178-0233-0081-0000</t>
  </si>
  <si>
    <t>08178-0292-0165-0000</t>
  </si>
  <si>
    <t>08178-0247-0017-0000</t>
  </si>
  <si>
    <t>08178-0134-0027-0000</t>
  </si>
  <si>
    <t>08178-0269-0011-0000</t>
  </si>
  <si>
    <t>08178-0243-0058-0000</t>
  </si>
  <si>
    <t>08178-0220-0039-0000</t>
  </si>
  <si>
    <t>08178-0108-0010-0000</t>
  </si>
  <si>
    <t>08178-0260-0063-0000</t>
  </si>
  <si>
    <t>08178-0250-0044-0000</t>
  </si>
  <si>
    <t>08178-0131-0027-0000</t>
  </si>
  <si>
    <t>08178-0159-0050-0000</t>
  </si>
  <si>
    <t>08178-0236-0008-0000</t>
  </si>
  <si>
    <t>08178-0268-0002-0000</t>
  </si>
  <si>
    <t>08178-0250-0114-0000</t>
  </si>
  <si>
    <t>08178-0236-0002-0000</t>
  </si>
  <si>
    <t>08178-0206-0016-0000</t>
  </si>
  <si>
    <t>08178-0145-0068-0000</t>
  </si>
  <si>
    <t>08178-0148-0029-0000</t>
  </si>
  <si>
    <t>08178-0102-0035-0000</t>
  </si>
  <si>
    <t>08178-0236-0077-0000</t>
  </si>
  <si>
    <t>08178-0221-0026-0000</t>
  </si>
  <si>
    <t>08178-0206-0009-0000</t>
  </si>
  <si>
    <t>08178-0108-0002-0000</t>
  </si>
  <si>
    <t>08178-0292-0154-0000</t>
  </si>
  <si>
    <t>08178-0219-0036-0000</t>
  </si>
  <si>
    <t>08178-0149-0016-0000</t>
  </si>
  <si>
    <t>08178-0210-0023-0000</t>
  </si>
  <si>
    <t>08178-0212-0028-0000</t>
  </si>
  <si>
    <t>08178-0218-0047-0000</t>
  </si>
  <si>
    <t>08178-0250-0064-0000</t>
  </si>
  <si>
    <t>08178-0236-0023-0000</t>
  </si>
  <si>
    <t>08178-0135-0014-0000</t>
  </si>
  <si>
    <t>08178-0230-0019-0000</t>
  </si>
  <si>
    <t>08178-0292-0033-0000</t>
  </si>
  <si>
    <t>08178-0261-0045-0000</t>
  </si>
  <si>
    <t>08178-0111-0006-0000</t>
  </si>
  <si>
    <t>08178-0269-0009-0000</t>
  </si>
  <si>
    <t>08178-0269-0014-0000</t>
  </si>
  <si>
    <t>08178-0108-0018-0000</t>
  </si>
  <si>
    <t>08178-0251-0097-0000</t>
  </si>
  <si>
    <t>08178-0232-0089-0000</t>
  </si>
  <si>
    <t>08178-0233-0005-0000</t>
  </si>
  <si>
    <t>08178-0107-0021-0000</t>
  </si>
  <si>
    <t>08178-0247-0055-0000</t>
  </si>
  <si>
    <t>08178-0162-0064-0000</t>
  </si>
  <si>
    <t>08178-0292-0086-0000</t>
  </si>
  <si>
    <t>08178-0219-0051-0000</t>
  </si>
  <si>
    <t>08178-0133-0015-000A</t>
  </si>
  <si>
    <t>08178-0161-0002-0000</t>
  </si>
  <si>
    <t>08178-0236-0004-0000</t>
  </si>
  <si>
    <t>08178-0251-0072-0000</t>
  </si>
  <si>
    <t>08178-0251-0085-0000</t>
  </si>
  <si>
    <t>08178-0231-0037-0000</t>
  </si>
  <si>
    <t>08178-0105-0020-0000</t>
  </si>
  <si>
    <t>08178-0250-0085-0000</t>
  </si>
  <si>
    <t>08178-0145-0044-0000</t>
  </si>
  <si>
    <t>08178-0292-0223-0000</t>
  </si>
  <si>
    <t>08178-0222-0028-0000</t>
  </si>
  <si>
    <t>08178-0137-0003-0000</t>
  </si>
  <si>
    <t>08178-0292-0128-0000</t>
  </si>
  <si>
    <t>08178-0260-0040-0000</t>
  </si>
  <si>
    <t>08178-0250-0005-0000</t>
  </si>
  <si>
    <t>08178-0103-0008-0000</t>
  </si>
  <si>
    <t>08178-0166-0010-0000</t>
  </si>
  <si>
    <t>08178-0222-0010-0000</t>
  </si>
  <si>
    <t>08178-0212-0176-0000</t>
  </si>
  <si>
    <t>08178-0233-0111-0000</t>
  </si>
  <si>
    <t>08178-0250-0080-0000</t>
  </si>
  <si>
    <t>08178-0142-0023-0000</t>
  </si>
  <si>
    <t>08178-0147-0010-0000</t>
  </si>
  <si>
    <t>08178-0135-0008-0000</t>
  </si>
  <si>
    <t>08178-0207-0045-0000</t>
  </si>
  <si>
    <t>08178-0207-0028-0000</t>
  </si>
  <si>
    <t>08178-0129-0007-0000</t>
  </si>
  <si>
    <t>08178-0261-0073-0000</t>
  </si>
  <si>
    <t>08178-0234-0013-0000</t>
  </si>
  <si>
    <t>08178-0137-0033-0000</t>
  </si>
  <si>
    <t>08178-0233-0144-0000</t>
  </si>
  <si>
    <t>08178-0148-0010-0000</t>
  </si>
  <si>
    <t>08178-0234-0007-005C</t>
  </si>
  <si>
    <t>08178-0221-0022-0000</t>
  </si>
  <si>
    <t>08178-0233-0131-0000</t>
  </si>
  <si>
    <t>08178-0247-0026-0000</t>
  </si>
  <si>
    <t>08178-0127-0012-0000</t>
  </si>
  <si>
    <t>08178-0221-0049-0000</t>
  </si>
  <si>
    <t>08178-0133-0028-0000</t>
  </si>
  <si>
    <t>08178-0128-0002-0000</t>
  </si>
  <si>
    <t>08178-0128-0011-0000</t>
  </si>
  <si>
    <t>08178-0145-0017-0000</t>
  </si>
  <si>
    <t>08178-0101-0034-0000</t>
  </si>
  <si>
    <t>08178-0250-0039-0000</t>
  </si>
  <si>
    <t>08178-0134-0053-0000</t>
  </si>
  <si>
    <t>08178-0232-0050-0000</t>
  </si>
  <si>
    <t>08178-0232-0140-0000</t>
  </si>
  <si>
    <t>08178-0212-0106-0000</t>
  </si>
  <si>
    <t>08178-0293-0006-0000</t>
  </si>
  <si>
    <t>08178-0148-0045-0000</t>
  </si>
  <si>
    <t>08178-0112-0048-0000</t>
  </si>
  <si>
    <t>08178-0116-0015-0000</t>
  </si>
  <si>
    <t>08178-0145-0041-0000</t>
  </si>
  <si>
    <t>08178-0260-0001-0000</t>
  </si>
  <si>
    <t>08178-0249-0020-0000</t>
  </si>
  <si>
    <t>08178-0269-0023-0000</t>
  </si>
  <si>
    <t>08178-0228-0004-0000</t>
  </si>
  <si>
    <t>08178-0292-0246-0000</t>
  </si>
  <si>
    <t>08178-0101-0046-0000</t>
  </si>
  <si>
    <t>08178-0282-0006-0018</t>
  </si>
  <si>
    <t>08178-0261-0019-0000</t>
  </si>
  <si>
    <t>08178-0269-0026-0000</t>
  </si>
  <si>
    <t>08178-0283-0015-0000</t>
  </si>
  <si>
    <t>08178-0213-0003-0000</t>
  </si>
  <si>
    <t>08178-0112-0017-0000</t>
  </si>
  <si>
    <t>08178-0233-0141-0000</t>
  </si>
  <si>
    <t>08178-0130-0006-0000</t>
  </si>
  <si>
    <t>08178-0220-0028-0000</t>
  </si>
  <si>
    <t>08178-0207-0010-0000</t>
  </si>
  <si>
    <t>08178-0232-0049-0000</t>
  </si>
  <si>
    <t>08178-0261-0008-0000</t>
  </si>
  <si>
    <t>08178-0168-0017-0000</t>
  </si>
  <si>
    <t>08178-0168-0019-0000</t>
  </si>
  <si>
    <t>08178-0292-0195-0000</t>
  </si>
  <si>
    <t>08178-0150-0018-0000</t>
  </si>
  <si>
    <t>08178-0219-0022-0000</t>
  </si>
  <si>
    <t>08178-0241-0021-0001</t>
  </si>
  <si>
    <t>08178-0247-0029-0000</t>
  </si>
  <si>
    <t>08178-0251-0053-0000</t>
  </si>
  <si>
    <t>08178-0268-0021-0000</t>
  </si>
  <si>
    <t>08178-0117-0009-0000</t>
  </si>
  <si>
    <t>08178-0153-0006-0000</t>
  </si>
  <si>
    <t>08178-0250-0087-0000</t>
  </si>
  <si>
    <t>08178-0247-0041-0000</t>
  </si>
  <si>
    <t>08178-0292-0088-0000</t>
  </si>
  <si>
    <t>08178-0225-0013-0007</t>
  </si>
  <si>
    <t>08178-0146-0007-0000</t>
  </si>
  <si>
    <t>08178-0130-0008-0000</t>
  </si>
  <si>
    <t>08178-0225-0019-0000</t>
  </si>
  <si>
    <t>08178-0149-0035-0000</t>
  </si>
  <si>
    <t>08178-0163-0015-0000</t>
  </si>
  <si>
    <t>08178-0251-0071-0000</t>
  </si>
  <si>
    <t>08178-0149-0015-0000</t>
  </si>
  <si>
    <t>08178-0247-0046-0000</t>
  </si>
  <si>
    <t>08178-0159-0039-0000</t>
  </si>
  <si>
    <t>08178-0162-0001-0000</t>
  </si>
  <si>
    <t>08178-0128-0001-0000</t>
  </si>
  <si>
    <t>08178-0237-0068-0000</t>
  </si>
  <si>
    <t>08178-0148-0053-0000</t>
  </si>
  <si>
    <t>08178-0207-0036-0000</t>
  </si>
  <si>
    <t>08178-0130-0009-0000</t>
  </si>
  <si>
    <t>08178-0251-0014-0000</t>
  </si>
  <si>
    <t>08178-0232-0006-0000</t>
  </si>
  <si>
    <t>08178-0128-0010-0000</t>
  </si>
  <si>
    <t>08178-0251-0115-0000</t>
  </si>
  <si>
    <t>08178-0269-0047-0000</t>
  </si>
  <si>
    <t>08178-0283-0007-0000</t>
  </si>
  <si>
    <t>08178-0122-0006-0000</t>
  </si>
  <si>
    <t>08178-0261-0044-0000</t>
  </si>
  <si>
    <t>08178-0259-0030-0000</t>
  </si>
  <si>
    <t>08178-0131-0032-0000</t>
  </si>
  <si>
    <t>08178-0268-0072-0000</t>
  </si>
  <si>
    <t>08178-0134-0058-0000</t>
  </si>
  <si>
    <t>08178-0136-0007-0000</t>
  </si>
  <si>
    <t>08178-0156-0031-0000</t>
  </si>
  <si>
    <t>08178-0282-0006-0017</t>
  </si>
  <si>
    <t>08178-0258-0046-0000</t>
  </si>
  <si>
    <t>08178-0144-0034-0000</t>
  </si>
  <si>
    <t>08178-0135-0030-0000</t>
  </si>
  <si>
    <t>08178-0217-0002-1826</t>
  </si>
  <si>
    <t>08178-0220-0060-0000</t>
  </si>
  <si>
    <t>08178-0260-0133-0000</t>
  </si>
  <si>
    <t>08178-0126-0016-0000</t>
  </si>
  <si>
    <t>08178-0236-0054-0000</t>
  </si>
  <si>
    <t>08178-0237-0028-0000</t>
  </si>
  <si>
    <t>08178-0207-0058-0000</t>
  </si>
  <si>
    <t>08178-0250-0059-0000</t>
  </si>
  <si>
    <t>08178-0292-0224-0000</t>
  </si>
  <si>
    <t>08178-0102-0075-0000</t>
  </si>
  <si>
    <t>08178-0152-0026-0000</t>
  </si>
  <si>
    <t>08178-0232-0117-0000</t>
  </si>
  <si>
    <t>08178-0247-0067-0000</t>
  </si>
  <si>
    <t>08178-0130-0051-0000</t>
  </si>
  <si>
    <t>08178-0231-0003-0000</t>
  </si>
  <si>
    <t>08178-0135-0010-0000</t>
  </si>
  <si>
    <t>08178-0283-0036-0000</t>
  </si>
  <si>
    <t>08178-0103-0066-0000</t>
  </si>
  <si>
    <t>08178-0236-0001-0000</t>
  </si>
  <si>
    <t>08178-0268-0004-0000</t>
  </si>
  <si>
    <t>08178-0209-0007-0000</t>
  </si>
  <si>
    <t>08178-0209-0035-0000</t>
  </si>
  <si>
    <t>08178-0202-0005-0000</t>
  </si>
  <si>
    <t>08178-0236-0024-0000</t>
  </si>
  <si>
    <t>08178-0294-0017-0000</t>
  </si>
  <si>
    <t>08178-0232-0054-0000</t>
  </si>
  <si>
    <t>08178-0247-0012-0000</t>
  </si>
  <si>
    <t>08178-0131-0003-0000</t>
  </si>
  <si>
    <t>08178-0112-0001-0000</t>
  </si>
  <si>
    <t>08178-0237-0080-0000</t>
  </si>
  <si>
    <t>08178-0260-0006-0000</t>
  </si>
  <si>
    <t>08178-0133-0011-0000</t>
  </si>
  <si>
    <t>08178-0129-0005-0000</t>
  </si>
  <si>
    <t>08178-0288-0007-0000</t>
  </si>
  <si>
    <t>08178-0234-0016-0000</t>
  </si>
  <si>
    <t>08178-0144-0033-0000</t>
  </si>
  <si>
    <t>08178-0221-0028-0000</t>
  </si>
  <si>
    <t>08178-0168-0011-0000</t>
  </si>
  <si>
    <t>08178-0160-0027-0000</t>
  </si>
  <si>
    <t>08178-0218-0011-0000</t>
  </si>
  <si>
    <t>08178-0111-0014-0000</t>
  </si>
  <si>
    <t>08178-0101-0058-0000</t>
  </si>
  <si>
    <t>08178-0135-0004-0000</t>
  </si>
  <si>
    <t>08178-0103-0045-0000</t>
  </si>
  <si>
    <t>08178-0283-0023-0000</t>
  </si>
  <si>
    <t>08178-0236-0057-0000</t>
  </si>
  <si>
    <t>08178-0164-0002-0000</t>
  </si>
  <si>
    <t>08178-0268-0070-0000</t>
  </si>
  <si>
    <t>08178-0149-0006-0000</t>
  </si>
  <si>
    <t>08178-0207-0012-0000</t>
  </si>
  <si>
    <t>08178-0282-0006-0032</t>
  </si>
  <si>
    <t>08178-0166-0039-0000</t>
  </si>
  <si>
    <t>08178-0258-0029-0000</t>
  </si>
  <si>
    <t>08178-0268-0068-0000</t>
  </si>
  <si>
    <t>08178-0233-0073-0000</t>
  </si>
  <si>
    <t>08178-0117-0008-0000</t>
  </si>
  <si>
    <t>08178-0145-0082-0000</t>
  </si>
  <si>
    <t>08178-0136-0011-0000</t>
  </si>
  <si>
    <t>08178-0225-0033-0000</t>
  </si>
  <si>
    <t>08178-0140-0001-0000</t>
  </si>
  <si>
    <t>08178-0232-0141-0000</t>
  </si>
  <si>
    <t>08178-0232-0002-0000</t>
  </si>
  <si>
    <t>08178-0129-0042-0000</t>
  </si>
  <si>
    <t>08178-0222-0011-0000</t>
  </si>
  <si>
    <t>08178-0111-0036-0000</t>
  </si>
  <si>
    <t>08178-0259-0029-0000</t>
  </si>
  <si>
    <t>08178-0160-0003-0000</t>
  </si>
  <si>
    <t>08178-0258-0027-0000</t>
  </si>
  <si>
    <t>08178-0151-0015-0000</t>
  </si>
  <si>
    <t>08178-0292-0225-0000</t>
  </si>
  <si>
    <t>08178-0112-0041-0000</t>
  </si>
  <si>
    <t>08178-0141-0026-0000</t>
  </si>
  <si>
    <t>08178-0224-0016-0000</t>
  </si>
  <si>
    <t>08178-0131-0011-0000</t>
  </si>
  <si>
    <t>08178-0145-0021-0000</t>
  </si>
  <si>
    <t>08178-0150-0014-0000</t>
  </si>
  <si>
    <t>08178-0118-0023-0000</t>
  </si>
  <si>
    <t>08178-0251-0127-0000</t>
  </si>
  <si>
    <t>08178-0282-0006-0025</t>
  </si>
  <si>
    <t>08178-0222-0058-0000</t>
  </si>
  <si>
    <t>08178-0118-0027-0000</t>
  </si>
  <si>
    <t>08178-0131-0037-0000</t>
  </si>
  <si>
    <t>08178-0250-0098-0000</t>
  </si>
  <si>
    <t>08178-0129-0010-0000</t>
  </si>
  <si>
    <t>08178-0250-0021-0000</t>
  </si>
  <si>
    <t>08178-0232-0068-0000</t>
  </si>
  <si>
    <t>08178-0166-0003-0000</t>
  </si>
  <si>
    <t>08178-0149-0031-0000</t>
  </si>
  <si>
    <t>08178-0224-0003-0000</t>
  </si>
  <si>
    <t>08178-0209-028A-0000</t>
  </si>
  <si>
    <t>08178-0113-0028-0000</t>
  </si>
  <si>
    <t>08178-0268-0092-0000</t>
  </si>
  <si>
    <t>08178-0221-0007-0000</t>
  </si>
  <si>
    <t>08178-0247-0049-0000</t>
  </si>
  <si>
    <t>08178-0103-0042-0000</t>
  </si>
  <si>
    <t>08178-0116-0019-0000</t>
  </si>
  <si>
    <t>08178-0250-0034-0000</t>
  </si>
  <si>
    <t>08178-0207-0055-0000</t>
  </si>
  <si>
    <t>08178-0269-0012-0000</t>
  </si>
  <si>
    <t>08178-0221-0058-0000</t>
  </si>
  <si>
    <t>08178-0145-0063-0000</t>
  </si>
  <si>
    <t>08178-0116-0017-0000</t>
  </si>
  <si>
    <t>08178-0236-0056-0000</t>
  </si>
  <si>
    <t>08178-0268-0027-0000</t>
  </si>
  <si>
    <t>08178-0101-0079-0000</t>
  </si>
  <si>
    <t>08178-0174-0010-0000</t>
  </si>
  <si>
    <t>08178-0107-0077-0000</t>
  </si>
  <si>
    <t>08178-0268-0017-0000</t>
  </si>
  <si>
    <t>08178-0130-0032-0000</t>
  </si>
  <si>
    <t>08178-0152-0014-0000</t>
  </si>
  <si>
    <t>08178-0236-0079-0000</t>
  </si>
  <si>
    <t>08178-0233-0097-0000</t>
  </si>
  <si>
    <t>08178-0222-0065-0000</t>
  </si>
  <si>
    <t>08178-0166-0040-0000</t>
  </si>
  <si>
    <t>08178-0158-0006-0000</t>
  </si>
  <si>
    <t>08178-0118-0018-0000</t>
  </si>
  <si>
    <t>08178-0261-0062-0000</t>
  </si>
  <si>
    <t>08178-0237-0020-0000</t>
  </si>
  <si>
    <t>08178-0233-0057-0000</t>
  </si>
  <si>
    <t>08178-0269-0042-0000</t>
  </si>
  <si>
    <t>08178-0124-0004-0000</t>
  </si>
  <si>
    <t>08178-0128-0004-0000</t>
  </si>
  <si>
    <t>08178-0260-0092-0000</t>
  </si>
  <si>
    <t>08178-0143-0019-0000</t>
  </si>
  <si>
    <t>08178-0292-0117-0000</t>
  </si>
  <si>
    <t>08178-0130-0056-0000</t>
  </si>
  <si>
    <t>08178-0317-0003-0000</t>
  </si>
  <si>
    <t>08178-0247-0005-0000</t>
  </si>
  <si>
    <t>08178-0261-0017-0000</t>
  </si>
  <si>
    <t>08178-0223-0006-0000</t>
  </si>
  <si>
    <t>08178-0251-0114-0000</t>
  </si>
  <si>
    <t>08178-0206-0015-0000</t>
  </si>
  <si>
    <t>08178-0251-0043-0000</t>
  </si>
  <si>
    <t>08178-0282-0006-0021</t>
  </si>
  <si>
    <t>08178-0250-0032-0000</t>
  </si>
  <si>
    <t>08178-0294-0007-0000</t>
  </si>
  <si>
    <t>08178-0131-0007-0000</t>
  </si>
  <si>
    <t>08178-0112-0021-0000</t>
  </si>
  <si>
    <t>08178-0153-0021-0000</t>
  </si>
  <si>
    <t>08178-0247-0038-0000</t>
  </si>
  <si>
    <t>08178-0292-0226-0000</t>
  </si>
  <si>
    <t>08178-0145-0002-0000</t>
  </si>
  <si>
    <t>08178-0230-0018-0000</t>
  </si>
  <si>
    <t>08178-0223-0001-0000</t>
  </si>
  <si>
    <t>08178-0206-0003-0000</t>
  </si>
  <si>
    <t>08178-0292-0239-0000</t>
  </si>
  <si>
    <t>08178-0292-0241-0000</t>
  </si>
  <si>
    <t>08178-0163-0030-0000</t>
  </si>
  <si>
    <t>08178-0137-0022-0000</t>
  </si>
  <si>
    <t>08178-0236-0047-0000</t>
  </si>
  <si>
    <t>08178-0210-0008-0000</t>
  </si>
  <si>
    <t>08178-0268-0067-0000</t>
  </si>
  <si>
    <t>08178-0107-0036-0000</t>
  </si>
  <si>
    <t>08178-0135-0009-0000</t>
  </si>
  <si>
    <t>08178-0113-0032-0000</t>
  </si>
  <si>
    <t>08178-0153-0007-0000</t>
  </si>
  <si>
    <t>08178-0268-0037-0000</t>
  </si>
  <si>
    <t>08178-0234-0010-0000</t>
  </si>
  <si>
    <t>08178-0135-0018-0000</t>
  </si>
  <si>
    <t>08178-0130-0021-0000</t>
  </si>
  <si>
    <t>08178-0146-0021-0000</t>
  </si>
  <si>
    <t>08178-0268-0100-0000</t>
  </si>
  <si>
    <t>08178-0127-0007-0000</t>
  </si>
  <si>
    <t>08178-0222-0009-0000</t>
  </si>
  <si>
    <t>08178-0206-0005-0000</t>
  </si>
  <si>
    <t>08178-0113-0027-0000</t>
  </si>
  <si>
    <t>08178-0149-0047-0000</t>
  </si>
  <si>
    <t>08178-0112-0051-0000</t>
  </si>
  <si>
    <t>08178-0231-0038-0000</t>
  </si>
  <si>
    <t>08178-0112-0016-0000</t>
  </si>
  <si>
    <t>08178-0150-0011-0000</t>
  </si>
  <si>
    <t>08178-0269-0013-0000</t>
  </si>
  <si>
    <t>08178-0102-0048-0000</t>
  </si>
  <si>
    <t>08178-0261-0061-0000</t>
  </si>
  <si>
    <t>08178-0143-0021-0000</t>
  </si>
  <si>
    <t>08178-0202-0006-0000</t>
  </si>
  <si>
    <t>08178-0232-0109-0000</t>
  </si>
  <si>
    <t>08178-0137-0013-0000</t>
  </si>
  <si>
    <t>08178-0135-0041-0000</t>
  </si>
  <si>
    <t>08178-0160-0001-0000</t>
  </si>
  <si>
    <t>08178-0237-0029-0000</t>
  </si>
  <si>
    <t>08178-0140-0008-0000</t>
  </si>
  <si>
    <t>08178-0162-0042-0000</t>
  </si>
  <si>
    <t>08178-0230-0013-0000</t>
  </si>
  <si>
    <t>08178-0237-0019-0000</t>
  </si>
  <si>
    <t>08178-0166-0028-0000</t>
  </si>
  <si>
    <t>08178-0233-0117-0000</t>
  </si>
  <si>
    <t>08178-0261-0007-0000</t>
  </si>
  <si>
    <t>08178-0268-0099-0002</t>
  </si>
  <si>
    <t>08178-0153-0038-0000</t>
  </si>
  <si>
    <t>08178-0107-0082-0000</t>
  </si>
  <si>
    <t>08178-0149-0019-0000</t>
  </si>
  <si>
    <t>08178-0250-0113-0000</t>
  </si>
  <si>
    <t>08178-0250-0047-0000</t>
  </si>
  <si>
    <t>08178-0232-0014-0000</t>
  </si>
  <si>
    <t>08178-0210-0007-0000</t>
  </si>
  <si>
    <t>08178-0270-0001-0000</t>
  </si>
  <si>
    <t>08178-0251-0060-0000</t>
  </si>
  <si>
    <t>08178-0137-0002-0000</t>
  </si>
  <si>
    <t>08178-0247-0064-0000</t>
  </si>
  <si>
    <t>08178-0130-0027-0000</t>
  </si>
  <si>
    <t>08178-0218-0049-0000</t>
  </si>
  <si>
    <t>08178-0206-0032-0000</t>
  </si>
  <si>
    <t>08178-0130-0014-0000</t>
  </si>
  <si>
    <t>08178-0268-0090-0000</t>
  </si>
  <si>
    <t>08178-0269-0045-0000</t>
  </si>
  <si>
    <t>08178-0164-0011-0000</t>
  </si>
  <si>
    <t>08178-0282-0006-0024</t>
  </si>
  <si>
    <t>08178-0231-0050-0000</t>
  </si>
  <si>
    <t>08178-0251-0061-0000</t>
  </si>
  <si>
    <t>08178-0294-0012-0000</t>
  </si>
  <si>
    <t>08178-0269-0004-0000</t>
  </si>
  <si>
    <t>08178-0251-0037-0000</t>
  </si>
  <si>
    <t>08178-0230-0003-0000</t>
  </si>
  <si>
    <t>08178-0221-0082-0000</t>
  </si>
  <si>
    <t>08178-0292-0146-0000</t>
  </si>
  <si>
    <t>08178-0145-0006-0000</t>
  </si>
  <si>
    <t>08178-0148-0008-0000</t>
  </si>
  <si>
    <t>08178-0159-0035-0000</t>
  </si>
  <si>
    <t>08178-0236-0006-0000</t>
  </si>
  <si>
    <t>08178-0232-0010-0000</t>
  </si>
  <si>
    <t>08178-0135-0022-0000</t>
  </si>
  <si>
    <t>08178-0153-0029-0000</t>
  </si>
  <si>
    <t>08178-0103-0088-0000</t>
  </si>
  <si>
    <t>08178-0261-0070-0000</t>
  </si>
  <si>
    <t>08178-0260-0111-0000</t>
  </si>
  <si>
    <t>08178-0268-0005-0000</t>
  </si>
  <si>
    <t>08178-0136-0037-0000</t>
  </si>
  <si>
    <t>08178-0143-0011-0000</t>
  </si>
  <si>
    <t>08178-0131-0025-0000</t>
  </si>
  <si>
    <t>08178-0283-0034-0000</t>
  </si>
  <si>
    <t>08178-0225-0014-0000</t>
  </si>
  <si>
    <t>08178-0292-0229-0000</t>
  </si>
  <si>
    <t>08178-0292-0136-0000</t>
  </si>
  <si>
    <t>08178-0236-0080-0000</t>
  </si>
  <si>
    <t>08178-0233-0049-0000</t>
  </si>
  <si>
    <t>08178-0260-0167-0000</t>
  </si>
  <si>
    <t>08178-0206-0006-0000</t>
  </si>
  <si>
    <t>08178-0141-0024-0000</t>
  </si>
  <si>
    <t>08178-0251-0087-0000</t>
  </si>
  <si>
    <t>08178-0237-0008-0000</t>
  </si>
  <si>
    <t>08178-0251-0062-0000</t>
  </si>
  <si>
    <t>08178-0221-0017-0000</t>
  </si>
  <si>
    <t>08178-0112-0018-0000</t>
  </si>
  <si>
    <t>08178-0236-019A-0000</t>
  </si>
  <si>
    <t>08178-0166-0022-0000</t>
  </si>
  <si>
    <t>08178-0233-0099-0000</t>
  </si>
  <si>
    <t>08178-0251-0079-0000</t>
  </si>
  <si>
    <t>08178-0116-0050-0000</t>
  </si>
  <si>
    <t>08178-0250-0104-0000</t>
  </si>
  <si>
    <t>08178-0117-0031-0000</t>
  </si>
  <si>
    <t>08178-0255-0009-0000</t>
  </si>
  <si>
    <t>08178-0206-0026-0000</t>
  </si>
  <si>
    <t>08178-0207-0002-0000</t>
  </si>
  <si>
    <t>08178-0207-0066-0000</t>
  </si>
  <si>
    <t>08178-0117-0006-0000</t>
  </si>
  <si>
    <t>08178-0268-0019-0000</t>
  </si>
  <si>
    <t>08178-0268-0099-0001</t>
  </si>
  <si>
    <t>08178-0133-0054-0000</t>
  </si>
  <si>
    <t>08178-0160-0005-0000</t>
  </si>
  <si>
    <t>08178-0160-0036-0000</t>
  </si>
  <si>
    <t>08178-0250-0013-0000</t>
  </si>
  <si>
    <t>08178-0268-0065-0000</t>
  </si>
  <si>
    <t>08178-0232-0098-0000</t>
  </si>
  <si>
    <t>08178-0210-0029-0000</t>
  </si>
  <si>
    <t>08178-0217-0006-0000</t>
  </si>
  <si>
    <t>08178-0220-0089-0000</t>
  </si>
  <si>
    <t>08178-0150-0021-0000</t>
  </si>
  <si>
    <t>08178-0153-0014-0000</t>
  </si>
  <si>
    <t>08178-0126-0053-0000</t>
  </si>
  <si>
    <t>08178-0207-0070-0000</t>
  </si>
  <si>
    <t>08178-0110-0011-0000</t>
  </si>
  <si>
    <t>08178-0166-0009-0000</t>
  </si>
  <si>
    <t>08178-0159-0037-0000</t>
  </si>
  <si>
    <t>08178-0251-0067-0000</t>
  </si>
  <si>
    <t>08178-0268-0091-0000</t>
  </si>
  <si>
    <t>08178-0292-0222-0000</t>
  </si>
  <si>
    <t>08178-0250-0020-0000</t>
  </si>
  <si>
    <t>08178-0111-0030-0000</t>
  </si>
  <si>
    <t>08178-0274-0002-0000</t>
  </si>
  <si>
    <t>08178-0261-0063-0000</t>
  </si>
  <si>
    <t>08178-0162-0031-0000</t>
  </si>
  <si>
    <t>08178-0148-0027-0000</t>
  </si>
  <si>
    <t>08178-0112-0047-0000</t>
  </si>
  <si>
    <t>08178-0209-0034-0000</t>
  </si>
  <si>
    <t>08178-0221-0018-0000</t>
  </si>
  <si>
    <t>08178-0166-0007-0000</t>
  </si>
  <si>
    <t>08178-0237-0035-0000</t>
  </si>
  <si>
    <t>08178-0207-0034-0000</t>
  </si>
  <si>
    <t>08178-0236-0075-0000</t>
  </si>
  <si>
    <t>08178-0258-0025-0000</t>
  </si>
  <si>
    <t>08178-0268-0052-0000</t>
  </si>
  <si>
    <t>08178-0113-0047-0000</t>
  </si>
  <si>
    <t>08178-0103-0055-0000</t>
  </si>
  <si>
    <t>08178-0260-0158-0000</t>
  </si>
  <si>
    <t>08178-0201-0008-0000</t>
  </si>
  <si>
    <t>08178-0261-0065-0000</t>
  </si>
  <si>
    <t>08178-0207-0044-0000</t>
  </si>
  <si>
    <t>08178-0259-0006-0000</t>
  </si>
  <si>
    <t>08178-0250-0058-0000</t>
  </si>
  <si>
    <t>08178-0251-0113-0000</t>
  </si>
  <si>
    <t>08178-0112-0007-0000</t>
  </si>
  <si>
    <t>08178-0232-0154-0000</t>
  </si>
  <si>
    <t>08178-0292-0235-0000</t>
  </si>
  <si>
    <t>08178-0221-0024-0000</t>
  </si>
  <si>
    <t>08178-0219-0007-0000</t>
  </si>
  <si>
    <t>08178-0220-0042-0000</t>
  </si>
  <si>
    <t>08178-0102-0056-0000</t>
  </si>
  <si>
    <t>08178-0144-0046-0000</t>
  </si>
  <si>
    <t>08178-0233-0067-0000</t>
  </si>
  <si>
    <t>08178-0135-0026-0000</t>
  </si>
  <si>
    <t>08178-0260-0049-0000</t>
  </si>
  <si>
    <t>08178-0137-0010-0000</t>
  </si>
  <si>
    <t>08178-0221-0027-0000</t>
  </si>
  <si>
    <t>08178-0151-0004-0000</t>
  </si>
  <si>
    <t>08178-0130-0057-0000</t>
  </si>
  <si>
    <t>08178-0250-0083-0000</t>
  </si>
  <si>
    <t>08178-0247-0061-0000</t>
  </si>
  <si>
    <t>08178-0243-0050-0000</t>
  </si>
  <si>
    <t>08178-0160-0032-0000</t>
  </si>
  <si>
    <t>08178-0150-0015-0000</t>
  </si>
  <si>
    <t>08178-0292-0098-0000</t>
  </si>
  <si>
    <t>08178-0113-0044-0000</t>
  </si>
  <si>
    <t>08178-0168-0006-0000</t>
  </si>
  <si>
    <t>08178-0117-0040-0000</t>
  </si>
  <si>
    <t>08178-0236-0014-0000</t>
  </si>
  <si>
    <t>08178-0161-0012-0000</t>
  </si>
  <si>
    <t>08178-0101-0053-0000</t>
  </si>
  <si>
    <t>08178-0145-0038-0000</t>
  </si>
  <si>
    <t>08178-0259-0024-0000</t>
  </si>
  <si>
    <t>08178-0170-0027-0000</t>
  </si>
  <si>
    <t>08178-0225-0022-0000</t>
  </si>
  <si>
    <t>08178-0222-0037-0000</t>
  </si>
  <si>
    <t>08178-0135-0021-0000</t>
  </si>
  <si>
    <t>08178-0149-0030-0000</t>
  </si>
  <si>
    <t>08178-0220-0063-0000</t>
  </si>
  <si>
    <t>08178-0234-0033-0000</t>
  </si>
  <si>
    <t>08178-0261-0075-0000</t>
  </si>
  <si>
    <t>08178-0268-0099-0007</t>
  </si>
  <si>
    <t>08178-0106-0003-0000</t>
  </si>
  <si>
    <t>08178-0126-0055-0000</t>
  </si>
  <si>
    <t>08178-0152-0039-0000</t>
  </si>
  <si>
    <t>08178-0286-0009-0000</t>
  </si>
  <si>
    <t>08178-0258-0022-0000</t>
  </si>
  <si>
    <t>08178-0292-0199-0000</t>
  </si>
  <si>
    <t>08178-0251-0077-0000</t>
  </si>
  <si>
    <t>08178-0218-0021-0000</t>
  </si>
  <si>
    <t>08178-0233-0068-0000</t>
  </si>
  <si>
    <t>08178-0237-0047-0000</t>
  </si>
  <si>
    <t>08178-0149-0055-0000</t>
  </si>
  <si>
    <t>08178-0151-0010-0000</t>
  </si>
  <si>
    <t>08178-0101-0033-0000</t>
  </si>
  <si>
    <t>08178-0148-0032-0000</t>
  </si>
  <si>
    <t>08178-0260-0094-0000</t>
  </si>
  <si>
    <t>08178-0168-0023-0000</t>
  </si>
  <si>
    <t>08178-0247-0053-0000</t>
  </si>
  <si>
    <t>08178-0221-0057-0000</t>
  </si>
  <si>
    <t>08178-0130-0035-0000</t>
  </si>
  <si>
    <t>08178-0156-0021-0000</t>
  </si>
  <si>
    <t>08178-0247-0027-0000</t>
  </si>
  <si>
    <t>08178-0112-0004-0000</t>
  </si>
  <si>
    <t>08178-0131-0035-0000</t>
  </si>
  <si>
    <t>08178-0108-0016-0002</t>
  </si>
  <si>
    <t>08178-0231-0032-0000</t>
  </si>
  <si>
    <t>08178-0106-0044-0000</t>
  </si>
  <si>
    <t>08178-0292-0236-0000</t>
  </si>
  <si>
    <t>08178-0219-0002-0000</t>
  </si>
  <si>
    <t>08178-0173-0008-0000</t>
  </si>
  <si>
    <t>08178-0232-0102-0000</t>
  </si>
  <si>
    <t>08178-0233-0120-0000</t>
  </si>
  <si>
    <t>08178-0250-0061-0000</t>
  </si>
  <si>
    <t>08178-0250-0045-0000</t>
  </si>
  <si>
    <t>08178-0292-0191-0000</t>
  </si>
  <si>
    <t>08178-0166-0012-0000</t>
  </si>
  <si>
    <t>08178-0234-0012-0000</t>
  </si>
  <si>
    <t>08178-0251-0054-0000</t>
  </si>
  <si>
    <t>08178-0173-0006-0000</t>
  </si>
  <si>
    <t>08178-0283-0008-0000</t>
  </si>
  <si>
    <t>08178-0127-0027-0000</t>
  </si>
  <si>
    <t>08178-0163-0025-0000</t>
  </si>
  <si>
    <t>08178-0148-0028-0000</t>
  </si>
  <si>
    <t>08178-0209-0030-0000</t>
  </si>
  <si>
    <t>08178-0292-0091-0000</t>
  </si>
  <si>
    <t>08178-0153-0031-0000</t>
  </si>
  <si>
    <t>08178-0129-0022-0000</t>
  </si>
  <si>
    <t>08178-0112-0022-0000</t>
  </si>
  <si>
    <t>08178-0131-0009-0000</t>
  </si>
  <si>
    <t>08178-0160-0017-0000</t>
  </si>
  <si>
    <t>08178-0221-0052-0000</t>
  </si>
  <si>
    <t>08178-0294-0015-0000</t>
  </si>
  <si>
    <t>08178-0260-0019-0000</t>
  </si>
  <si>
    <t>08178-0268-0051-0000</t>
  </si>
  <si>
    <t>08178-0150-0024-0000</t>
  </si>
  <si>
    <t>08178-0145-0067-0000</t>
  </si>
  <si>
    <t>08178-0145-0061-0000</t>
  </si>
  <si>
    <t>08178-0219-0045-0007</t>
  </si>
  <si>
    <t>08178-0166-0038-0000</t>
  </si>
  <si>
    <t>08178-0259-0023-0000</t>
  </si>
  <si>
    <t>08178-0258-0048-0000</t>
  </si>
  <si>
    <t>08178-0292-0049-0000</t>
  </si>
  <si>
    <t>08178-0144-0004-0000</t>
  </si>
  <si>
    <t>08178-0292-0176-0000</t>
  </si>
  <si>
    <t>08178-0247-0033-0000</t>
  </si>
  <si>
    <t>08178-0222-0039-0000</t>
  </si>
  <si>
    <t>08178-0101-0031-0000</t>
  </si>
  <si>
    <t>08178-0209-0077-0000</t>
  </si>
  <si>
    <t>08178-0268-0054-0000</t>
  </si>
  <si>
    <t>08178-0251-0025-0000</t>
  </si>
  <si>
    <t>08178-0249-0018-0000</t>
  </si>
  <si>
    <t>08178-0127-0025-0000</t>
  </si>
  <si>
    <t>08178-0129-0037-0000</t>
  </si>
  <si>
    <t>08178-0131-0018-0000</t>
  </si>
  <si>
    <t>08178-0160-0040-0000</t>
  </si>
  <si>
    <t>08178-0260-0078-0000</t>
  </si>
  <si>
    <t>08178-0150-0013-0000</t>
  </si>
  <si>
    <t>08178-0260-0098-0000</t>
  </si>
  <si>
    <t>08178-0112-0029-0000</t>
  </si>
  <si>
    <t>08178-0217-0014-0000</t>
  </si>
  <si>
    <t>08178-0153-0012-0000</t>
  </si>
  <si>
    <t>08178-0157-0011-0000</t>
  </si>
  <si>
    <t>08178-0207-0035-0000</t>
  </si>
  <si>
    <t>08178-0247-0008-0000</t>
  </si>
  <si>
    <t>08178-0113-0040-0000</t>
  </si>
  <si>
    <t>08178-0268-0044-0000</t>
  </si>
  <si>
    <t>08178-0251-0116-0000</t>
  </si>
  <si>
    <t>08178-0148-0043-0000</t>
  </si>
  <si>
    <t>08178-0221-0039-0000</t>
  </si>
  <si>
    <t>08178-0232-0103-0000</t>
  </si>
  <si>
    <t>08178-0268-0099-0005</t>
  </si>
  <si>
    <t>08178-0219-0010-0000</t>
  </si>
  <si>
    <t>08178-0161-0006-0000</t>
  </si>
  <si>
    <t>08178-0103-0018-0000</t>
  </si>
  <si>
    <t>08178-0116-0018-0000</t>
  </si>
  <si>
    <t>08178-0241-0015-0001</t>
  </si>
  <si>
    <t>08178-0292-0062-0000</t>
  </si>
  <si>
    <t>08178-0134-0057-0000</t>
  </si>
  <si>
    <t>08178-0261-0026-0000</t>
  </si>
  <si>
    <t>08178-0220-0007-0000</t>
  </si>
  <si>
    <t>08178-0209-0058-0000</t>
  </si>
  <si>
    <t>08178-0113-0015-0000</t>
  </si>
  <si>
    <t>08178-0147-0030-0000</t>
  </si>
  <si>
    <t>08178-0241-0019-0000</t>
  </si>
  <si>
    <t>08178-0220-0026-0000</t>
  </si>
  <si>
    <t>08178-0148-0039-0000</t>
  </si>
  <si>
    <t>08178-0130-0026-0000</t>
  </si>
  <si>
    <t>08178-0251-0012-0000</t>
  </si>
  <si>
    <t>08178-0292-0144-0000</t>
  </si>
  <si>
    <t>08178-0145-0062-0000</t>
  </si>
  <si>
    <t>08178-0222-0020-0000</t>
  </si>
  <si>
    <t>08178-0151-0013-0001</t>
  </si>
  <si>
    <t>08178-0219-0057-0000</t>
  </si>
  <si>
    <t>08178-0109-0006-0000</t>
  </si>
  <si>
    <t>08178-0231-0034-0000</t>
  </si>
  <si>
    <t>08178-0232-0116-0000</t>
  </si>
  <si>
    <t>08178-0247-0011-0000</t>
  </si>
  <si>
    <t>08178-0210-0009-0000</t>
  </si>
  <si>
    <t>08178-0221-0070-0000</t>
  </si>
  <si>
    <t>08178-0268-0099-0006</t>
  </si>
  <si>
    <t>08178-0258-0047-0000</t>
  </si>
  <si>
    <t>08178-0219-0053-0000</t>
  </si>
  <si>
    <t>08178-0113-0006-0000</t>
  </si>
  <si>
    <t>08178-0251-0078-0000</t>
  </si>
  <si>
    <t>08178-0225-0017-0000</t>
  </si>
  <si>
    <t>08178-0233-0125-0000</t>
  </si>
  <si>
    <t>08178-0292-0238-0000</t>
  </si>
  <si>
    <t>08178-0250-0111-0000</t>
  </si>
  <si>
    <t>08178-0220-0058-0001</t>
  </si>
  <si>
    <t>08178-0130-0054-0000</t>
  </si>
  <si>
    <t>08178-0130-0030-0000</t>
  </si>
  <si>
    <t>08178-0113-0035-0000</t>
  </si>
  <si>
    <t>08178-0152-0045-0000</t>
  </si>
  <si>
    <t>08178-0237-0081-0000</t>
  </si>
  <si>
    <t>08178-0170-0025-0000</t>
  </si>
  <si>
    <t>08178-0236-0026-0000</t>
  </si>
  <si>
    <t>08178-0251-0035-0000</t>
  </si>
  <si>
    <t>08178-0251-0039-0000</t>
  </si>
  <si>
    <t>08178-0292-0230-0000</t>
  </si>
  <si>
    <t>08178-0221-0040-0000</t>
  </si>
  <si>
    <t>08178-0292-0232-0000</t>
  </si>
  <si>
    <t>08178-0102-0058-0000</t>
  </si>
  <si>
    <t>08178-0152-0021-0000</t>
  </si>
  <si>
    <t>08178-0292-0084-0000</t>
  </si>
  <si>
    <t>08178-0243-0062-0000</t>
  </si>
  <si>
    <t>08178-0221-0041-0000</t>
  </si>
  <si>
    <t>08178-0243-0032-0000</t>
  </si>
  <si>
    <t>08178-0144-0012-0000</t>
  </si>
  <si>
    <t>08178-0261-0052-0000</t>
  </si>
  <si>
    <t>08178-0250-0037-0000</t>
  </si>
  <si>
    <t>08178-0134-0007-0000</t>
  </si>
  <si>
    <t>08178-0116-0021-0000</t>
  </si>
  <si>
    <t>08178-0232-0083-0000</t>
  </si>
  <si>
    <t>08178-0112-0013-0000</t>
  </si>
  <si>
    <t>08178-0217-0002-1812</t>
  </si>
  <si>
    <t>08178-0126-0040-0000</t>
  </si>
  <si>
    <t>08178-0247-0001-0000</t>
  </si>
  <si>
    <t>08178-0137-0014-0000</t>
  </si>
  <si>
    <t>08178-0152-0012-0000</t>
  </si>
  <si>
    <t>08178-0233-0077-0000</t>
  </si>
  <si>
    <t>08178-0142-0022-0000</t>
  </si>
  <si>
    <t>08178-0168-0007-0000</t>
  </si>
  <si>
    <t>08178-0247-0010-0000</t>
  </si>
  <si>
    <t>08178-0258-0043-0000</t>
  </si>
  <si>
    <t>08178-0247-0015-0000</t>
  </si>
  <si>
    <t>08178-0268-0077-0000</t>
  </si>
  <si>
    <t>08178-0225-0021-0000</t>
  </si>
  <si>
    <t>08178-0130-0049-0000</t>
  </si>
  <si>
    <t>08178-0217-0002-1809</t>
  </si>
  <si>
    <t>08178-0292-0133-0000</t>
  </si>
  <si>
    <t>08178-0143-0007-0003</t>
  </si>
  <si>
    <t>08178-0207-0064-0000</t>
  </si>
  <si>
    <t>08178-0115-0001-0000</t>
  </si>
  <si>
    <t>08178-0206-0025-0000</t>
  </si>
  <si>
    <t>08178-0236-0058-0000</t>
  </si>
  <si>
    <t>08178-0201-0003-0000</t>
  </si>
  <si>
    <t>08178-0231-0044-0000</t>
  </si>
  <si>
    <t>08178-0236-0052-0000</t>
  </si>
  <si>
    <t>08178-0163-0026-0000</t>
  </si>
  <si>
    <t>08178-0175-0008-0000</t>
  </si>
  <si>
    <t>08178-0258-0019-0000</t>
  </si>
  <si>
    <t>08178-0212-0009-0000</t>
  </si>
  <si>
    <t>08178-0156-0012-0000</t>
  </si>
  <si>
    <t>08178-0143-0022-0000</t>
  </si>
  <si>
    <t>08178-0157-0012-0000</t>
  </si>
  <si>
    <t>08178-0268-0009-0000</t>
  </si>
  <si>
    <t>08178-0292-0006-0000</t>
  </si>
  <si>
    <t>08178-0251-0015-0000</t>
  </si>
  <si>
    <t>08178-0251-0058-0000</t>
  </si>
  <si>
    <t>08178-0166-0015-0000</t>
  </si>
  <si>
    <t>08178-0146-0001-0000</t>
  </si>
  <si>
    <t>08178-0207-0054-0000</t>
  </si>
  <si>
    <t>08178-0292-0105-0000</t>
  </si>
  <si>
    <t>08178-0236-0061-0000</t>
  </si>
  <si>
    <t>08178-0219-0045-0006</t>
  </si>
  <si>
    <t>08178-0141-0036-0000</t>
  </si>
  <si>
    <t>08178-0247-0076-0000</t>
  </si>
  <si>
    <t>08178-0148-0020-0000</t>
  </si>
  <si>
    <t>08178-0232-0053-0000</t>
  </si>
  <si>
    <t>08178-0260-0033-0000</t>
  </si>
  <si>
    <t>08178-0292-0005-0000</t>
  </si>
  <si>
    <t>08178-0223-0008-0000</t>
  </si>
  <si>
    <t>08178-0268-0039-0000</t>
  </si>
  <si>
    <t>08178-0132-0014-0000</t>
  </si>
  <si>
    <t>08178-0148-0001-0000</t>
  </si>
  <si>
    <t>08178-0148-0007-0000</t>
  </si>
  <si>
    <t>08178-0233-0050-0000</t>
  </si>
  <si>
    <t>08178-0101-0065-0000</t>
  </si>
  <si>
    <t>08178-0168-0024-0000</t>
  </si>
  <si>
    <t>08178-0149-0061-0000</t>
  </si>
  <si>
    <t>08178-0145-0027-0000</t>
  </si>
  <si>
    <t>08178-0294-0023-0000</t>
  </si>
  <si>
    <t>08178-0233-0095-0000</t>
  </si>
  <si>
    <t>08178-0145-0003-0000</t>
  </si>
  <si>
    <t>08178-0221-0047-0000</t>
  </si>
  <si>
    <t>08178-0269-0020-0000</t>
  </si>
  <si>
    <t>08178-0143-0009-0000</t>
  </si>
  <si>
    <t>08178-0223-0005-0000</t>
  </si>
  <si>
    <t>08178-0129-0032-0000</t>
  </si>
  <si>
    <t>08178-0149-0041-0000</t>
  </si>
  <si>
    <t>08178-0220-0047-0000</t>
  </si>
  <si>
    <t>08178-0292-0219-0000</t>
  </si>
  <si>
    <t>08178-0268-0059-0000</t>
  </si>
  <si>
    <t>08178-0221-0015-0000</t>
  </si>
  <si>
    <t>08178-0220-0072-0000</t>
  </si>
  <si>
    <t>08178-0150-0012-0000</t>
  </si>
  <si>
    <t>08178-0153-0002-0000</t>
  </si>
  <si>
    <t>08178-0233-0028-0000</t>
  </si>
  <si>
    <t>08178-0115-0003-0001</t>
  </si>
  <si>
    <t>08178-0170-0017-0000</t>
  </si>
  <si>
    <t>08178-0221-0072-0000</t>
  </si>
  <si>
    <t>08178-0212-0163-0000</t>
  </si>
  <si>
    <t>08178-0219-0031-0000</t>
  </si>
  <si>
    <t>08178-0234-0049-0000</t>
  </si>
  <si>
    <t>08178-0207-0037-0000</t>
  </si>
  <si>
    <t>08178-0282-0006-0035</t>
  </si>
  <si>
    <t>08178-0210-0027-0000</t>
  </si>
  <si>
    <t>08178-0160-0015-0000</t>
  </si>
  <si>
    <t>08178-0133-0010-0000</t>
  </si>
  <si>
    <t>08178-0147-0002-0000</t>
  </si>
  <si>
    <t>08178-0236-0030-0000</t>
  </si>
  <si>
    <t>08178-0268-0014-0000</t>
  </si>
  <si>
    <t>08178-0161-0005-0000</t>
  </si>
  <si>
    <t>08178-0133-0016-0000</t>
  </si>
  <si>
    <t>08178-0175-0010-0000</t>
  </si>
  <si>
    <t>08178-0251-0020-0000</t>
  </si>
  <si>
    <t>08178-0251-0047-0000</t>
  </si>
  <si>
    <t>08178-0134-0005-0000</t>
  </si>
  <si>
    <t>08178-0135-0058-0000</t>
  </si>
  <si>
    <t>08178-0250-0075-0000</t>
  </si>
  <si>
    <t>08178-0250-0107-0000</t>
  </si>
  <si>
    <t>08178-0207-0032-0000</t>
  </si>
  <si>
    <t>08178-0258-0023-0000</t>
  </si>
  <si>
    <t>08178-0159-0023-0000</t>
  </si>
  <si>
    <t>08178-0233-0068-0001</t>
  </si>
  <si>
    <t>08178-0261-0040-0000</t>
  </si>
  <si>
    <t>08178-0247-0037-0000</t>
  </si>
  <si>
    <t>08178-0251-0128-0000</t>
  </si>
  <si>
    <t>08178-0220-0025-0000</t>
  </si>
  <si>
    <t>08178-0292-0187-0000</t>
  </si>
  <si>
    <t>08178-0145-0081-0000</t>
  </si>
  <si>
    <t>08178-0138-0013-0000</t>
  </si>
  <si>
    <t>08178-0168-0015-0000</t>
  </si>
  <si>
    <t>08178-0201-0007-0000</t>
  </si>
  <si>
    <t>08178-0247-0023-0000</t>
  </si>
  <si>
    <t>08178-0233-0045-0000</t>
  </si>
  <si>
    <t>08178-0236-0060-0000</t>
  </si>
  <si>
    <t>08178-0221-0046-0000</t>
  </si>
  <si>
    <t>08178-0162-0056-0000</t>
  </si>
  <si>
    <t>08178-0153-0004-0000</t>
  </si>
  <si>
    <t>08178-0292-0120-0000</t>
  </si>
  <si>
    <t>08178-0152-0049-0000</t>
  </si>
  <si>
    <t>08178-0147-0022-0000</t>
  </si>
  <si>
    <t>08178-0222-0008-0000</t>
  </si>
  <si>
    <t>08178-0292-0168-0000</t>
  </si>
  <si>
    <t>08178-0209-0084-0000</t>
  </si>
  <si>
    <t>08178-0145-0043-0000</t>
  </si>
  <si>
    <t>08178-0236-0050-0000</t>
  </si>
  <si>
    <t>08178-0292-0215-0000</t>
  </si>
  <si>
    <t>08178-0231-0026-0000</t>
  </si>
  <si>
    <t>08178-0220-0062-0000</t>
  </si>
  <si>
    <t>08178-0146-0020-0000</t>
  </si>
  <si>
    <t>08178-0150-0001-0000</t>
  </si>
  <si>
    <t>08178-0133-0033-0000</t>
  </si>
  <si>
    <t>08178-0233-0065-0000</t>
  </si>
  <si>
    <t>08178-0268-0063-0000</t>
  </si>
  <si>
    <t>08178-0292-0097-0000</t>
  </si>
  <si>
    <t>08178-0237-0034-0000</t>
  </si>
  <si>
    <t>08178-0268-0094-0000</t>
  </si>
  <si>
    <t>08178-0111-0029-0000</t>
  </si>
  <si>
    <t>08178-0221-0044-0000</t>
  </si>
  <si>
    <t>08178-0209-0086-0000</t>
  </si>
  <si>
    <t>08178-0213-0006-0000</t>
  </si>
  <si>
    <t>08178-0222-0042-0000</t>
  </si>
  <si>
    <t>08178-0268-0040-0000</t>
  </si>
  <si>
    <t>08178-0237-0011-0000</t>
  </si>
  <si>
    <t>08178-0233-0134-0000</t>
  </si>
  <si>
    <t>08178-0107-0060-0001</t>
  </si>
  <si>
    <t>08178-0247-0068-0000</t>
  </si>
  <si>
    <t>08178-0103-0044-0000</t>
  </si>
  <si>
    <t>08178-0222-0059-0000</t>
  </si>
  <si>
    <t>08178-0166-0037-0000</t>
  </si>
  <si>
    <t>08178-0250-0115-0000</t>
  </si>
  <si>
    <t>08178-0134-0048-0001</t>
  </si>
  <si>
    <t>08178-0260-0083-0000</t>
  </si>
  <si>
    <t>08178-0129-0015-0000</t>
  </si>
  <si>
    <t>08178-0221-0083-0000</t>
  </si>
  <si>
    <t>08178-0136-0013-0000</t>
  </si>
  <si>
    <t>08178-0283-0021-0000</t>
  </si>
  <si>
    <t>08178-0149-0053-0000</t>
  </si>
  <si>
    <t>08178-0148-0005-0000</t>
  </si>
  <si>
    <t>08178-0261-0042-0000</t>
  </si>
  <si>
    <t>08178-0247-0035-0000</t>
  </si>
  <si>
    <t>08178-0260-0045-0000</t>
  </si>
  <si>
    <t>08178-0251-0069-0000</t>
  </si>
  <si>
    <t>08178-0131-0015-0000</t>
  </si>
  <si>
    <t>08178-0221-0035-0000</t>
  </si>
  <si>
    <t>08178-0166-0002-0000</t>
  </si>
  <si>
    <t>08178-0292-0174-0000</t>
  </si>
  <si>
    <t>08178-0112-0012-0000</t>
  </si>
  <si>
    <t>08178-0159-0004-0000</t>
  </si>
  <si>
    <t>08178-0112-0039-0000</t>
  </si>
  <si>
    <t>08178-0292-0227-0000</t>
  </si>
  <si>
    <t>08178-0105-0008-0000</t>
  </si>
  <si>
    <t>08178-0134-0035-0000</t>
  </si>
  <si>
    <t>08178-0260-0023-0000</t>
  </si>
  <si>
    <t>08178-0247-0066-0000</t>
  </si>
  <si>
    <t>08178-0213-0010-0000</t>
  </si>
  <si>
    <t>08178-0251-0055-0000</t>
  </si>
  <si>
    <t>08178-0294-0004-0000</t>
  </si>
  <si>
    <t>08178-0236-0003-0000</t>
  </si>
  <si>
    <t>08178-0251-0065-0000</t>
  </si>
  <si>
    <t>08178-0250-0084-0000</t>
  </si>
  <si>
    <t>08178-0148-0023-0000</t>
  </si>
  <si>
    <t>08178-0292-0129-0000</t>
  </si>
  <si>
    <t>08178-0236-0017-0000</t>
  </si>
  <si>
    <t>08178-0109-0026-0000</t>
  </si>
  <si>
    <t>08178-0268-0083-0000</t>
  </si>
  <si>
    <t>08178-0134-0016-0000</t>
  </si>
  <si>
    <t>08178-0126-0043-0000</t>
  </si>
  <si>
    <t>08178-0207-0018-0000</t>
  </si>
  <si>
    <t>08178-0251-0101-0000</t>
  </si>
  <si>
    <t>08178-0113-0004-0000</t>
  </si>
  <si>
    <t>08178-0292-0186-0000</t>
  </si>
  <si>
    <t>08178-0173-0007-0000</t>
  </si>
  <si>
    <t>08178-0247-0036-0000</t>
  </si>
  <si>
    <t>08178-0220-0058-0000</t>
  </si>
  <si>
    <t>08178-0161-0014-0000</t>
  </si>
  <si>
    <t>08178-0143-0024-0000</t>
  </si>
  <si>
    <t>08178-0126-0017-0000</t>
  </si>
  <si>
    <t>08178-0292-0217-0000</t>
  </si>
  <si>
    <t>08178-0133-0029-0000</t>
  </si>
  <si>
    <t>08178-0265-0001-0000</t>
  </si>
  <si>
    <t>08178-0159-0012-0000</t>
  </si>
  <si>
    <t>08178-0231-0036-0000</t>
  </si>
  <si>
    <t>08178-0222-0013-0000</t>
  </si>
  <si>
    <t>08178-0167-0002-0000</t>
  </si>
  <si>
    <t>08178-0233-0048-0000</t>
  </si>
  <si>
    <t>08178-0166-0047-0000</t>
  </si>
  <si>
    <t>08178-0212-0016-0000</t>
  </si>
  <si>
    <t>08178-0231-0005-0000</t>
  </si>
  <si>
    <t>08178-0150-0040-0000</t>
  </si>
  <si>
    <t>08178-0283-0035-0000</t>
  </si>
  <si>
    <t>08178-0206-0027-0000</t>
  </si>
  <si>
    <t>08178-0292-0204-0000</t>
  </si>
  <si>
    <t>08178-0221-0095-0000</t>
  </si>
  <si>
    <t>08178-0103-0052-0000</t>
  </si>
  <si>
    <t>08178-0130-0044-0000</t>
  </si>
  <si>
    <t>08178-0161-0038-0000</t>
  </si>
  <si>
    <t>08178-0292-0175-0000</t>
  </si>
  <si>
    <t>08178-0112-0020-0000</t>
  </si>
  <si>
    <t>08178-0156-0019-0000</t>
  </si>
  <si>
    <t>08178-0247-0086-0000</t>
  </si>
  <si>
    <t>08178-0247-0025-0000</t>
  </si>
  <si>
    <t>08178-0111-0023-0000</t>
  </si>
  <si>
    <t>08178-0111-0028-0000</t>
  </si>
  <si>
    <t>08178-0247-0052-0000</t>
  </si>
  <si>
    <t>08178-0161-0041-0000</t>
  </si>
  <si>
    <t>08178-0261-0016-0000</t>
  </si>
  <si>
    <t>08178-0112-0019-0000</t>
  </si>
  <si>
    <t>08178-0159-0022-0000</t>
  </si>
  <si>
    <t>08178-0206-0029-0000</t>
  </si>
  <si>
    <t>08178-0292-0190-0000</t>
  </si>
  <si>
    <t>08178-0101-0022-0000</t>
  </si>
  <si>
    <t>08178-0250-0052-0000</t>
  </si>
  <si>
    <t>08178-0268-0006-0000</t>
  </si>
  <si>
    <t>08178-0222-0022-0000</t>
  </si>
  <si>
    <t>08178-0259-0018-0000</t>
  </si>
  <si>
    <t>08178-0260-0013-0000</t>
  </si>
  <si>
    <t>08178-0165-0010-0000</t>
  </si>
  <si>
    <t>08178-0207-0004-0000</t>
  </si>
  <si>
    <t>08178-0113-0001-0000</t>
  </si>
  <si>
    <t>08178-0106-0063-0000</t>
  </si>
  <si>
    <t>08178-0101-0063-0000</t>
  </si>
  <si>
    <t>08178-0294-0005-0000</t>
  </si>
  <si>
    <t>08178-0136-0006-0000</t>
  </si>
  <si>
    <t>08178-0261-0056-0000</t>
  </si>
  <si>
    <t>08178-0232-0071-0000</t>
  </si>
  <si>
    <t>08178-0233-0108-0000</t>
  </si>
  <si>
    <t>08178-0103-0087-0000</t>
  </si>
  <si>
    <t>08178-0247-0059-0000</t>
  </si>
  <si>
    <t>08178-0106-0014-0000</t>
  </si>
  <si>
    <t>08178-0167-0013-0000</t>
  </si>
  <si>
    <t>08178-0221-0020-0000</t>
  </si>
  <si>
    <t>08178-0149-0054-0000</t>
  </si>
  <si>
    <t>08178-0251-0106-0000</t>
  </si>
  <si>
    <t>08178-0236-0072-0000</t>
  </si>
  <si>
    <t>08178-0237-0055-0000</t>
  </si>
  <si>
    <t>08178-0292-0078-0000</t>
  </si>
  <si>
    <t>08178-0147-0006-0000</t>
  </si>
  <si>
    <t>08178-0134-0011-0000</t>
  </si>
  <si>
    <t>08178-0106-0013-0000</t>
  </si>
  <si>
    <t>08178-0247-0071-0000</t>
  </si>
  <si>
    <t>08178-0134-0006-0000</t>
  </si>
  <si>
    <t>08178-0101-0066-0000</t>
  </si>
  <si>
    <t>08178-0217-0002-1806</t>
  </si>
  <si>
    <t>08178-0221-0031-0000</t>
  </si>
  <si>
    <t>08178-0217-0002-1824</t>
  </si>
  <si>
    <t>08178-0258-0011-0000</t>
  </si>
  <si>
    <t>08178-0251-0041-0000</t>
  </si>
  <si>
    <t>08178-0232-0061-0000</t>
  </si>
  <si>
    <t>08178-0134-0015-0000</t>
  </si>
  <si>
    <t>08178-0161-0007-0000</t>
  </si>
  <si>
    <t>08178-0292-0052-0000</t>
  </si>
  <si>
    <t>08178-0217-0002-1811</t>
  </si>
  <si>
    <t>08178-0141-0025-0000</t>
  </si>
  <si>
    <t>08178-0292-0208-0000</t>
  </si>
  <si>
    <t>08178-0217-0009-0000</t>
  </si>
  <si>
    <t>08178-0174-0020-0000</t>
  </si>
  <si>
    <t>08178-0132-0013-0000</t>
  </si>
  <si>
    <t>08178-0233-0038-0000</t>
  </si>
  <si>
    <t>08178-0171-0002-0000</t>
  </si>
  <si>
    <t>08178-0292-0216-0000</t>
  </si>
  <si>
    <t>08178-0250-0116-0000</t>
  </si>
  <si>
    <t>08178-0138-0036-0000</t>
  </si>
  <si>
    <t>08178-0231-0002-0000</t>
  </si>
  <si>
    <t>08178-0118-0020-0000</t>
  </si>
  <si>
    <t>08178-0241-0027-0000</t>
  </si>
  <si>
    <t>08178-0152-0035-0000</t>
  </si>
  <si>
    <t>08178-0113-0030-0000</t>
  </si>
  <si>
    <t>08178-0251-0073-0000</t>
  </si>
  <si>
    <t>08178-0232-0024-0000</t>
  </si>
  <si>
    <t>08178-0268-0093-0000</t>
  </si>
  <si>
    <t>08178-0130-0017-0000</t>
  </si>
  <si>
    <t>08178-0220-0054-0000</t>
  </si>
  <si>
    <t>08178-0268-0085-0000</t>
  </si>
  <si>
    <t>08178-0152-0034-0000</t>
  </si>
  <si>
    <t>08178-0222-0007-0000</t>
  </si>
  <si>
    <t>08178-0101-0039-0000</t>
  </si>
  <si>
    <t>08178-0138-0035-0000</t>
  </si>
  <si>
    <t>08178-0113-0020-0000</t>
  </si>
  <si>
    <t>08178-0233-0039-0000</t>
  </si>
  <si>
    <t>08178-0207-0047-0000</t>
  </si>
  <si>
    <t>08178-0161-0045-0000</t>
  </si>
  <si>
    <t>08178-0268-0096-0000</t>
  </si>
  <si>
    <t>08178-0250-0079-0000</t>
  </si>
  <si>
    <t>08178-0156-0027-0000</t>
  </si>
  <si>
    <t>08178-0261-0053-0000</t>
  </si>
  <si>
    <t>08178-0243-0012-0000</t>
  </si>
  <si>
    <t>08178-0101-0037-0000</t>
  </si>
  <si>
    <t>08178-0292-0007-0000</t>
  </si>
  <si>
    <t>08178-0292-0183-0000</t>
  </si>
  <si>
    <t>08178-0143-0018-0000</t>
  </si>
  <si>
    <t>08178-0292-0166-0000</t>
  </si>
  <si>
    <t>08178-0220-0046-0000</t>
  </si>
  <si>
    <t>08178-0233-0011-0000</t>
  </si>
  <si>
    <t>08178-0237-0049-0000</t>
  </si>
  <si>
    <t>08178-0220-0085-0000</t>
  </si>
  <si>
    <t>08178-0162-0040-0000</t>
  </si>
  <si>
    <t>08178-0162-0029-0000</t>
  </si>
  <si>
    <t>08178-0145-0070-0000</t>
  </si>
  <si>
    <t>08178-0250-0009-0000</t>
  </si>
  <si>
    <t>08178-0261-0029-0000</t>
  </si>
  <si>
    <t>08178-0292-0004-0000</t>
  </si>
  <si>
    <t>08178-0221-0030-0000</t>
  </si>
  <si>
    <t>08178-0292-0107-0000</t>
  </si>
  <si>
    <t>08178-0151-0017-0000</t>
  </si>
  <si>
    <t>08178-0112-0009-0000</t>
  </si>
  <si>
    <t>08178-0231-0047-0000</t>
  </si>
  <si>
    <t>08178-0250-0069-0000</t>
  </si>
  <si>
    <t>08178-0137-0019-0000</t>
  </si>
  <si>
    <t>08178-0102-0047-0000</t>
  </si>
  <si>
    <t>08178-0139-0006-0000</t>
  </si>
  <si>
    <t>08178-0220-0043-0000</t>
  </si>
  <si>
    <t>08178-0107-0011-0000</t>
  </si>
  <si>
    <t>08178-0292-0177-0000</t>
  </si>
  <si>
    <t>08178-0151-0012-0000</t>
  </si>
  <si>
    <t>08178-0233-0086-0000</t>
  </si>
  <si>
    <t>08178-0174-0017-0000</t>
  </si>
  <si>
    <t>08178-0168-0010-0000</t>
  </si>
  <si>
    <t>08178-0126-0030-0000</t>
  </si>
  <si>
    <t>08178-0110-0012-0000</t>
  </si>
  <si>
    <t>08178-0247-0032-0000</t>
  </si>
  <si>
    <t>08178-0209-0051-0000</t>
  </si>
  <si>
    <t>08178-0221-0038-0000</t>
  </si>
  <si>
    <t>08178-0234-0008-0000</t>
  </si>
  <si>
    <t>08178-0292-0106-0000</t>
  </si>
  <si>
    <t>08178-0206-0022-0000</t>
  </si>
  <si>
    <t>08178-0268-0073-0000</t>
  </si>
  <si>
    <t>08178-0156-0002-0000</t>
  </si>
  <si>
    <t>08178-0123-0001-0000</t>
  </si>
  <si>
    <t>08178-0219-0027-0000</t>
  </si>
  <si>
    <t>08178-0233-0136-0000</t>
  </si>
  <si>
    <t>08178-0111-0021-0000</t>
  </si>
  <si>
    <t>08178-0236-0019-0000</t>
  </si>
  <si>
    <t>08178-0250-0108-0000</t>
  </si>
  <si>
    <t>08178-0162-0013-0000</t>
  </si>
  <si>
    <t>08178-0101-0038-0000</t>
  </si>
  <si>
    <t>08178-0166-0016-0000</t>
  </si>
  <si>
    <t>08178-0140-0017-0000</t>
  </si>
  <si>
    <t>08178-0159-0001-0000</t>
  </si>
  <si>
    <t>08178-0231-0025-0000</t>
  </si>
  <si>
    <t>08178-0219-0032-0000</t>
  </si>
  <si>
    <t>08178-0252-0005-0000</t>
  </si>
  <si>
    <t>08178-0219-0045-0005</t>
  </si>
  <si>
    <t>08178-0113-0039-0000</t>
  </si>
  <si>
    <t>08178-0164-0003-0000</t>
  </si>
  <si>
    <t>08178-0166-0006-0000</t>
  </si>
  <si>
    <t>08178-0260-0153-0000</t>
  </si>
  <si>
    <t>08178-0260-0151-0000</t>
  </si>
  <si>
    <t>08178-0170-0015-0000</t>
  </si>
  <si>
    <t>08178-0218-0044-0000</t>
  </si>
  <si>
    <t>08178-0212-0149-0000</t>
  </si>
  <si>
    <t>08178-0113-0033-0000</t>
  </si>
  <si>
    <t>08178-0261-0069-0000</t>
  </si>
  <si>
    <t>08178-0247-0073-0000</t>
  </si>
  <si>
    <t>08178-0261-0072-0000</t>
  </si>
  <si>
    <t>08178-0251-0048-0000</t>
  </si>
  <si>
    <t>08178-0258-0026-0000</t>
  </si>
  <si>
    <t>08178-0147-0024-0000</t>
  </si>
  <si>
    <t>08178-0232-0057-0000</t>
  </si>
  <si>
    <t>08178-0250-0050-0000</t>
  </si>
  <si>
    <t>08178-0130-0037-0000</t>
  </si>
  <si>
    <t>08178-0292-0114-0000</t>
  </si>
  <si>
    <t>08178-0258-0037-0000</t>
  </si>
  <si>
    <t>08178-0145-0069-0000</t>
  </si>
  <si>
    <t>08178-0232-0138-0000</t>
  </si>
  <si>
    <t>08178-0135-0045-0000</t>
  </si>
  <si>
    <t>08178-0222-0043-0000</t>
  </si>
  <si>
    <t>08178-0143-0001-0000</t>
  </si>
  <si>
    <t>08178-0134-0009-0000</t>
  </si>
  <si>
    <t>08178-0247-0014-0000</t>
  </si>
  <si>
    <t>08178-0251-0119-0000</t>
  </si>
  <si>
    <t>08178-0130-0013-0000</t>
  </si>
  <si>
    <t>08178-0233-0107-0000</t>
  </si>
  <si>
    <t>08178-0250-0070-0000</t>
  </si>
  <si>
    <t>08178-0236-0055-0000</t>
  </si>
  <si>
    <t>08178-0145-0025-0000</t>
  </si>
  <si>
    <t>08178-0237-0026-0000</t>
  </si>
  <si>
    <t>08178-0262-0001-0000</t>
  </si>
  <si>
    <t>08178-0222-0005-0003</t>
  </si>
  <si>
    <t>08178-0221-0033-0000</t>
  </si>
  <si>
    <t>08178-0231-0055-0000</t>
  </si>
  <si>
    <t>08178-0233-0102-0000</t>
  </si>
  <si>
    <t>08178-0292-0192-0000</t>
  </si>
  <si>
    <t>08178-0212-0153-0000</t>
  </si>
  <si>
    <t>08178-0233-0118-0000</t>
  </si>
  <si>
    <t>08178-0141-0017-0000</t>
  </si>
  <si>
    <t>08178-0251-0050-0000</t>
  </si>
  <si>
    <t>08178-0217-0002-1825</t>
  </si>
  <si>
    <t>08178-0135-0034-0000</t>
  </si>
  <si>
    <t>08178-0207-0011-0000</t>
  </si>
  <si>
    <t>08178-0251-0105-0000</t>
  </si>
  <si>
    <t>08178-0145-0055-0000</t>
  </si>
  <si>
    <t>08178-0232-0020-0000</t>
  </si>
  <si>
    <t>08178-0292-0119-0000</t>
  </si>
  <si>
    <t>08178-0132-0006-0000</t>
  </si>
  <si>
    <t>08178-0141-0028-0000</t>
  </si>
  <si>
    <t>08178-0212-0155-0000</t>
  </si>
  <si>
    <t>08178-0153-0001-0000</t>
  </si>
  <si>
    <t>08178-0107-0039-0000</t>
  </si>
  <si>
    <t>08178-0247-0050-0000</t>
  </si>
  <si>
    <t>08178-0233-0074-0000</t>
  </si>
  <si>
    <t>08178-0101-0035-0000</t>
  </si>
  <si>
    <t>08178-0157-0008-0000</t>
  </si>
  <si>
    <t>08178-0103-0006-0000</t>
  </si>
  <si>
    <t>08178-0275-0004-0000</t>
  </si>
  <si>
    <t>08178-0220-0065-0000</t>
  </si>
  <si>
    <t>08178-0167-0011-0000</t>
  </si>
  <si>
    <t>08178-0149-0045-0000</t>
  </si>
  <si>
    <t>08178-0247-0063-0000</t>
  </si>
  <si>
    <t>08178-0147-0021-0000</t>
  </si>
  <si>
    <t>08178-0113-0031-0000</t>
  </si>
  <si>
    <t>08178-0232-0096-0000</t>
  </si>
  <si>
    <t>08178-0218-0023-0000</t>
  </si>
  <si>
    <t>08178-0220-0006-0000</t>
  </si>
  <si>
    <t>08178-0108-0017-0000</t>
  </si>
  <si>
    <t>08178-0209-0068-0000</t>
  </si>
  <si>
    <t>08178-0202-0021-0000</t>
  </si>
  <si>
    <t>08178-0233-0072-0000</t>
  </si>
  <si>
    <t>08178-0170-0021-0000</t>
  </si>
  <si>
    <t>08178-0261-0023-0000</t>
  </si>
  <si>
    <t>08178-0250-0022-0000</t>
  </si>
  <si>
    <t>08178-0236-0025-0000</t>
  </si>
  <si>
    <t>08178-0251-0040-0000</t>
  </si>
  <si>
    <t>08178-0292-0153-0000</t>
  </si>
  <si>
    <t>08178-0207-0021-0000</t>
  </si>
  <si>
    <t>08178-0250-0029-0000</t>
  </si>
  <si>
    <t>08178-0260-0085-0000</t>
  </si>
  <si>
    <t>08178-0236-0043-0000</t>
  </si>
  <si>
    <t>08178-0222-0049-0000</t>
  </si>
  <si>
    <t>08178-0221-0014-0000</t>
  </si>
  <si>
    <t>08178-0221-0034-0000</t>
  </si>
  <si>
    <t>08178-0209-0076-0000</t>
  </si>
  <si>
    <t>08178-0105-0012-0000</t>
  </si>
  <si>
    <t>08178-0251-0016-0000</t>
  </si>
  <si>
    <t>08178-0251-0092-0000</t>
  </si>
  <si>
    <t>08178-0225-0047-0000</t>
  </si>
  <si>
    <t>08178-0250-0102-0000</t>
  </si>
  <si>
    <t>08178-0260-0043-0000</t>
  </si>
  <si>
    <t>08178-0170-0008-0000</t>
  </si>
  <si>
    <t>08178-0143-0004-0000</t>
  </si>
  <si>
    <t>08178-0261-0036-0000</t>
  </si>
  <si>
    <t>08178-0232-0051-0000</t>
  </si>
  <si>
    <t>08178-0250-0041-0000</t>
  </si>
  <si>
    <t>08178-0134-0017-0000</t>
  </si>
  <si>
    <t>08178-0261-0031-0000</t>
  </si>
  <si>
    <t>08178-0261-0055-0000</t>
  </si>
  <si>
    <t>08178-0101-0051-0000</t>
  </si>
  <si>
    <t>08178-0103-0071-0000</t>
  </si>
  <si>
    <t>08178-0153-0040-0000</t>
  </si>
  <si>
    <t>08178-0148-0051-0000</t>
  </si>
  <si>
    <t>08178-0152-0002-0000</t>
  </si>
  <si>
    <t>08178-0137-0008-0000</t>
  </si>
  <si>
    <t>08178-0222-0051-0000</t>
  </si>
  <si>
    <t>08178-0292-0158-0000</t>
  </si>
  <si>
    <t>08178-0286-0026-0002</t>
  </si>
  <si>
    <t>08178-0292-0072-0000</t>
  </si>
  <si>
    <t>08178-0221-0045-0000</t>
  </si>
  <si>
    <t>08178-0133-0034-0000</t>
  </si>
  <si>
    <t>08178-0250-0036-0000</t>
  </si>
  <si>
    <t>08178-0243-0033-0000</t>
  </si>
  <si>
    <t>08178-0236-0045-0000</t>
  </si>
  <si>
    <t>08178-0131-0036-0000</t>
  </si>
  <si>
    <t>08178-0217-0002-1810</t>
  </si>
  <si>
    <t>08178-0158-0010-0000</t>
  </si>
  <si>
    <t>08178-0136-0032-0000</t>
  </si>
  <si>
    <t>08178-0292-0220-0000</t>
  </si>
  <si>
    <t>08178-0162-0047-0000</t>
  </si>
  <si>
    <t>08178-0206-0011-0000</t>
  </si>
  <si>
    <t>08178-0132-0009-0000</t>
  </si>
  <si>
    <t>08178-0292-0127-0000</t>
  </si>
  <si>
    <t>08178-0251-0044-0000</t>
  </si>
  <si>
    <t>08178-0258-0045-0000</t>
  </si>
  <si>
    <t>08178-0212-126A-0000</t>
  </si>
  <si>
    <t>08178-0292-0008-0000</t>
  </si>
  <si>
    <t>08178-0209-0011-0000</t>
  </si>
  <si>
    <t>08178-0206-0008-0000</t>
  </si>
  <si>
    <t>08178-0251-0122-0000</t>
  </si>
  <si>
    <t>08178-0255-0007-0000</t>
  </si>
  <si>
    <t>08178-0220-0017-0000</t>
  </si>
  <si>
    <t>08178-0230-0025-0000</t>
  </si>
  <si>
    <t>08178-0107-0052-0000</t>
  </si>
  <si>
    <t>08178-0292-0020-0000</t>
  </si>
  <si>
    <t>08178-0141-0001-0000</t>
  </si>
  <si>
    <t>08178-0292-0094-0000</t>
  </si>
  <si>
    <t>08178-0142-0003-0000</t>
  </si>
  <si>
    <t>08178-0222-0032-0000</t>
  </si>
  <si>
    <t>08178-0145-0004-0000</t>
  </si>
  <si>
    <t>08178-0268-0062-0000</t>
  </si>
  <si>
    <t>08178-0221-0053-0000</t>
  </si>
  <si>
    <t>08178-0237-0065-0000</t>
  </si>
  <si>
    <t>08178-0113-0038-0000</t>
  </si>
  <si>
    <t>08178-0156-0015-0000</t>
  </si>
  <si>
    <t>08178-0243-0043-0000</t>
  </si>
  <si>
    <t>08178-0160-0026-0000</t>
  </si>
  <si>
    <t>08178-0150-0022-0000</t>
  </si>
  <si>
    <t>08178-0292-0171-0000</t>
  </si>
  <si>
    <t>08178-0237-0063-0000</t>
  </si>
  <si>
    <t>08178-0146-0019-0000</t>
  </si>
  <si>
    <t>08178-0260-0155-0000</t>
  </si>
  <si>
    <t>08178-0153-0016-0000</t>
  </si>
  <si>
    <t>08178-0261-0047-0000</t>
  </si>
  <si>
    <t>08178-0251-0049-0000</t>
  </si>
  <si>
    <t>08178-0222-0047-0000</t>
  </si>
  <si>
    <t>08178-0258-0030-0000</t>
  </si>
  <si>
    <t>08178-0230-0015-0000</t>
  </si>
  <si>
    <t>08178-0134-0043-0000</t>
  </si>
  <si>
    <t>08178-0232-0033-0000</t>
  </si>
  <si>
    <t>08178-0279-0003-0000</t>
  </si>
  <si>
    <t>08178-0101-0055-0000</t>
  </si>
  <si>
    <t>08178-0261-003A-0000</t>
  </si>
  <si>
    <t>08178-0171-0012-0000</t>
  </si>
  <si>
    <t>08178-0142-0004-0000</t>
  </si>
  <si>
    <t>08178-0162-0046-0000</t>
  </si>
  <si>
    <t>08178-0162-0041-0000</t>
  </si>
  <si>
    <t>08178-0292-0089-0000</t>
  </si>
  <si>
    <t>08178-0161-0017-0000</t>
  </si>
  <si>
    <t>08178-0219-0059-0000</t>
  </si>
  <si>
    <t>08178-0221-0086-0000</t>
  </si>
  <si>
    <t>08178-0217-0008-0000</t>
  </si>
  <si>
    <t>08178-0262-0002-0000</t>
  </si>
  <si>
    <t>08178-0113-0008-0000</t>
  </si>
  <si>
    <t>08178-0260-0079-0000</t>
  </si>
  <si>
    <t>08178-0293-0004-0000</t>
  </si>
  <si>
    <t>08178-0103-0086-0000</t>
  </si>
  <si>
    <t>08178-0233-0047-0000</t>
  </si>
  <si>
    <t>08178-0220-0099-0000</t>
  </si>
  <si>
    <t>08178-0134-0008-0000</t>
  </si>
  <si>
    <t>08178-0260-0090-0000</t>
  </si>
  <si>
    <t>08178-0151-0007-0000</t>
  </si>
  <si>
    <t>08178-0258-0015-0000</t>
  </si>
  <si>
    <t>08178-0251-0063-0000</t>
  </si>
  <si>
    <t>08178-0292-0211-0000</t>
  </si>
  <si>
    <t>08178-0243-0010-0000</t>
  </si>
  <si>
    <t>08178-0268-0061-0000</t>
  </si>
  <si>
    <t>08178-0233-0110-0000</t>
  </si>
  <si>
    <t>08178-0220-0059-0000</t>
  </si>
  <si>
    <t>08178-0292-0082-0000</t>
  </si>
  <si>
    <t>08178-0220-0029-0000</t>
  </si>
  <si>
    <t>08178-0237-0048-0000</t>
  </si>
  <si>
    <t>08178-0292-0032-0000</t>
  </si>
  <si>
    <t>08178-0220-0022-0000</t>
  </si>
  <si>
    <t>08178-0148-0021-0000</t>
  </si>
  <si>
    <t>08178-0167-0004-0000</t>
  </si>
  <si>
    <t>08178-0221-0054-0000</t>
  </si>
  <si>
    <t>08178-0234-0023-0000</t>
  </si>
  <si>
    <t>08178-0138-0020-0000</t>
  </si>
  <si>
    <t>08178-0134-0020-0000</t>
  </si>
  <si>
    <t>08178-0167-0006-0000</t>
  </si>
  <si>
    <t>08178-0130-0039-0000</t>
  </si>
  <si>
    <t>08178-0136-0024-0000</t>
  </si>
  <si>
    <t>08178-0163-0023-0000</t>
  </si>
  <si>
    <t>08178-0160-0033-0000</t>
  </si>
  <si>
    <t>08178-0149-0059-0000</t>
  </si>
  <si>
    <t>08178-0107-0045-0000</t>
  </si>
  <si>
    <t>08178-0212-0181-0000</t>
  </si>
  <si>
    <t>08178-0292-0234-0000</t>
  </si>
  <si>
    <t>08178-0129-0009-0000</t>
  </si>
  <si>
    <t>08178-0212-0034-0000</t>
  </si>
  <si>
    <t>08178-0231-0039-0000</t>
  </si>
  <si>
    <t>08178-0221-0032-0000</t>
  </si>
  <si>
    <t>08178-0105-0005-0000</t>
  </si>
  <si>
    <t>08178-0292-0228-0000</t>
  </si>
  <si>
    <t>08178-0232-0055-0000</t>
  </si>
  <si>
    <t>08178-0135-0059-0000</t>
  </si>
  <si>
    <t>08178-0220-0048-0000</t>
  </si>
  <si>
    <t>08178-0220-0098-0001</t>
  </si>
  <si>
    <t>08178-0142-0001-0000</t>
  </si>
  <si>
    <t>08178-0107-0061-0000</t>
  </si>
  <si>
    <t>08178-0251-0107-0000</t>
  </si>
  <si>
    <t>08178-0260-0012-0000</t>
  </si>
  <si>
    <t>08178-0166-0019-0000</t>
  </si>
  <si>
    <t>08178-0260-0168-0000</t>
  </si>
  <si>
    <t>08178-0134-0001-0000</t>
  </si>
  <si>
    <t>08178-0150-0019-0000</t>
  </si>
  <si>
    <t>08178-0159-0036-0000</t>
  </si>
  <si>
    <t>08178-0130-0038-0000</t>
  </si>
  <si>
    <t>08178-0217-0011-0000</t>
  </si>
  <si>
    <t>08178-0268-0030-0000</t>
  </si>
  <si>
    <t>08178-0138-0029-0000</t>
  </si>
  <si>
    <t>08178-0112-0050-0000</t>
  </si>
  <si>
    <t>08178-0149-0028-0000</t>
  </si>
  <si>
    <t>08178-0129-0021-0000</t>
  </si>
  <si>
    <t>08178-0118-0019-0000</t>
  </si>
  <si>
    <t>08178-0103-0002-0000</t>
  </si>
  <si>
    <t>08178-0107-0029-0000</t>
  </si>
  <si>
    <t>08178-0232-0022-0000</t>
  </si>
  <si>
    <t>08178-0152-0050-0000</t>
  </si>
  <si>
    <t>08178-0221-0076-0000</t>
  </si>
  <si>
    <t>08178-0225-0015-0000</t>
  </si>
  <si>
    <t>08178-0251-0027-0000</t>
  </si>
  <si>
    <t>08178-0152-0025-0000</t>
  </si>
  <si>
    <t>08178-0275-0003-0000</t>
  </si>
  <si>
    <t>08178-0243-0060-0000</t>
  </si>
  <si>
    <t>08178-0134-0050-0000</t>
  </si>
  <si>
    <t>08178-0103-0023-0000</t>
  </si>
  <si>
    <t>08178-0261-0067-0000</t>
  </si>
  <si>
    <t>08178-0261-0014-0000</t>
  </si>
  <si>
    <t>08178-0112-0033-0000</t>
  </si>
  <si>
    <t>08178-0243-0064-0000</t>
  </si>
  <si>
    <t>08178-0107-0008-0000</t>
  </si>
  <si>
    <t>08178-0237-0058-0000</t>
  </si>
  <si>
    <t>08178-0212-0072-0000</t>
  </si>
  <si>
    <t>08178-0232-0080-0000</t>
  </si>
  <si>
    <t>08178-0113-0046-0000</t>
  </si>
  <si>
    <t>08178-0283-0002-0000</t>
  </si>
  <si>
    <t>08178-0261-0046-0000</t>
  </si>
  <si>
    <t>08178-0171-0004-0000</t>
  </si>
  <si>
    <t>08178-0232-0074-0000</t>
  </si>
  <si>
    <t>08178-0260-0156-0000</t>
  </si>
  <si>
    <t>08178-0251-0120-0000</t>
  </si>
  <si>
    <t>08178-0149-0022-0000</t>
  </si>
  <si>
    <t>08178-0162-0063-0000</t>
  </si>
  <si>
    <t>08178-0250-0055-0000</t>
  </si>
  <si>
    <t>08178-0102-0040-0000</t>
  </si>
  <si>
    <t>08178-0134-0012-0000</t>
  </si>
  <si>
    <t>08178-0108-0004-0000</t>
  </si>
  <si>
    <t>08178-0292-0046-0000</t>
  </si>
  <si>
    <t>08178-0149-0005-0000</t>
  </si>
  <si>
    <t>08178-0233-0015-0000</t>
  </si>
  <si>
    <t>08178-0250-0026-0000</t>
  </si>
  <si>
    <t>08178-0217-0003-0000</t>
  </si>
  <si>
    <t>08178-0166-0017-0000</t>
  </si>
  <si>
    <t>08178-0292-0040-0000</t>
  </si>
  <si>
    <t>08178-0113-0034-0000</t>
  </si>
  <si>
    <t>08178-0102-0023-0000</t>
  </si>
  <si>
    <t>08178-0236-0040-0000</t>
  </si>
  <si>
    <t>08178-0168-0025-0000</t>
  </si>
  <si>
    <t>08178-0152-0007-0000</t>
  </si>
  <si>
    <t>08178-0206-0013-0000</t>
  </si>
  <si>
    <t>08178-0292-0037-0000</t>
  </si>
  <si>
    <t>08178-0251-0111-0000</t>
  </si>
  <si>
    <t>08178-0232-0128-0000</t>
  </si>
  <si>
    <t>08178-0101-0009-0000</t>
  </si>
  <si>
    <t>08178-0236-0053-0000</t>
  </si>
  <si>
    <t>08178-0283-0024-0000</t>
  </si>
  <si>
    <t>08178-0148-0034-0000</t>
  </si>
  <si>
    <t>08178-0113-0024-0000</t>
  </si>
  <si>
    <t>08178-0247-0007-0000</t>
  </si>
  <si>
    <t>08178-0234-0025-0000</t>
  </si>
  <si>
    <t>08178-0141-0027-0000</t>
  </si>
  <si>
    <t>08178-0149-0008-0000</t>
  </si>
  <si>
    <t>08178-0148-0054-0000</t>
  </si>
  <si>
    <t>08178-0141-0008-0000</t>
  </si>
  <si>
    <t>08178-0250-0068-0000</t>
  </si>
  <si>
    <t>08178-0261-0068-0000</t>
  </si>
  <si>
    <t>08178-0107-0076-0000</t>
  </si>
  <si>
    <t>08178-0268-0029-0000</t>
  </si>
  <si>
    <t>08178-0268-0084-0000</t>
  </si>
  <si>
    <t>08178-0250-0117-0000</t>
  </si>
  <si>
    <t>08178-0233-0124-0000</t>
  </si>
  <si>
    <t>08178-0292-0101-0000</t>
  </si>
  <si>
    <t>08178-0163-0016-0000</t>
  </si>
  <si>
    <t>08178-0221-0090-0000</t>
  </si>
  <si>
    <t>08178-0219-0038-0000</t>
  </si>
  <si>
    <t>08178-0159-0042-0000</t>
  </si>
  <si>
    <t>08178-0233-0033-0000</t>
  </si>
  <si>
    <t>08178-0268-0031-0000</t>
  </si>
  <si>
    <t>08178-0260-0157-0000</t>
  </si>
  <si>
    <t>08178-0243-0034-0000</t>
  </si>
  <si>
    <t>08178-0111-0040-0000</t>
  </si>
  <si>
    <t>08178-0292-0076-0000</t>
  </si>
  <si>
    <t>08178-0141-0018-0000</t>
  </si>
  <si>
    <t>08178-0231-0007-0000</t>
  </si>
  <si>
    <t>08178-0258-0040-0000</t>
  </si>
  <si>
    <t>08178-0174-0006-0000</t>
  </si>
  <si>
    <t>08178-0130-0012-0000</t>
  </si>
  <si>
    <t>08178-0212-0133-0000</t>
  </si>
  <si>
    <t>08178-0150-0023-0000</t>
  </si>
  <si>
    <t>08178-0250-0017-0000</t>
  </si>
  <si>
    <t>08178-0247-0089-0000</t>
  </si>
  <si>
    <t>08178-0268-0074-0000</t>
  </si>
  <si>
    <t>08178-0135-0057-0000</t>
  </si>
  <si>
    <t>08178-0117-0043-0000</t>
  </si>
  <si>
    <t>08178-0251-0117-0000</t>
  </si>
  <si>
    <t>08178-0222-0048-0000</t>
  </si>
  <si>
    <t>08178-0251-0088-0000</t>
  </si>
  <si>
    <t>08178-0292-0092-0000</t>
  </si>
  <si>
    <t>08178-0260-0160-0000</t>
  </si>
  <si>
    <t>08178-0151-0025-0000</t>
  </si>
  <si>
    <t>08178-0129-0039-0000</t>
  </si>
  <si>
    <t>08178-0174-0007-0000</t>
  </si>
  <si>
    <t>08178-0133-0050-0000</t>
  </si>
  <si>
    <t>08178-0150-0026-0000</t>
  </si>
  <si>
    <t>08178-0162-0006-0000</t>
  </si>
  <si>
    <t>08178-0243-0069-0000</t>
  </si>
  <si>
    <t>08178-0103-0036-0000</t>
  </si>
  <si>
    <t>08178-0292-0202-0000</t>
  </si>
  <si>
    <t>08178-0167-0001-0000</t>
  </si>
  <si>
    <t>08178-0268-0057-0000</t>
  </si>
  <si>
    <t>08178-0261-0025-0000</t>
  </si>
  <si>
    <t>08178-0125-0010-0000</t>
  </si>
  <si>
    <t>08178-0160-0028-0000</t>
  </si>
  <si>
    <t>08178-0116-0053-0000</t>
  </si>
  <si>
    <t>08178-0261-0028-0000</t>
  </si>
  <si>
    <t>08178-0134-0019-0000</t>
  </si>
  <si>
    <t>08178-0222-0035-0000</t>
  </si>
  <si>
    <t>08178-0233-0078-0000</t>
  </si>
  <si>
    <t>08178-0135-0068-0000</t>
  </si>
  <si>
    <t>08178-0221-0048-0000</t>
  </si>
  <si>
    <t>08178-0236-0051-0000</t>
  </si>
  <si>
    <t>08178-0209-0031-0000</t>
  </si>
  <si>
    <t>08178-0232-0007-0000</t>
  </si>
  <si>
    <t>08178-0106-0058-0000</t>
  </si>
  <si>
    <t>08178-0283-0028-0000</t>
  </si>
  <si>
    <t>08178-0159-0013-0000</t>
  </si>
  <si>
    <t>08178-0251-0032-0000</t>
  </si>
  <si>
    <t>08178-0233-0020-0000</t>
  </si>
  <si>
    <t>08178-0175-0009-0000</t>
  </si>
  <si>
    <t>08178-0145-0052-0000</t>
  </si>
  <si>
    <t>08178-0129-0012-0000</t>
  </si>
  <si>
    <t>08178-0261-0032-0000</t>
  </si>
  <si>
    <t>08178-0232-0123-0000</t>
  </si>
  <si>
    <t>08178-0247-0040-0000</t>
  </si>
  <si>
    <t>08178-0212-0182-0000</t>
  </si>
  <si>
    <t>08178-0251-0056-0000</t>
  </si>
  <si>
    <t>08178-0134-0041-0000</t>
  </si>
  <si>
    <t>08178-0161-0030-0000</t>
  </si>
  <si>
    <t>08178-0212-0132-0000</t>
  </si>
  <si>
    <t>08178-0236-0016-0000</t>
  </si>
  <si>
    <t>08178-0261-0011-0000</t>
  </si>
  <si>
    <t>08178-0110-0009-0000</t>
  </si>
  <si>
    <t>08178-0160-0037-0000</t>
  </si>
  <si>
    <t>08178-0232-0144-0000</t>
  </si>
  <si>
    <t>08178-0250-0019-0000</t>
  </si>
  <si>
    <t>08178-0207-0017-0000</t>
  </si>
  <si>
    <t>08178-0160-0012-0000</t>
  </si>
  <si>
    <t>08178-0209-0013-0000</t>
  </si>
  <si>
    <t>08178-0209-0047-0000</t>
  </si>
  <si>
    <t>08178-0111-0015-0000</t>
  </si>
  <si>
    <t>08178-0209-0079-0000</t>
  </si>
  <si>
    <t>08178-0166-0046-0000</t>
  </si>
  <si>
    <t>08178-0212-0127-0000</t>
  </si>
  <si>
    <t>08178-0269-0040-0000</t>
  </si>
  <si>
    <t>08178-0261-0066-0000</t>
  </si>
  <si>
    <t>08178-0260-0032-0000</t>
  </si>
  <si>
    <t>08178-0247-0062-0000</t>
  </si>
  <si>
    <t>08178-0206-0014-0000</t>
  </si>
  <si>
    <t>08178-0292-0010-0000</t>
  </si>
  <si>
    <t>08178-0292-0017-0000</t>
  </si>
  <si>
    <t>08178-0237-0023-0000</t>
  </si>
  <si>
    <t>08178-0234-0038-0000</t>
  </si>
  <si>
    <t>08178-0268-0060-0000</t>
  </si>
  <si>
    <t>08178-0292-0018-0000</t>
  </si>
  <si>
    <t>08178-0140-0010-0000</t>
  </si>
  <si>
    <t>08178-0283-0019-0004</t>
  </si>
  <si>
    <t>08178-0207-0067-0000</t>
  </si>
  <si>
    <t>08178-0151-0023-0000</t>
  </si>
  <si>
    <t>08178-0221-0043-0000</t>
  </si>
  <si>
    <t>08178-0106-0010-0000</t>
  </si>
  <si>
    <t>08178-0232-0132-0000</t>
  </si>
  <si>
    <t>08178-0250-0063-0000</t>
  </si>
  <si>
    <t>08178-0107-0073-0000</t>
  </si>
  <si>
    <t>08178-0232-0009-0000</t>
  </si>
  <si>
    <t>08178-0113-0008-0001</t>
  </si>
  <si>
    <t>08178-0292-0093-0000</t>
  </si>
  <si>
    <t>08178-0133-0024-0000</t>
  </si>
  <si>
    <t>08178-0207-0072-0000</t>
  </si>
  <si>
    <t>08178-0260-0052-0000</t>
  </si>
  <si>
    <t>08178-0250-0023-0000</t>
  </si>
  <si>
    <t>08178-0236-0009-0000</t>
  </si>
  <si>
    <t>08178-0212-0162-0000</t>
  </si>
  <si>
    <t>08178-0251-0031-0000</t>
  </si>
  <si>
    <t>08178-0117-0010-0000</t>
  </si>
  <si>
    <t>08178-0157-0013-0000</t>
  </si>
  <si>
    <t>08178-0261-0039-0000</t>
  </si>
  <si>
    <t>08178-0236-0010-0000</t>
  </si>
  <si>
    <t>08178-0236-0049-0000</t>
  </si>
  <si>
    <t>08178-0145-0012-0000</t>
  </si>
  <si>
    <t>08178-0268-0020-0000</t>
  </si>
  <si>
    <t>08178-0174-0018-0000</t>
  </si>
  <si>
    <t>08178-0148-0004-0000</t>
  </si>
  <si>
    <t>08178-0136-0005-0000</t>
  </si>
  <si>
    <t>08178-0144-0028-0000</t>
  </si>
  <si>
    <t>08178-0209-0015-0000</t>
  </si>
  <si>
    <t>08178-0250-0033-0000</t>
  </si>
  <si>
    <t>08178-0268-0047-0000</t>
  </si>
  <si>
    <t>08178-0220-0038-0000</t>
  </si>
  <si>
    <t>08178-0222-0055-0000</t>
  </si>
  <si>
    <t>08178-0112-0028-0000</t>
  </si>
  <si>
    <t>08178-0292-0053-0000</t>
  </si>
  <si>
    <t>08178-0236-0078-0000</t>
  </si>
  <si>
    <t>08178-0134-0049-0000</t>
  </si>
  <si>
    <t>08178-0220-0016-0000</t>
  </si>
  <si>
    <t>08178-0292-0121-0000</t>
  </si>
  <si>
    <t>08178-0231-0035-0000</t>
  </si>
  <si>
    <t>08178-0251-0008-0000</t>
  </si>
  <si>
    <t>08178-0251-0042-0000</t>
  </si>
  <si>
    <t>08178-0218-0007-0000</t>
  </si>
  <si>
    <t>08178-0292-0167-0000</t>
  </si>
  <si>
    <t>08178-0110-0005-0000</t>
  </si>
  <si>
    <t>08178-0222-0018-0000</t>
  </si>
  <si>
    <t>08178-0130-0011-0000</t>
  </si>
  <si>
    <t>08178-0133-0040-0000</t>
  </si>
  <si>
    <t>08178-0261-0048-0000</t>
  </si>
  <si>
    <t>08178-0213-0007-0000</t>
  </si>
  <si>
    <t>08178-0268-0038-0000</t>
  </si>
  <si>
    <t>08178-0140-0015-0000</t>
  </si>
  <si>
    <t>08178-0233-0064-0000</t>
  </si>
  <si>
    <t>08178-0292-0130-0000</t>
  </si>
  <si>
    <t>08178-0292-0050-0000</t>
  </si>
  <si>
    <t>08178-0113-0045-0000</t>
  </si>
  <si>
    <t>08178-0237-0001-0000</t>
  </si>
  <si>
    <t>08178-0219-0017-0000</t>
  </si>
  <si>
    <t>08178-0131-0024-0000</t>
  </si>
  <si>
    <t>08178-0234-0044-0000</t>
  </si>
  <si>
    <t>08178-0292-0081-0000</t>
  </si>
  <si>
    <t>08178-0133-0032-0000</t>
  </si>
  <si>
    <t>08178-0145-0091-0000</t>
  </si>
  <si>
    <t>08178-0133-0017-0000</t>
  </si>
  <si>
    <t>08178-0148-0042-0000</t>
  </si>
  <si>
    <t>08178-0268-0087-0000</t>
  </si>
  <si>
    <t>08178-0220-0078-0000</t>
  </si>
  <si>
    <t>08178-0259-0017-0000</t>
  </si>
  <si>
    <t>08178-0107-0056-0000</t>
  </si>
  <si>
    <t>08178-0292-0100-0000</t>
  </si>
  <si>
    <t>08178-0102-0034-0000</t>
  </si>
  <si>
    <t>08178-0260-0008-0000</t>
  </si>
  <si>
    <t>08178-0160-0013-0000</t>
  </si>
  <si>
    <t>08178-0283-0017-0000</t>
  </si>
  <si>
    <t>08178-0261-0034-0000</t>
  </si>
  <si>
    <t>08178-0130-0036-0000</t>
  </si>
  <si>
    <t>08178-0288-0009-0000</t>
  </si>
  <si>
    <t>08178-0134-0042-0000</t>
  </si>
  <si>
    <t>08178-0233-0056-0000</t>
  </si>
  <si>
    <t>08178-0141-0009-0000</t>
  </si>
  <si>
    <t>08178-0209-0012-0000</t>
  </si>
  <si>
    <t>08178-0220-0009-0000</t>
  </si>
  <si>
    <t>08178-0219-0061-0000</t>
  </si>
  <si>
    <t>08178-0149-0021-0000</t>
  </si>
  <si>
    <t>08178-0219-0020-0000</t>
  </si>
  <si>
    <t>08178-0212-0064-0000</t>
  </si>
  <si>
    <t>08178-0222-0050-0000</t>
  </si>
  <si>
    <t>08178-0101-0003-0000</t>
  </si>
  <si>
    <t>08178-0159-0003-0000</t>
  </si>
  <si>
    <t>08178-0292-0090-0000</t>
  </si>
  <si>
    <t>08178-0230-0005-0000</t>
  </si>
  <si>
    <t>08178-0209-0002-0000</t>
  </si>
  <si>
    <t>08178-0237-0059-0000</t>
  </si>
  <si>
    <t>08178-0104-0006-0000</t>
  </si>
  <si>
    <t>08178-0250-0082-0000</t>
  </si>
  <si>
    <t>08178-0232-0026-0000</t>
  </si>
  <si>
    <t>08178-0135-0071-0000</t>
  </si>
  <si>
    <t>08178-0129-0020-0000</t>
  </si>
  <si>
    <t>08178-0262-0008-0000</t>
  </si>
  <si>
    <t>08178-0247-0070-0000</t>
  </si>
  <si>
    <t>08178-0210-0030-0000</t>
  </si>
  <si>
    <t>08178-0132-0011-0000</t>
  </si>
  <si>
    <t>08178-0250-0078-0000</t>
  </si>
  <si>
    <t>08178-0233-0098-0000</t>
  </si>
  <si>
    <t>08178-0163-0027-0000</t>
  </si>
  <si>
    <t>08178-0213-0008-0000</t>
  </si>
  <si>
    <t>08178-0161-0033-0000</t>
  </si>
  <si>
    <t>08178-0220-0071-0000</t>
  </si>
  <si>
    <t>08178-0207-0020-0000</t>
  </si>
  <si>
    <t>08178-0221-0011-0000</t>
  </si>
  <si>
    <t>08178-0102-0033-0000</t>
  </si>
  <si>
    <t>08178-0131-0029-0000</t>
  </si>
  <si>
    <t>08178-0133-0046-0000</t>
  </si>
  <si>
    <t>08178-0209-0019-0000</t>
  </si>
  <si>
    <t>08178-0111-0013-0000</t>
  </si>
  <si>
    <t>08178-0258-0035-0000</t>
  </si>
  <si>
    <t>08178-0219-0045-0003</t>
  </si>
  <si>
    <t>08178-0224-0015-0000</t>
  </si>
  <si>
    <t>08178-0106-0049-0000</t>
  </si>
  <si>
    <t>08178-0231-0057-0000</t>
  </si>
  <si>
    <t>08178-0149-0056-0000</t>
  </si>
  <si>
    <t>08178-0232-0126-0000</t>
  </si>
  <si>
    <t>08178-0292-0178-0000</t>
  </si>
  <si>
    <t>08178-0270-0027-0000</t>
  </si>
  <si>
    <t>08178-0103-0032-0000</t>
  </si>
  <si>
    <t>08178-0129-0013-0000</t>
  </si>
  <si>
    <t>08178-0150-0020-0000</t>
  </si>
  <si>
    <t>08178-0219-0025-0000</t>
  </si>
  <si>
    <t>08178-0220-0050-0000</t>
  </si>
  <si>
    <t>08178-0250-0031-0000</t>
  </si>
  <si>
    <t>08178-0262-0004-0000</t>
  </si>
  <si>
    <t>08178-0237-0039-0000</t>
  </si>
  <si>
    <t>08178-0292-0045-0000</t>
  </si>
  <si>
    <t>08178-0133-0022-0000</t>
  </si>
  <si>
    <t>08178-0163-0028-0000</t>
  </si>
  <si>
    <t>08178-0292-0155-0000</t>
  </si>
  <si>
    <t>08178-0102-034A-0000</t>
  </si>
  <si>
    <t>08178-0149-0002-0000</t>
  </si>
  <si>
    <t>08178-0166-0036-0000</t>
  </si>
  <si>
    <t>08178-0222-0040-0000</t>
  </si>
  <si>
    <t>08178-0250-0067-0000</t>
  </si>
  <si>
    <t>08178-0260-0147-0000</t>
  </si>
  <si>
    <t>08178-0292-0193-0000</t>
  </si>
  <si>
    <t>08178-0149-0058-0000</t>
  </si>
  <si>
    <t>08178-0162-0030-0000</t>
  </si>
  <si>
    <t>08178-0261-0005-0000</t>
  </si>
  <si>
    <t>08178-0138-0047-0000</t>
  </si>
  <si>
    <t>08178-0134-0048-0000</t>
  </si>
  <si>
    <t>08178-0250-0053-0000</t>
  </si>
  <si>
    <t>08178-0212-0115-0000</t>
  </si>
  <si>
    <t>08178-0260-0154-0000</t>
  </si>
  <si>
    <t>08178-0268-0041-0000</t>
  </si>
  <si>
    <t>08178-0236-0008-0001</t>
  </si>
  <si>
    <t>08178-0125-0011-0000</t>
  </si>
  <si>
    <t>08178-0153-0005-0000</t>
  </si>
  <si>
    <t>08178-0260-0074-0000</t>
  </si>
  <si>
    <t>08178-0221-0075-0000</t>
  </si>
  <si>
    <t>08178-0218-0048-0000</t>
  </si>
  <si>
    <t>08178-0113-0026-0000</t>
  </si>
  <si>
    <t>08178-0261-0010-0000</t>
  </si>
  <si>
    <t>08178-0144-0007-0000</t>
  </si>
  <si>
    <t>08178-0292-0131-0000</t>
  </si>
  <si>
    <t>08178-0292-0115-0000</t>
  </si>
  <si>
    <t>08178-0146-0008-0000</t>
  </si>
  <si>
    <t>08178-0232-0122-0000</t>
  </si>
  <si>
    <t>08178-0293-0001-0000</t>
  </si>
  <si>
    <t>08178-0136-0020-0000</t>
  </si>
  <si>
    <t>08178-0109-0028-0000</t>
  </si>
  <si>
    <t>08178-0233-0023-0000</t>
  </si>
  <si>
    <t>08178-0221-0036-0000</t>
  </si>
  <si>
    <t>08178-0107-0050-0000</t>
  </si>
  <si>
    <t>08178-0251-0052-0000</t>
  </si>
  <si>
    <t>08178-0260-0050-0000</t>
  </si>
  <si>
    <t>08178-0260-0082-0000</t>
  </si>
  <si>
    <t>08178-0292-0132-0000</t>
  </si>
  <si>
    <t>08178-0292-0058-0000</t>
  </si>
  <si>
    <t>08178-0207-0049-0000</t>
  </si>
  <si>
    <t>08178-0220-0069-0000</t>
  </si>
  <si>
    <t>08178-0209-0048-0000</t>
  </si>
  <si>
    <t>08178-0109-0008-0000</t>
  </si>
  <si>
    <t>08178-0136-0031-0000</t>
  </si>
  <si>
    <t>08178-0141-0032-0000</t>
  </si>
  <si>
    <t>08178-0237-0024-0000</t>
  </si>
  <si>
    <t>08178-0113-0023-0000</t>
  </si>
  <si>
    <t>08178-0220-0101-0000</t>
  </si>
  <si>
    <t>08178-0294-0016-0000</t>
  </si>
  <si>
    <t>08178-0116-0045-0000</t>
  </si>
  <si>
    <t>08178-0159-0025-0000</t>
  </si>
  <si>
    <t>08178-0145-0092-0000</t>
  </si>
  <si>
    <t>08178-0234-0015-0000</t>
  </si>
  <si>
    <t>08178-0135-0065-0000</t>
  </si>
  <si>
    <t>08178-0236-0044-0000</t>
  </si>
  <si>
    <t>08178-0283-0006-0000</t>
  </si>
  <si>
    <t>08178-0129-0004-0000</t>
  </si>
  <si>
    <t>08178-0250-0076-0000</t>
  </si>
  <si>
    <t>08178-0130-0047-0000</t>
  </si>
  <si>
    <t>08178-0161-0003-0000</t>
  </si>
  <si>
    <t>08178-0142-0030-0000</t>
  </si>
  <si>
    <t>08178-0162-0038-0000</t>
  </si>
  <si>
    <t>08178-0268-0053-0000</t>
  </si>
  <si>
    <t>08178-0163-0011-0000</t>
  </si>
  <si>
    <t>08178-0206-0023-0000</t>
  </si>
  <si>
    <t>08178-0268-0046-0000</t>
  </si>
  <si>
    <t>08178-0112-0045-0000</t>
  </si>
  <si>
    <t>08178-0116-0044-0000</t>
  </si>
  <si>
    <t>08178-0220-0020-0000</t>
  </si>
  <si>
    <t>08178-0292-0047-0000</t>
  </si>
  <si>
    <t>08178-0236-0069-0000</t>
  </si>
  <si>
    <t>08178-0292-0069-0000</t>
  </si>
  <si>
    <t>08178-0268-0025-0000</t>
  </si>
  <si>
    <t>08178-0145-0026-0000</t>
  </si>
  <si>
    <t>08178-0212-0151-0000</t>
  </si>
  <si>
    <t>08178-0260-0004-0000</t>
  </si>
  <si>
    <t>08178-0133-0002-0000</t>
  </si>
  <si>
    <t>08178-0218-0054-0000</t>
  </si>
  <si>
    <t>08178-0233-0082-0000</t>
  </si>
  <si>
    <t>08178-0250-0046-0000</t>
  </si>
  <si>
    <t>08178-0261-0022-0000</t>
  </si>
  <si>
    <t>08178-0221-0051-0000</t>
  </si>
  <si>
    <t>08178-0153-0028-0000</t>
  </si>
  <si>
    <t>08178-0109-0004-0000</t>
  </si>
  <si>
    <t>08178-0237-0043-0000</t>
  </si>
  <si>
    <t>08178-0251-0108-0000</t>
  </si>
  <si>
    <t>08178-0135-0035-0000</t>
  </si>
  <si>
    <t>08178-0292-0218-0000</t>
  </si>
  <si>
    <t>08178-0135-0036-0000</t>
  </si>
  <si>
    <t>08178-0149-0033-0000</t>
  </si>
  <si>
    <t>08178-0250-0065-0000</t>
  </si>
  <si>
    <t>08178-0232-0082-0000</t>
  </si>
  <si>
    <t>08178-0251-0110-0000</t>
  </si>
  <si>
    <t>08178-0251-0098-0000</t>
  </si>
  <si>
    <t>08178-0237-0053-0000</t>
  </si>
  <si>
    <t>08178-0167-0007-0000</t>
  </si>
  <si>
    <t>08178-0250-0112-0000</t>
  </si>
  <si>
    <t>08178-0270-0006-0000</t>
  </si>
  <si>
    <t>08178-0207-0016-0000</t>
  </si>
  <si>
    <t>08178-0232-0058-0000</t>
  </si>
  <si>
    <t>08178-0283-0026-0000</t>
  </si>
  <si>
    <t>08178-0170-0014-0000</t>
  </si>
  <si>
    <t>08178-0153-0015-0000</t>
  </si>
  <si>
    <t>08178-0135-0024-0000</t>
  </si>
  <si>
    <t>08178-0251-0102-0000</t>
  </si>
  <si>
    <t>08178-0212-0040-0000</t>
  </si>
  <si>
    <t>08178-0152-0038-0000</t>
  </si>
  <si>
    <t>08178-0122-0003-0000</t>
  </si>
  <si>
    <t>08178-0148-0018-0000</t>
  </si>
  <si>
    <t>08178-0144-0045-0000</t>
  </si>
  <si>
    <t>08178-0243-0014-0000</t>
  </si>
  <si>
    <t>08178-0232-0157-0000</t>
  </si>
  <si>
    <t>08178-0260-0088-0000</t>
  </si>
  <si>
    <t>08178-0159-0009-0000</t>
  </si>
  <si>
    <t>08178-0251-0009-0000</t>
  </si>
  <si>
    <t>08178-0107-0048-0000</t>
  </si>
  <si>
    <t>08178-0251-0023-0000</t>
  </si>
  <si>
    <t>08178-0152-0005-0000</t>
  </si>
  <si>
    <t>08178-0134-0056-0000</t>
  </si>
  <si>
    <t>08178-0108-0007-0000</t>
  </si>
  <si>
    <t>08178-0283-0025-0000</t>
  </si>
  <si>
    <t>08178-0123-0003-0000</t>
  </si>
  <si>
    <t>08178-0209-0027-0000</t>
  </si>
  <si>
    <t>08178-0247-0056-0000</t>
  </si>
  <si>
    <t>08178-0231-0006-0000</t>
  </si>
  <si>
    <t>08178-0106-0002-0000</t>
  </si>
  <si>
    <t>08178-0145-0093-0000</t>
  </si>
  <si>
    <t>08178-0292-0029-0000</t>
  </si>
  <si>
    <t>08178-0250-0105-0000</t>
  </si>
  <si>
    <t>08178-0209-0036-0000</t>
  </si>
  <si>
    <t>08178-0251-0089-0000</t>
  </si>
  <si>
    <t>08178-0148-0033-0000</t>
  </si>
  <si>
    <t>08178-0247-0039-0000</t>
  </si>
  <si>
    <t>08178-0148-0056-0000</t>
  </si>
  <si>
    <t>08178-0149-0057-0000</t>
  </si>
  <si>
    <t>08178-0268-0028-0000</t>
  </si>
  <si>
    <t>08178-0150-0034-0000</t>
  </si>
  <si>
    <t>08178-0243-0039-0000</t>
  </si>
  <si>
    <t>08178-0260-0009-0000</t>
  </si>
  <si>
    <t>08178-0171-0003-0000</t>
  </si>
  <si>
    <t>08178-0292-0197-0000</t>
  </si>
  <si>
    <t>08178-0101-0028-0000</t>
  </si>
  <si>
    <t>08178-0135-0027-0000</t>
  </si>
  <si>
    <t>08178-0140-0009-0000</t>
  </si>
  <si>
    <t>08178-0113-0005-0000</t>
  </si>
  <si>
    <t>08178-0112-0032-0000</t>
  </si>
  <si>
    <t>08178-0145-0040-0000</t>
  </si>
  <si>
    <t>08178-0261-0058-0000</t>
  </si>
  <si>
    <t>08178-0148-0016-0000</t>
  </si>
  <si>
    <t>08178-0221-0023-0000</t>
  </si>
  <si>
    <t>08178-0116-0041-0000</t>
  </si>
  <si>
    <t>08178-0210-0024-0000</t>
  </si>
  <si>
    <t>08178-0150-0032-0000</t>
  </si>
  <si>
    <t>08178-0130-0003-0000</t>
  </si>
  <si>
    <t>08178-0258-0014-0000</t>
  </si>
  <si>
    <t>08178-0150-0043-0000</t>
  </si>
  <si>
    <t>08178-0260-0163-0000</t>
  </si>
  <si>
    <t>08178-0292-0039-0000</t>
  </si>
  <si>
    <t>08178-0260-0056-0000</t>
  </si>
  <si>
    <t>08178-0106-0021-0000</t>
  </si>
  <si>
    <t>08178-0292-0034-0000</t>
  </si>
  <si>
    <t>08178-0292-0002-0000</t>
  </si>
  <si>
    <t>08178-0148-0052-0000</t>
  </si>
  <si>
    <t>08178-0237-0044-0000</t>
  </si>
  <si>
    <t>08178-0261-0033-0000</t>
  </si>
  <si>
    <t>08178-0142-0026-0000</t>
  </si>
  <si>
    <t>08178-0234-0041-0000</t>
  </si>
  <si>
    <t>08178-0260-0030-0000</t>
  </si>
  <si>
    <t>08178-0292-0021-0000</t>
  </si>
  <si>
    <t>08178-0133-0027-0000</t>
  </si>
  <si>
    <t>08178-0170-0010-0000</t>
  </si>
  <si>
    <t>08178-0152-0013-0000</t>
  </si>
  <si>
    <t>08178-0101-0027-0000</t>
  </si>
  <si>
    <t>08178-0250-0081-0000</t>
  </si>
  <si>
    <t>08178-0103-0013-0000</t>
  </si>
  <si>
    <t>08178-0116-0032-0000</t>
  </si>
  <si>
    <t>08178-0147-0027-0000</t>
  </si>
  <si>
    <t>08178-0292-0207-0000</t>
  </si>
  <si>
    <t>08178-0138-0006-0000</t>
  </si>
  <si>
    <t>08178-0250-0002-0000</t>
  </si>
  <si>
    <t>08178-0212-0006-0000</t>
  </si>
  <si>
    <t>08178-0233-0046-0000</t>
  </si>
  <si>
    <t>08178-0250-0030-0000</t>
  </si>
  <si>
    <t>08178-0113-0042-0000</t>
  </si>
  <si>
    <t>08178-0250-0016-0000</t>
  </si>
  <si>
    <t>08178-0232-0105-0000</t>
  </si>
  <si>
    <t>08178-0132-0001-0000</t>
  </si>
  <si>
    <t>08178-0101-0077-0000</t>
  </si>
  <si>
    <t>08178-0236-0031-0000</t>
  </si>
  <si>
    <t>08178-0261-0013-0000</t>
  </si>
  <si>
    <t>08178-0142-0024-0000</t>
  </si>
  <si>
    <t>08178-0292-0080-0000</t>
  </si>
  <si>
    <t>08178-0260-0022-0000</t>
  </si>
  <si>
    <t>08178-0261-0043-0000</t>
  </si>
  <si>
    <t>08178-0149-0051-0000</t>
  </si>
  <si>
    <t>08178-0247-0009-0000</t>
  </si>
  <si>
    <t>08178-0225-0046-0000</t>
  </si>
  <si>
    <t>08178-0136-0004-0000</t>
  </si>
  <si>
    <t>08178-0260-0109-0000</t>
  </si>
  <si>
    <t>08178-0133-0023-0000</t>
  </si>
  <si>
    <t>08178-0135-0047-0000</t>
  </si>
  <si>
    <t>08178-0101-0068-0000</t>
  </si>
  <si>
    <t>08178-0143-0015-0000</t>
  </si>
  <si>
    <t>08178-0293-0017-0000</t>
  </si>
  <si>
    <t>08178-0111-0016-0000</t>
  </si>
  <si>
    <t>08178-0260-0073-0000</t>
  </si>
  <si>
    <t>08178-0251-0066-0000</t>
  </si>
  <si>
    <t>08178-0150-0003-0000</t>
  </si>
  <si>
    <t>08178-0206-0004-0000</t>
  </si>
  <si>
    <t>08178-0111-0001-0000</t>
  </si>
  <si>
    <t>08178-0101-0044-0000</t>
  </si>
  <si>
    <t>08178-0243-0057-0000</t>
  </si>
  <si>
    <t>08178-0292-0087-0000</t>
  </si>
  <si>
    <t>08178-0162-0049-0000</t>
  </si>
  <si>
    <t>08178-0209-0049-0000</t>
  </si>
  <si>
    <t>08178-0217-0002-1823</t>
  </si>
  <si>
    <t>08178-0259-0028-0000</t>
  </si>
  <si>
    <t>08178-0112-0036-0000</t>
  </si>
  <si>
    <t>08178-0115-0002-0000</t>
  </si>
  <si>
    <t>08178-0107-0047-0000</t>
  </si>
  <si>
    <t>08178-0135-0033-0000</t>
  </si>
  <si>
    <t>08178-0218-0040-0000</t>
  </si>
  <si>
    <t>08178-0212-0147-0000</t>
  </si>
  <si>
    <t>08178-0268-0089-0000</t>
  </si>
  <si>
    <t>08178-0260-0020-0000</t>
  </si>
  <si>
    <t>08178-0145-0065-0000</t>
  </si>
  <si>
    <t>08178-0247-0065-0000</t>
  </si>
  <si>
    <t>08178-0233-0036-0000</t>
  </si>
  <si>
    <t>08178-0237-0018-0000</t>
  </si>
  <si>
    <t>08178-0238-0007-0000</t>
  </si>
  <si>
    <t>08178-0137-0007-0000</t>
  </si>
  <si>
    <t>08178-0103-0011-0000</t>
  </si>
  <si>
    <t>08178-0268-0033-0000</t>
  </si>
  <si>
    <t>08178-0262-0005-0000</t>
  </si>
  <si>
    <t>08178-0261-0018-0000</t>
  </si>
  <si>
    <t>08178-0292-0048-0000</t>
  </si>
  <si>
    <t>08178-0143-0028-0000</t>
  </si>
  <si>
    <t>08178-0166-0026-0000</t>
  </si>
  <si>
    <t>08178-0148-0055-0000</t>
  </si>
  <si>
    <t>08178-0116-0043-0000</t>
  </si>
  <si>
    <t>08178-0250-0012-0000</t>
  </si>
  <si>
    <t>08178-0260-0095-0000</t>
  </si>
  <si>
    <t>08178-0166-0029-0000</t>
  </si>
  <si>
    <t>08178-0148-0046-0000</t>
  </si>
  <si>
    <t>08178-0209-0010-0000</t>
  </si>
  <si>
    <t>08178-0126-0049-0000</t>
  </si>
  <si>
    <t>08178-0251-0104-0000</t>
  </si>
  <si>
    <t>08178-0159-0048-0000</t>
  </si>
  <si>
    <t>08178-0220-0093-0000</t>
  </si>
  <si>
    <t>08178-0258-0008-0000</t>
  </si>
  <si>
    <t>08178-0212-0146-0000</t>
  </si>
  <si>
    <t>08178-0223-0013-0000</t>
  </si>
  <si>
    <t>08178-0112-0046-0000</t>
  </si>
  <si>
    <t>08178-0145-0015-0000</t>
  </si>
  <si>
    <t>08178-0292-0077-0000</t>
  </si>
  <si>
    <t>08178-0152-0008-0000</t>
  </si>
  <si>
    <t>08178-0103-0016-0000</t>
  </si>
  <si>
    <t>08178-0251-0112-0000</t>
  </si>
  <si>
    <t>08178-0137-0009-0000</t>
  </si>
  <si>
    <t>08178-0259-0004-0000</t>
  </si>
  <si>
    <t>08178-0127-0019-0000</t>
  </si>
  <si>
    <t>08178-0117-0013-0000</t>
  </si>
  <si>
    <t>08178-0233-0019-0000</t>
  </si>
  <si>
    <t>08178-0258-0009-0000</t>
  </si>
  <si>
    <t>08178-0251-0074-0000</t>
  </si>
  <si>
    <t>08178-0261-0050-0000</t>
  </si>
  <si>
    <t>08178-0250-0060-0000</t>
  </si>
  <si>
    <t>08178-0108-0001-0000</t>
  </si>
  <si>
    <t>08178-0260-0044-0000</t>
  </si>
  <si>
    <t>08178-0174-0008-0000</t>
  </si>
  <si>
    <t>08178-0250-0027-0000</t>
  </si>
  <si>
    <t>08178-0232-0150-0000</t>
  </si>
  <si>
    <t>08178-0268-0043-0000</t>
  </si>
  <si>
    <t>08178-0111-0038-0000</t>
  </si>
  <si>
    <t>08178-0149-0017-0000</t>
  </si>
  <si>
    <t>08178-0153-0033-0000</t>
  </si>
  <si>
    <t>08178-0148-0040-0000</t>
  </si>
  <si>
    <t>08178-0260-0162-0000</t>
  </si>
  <si>
    <t>08178-0111-0037-0000</t>
  </si>
  <si>
    <t>08178-0129-0011-0000</t>
  </si>
  <si>
    <t>08178-0140-0014-0000</t>
  </si>
  <si>
    <t>08178-0250-0010-0000</t>
  </si>
  <si>
    <t>08178-0170-0009-0000</t>
  </si>
  <si>
    <t>08178-0128-0012-0000</t>
  </si>
  <si>
    <t>08178-0141-0021-0000</t>
  </si>
  <si>
    <t>08178-0234-0042-0000</t>
  </si>
  <si>
    <t>08178-0247-0087-0000</t>
  </si>
  <si>
    <t>08178-0101-0070-0000</t>
  </si>
  <si>
    <t>08178-0133-0039-0000</t>
  </si>
  <si>
    <t>08178-0247-0013-0000</t>
  </si>
  <si>
    <t>08178-0233-0029-0000</t>
  </si>
  <si>
    <t>08178-0220-0034-0000</t>
  </si>
  <si>
    <t>08178-0220-0015-0000</t>
  </si>
  <si>
    <t>08178-0153-0011-0000</t>
  </si>
  <si>
    <t>08178-0234-0011-0000</t>
  </si>
  <si>
    <t>08178-0101-0067-0000</t>
  </si>
  <si>
    <t>08178-0145-0005-0000</t>
  </si>
  <si>
    <t>08178-0141-0033-0000</t>
  </si>
  <si>
    <t>08178-0222-0052-0000</t>
  </si>
  <si>
    <t>08178-0261-0064-0000</t>
  </si>
  <si>
    <t>08178-0217-0012-0000</t>
  </si>
  <si>
    <t>08178-0236-0022-0000</t>
  </si>
  <si>
    <t>08178-0107-0004-0000</t>
  </si>
  <si>
    <t>08178-0133-0052-0000</t>
  </si>
  <si>
    <t>08178-0212-0126-0000</t>
  </si>
  <si>
    <t>08178-0145-0008-0000</t>
  </si>
  <si>
    <t>08178-0225-0041-0000</t>
  </si>
  <si>
    <t>08178-0150-0029-0000</t>
  </si>
  <si>
    <t>08178-0140-0013-0000</t>
  </si>
  <si>
    <t>08178-0128-0009-0000</t>
  </si>
  <si>
    <t>08178-0292-0067-0000</t>
  </si>
  <si>
    <t>08178-0231-0029-0000</t>
  </si>
  <si>
    <t>08178-0133-0003-0000</t>
  </si>
  <si>
    <t>08178-0156-0020-0000</t>
  </si>
  <si>
    <t>08178-0103-0060-0000</t>
  </si>
  <si>
    <t>08178-0149-0011-0000</t>
  </si>
  <si>
    <t>08178-0130-0018-0000</t>
  </si>
  <si>
    <t>08178-0153-0022-0000</t>
  </si>
  <si>
    <t>08178-0101-0073-0000</t>
  </si>
  <si>
    <t>08178-0206-0002-0000</t>
  </si>
  <si>
    <t>08178-0212-0094-0000</t>
  </si>
  <si>
    <t>08178-0170-0006-0000</t>
  </si>
  <si>
    <t>08178-0292-0123-0000</t>
  </si>
  <si>
    <t>08178-0268-0034-0000</t>
  </si>
  <si>
    <t>08178-0209-0001-0000</t>
  </si>
  <si>
    <t>08178-0243-0008-0000</t>
  </si>
  <si>
    <t>08178-0231-0031-0000</t>
  </si>
  <si>
    <t>08178-0107-0028-0000</t>
  </si>
  <si>
    <t>08178-0166-0043-0000</t>
  </si>
  <si>
    <t>08178-0292-0074-0000</t>
  </si>
  <si>
    <t>08178-0292-0036-0000</t>
  </si>
  <si>
    <t>08178-0149-0048-0000</t>
  </si>
  <si>
    <t>08178-0260-0121-0000</t>
  </si>
  <si>
    <t>08178-0250-0054-0000</t>
  </si>
  <si>
    <t>08178-0133-0007-0000</t>
  </si>
  <si>
    <t>08178-0218-0031-0000</t>
  </si>
  <si>
    <t>08178-0250-0048-0000</t>
  </si>
  <si>
    <t>08178-0237-0004-0000</t>
  </si>
  <si>
    <t>08178-0141-0016-0000</t>
  </si>
  <si>
    <t>08178-0113-0041-0000</t>
  </si>
  <si>
    <t>08178-0156-0006-0000</t>
  </si>
  <si>
    <t>08178-0135-0015-0000</t>
  </si>
  <si>
    <t>08178-0233-0137-0000</t>
  </si>
  <si>
    <t>08178-0292-0213-0000</t>
  </si>
  <si>
    <t>08178-0101-0047-0000</t>
  </si>
  <si>
    <t>08178-0133-0021-0000</t>
  </si>
  <si>
    <t>08178-0223-0036-0000</t>
  </si>
  <si>
    <t>08178-0232-0156-0000</t>
  </si>
  <si>
    <t>08178-0106-0026-0000</t>
  </si>
  <si>
    <t>08178-0132-0012-0000</t>
  </si>
  <si>
    <t>08178-0129-0002-0000</t>
  </si>
  <si>
    <t>08178-0212-0125-0000</t>
  </si>
  <si>
    <t>08178-0233-0119-0000</t>
  </si>
  <si>
    <t>08178-0161-0039-0000</t>
  </si>
  <si>
    <t>08178-0232-0019-0000</t>
  </si>
  <si>
    <t>08178-0260-0080-0000</t>
  </si>
  <si>
    <t>08178-0232-0081-0000</t>
  </si>
  <si>
    <t>08178-0146-0009-0000</t>
  </si>
  <si>
    <t>08178-0145-0049-0000</t>
  </si>
  <si>
    <t>08178-0149-0044-0000</t>
  </si>
  <si>
    <t>08178-0160-0007-0000</t>
  </si>
  <si>
    <t>08178-0292-0059-0000</t>
  </si>
  <si>
    <t>08178-0251-0103-0000</t>
  </si>
  <si>
    <t>08178-0292-0003-0000</t>
  </si>
  <si>
    <t>08178-0166-0045-0000</t>
  </si>
  <si>
    <t>08178-0149-0003-0000</t>
  </si>
  <si>
    <t>08178-0207-0033-0000</t>
  </si>
  <si>
    <t>08178-0251-0118-0000</t>
  </si>
  <si>
    <t>08178-0292-0103-0000</t>
  </si>
  <si>
    <t>08178-0219-0049-0000</t>
  </si>
  <si>
    <t>08178-0148-0006-0000</t>
  </si>
  <si>
    <t>08178-0232-0129-0000</t>
  </si>
  <si>
    <t>08178-0135-0051-0000</t>
  </si>
  <si>
    <t>08178-0138-0030-0000</t>
  </si>
  <si>
    <t>08178-0233-0104-0000</t>
  </si>
  <si>
    <t>08178-0213-0005-0000</t>
  </si>
  <si>
    <t>08178-0102-0015-0000</t>
  </si>
  <si>
    <t>08178-0134-0003-0000</t>
  </si>
  <si>
    <t>08178-0250-0025-0000</t>
  </si>
  <si>
    <t>08178-0207-0050-0000</t>
  </si>
  <si>
    <t>08178-0292-0009-0000</t>
  </si>
  <si>
    <t>08178-0106-0017-0000</t>
  </si>
  <si>
    <t>08178-0258-0007-0000</t>
  </si>
  <si>
    <t>08178-0210-0004-0000</t>
  </si>
  <si>
    <t>08178-0221-0079-0000</t>
  </si>
  <si>
    <t>08178-0103-0017-0000</t>
  </si>
  <si>
    <t>08178-0251-0121-0000</t>
  </si>
  <si>
    <t>08178-0148-0013-0000</t>
  </si>
  <si>
    <t>08178-0221-0081-0000</t>
  </si>
  <si>
    <t>08178-0166-0023-0000</t>
  </si>
  <si>
    <t>08178-0161-0008-0000</t>
  </si>
  <si>
    <t>08178-0130-0005-0000</t>
  </si>
  <si>
    <t>08178-0268-0066-0000</t>
  </si>
  <si>
    <t>08178-0220-0095-0000</t>
  </si>
  <si>
    <t>08178-0233-0043-0000</t>
  </si>
  <si>
    <t>08178-0268-0058-0000</t>
  </si>
  <si>
    <t>08178-0101-0023-0000</t>
  </si>
  <si>
    <t>08178-0233-0025-0000</t>
  </si>
  <si>
    <t>08178-0152-0031-0000</t>
  </si>
  <si>
    <t>08178-0206-0010-0000</t>
  </si>
  <si>
    <t>08178-0231-0040-0000</t>
  </si>
  <si>
    <t>08178-0234-0046-0000</t>
  </si>
  <si>
    <t>08178-0162-0057-0000</t>
  </si>
  <si>
    <t>08178-0137-0016-0000</t>
  </si>
  <si>
    <t>08178-0109-0030-0000</t>
  </si>
  <si>
    <t>08178-0148-0011-0000</t>
  </si>
  <si>
    <t>08178-0136-0023-0000</t>
  </si>
  <si>
    <t>08178-0220-0045-0000</t>
  </si>
  <si>
    <t>08178-0260-0031-0000</t>
  </si>
  <si>
    <t>08178-0159-0045-0000</t>
  </si>
  <si>
    <t>08178-0168-0003-0000</t>
  </si>
  <si>
    <t>08178-0143-0012-0000</t>
  </si>
  <si>
    <t>08178-0259-0021-0000</t>
  </si>
  <si>
    <t>08178-0162-0062-0000</t>
  </si>
  <si>
    <t>08178-0102-0044-0000</t>
  </si>
  <si>
    <t>08178-0148-0025-0000</t>
  </si>
  <si>
    <t>08178-0135-0048-0000</t>
  </si>
  <si>
    <t>08178-0251-0070-0000</t>
  </si>
  <si>
    <t>08178-0223-0002-0000</t>
  </si>
  <si>
    <t>08178-0260-0119-0000</t>
  </si>
  <si>
    <t>08178-0219-0018-0000</t>
  </si>
  <si>
    <t>08178-0218-0035-0000</t>
  </si>
  <si>
    <t>08178-0212-0160-0000</t>
  </si>
  <si>
    <t>08178-0222-0046-0000</t>
  </si>
  <si>
    <t>08178-0232-0145-0000</t>
  </si>
  <si>
    <t>08178-0147-0007-0000</t>
  </si>
  <si>
    <t>08178-0142-0025-0000</t>
  </si>
  <si>
    <t>08178-0250-0015-0000</t>
  </si>
  <si>
    <t>08178-0141-0029-0000</t>
  </si>
  <si>
    <t>08178-0232-0139-0000</t>
  </si>
  <si>
    <t>08178-0292-0172-0000</t>
  </si>
  <si>
    <t>08178-0251-0059-0000</t>
  </si>
  <si>
    <t>08178-0251-0051-0000</t>
  </si>
  <si>
    <t>08178-0258-0018-0000</t>
  </si>
  <si>
    <t>08178-0158-0005-0000</t>
  </si>
  <si>
    <t>08178-0220-0010-0000</t>
  </si>
  <si>
    <t>08178-0250-0049-0000</t>
  </si>
  <si>
    <t>08178-0101-0052-0000</t>
  </si>
  <si>
    <t>08178-0118-0017-0000</t>
  </si>
  <si>
    <t>08178-0292-0200-0000</t>
  </si>
  <si>
    <t>08178-0260-0072-0000</t>
  </si>
  <si>
    <t>08178-0150-0036-0000</t>
  </si>
  <si>
    <t>08178-0250-0051-0000</t>
  </si>
  <si>
    <t>08178-0292-0111-0000</t>
  </si>
  <si>
    <t>08178-0101-0050-0000</t>
  </si>
  <si>
    <t>08178-0133-0025-0000</t>
  </si>
  <si>
    <t>08178-0141-0004-0000</t>
  </si>
  <si>
    <t>08178-0292-0118-0000</t>
  </si>
  <si>
    <t>08178-0258-0052-0000</t>
  </si>
  <si>
    <t>08178-0206-0007-0000</t>
  </si>
  <si>
    <t>08178-0251-0068-0000</t>
  </si>
  <si>
    <t>08178-0231-0018-0000</t>
  </si>
  <si>
    <t>08178-0209-0059-0000</t>
  </si>
  <si>
    <t>08178-0258-0049-0000</t>
  </si>
  <si>
    <t>08178-0260-0096-0000</t>
  </si>
  <si>
    <t>08178-0217-0007-0000</t>
  </si>
  <si>
    <t>08178-0231-0042-0000</t>
  </si>
  <si>
    <t>08178-0133-0031-0000</t>
  </si>
  <si>
    <t>08178-0133-0015-0000</t>
  </si>
  <si>
    <t>08178-0209-0075-0000</t>
  </si>
  <si>
    <t>08178-0207-0043-0000</t>
  </si>
  <si>
    <t>08178-0125-0006-0000</t>
  </si>
  <si>
    <t>08178-0150-0042-0000</t>
  </si>
  <si>
    <t>08178-0147-0029-0000</t>
  </si>
  <si>
    <t>08178-0218-0041-0000</t>
  </si>
  <si>
    <t>08178-0232-0155-0000</t>
  </si>
  <si>
    <t>08178-0219-0064-0000</t>
  </si>
  <si>
    <t>08178-0260-0110-0000</t>
  </si>
  <si>
    <t>08178-0268-0076-0000</t>
  </si>
  <si>
    <t>08178-0232-0134-0000</t>
  </si>
  <si>
    <t>08178-0210-0022-0000</t>
  </si>
  <si>
    <t>08178-0220-0036-0000</t>
  </si>
  <si>
    <t>08178-0159-0034-0000</t>
  </si>
  <si>
    <t>08178-0123-0002-0000</t>
  </si>
  <si>
    <t>08178-0236-0042-0000</t>
  </si>
  <si>
    <t>08178-0116-0046-0000</t>
  </si>
  <si>
    <t>08178-0135-0013-0000</t>
  </si>
  <si>
    <t>08178-0131-0016-0000</t>
  </si>
  <si>
    <t>08178-0141-0022-0000</t>
  </si>
  <si>
    <t>08178-0152-0023-0000</t>
  </si>
  <si>
    <t>08178-0233-0067-0001</t>
  </si>
  <si>
    <t>08178-0156-0030-0000</t>
  </si>
  <si>
    <t>08178-0170-0013-0000</t>
  </si>
  <si>
    <t>08178-0258-0044-0000</t>
  </si>
  <si>
    <t>08178-0260-0035-0000</t>
  </si>
  <si>
    <t>08178-0101-0013-0000</t>
  </si>
  <si>
    <t>08178-0209-0056-0000</t>
  </si>
  <si>
    <t>08178-0142-0019-0000</t>
  </si>
  <si>
    <t>08178-0111-0008-0000</t>
  </si>
  <si>
    <t>08178-0162-0036-0000</t>
  </si>
  <si>
    <t>08178-0164-0010-0000</t>
  </si>
  <si>
    <t>08178-0232-0076-0000</t>
  </si>
  <si>
    <t>08178-0212-0007-0000</t>
  </si>
  <si>
    <t>08178-0171-0006-0000</t>
  </si>
  <si>
    <t>08178-0212-0159-0000</t>
  </si>
  <si>
    <t>08178-0292-0054-0000</t>
  </si>
  <si>
    <t>08178-0140-0003-0000</t>
  </si>
  <si>
    <t>08178-0212-0065-0000</t>
  </si>
  <si>
    <t>08178-0112-0034-0000</t>
  </si>
  <si>
    <t>08178-0103-0096-0000</t>
  </si>
  <si>
    <t>08178-0103-0019-0000</t>
  </si>
  <si>
    <t>08178-0232-0099-0000</t>
  </si>
  <si>
    <t>08178-0220-0008-0000</t>
  </si>
  <si>
    <t>08178-0153-0024-0000</t>
  </si>
  <si>
    <t>08178-0212-0191-0000</t>
  </si>
  <si>
    <t>08178-0138-0025-0000</t>
  </si>
  <si>
    <t>08178-0131-0020-0000</t>
  </si>
  <si>
    <t>08178-0101-0019-0000</t>
  </si>
  <si>
    <t>08178-0234-0050-0000</t>
  </si>
  <si>
    <t>08178-0163-0005-0000</t>
  </si>
  <si>
    <t>08178-0161-0010-0001</t>
  </si>
  <si>
    <t>08178-0292-0023-0000</t>
  </si>
  <si>
    <t>08178-0292-0188-0000</t>
  </si>
  <si>
    <t>08178-0151-0018-0000</t>
  </si>
  <si>
    <t>08178-0217-0002-1820</t>
  </si>
  <si>
    <t>08178-0149-0026-0000</t>
  </si>
  <si>
    <t>08178-0147-0011-0000</t>
  </si>
  <si>
    <t>08178-0138-0028-0000</t>
  </si>
  <si>
    <t>08178-0159-0047-0000</t>
  </si>
  <si>
    <t>08178-0268-0001-0000</t>
  </si>
  <si>
    <t>08178-0260-0102-0000</t>
  </si>
  <si>
    <t>08178-0225-0007-0000</t>
  </si>
  <si>
    <t>08178-0130-0040-0000</t>
  </si>
  <si>
    <t>08178-0260-0069-0000</t>
  </si>
  <si>
    <t>08178-0168-0026-0000</t>
  </si>
  <si>
    <t>08178-0134-0047-0000</t>
  </si>
  <si>
    <t>08178-0147-0026-0000</t>
  </si>
  <si>
    <t>08178-0232-0023-0000</t>
  </si>
  <si>
    <t>08178-0161-0019-0000</t>
  </si>
  <si>
    <t>08178-0112-0040-0000</t>
  </si>
  <si>
    <t>08178-0153-0017-0000</t>
  </si>
  <si>
    <t>08178-0107-0070-0000</t>
  </si>
  <si>
    <t>08178-0101-0012-0000</t>
  </si>
  <si>
    <t>08178-0112-0015-0000</t>
  </si>
  <si>
    <t>08178-0292-0160-0000</t>
  </si>
  <si>
    <t>08178-0236-0013-0000</t>
  </si>
  <si>
    <t>08178-0218-0042-0000</t>
  </si>
  <si>
    <t>08178-0233-0022-0000</t>
  </si>
  <si>
    <t>08178-0220-0024-0000</t>
  </si>
  <si>
    <t>08178-0209-0088-0000</t>
  </si>
  <si>
    <t>08178-0231-0013-0000</t>
  </si>
  <si>
    <t>08178-0148-0036-0000</t>
  </si>
  <si>
    <t>08178-0292-0060-0000</t>
  </si>
  <si>
    <t>08178-0166-0041-0000</t>
  </si>
  <si>
    <t>08178-0237-0062-0000</t>
  </si>
  <si>
    <t>08178-0207-0057-0000</t>
  </si>
  <si>
    <t>08178-0209-0074-0000</t>
  </si>
  <si>
    <t>08178-0268-0082-0000</t>
  </si>
  <si>
    <t>08178-0128-0013-0000</t>
  </si>
  <si>
    <t>08178-0108-0011-0000</t>
  </si>
  <si>
    <t>08178-0292-0035-0000</t>
  </si>
  <si>
    <t>08178-0105-0006-0000</t>
  </si>
  <si>
    <t>08178-0212-0103-0000</t>
  </si>
  <si>
    <t>08178-0243-0009-0000</t>
  </si>
  <si>
    <t>08178-0233-0140-0000</t>
  </si>
  <si>
    <t>08178-0142-0007-0000</t>
  </si>
  <si>
    <t>08178-0149-0012-0000</t>
  </si>
  <si>
    <t>08178-0206-0021-0000</t>
  </si>
  <si>
    <t>08178-0166-0042-0000</t>
  </si>
  <si>
    <t>08178-0145-0086-0000</t>
  </si>
  <si>
    <t>08178-0233-0070-0000</t>
  </si>
  <si>
    <t>08178-0162-0039-0000</t>
  </si>
  <si>
    <t>08178-0261-0024-0000</t>
  </si>
  <si>
    <t>08178-0250-0073-0000</t>
  </si>
  <si>
    <t>08178-0111-0022-0000</t>
  </si>
  <si>
    <t>08178-0113-0048-0000</t>
  </si>
  <si>
    <t>08178-0233-0030-0000</t>
  </si>
  <si>
    <t>08178-0153-0043-0000</t>
  </si>
  <si>
    <t>08178-0234-0026-0000</t>
  </si>
  <si>
    <t>08178-0113-0029-0000</t>
  </si>
  <si>
    <t>08178-0260-0067-0000</t>
  </si>
  <si>
    <t>08178-0207-0031-0000</t>
  </si>
  <si>
    <t>08178-0232-0001-0000</t>
  </si>
  <si>
    <t>08178-0220-0084-0000</t>
  </si>
  <si>
    <t>08178-0218-0051-0000</t>
  </si>
  <si>
    <t>08178-0133-0037-0000</t>
  </si>
  <si>
    <t>08178-0106-0051-0000</t>
  </si>
  <si>
    <t>08178-0171-0007-0000</t>
  </si>
  <si>
    <t>08178-0297-0010-0000</t>
  </si>
  <si>
    <t>08178-0222-0016-0000</t>
  </si>
  <si>
    <t>08178-0251-0033-0000</t>
  </si>
  <si>
    <t>08178-0148-0026-0000</t>
  </si>
  <si>
    <t>08178-0156-0005-0000</t>
  </si>
  <si>
    <t>08178-0292-0063-0000</t>
  </si>
  <si>
    <t>08178-0112-0052-0000</t>
  </si>
  <si>
    <t>08178-0292-0212-0000</t>
  </si>
  <si>
    <t>08178-0232-0016-0000</t>
  </si>
  <si>
    <t>08178-0212-0070-0000</t>
  </si>
  <si>
    <t>08178-0103-0049-0000</t>
  </si>
  <si>
    <t>08178-0210-0028-0000</t>
  </si>
  <si>
    <t>08178-0161-0011-0000</t>
  </si>
  <si>
    <t>08178-0292-0038-0000</t>
  </si>
  <si>
    <t>08178-0152-0011-0000</t>
  </si>
  <si>
    <t>08178-0268-0078-0000</t>
  </si>
  <si>
    <t>08178-0145-0032-0000</t>
  </si>
  <si>
    <t>08178-0123-0006-0000</t>
  </si>
  <si>
    <t>08178-0251-0021-0000</t>
  </si>
  <si>
    <t>08178-0268-0036-0000</t>
  </si>
  <si>
    <t>08178-0148-0012-0000</t>
  </si>
  <si>
    <t>08178-0130-0048-0000</t>
  </si>
  <si>
    <t>08178-0159-0018-0000</t>
  </si>
  <si>
    <t>08178-0159-0040-0000</t>
  </si>
  <si>
    <t>08178-0168-0016-0000</t>
  </si>
  <si>
    <t>08178-0292-0185-0000</t>
  </si>
  <si>
    <t>08178-0101-0045-0000</t>
  </si>
  <si>
    <t>08178-0243-0055-0000</t>
  </si>
  <si>
    <t>08178-0135-0023-0000</t>
  </si>
  <si>
    <t>08178-0144-0040-0000</t>
  </si>
  <si>
    <t>08178-0232-0097-0000</t>
  </si>
  <si>
    <t>08178-0292-0051-0000</t>
  </si>
  <si>
    <t>08178-0212-0188-0000</t>
  </si>
  <si>
    <t>08178-0212-0078-0000</t>
  </si>
  <si>
    <t>08178-0209-0057-0000</t>
  </si>
  <si>
    <t>08178-0233-0012-0000</t>
  </si>
  <si>
    <t>08178-0150-0039-0000</t>
  </si>
  <si>
    <t>08178-0156-0014-0000</t>
  </si>
  <si>
    <t>08178-0268-0075-0000</t>
  </si>
  <si>
    <t>08178-0283-0014-0000</t>
  </si>
  <si>
    <t>08178-0313-0015-0000</t>
  </si>
  <si>
    <t>08178-0232-0110-0000</t>
  </si>
  <si>
    <t>08178-0292-0042-0000</t>
  </si>
  <si>
    <t>08178-0236-0070-0000</t>
  </si>
  <si>
    <t>08178-0232-0092-0000</t>
  </si>
  <si>
    <t>08178-0251-0005-0000</t>
  </si>
  <si>
    <t>08178-0170-0022-0000</t>
  </si>
  <si>
    <t>08178-0160-0035-0000</t>
  </si>
  <si>
    <t>08178-0292-0065-0000</t>
  </si>
  <si>
    <t>08178-0225-0023-0000</t>
  </si>
  <si>
    <t>08178-0251-0022-0000</t>
  </si>
  <si>
    <t>08178-0247-0030-0000</t>
  </si>
  <si>
    <t>08178-0292-0104-0000</t>
  </si>
  <si>
    <t>08178-0142-0018-0000</t>
  </si>
  <si>
    <t>08178-0113-0002-0000</t>
  </si>
  <si>
    <t>08178-0138-0008-0000</t>
  </si>
  <si>
    <t>08178-0102-0069-0000</t>
  </si>
  <si>
    <t>08178-0103-0095-0000</t>
  </si>
  <si>
    <t>08178-0130-0010-0000</t>
  </si>
  <si>
    <t>08178-0260-0064-0000</t>
  </si>
  <si>
    <t>08178-0231-0046-0000</t>
  </si>
  <si>
    <t>08178-0102-0007-0000</t>
  </si>
  <si>
    <t>08178-0236-0028-0000</t>
  </si>
  <si>
    <t>08178-0161-0020-0000</t>
  </si>
  <si>
    <t>08178-0260-0099-0000</t>
  </si>
  <si>
    <t>08178-0156-0008-0000</t>
  </si>
  <si>
    <t>08178-0251-0028-0000</t>
  </si>
  <si>
    <t>08178-0283-0005-0000</t>
  </si>
  <si>
    <t>08178-0251-0013-0000</t>
  </si>
  <si>
    <t>08178-0260-0071-0000</t>
  </si>
  <si>
    <t>08178-0292-0043-0000</t>
  </si>
  <si>
    <t>08178-0222-0053-0000</t>
  </si>
  <si>
    <t>08178-0287-0004-0002</t>
  </si>
  <si>
    <t>08178-0260-0103-0000</t>
  </si>
  <si>
    <t>08178-0145-0011-0000</t>
  </si>
  <si>
    <t>08178-0232-0152-0000</t>
  </si>
  <si>
    <t>08178-0292-0124-0000</t>
  </si>
  <si>
    <t>08178-0292-0099-0000</t>
  </si>
  <si>
    <t>08178-0237-0010-0000</t>
  </si>
  <si>
    <t>08178-0247-0058-0000</t>
  </si>
  <si>
    <t>08178-0243-0029-0000</t>
  </si>
  <si>
    <t>08178-0147-0028-0000</t>
  </si>
  <si>
    <t>08178-0106-0059-0000</t>
  </si>
  <si>
    <t>08178-0260-0024-0000</t>
  </si>
  <si>
    <t>08178-0268-0050-0000</t>
  </si>
  <si>
    <t>08178-0209-0008-0000</t>
  </si>
  <si>
    <t>08178-0207-0048-0000</t>
  </si>
  <si>
    <t>08178-0292-0210-0000</t>
  </si>
  <si>
    <t>08178-0153-0018-0000</t>
  </si>
  <si>
    <t>08178-0212-0083-0000</t>
  </si>
  <si>
    <t>08178-0102-0030-0000</t>
  </si>
  <si>
    <t>08178-0251-0109-0000</t>
  </si>
  <si>
    <t>08178-0210-0005-0000</t>
  </si>
  <si>
    <t>08178-0162-0007-0000</t>
  </si>
  <si>
    <t>08178-0102-0004-0000</t>
  </si>
  <si>
    <t>08178-0292-0179-0000</t>
  </si>
  <si>
    <t>08178-0233-0010-0000</t>
  </si>
  <si>
    <t>08178-0126-0042-0000</t>
  </si>
  <si>
    <t>08178-0129-0023-0000</t>
  </si>
  <si>
    <t>08178-0244-0012-0000</t>
  </si>
  <si>
    <t>08178-0260-0118-0000</t>
  </si>
  <si>
    <t>08178-0138-0059-0000</t>
  </si>
  <si>
    <t>08178-0166-0008-0000</t>
  </si>
  <si>
    <t>08178-0292-0203-0000</t>
  </si>
  <si>
    <t>08178-0220-0027-0000</t>
  </si>
  <si>
    <t>08178-0258-0050-0000</t>
  </si>
  <si>
    <t>08178-0137-0017-0000</t>
  </si>
  <si>
    <t>08178-0251-0099-0000</t>
  </si>
  <si>
    <t>08178-0213-0009-0000</t>
  </si>
  <si>
    <t>08178-0247-0075-0000</t>
  </si>
  <si>
    <t>08178-0118-0022-0000</t>
  </si>
  <si>
    <t>08178-0250-0007-0000</t>
  </si>
  <si>
    <t>08178-0106-0020-0000</t>
  </si>
  <si>
    <t>08178-0283-0029-0000</t>
  </si>
  <si>
    <t>08178-0232-0142-0000</t>
  </si>
  <si>
    <t>08178-0268-0086-0000</t>
  </si>
  <si>
    <t>08178-0137-0028-0000</t>
  </si>
  <si>
    <t>08178-0107-0058-0000</t>
  </si>
  <si>
    <t>08178-0218-0052-0000</t>
  </si>
  <si>
    <t>08178-0152-0015-0000</t>
  </si>
  <si>
    <t>08178-0116-0033-0000</t>
  </si>
  <si>
    <t>08178-0166-0044-0000</t>
  </si>
  <si>
    <t>08178-0112-0037-0000</t>
  </si>
  <si>
    <t>08178-0259-0020-0000</t>
  </si>
  <si>
    <t>08178-0103-0065-0000</t>
  </si>
  <si>
    <t>08178-0112-0030-0000</t>
  </si>
  <si>
    <t>08178-0260-0145-0000</t>
  </si>
  <si>
    <t>08178-0135-0060-0000</t>
  </si>
  <si>
    <t>08178-0233-0032-0000</t>
  </si>
  <si>
    <t>08178-0104-0003-0000</t>
  </si>
  <si>
    <t>08178-0232-0056-0000</t>
  </si>
  <si>
    <t>08178-0101-0026-0000</t>
  </si>
  <si>
    <t>08178-0118-026A-0000</t>
  </si>
  <si>
    <t>08178-0250-0011-0000</t>
  </si>
  <si>
    <t>08178-0130-0004-0000</t>
  </si>
  <si>
    <t>08178-0135-0037-0000</t>
  </si>
  <si>
    <t>08178-0145-0018-0000</t>
  </si>
  <si>
    <t>08178-0148-0044-0000</t>
  </si>
  <si>
    <t>08178-0166-0025-0000</t>
  </si>
  <si>
    <t>08178-0292-0206-0000</t>
  </si>
  <si>
    <t>08178-0221-0029-0000</t>
  </si>
  <si>
    <t>08178-0147-0003-0000</t>
  </si>
  <si>
    <t>08178-0202-0004-0000</t>
  </si>
  <si>
    <t>08178-0143-0006-0000</t>
  </si>
  <si>
    <t>08178-0108-0008-0000</t>
  </si>
  <si>
    <t>08178-0212-0185-0000</t>
  </si>
  <si>
    <t>08178-0129-0028-0000</t>
  </si>
  <si>
    <t>08178-0233-0075-0000</t>
  </si>
  <si>
    <t>08178-0258-0021-0000</t>
  </si>
  <si>
    <t>08178-0260-0115-0000</t>
  </si>
  <si>
    <t>08178-0221-0009-0000</t>
  </si>
  <si>
    <t>08178-0236-0067-0000</t>
  </si>
  <si>
    <t>08178-0250-0056-0000</t>
  </si>
  <si>
    <t>08178-0148-0063-0000</t>
  </si>
  <si>
    <t>08178-0116-0034-0000</t>
  </si>
  <si>
    <t>08178-0160-0039-0000</t>
  </si>
  <si>
    <t>08178-0232-0104-0000</t>
  </si>
  <si>
    <t>08178-0101-0069-0000</t>
  </si>
  <si>
    <t>08178-0232-0027-0000</t>
  </si>
  <si>
    <t>08178-0210-0003-0000</t>
  </si>
  <si>
    <t>08178-0292-0026-0000</t>
  </si>
  <si>
    <t>08178-0292-0024-0000</t>
  </si>
  <si>
    <t>08178-0102-0059-0000</t>
  </si>
  <si>
    <t>08178-0225-0044-0000</t>
  </si>
  <si>
    <t>08178-0292-0085-0000</t>
  </si>
  <si>
    <t>08178-0144-0032-0000</t>
  </si>
  <si>
    <t>08178-0292-0122-0000</t>
  </si>
  <si>
    <t>08178-0129-0034-0000</t>
  </si>
  <si>
    <t>08178-0152-0022-0000</t>
  </si>
  <si>
    <t>08178-0292-0205-0000</t>
  </si>
  <si>
    <t>08178-0250-0066-0000</t>
  </si>
  <si>
    <t>08178-0144-0003-0000</t>
  </si>
  <si>
    <t>08178-0219-0065-0000</t>
  </si>
  <si>
    <t>08178-0225-0020-0000</t>
  </si>
  <si>
    <t>08178-0148-0015-0000</t>
  </si>
  <si>
    <t>08178-0138-0010-0000</t>
  </si>
  <si>
    <t>08178-0149-0025-0000</t>
  </si>
  <si>
    <t>08178-0113-0037-0000</t>
  </si>
  <si>
    <t>08178-0144-0036-0000</t>
  </si>
  <si>
    <t>08178-0212-0179-0000</t>
  </si>
  <si>
    <t>08178-0143-0010-0000</t>
  </si>
  <si>
    <t>08178-0292-0196-0000</t>
  </si>
  <si>
    <t>08178-0132-0007-0000</t>
  </si>
  <si>
    <t>08178-0292-0070-0000</t>
  </si>
  <si>
    <t>08178-0107-0044-0000</t>
  </si>
  <si>
    <t>08178-0233-0090-0000</t>
  </si>
  <si>
    <t>08178-0133-0004-0000</t>
  </si>
  <si>
    <t>08178-0113-0036-0000</t>
  </si>
  <si>
    <t>08178-0209-0071-0000</t>
  </si>
  <si>
    <t>08178-0159-0010-0000</t>
  </si>
  <si>
    <t>08178-0152-0018-0000</t>
  </si>
  <si>
    <t>08178-0145-0037-0000</t>
  </si>
  <si>
    <t>08178-0161-0044-0000</t>
  </si>
  <si>
    <t>08178-0251-0017-0000</t>
  </si>
  <si>
    <t>08178-0159-0021-0000</t>
  </si>
  <si>
    <t>08178-0159-0044-0000</t>
  </si>
  <si>
    <t>08178-0163-0008-0000</t>
  </si>
  <si>
    <t>08178-0231-0010-0000</t>
  </si>
  <si>
    <t>08178-0283-0020-0000</t>
  </si>
  <si>
    <t>08178-0174-0004-0000</t>
  </si>
  <si>
    <t>08178-0232-0072-0000</t>
  </si>
  <si>
    <t>08178-0283-0027-0000</t>
  </si>
  <si>
    <t>08178-0260-0081-0000</t>
  </si>
  <si>
    <t>08178-0111-0009-0000</t>
  </si>
  <si>
    <t>08178-0292-0125-0000</t>
  </si>
  <si>
    <t>08178-0292-0181-0000</t>
  </si>
  <si>
    <t>08178-0218-0037-0000</t>
  </si>
  <si>
    <t>08178-0161-0010-0000</t>
  </si>
  <si>
    <t>08178-0143-0023-0000</t>
  </si>
  <si>
    <t>08178-0233-0006-0000</t>
  </si>
  <si>
    <t>08178-0163-0012-0000</t>
  </si>
  <si>
    <t>08178-0151-0001-0000</t>
  </si>
  <si>
    <t>08178-0233-0055-0000</t>
  </si>
  <si>
    <t>08178-0107-0033-0000</t>
  </si>
  <si>
    <t>08178-0212-0001-0000</t>
  </si>
  <si>
    <t>08178-0152-0037-0000</t>
  </si>
  <si>
    <t>08178-0258-0039-0000</t>
  </si>
  <si>
    <t>08178-0145-0059-0000</t>
  </si>
  <si>
    <t>08178-0220-0053-0000</t>
  </si>
  <si>
    <t>08178-0134-0040-0000</t>
  </si>
  <si>
    <t>08178-0108-0009-0000</t>
  </si>
  <si>
    <t>08178-0292-0019-0000</t>
  </si>
  <si>
    <t>08178-0136-0026-0000</t>
  </si>
  <si>
    <t>08178-0102-0021-0000</t>
  </si>
  <si>
    <t>08178-0103-0059-0000</t>
  </si>
  <si>
    <t>08178-0143-0025-0000</t>
  </si>
  <si>
    <t>08178-0102-0043-0000</t>
  </si>
  <si>
    <t>08178-0233-0091-0000</t>
  </si>
  <si>
    <t>08178-0260-0057-0000</t>
  </si>
  <si>
    <t>08178-0112-0026-0000</t>
  </si>
  <si>
    <t>08178-0292-0126-0000</t>
  </si>
  <si>
    <t>08178-0101-0049-0000</t>
  </si>
  <si>
    <t>08178-0292-0173-0000</t>
  </si>
  <si>
    <t>08178-0292-0096-0000</t>
  </si>
  <si>
    <t>08178-0260-0029-0000</t>
  </si>
  <si>
    <t>08178-0243-0011-0000</t>
  </si>
  <si>
    <t>08178-0222-0060-0000</t>
  </si>
  <si>
    <t>08178-0209-0070-0000</t>
  </si>
  <si>
    <t>08178-0131-0012-0000</t>
  </si>
  <si>
    <t>08178-0145-0101-0000</t>
  </si>
  <si>
    <t>08178-0237-0046-0000</t>
  </si>
  <si>
    <t>08178-0170-0016-0000</t>
  </si>
  <si>
    <t>08178-0247-0072-0000</t>
  </si>
  <si>
    <t>08178-0219-0016-0000</t>
  </si>
  <si>
    <t>08178-0234-0029-0000</t>
  </si>
  <si>
    <t>08178-0292-0194-0000</t>
  </si>
  <si>
    <t>08178-0107-0067-0000</t>
  </si>
  <si>
    <t>08178-0148-0017-0000</t>
  </si>
  <si>
    <t>08178-0151-0026-0000</t>
  </si>
  <si>
    <t>08178-0146-0013-0000</t>
  </si>
  <si>
    <t>08178-0153-0039-0000</t>
  </si>
  <si>
    <t>08178-0260-0066-0000</t>
  </si>
  <si>
    <t>08178-0259-0005-0000</t>
  </si>
  <si>
    <t>08178-0150-0025-0000</t>
  </si>
  <si>
    <t>08178-0145-0076-0000</t>
  </si>
  <si>
    <t>08178-0233-0034-0000</t>
  </si>
  <si>
    <t>08178-0145-0066-0000</t>
  </si>
  <si>
    <t>08178-0251-0024-0000</t>
  </si>
  <si>
    <t>08178-0109-0011-0000</t>
  </si>
  <si>
    <t>08178-0231-0027-0000</t>
  </si>
  <si>
    <t>08178-0162-0004-0000</t>
  </si>
  <si>
    <t>08178-0159-0029-0000</t>
  </si>
  <si>
    <t>08178-0134-0021-0000</t>
  </si>
  <si>
    <t>08178-0220-0032-0000</t>
  </si>
  <si>
    <t>08178-0169-0010-0000</t>
  </si>
  <si>
    <t>08178-0260-0048-0000</t>
  </si>
  <si>
    <t>08178-0166-0030-0000</t>
  </si>
  <si>
    <t>08178-0209-0025-0000</t>
  </si>
  <si>
    <t>08178-0149-0037-0000</t>
  </si>
  <si>
    <t>08178-0220-0077-0000</t>
  </si>
  <si>
    <t>08178-0148-0048-0000</t>
  </si>
  <si>
    <t>08178-0150-0037-0000</t>
  </si>
  <si>
    <t>08178-0237-0033-0000</t>
  </si>
  <si>
    <t>08178-0232-0021-0000</t>
  </si>
  <si>
    <t>08178-0145-0054-0000</t>
  </si>
  <si>
    <t>08178-0283-0031-0000</t>
  </si>
  <si>
    <t>08178-0150-0041-0000</t>
  </si>
  <si>
    <t>08178-0232-0017-0000</t>
  </si>
  <si>
    <t>08178-0207-0073-0000</t>
  </si>
  <si>
    <t>08178-0129-0036-0000</t>
  </si>
  <si>
    <t>08178-0106-0034-0000</t>
  </si>
  <si>
    <t>08178-0116-0023-0000</t>
  </si>
  <si>
    <t>08178-0234-0037-0000</t>
  </si>
  <si>
    <t>08178-0260-0014-0000</t>
  </si>
  <si>
    <t>08178-0260-0053-0000</t>
  </si>
  <si>
    <t>08178-0237-0041-0000</t>
  </si>
  <si>
    <t>08178-0283-0016-0000</t>
  </si>
  <si>
    <t>08178-0165-0013-0000</t>
  </si>
  <si>
    <t>08178-0150-0005-0000</t>
  </si>
  <si>
    <t>08178-0163-0003-0000</t>
  </si>
  <si>
    <t>08178-0221-0025-0000</t>
  </si>
  <si>
    <t>08178-0162-0061-0000</t>
  </si>
  <si>
    <t>08178-0109-0007-0000</t>
  </si>
  <si>
    <t>08178-0218-0053-0000</t>
  </si>
  <si>
    <t>08178-0133-0041-0000</t>
  </si>
  <si>
    <t>08178-0138-0007-0000</t>
  </si>
  <si>
    <t>08178-0292-0170-0000</t>
  </si>
  <si>
    <t>08178-0105-0011-0000</t>
  </si>
  <si>
    <t>08178-0137-0006-0000</t>
  </si>
  <si>
    <t>08178-0135-0064-0000</t>
  </si>
  <si>
    <t>08178-0292-0169-0000</t>
  </si>
  <si>
    <t>08178-0260-0025-0000</t>
  </si>
  <si>
    <t>08178-0234-0019-0000</t>
  </si>
  <si>
    <t>08178-0219-0060-0000</t>
  </si>
  <si>
    <t>08178-0212-0093-0000</t>
  </si>
  <si>
    <t>08178-0251-0036-0000</t>
  </si>
  <si>
    <t>08178-0173-0003-0000</t>
  </si>
  <si>
    <t>08178-0112-0053-0000</t>
  </si>
  <si>
    <t>08178-0161-0018-0000</t>
  </si>
  <si>
    <t>08178-0145-0071-0000</t>
  </si>
  <si>
    <t>08178-0260-0152-0000</t>
  </si>
  <si>
    <t>08178-0151-0020-0000</t>
  </si>
  <si>
    <t>08178-0140-0012-0000</t>
  </si>
  <si>
    <t>08178-0233-0031-0000</t>
  </si>
  <si>
    <t>08178-0260-0132-0000</t>
  </si>
  <si>
    <t>08178-0128-0008-0000</t>
  </si>
  <si>
    <t>08178-0143-0013-0000</t>
  </si>
  <si>
    <t>08178-0106-0043-0000</t>
  </si>
  <si>
    <t>08178-0175-0007-0000</t>
  </si>
  <si>
    <t>08178-0236-0065-0000</t>
  </si>
  <si>
    <t>08178-0164-0009-0000</t>
  </si>
  <si>
    <t>08178-0236-0046-0000</t>
  </si>
  <si>
    <t>08178-0250-0043-0000</t>
  </si>
  <si>
    <t>08178-0217-0002-1807</t>
  </si>
  <si>
    <t>08178-0260-0087-0000</t>
  </si>
  <si>
    <t>08178-0212-0067-0000</t>
  </si>
  <si>
    <t>08178-0134-0022-0000</t>
  </si>
  <si>
    <t>08178-0218-0009-0000</t>
  </si>
  <si>
    <t>08178-0251-0046-0000</t>
  </si>
  <si>
    <t>08178-0233-0071-0000</t>
  </si>
  <si>
    <t>08178-0153-0036-0000</t>
  </si>
  <si>
    <t>08178-0149-0042-0000</t>
  </si>
  <si>
    <t>08178-0159-0033-0000</t>
  </si>
  <si>
    <t>08178-0148-0031-0000</t>
  </si>
  <si>
    <t>08178-0162-0037-0000</t>
  </si>
  <si>
    <t>08178-0220-0033-0000</t>
  </si>
  <si>
    <t>08178-0237-0031-0000</t>
  </si>
  <si>
    <t>08178-0260-0089-0000</t>
  </si>
  <si>
    <t>08178-0292-0145-0000</t>
  </si>
  <si>
    <t>08178-0292-0201-0000</t>
  </si>
  <si>
    <t>08178-0130-0020-0000</t>
  </si>
  <si>
    <t>08178-0103-0014-0000</t>
  </si>
  <si>
    <t>08178-0207-0006-0000</t>
  </si>
  <si>
    <t>08178-0102-0018-0000</t>
  </si>
  <si>
    <t>08178-0112-0058-0000</t>
  </si>
  <si>
    <t>08178-0236-0036-0000</t>
  </si>
  <si>
    <t>08178-0212-0089-0000</t>
  </si>
  <si>
    <t>08178-0136-0003-0000</t>
  </si>
  <si>
    <t>08178-0147-0015-0000</t>
  </si>
  <si>
    <t>08178-0292-0116-0000</t>
  </si>
  <si>
    <t>08178-0158-0007-0000</t>
  </si>
  <si>
    <t>08178-0233-0063-0000</t>
  </si>
  <si>
    <t>08178-0250-0057-0000</t>
  </si>
  <si>
    <t>08178-0292-0247-0000</t>
  </si>
  <si>
    <t>08178-0209-0065-0000</t>
  </si>
  <si>
    <t>08178-0212-0189-0000</t>
  </si>
  <si>
    <t>08178-0261-0051-0000</t>
  </si>
  <si>
    <t>08178-0207-0051-0000</t>
  </si>
  <si>
    <t>08178-0234-0014-0000</t>
  </si>
  <si>
    <t>08178-0138-0058-0000</t>
  </si>
  <si>
    <t>08178-0232-0151-0000</t>
  </si>
  <si>
    <t>08178-0260-0135-0000</t>
  </si>
  <si>
    <t>08178-0133-0019-0000</t>
  </si>
  <si>
    <t>08178-0148-0019-0000</t>
  </si>
  <si>
    <t>08178-0148-0003-0000</t>
  </si>
  <si>
    <t>08178-0237-0003-0000</t>
  </si>
  <si>
    <t>08178-0258-0010-0000</t>
  </si>
  <si>
    <t>08178-0159-0032-0000</t>
  </si>
  <si>
    <t>08178-0260-0134-0000</t>
  </si>
  <si>
    <t>08178-0260-0126-0000</t>
  </si>
  <si>
    <t>08178-0160-0041-0000</t>
  </si>
  <si>
    <t>08178-0162-0022-0000</t>
  </si>
  <si>
    <t>08178-0237-0027-0000</t>
  </si>
  <si>
    <t>08178-0292-0182-0000</t>
  </si>
  <si>
    <t>08178-0138-0032-0000</t>
  </si>
  <si>
    <t>08178-0221-0013-0000</t>
  </si>
  <si>
    <t>08178-0166-0048-0000</t>
  </si>
  <si>
    <t>08178-0261-0060-0000</t>
  </si>
  <si>
    <t>08178-0219-0037-0000</t>
  </si>
  <si>
    <t>08178-0212-0032-0000</t>
  </si>
  <si>
    <t>08178-0138-0056-0000</t>
  </si>
  <si>
    <t>08178-0250-0071-0000</t>
  </si>
  <si>
    <t>08178-0171-0011-0000</t>
  </si>
  <si>
    <t>08178-0260-0015-0000</t>
  </si>
  <si>
    <t>08178-0231-0053-0003</t>
  </si>
  <si>
    <t>08178-0237-0017-0000</t>
  </si>
  <si>
    <t>08178-0134-0030-0000</t>
  </si>
  <si>
    <t>08178-0260-0101-0000</t>
  </si>
  <si>
    <t>08178-0111-0035-0000</t>
  </si>
  <si>
    <t>08178-0232-0146-0000</t>
  </si>
  <si>
    <t>08178-0171-0001-000A</t>
  </si>
  <si>
    <t>08178-0112-0044-0000</t>
  </si>
  <si>
    <t>08178-0145-0098-0000</t>
  </si>
  <si>
    <t>08178-0233-0132-0000</t>
  </si>
  <si>
    <t>08178-0217-0002-1808</t>
  </si>
  <si>
    <t>08178-0260-0047-0000</t>
  </si>
  <si>
    <t>08178-0220-0064-0000</t>
  </si>
  <si>
    <t>08178-0233-0042-0000</t>
  </si>
  <si>
    <t>08178-0260-0116-0000</t>
  </si>
  <si>
    <t>08178-0287-0004-0004</t>
  </si>
  <si>
    <t>08178-0135-0028-0000</t>
  </si>
  <si>
    <t>08178-0236-0062-0000</t>
  </si>
  <si>
    <t>08178-0234-0040-0000</t>
  </si>
  <si>
    <t>08178-0149-0034-0000</t>
  </si>
  <si>
    <t>08178-0153-0003-0000</t>
  </si>
  <si>
    <t>08178-0259-0016-0000</t>
  </si>
  <si>
    <t>08178-0292-0055-0000</t>
  </si>
  <si>
    <t>08178-0233-0076-0000</t>
  </si>
  <si>
    <t>08178-0156-0010-0000</t>
  </si>
  <si>
    <t>08178-0135-0025-0000</t>
  </si>
  <si>
    <t>08178-0236-0021-0000</t>
  </si>
  <si>
    <t>08178-0157-0010-0000</t>
  </si>
  <si>
    <t>08178-0218-0008-0000</t>
  </si>
  <si>
    <t>08178-0136-0038-0000</t>
  </si>
  <si>
    <t>08178-0209-0061-0000</t>
  </si>
  <si>
    <t>08178-0206-0030-0000</t>
  </si>
  <si>
    <t>08178-0170-0011-0000</t>
  </si>
  <si>
    <t>08178-0292-0161-0000</t>
  </si>
  <si>
    <t>08178-0170-0004-0000</t>
  </si>
  <si>
    <t>08178-0132-0018-0000</t>
  </si>
  <si>
    <t>08178-0143-0002-0000</t>
  </si>
  <si>
    <t>08178-0292-0061-0000</t>
  </si>
  <si>
    <t>08178-0102-0063-0000</t>
  </si>
  <si>
    <t>08178-0132-0016-0000</t>
  </si>
  <si>
    <t>08178-0209-0064-0000</t>
  </si>
  <si>
    <t>08178-0103-0090-0000</t>
  </si>
  <si>
    <t>08178-0250-0042-0000</t>
  </si>
  <si>
    <t>08178-0283-0001-0000</t>
  </si>
  <si>
    <t>08178-0159-0031-0000</t>
  </si>
  <si>
    <t>08178-0234-0022-0000</t>
  </si>
  <si>
    <t>08178-0222-0031-0000</t>
  </si>
  <si>
    <t>08178-0243-0065-0000</t>
  </si>
  <si>
    <t>08178-0232-0066-0000</t>
  </si>
  <si>
    <t>08178-0143-0014-0000</t>
  </si>
  <si>
    <t>08178-0147-0005-0000</t>
  </si>
  <si>
    <t>08178-0251-0094-0000</t>
  </si>
  <si>
    <t>08178-0233-0079-0000</t>
  </si>
  <si>
    <t>08178-0101-0024-0000</t>
  </si>
  <si>
    <t>08178-0163-0004-0000</t>
  </si>
  <si>
    <t>08178-0133-0047-0000</t>
  </si>
  <si>
    <t>08178-0260-0143-0000</t>
  </si>
  <si>
    <t>08178-0109-0029-0000</t>
  </si>
  <si>
    <t>08178-0149-0049-0000</t>
  </si>
  <si>
    <t>08178-0111-0002-0000</t>
  </si>
  <si>
    <t>08178-0260-0062-0000</t>
  </si>
  <si>
    <t>08178-0250-0118-0000</t>
  </si>
  <si>
    <t>08178-0221-0080-0000</t>
  </si>
  <si>
    <t>08178-0260-0100-0000</t>
  </si>
  <si>
    <t>08178-0166-0013-0000</t>
  </si>
  <si>
    <t>08178-0102-0067-0000</t>
  </si>
  <si>
    <t>08178-0126-0018-0000</t>
  </si>
  <si>
    <t>08178-0220-0011-0000</t>
  </si>
  <si>
    <t>08178-0126-0031-0000</t>
  </si>
  <si>
    <t>08178-0141-0035-0000</t>
  </si>
  <si>
    <t>08178-0233-0035-0000</t>
  </si>
  <si>
    <t>08178-0166-0021-0000</t>
  </si>
  <si>
    <t>08178-0219-0019-0000</t>
  </si>
  <si>
    <t>08178-0112-0043-0000</t>
  </si>
  <si>
    <t>08178-0292-0141-0000</t>
  </si>
  <si>
    <t>08178-0292-0011-0000</t>
  </si>
  <si>
    <t>08178-0138-0037-0000</t>
  </si>
  <si>
    <t>08178-0292-0139-0000</t>
  </si>
  <si>
    <t>08178-0219-0058-0000</t>
  </si>
  <si>
    <t>08178-0135-0006-0000</t>
  </si>
  <si>
    <t>08178-0110-0003-0000</t>
  </si>
  <si>
    <t>08178-0258-0005-0000</t>
  </si>
  <si>
    <t>08178-0292-0180-0000</t>
  </si>
  <si>
    <t>08178-0268-0088-0000</t>
  </si>
  <si>
    <t>08178-0229-0005-0000</t>
  </si>
  <si>
    <t>08178-0268-0024-0000</t>
  </si>
  <si>
    <t>08178-0207-0022-0000</t>
  </si>
  <si>
    <t>08178-0113-0009-0000</t>
  </si>
  <si>
    <t>08178-0233-0026-0000</t>
  </si>
  <si>
    <t>08178-0134-0046-0000</t>
  </si>
  <si>
    <t>08178-0232-0036-0000</t>
  </si>
  <si>
    <t>08178-0152-0024-0000</t>
  </si>
  <si>
    <t>08178-0247-0048-0000</t>
  </si>
  <si>
    <t>08178-0135-0069-0000</t>
  </si>
  <si>
    <t>08178-0260-0051-0000</t>
  </si>
  <si>
    <t>08178-0237-0072-0000</t>
  </si>
  <si>
    <t>08178-0250-0004-0000</t>
  </si>
  <si>
    <t>08178-0233-0052-0000</t>
  </si>
  <si>
    <t>08178-0144-0013-0000</t>
  </si>
  <si>
    <t>08178-0237-0050-0000</t>
  </si>
  <si>
    <t>08178-0168-0001-0000</t>
  </si>
  <si>
    <t>08178-0146-0004-0000</t>
  </si>
  <si>
    <t>08178-0140-0004-0000</t>
  </si>
  <si>
    <t>08178-0260-0141-0000</t>
  </si>
  <si>
    <t>08178-0268-0079-0000</t>
  </si>
  <si>
    <t>08178-0116-0042-0000</t>
  </si>
  <si>
    <t>08178-0234-0030-0000</t>
  </si>
  <si>
    <t>08178-0231-0015-0000</t>
  </si>
  <si>
    <t>08178-0206-0024-0000</t>
  </si>
  <si>
    <t>08178-0232-0143-0000</t>
  </si>
  <si>
    <t>08178-0103-0037-0000</t>
  </si>
  <si>
    <t>08178-0292-0189-0000</t>
  </si>
  <si>
    <t>08178-0116-0040-0000</t>
  </si>
  <si>
    <t>08178-0118-0003-0000</t>
  </si>
  <si>
    <t>08178-0292-0102-0000</t>
  </si>
  <si>
    <t>08178-0232-0030-0000</t>
  </si>
  <si>
    <t>08178-0130-0043-0000</t>
  </si>
  <si>
    <t>08178-0219-0043-0000</t>
  </si>
  <si>
    <t>08178-0102-0072-0000</t>
  </si>
  <si>
    <t>08178-0250-0024-0000</t>
  </si>
  <si>
    <t>08178-0247-0042-0000</t>
  </si>
  <si>
    <t>08178-0212-0180-0000</t>
  </si>
  <si>
    <t>08178-0137-0026-0000</t>
  </si>
  <si>
    <t>08178-0159-0002-0000</t>
  </si>
  <si>
    <t>08178-0234-0032-0000</t>
  </si>
  <si>
    <t>08178-0220-0041-0000</t>
  </si>
  <si>
    <t>08178-0152-0029-0000</t>
  </si>
  <si>
    <t>08178-0259-0009-0000</t>
  </si>
  <si>
    <t>08178-0292-0110-0000</t>
  </si>
  <si>
    <t>08178-0218-0036-0000</t>
  </si>
  <si>
    <t>08178-0292-0142-0000</t>
  </si>
  <si>
    <t>08178-0134-0032-0000</t>
  </si>
  <si>
    <t>08178-0292-0041-0000</t>
  </si>
  <si>
    <t>08178-0292-0057-0000</t>
  </si>
  <si>
    <t>08178-0247-0084-0000</t>
  </si>
  <si>
    <t>08178-0233-0044-0000</t>
  </si>
  <si>
    <t>08178-0233-0126-0000</t>
  </si>
  <si>
    <t>08178-0232-0041-0000</t>
  </si>
  <si>
    <t>08178-0236-0071-0000</t>
  </si>
  <si>
    <t>08178-0107-0034-0000</t>
  </si>
  <si>
    <t>08178-0116-0004-0000</t>
  </si>
  <si>
    <t>08178-0157-0009-0000</t>
  </si>
  <si>
    <t>08178-0251-0029-0000</t>
  </si>
  <si>
    <t>08178-0234-0045-0000</t>
  </si>
  <si>
    <t>08178-0260-0138-0000</t>
  </si>
  <si>
    <t>08178-0103-0099-0000</t>
  </si>
  <si>
    <t>08178-0140-0002-0000</t>
  </si>
  <si>
    <t>08178-0152-0041-0000</t>
  </si>
  <si>
    <t>08178-0127-0016-0000</t>
  </si>
  <si>
    <t>08178-0141-0006-0000</t>
  </si>
  <si>
    <t>08178-0247-0085-0000</t>
  </si>
  <si>
    <t>08178-0219-0015-0000</t>
  </si>
  <si>
    <t>08178-0283-0003-0000</t>
  </si>
  <si>
    <t>08178-0209-0063-0000</t>
  </si>
  <si>
    <t>08178-0212-0158-0000</t>
  </si>
  <si>
    <t>08178-0268-0015-0000</t>
  </si>
  <si>
    <t>08178-0111-0033-0000</t>
  </si>
  <si>
    <t>08178-0102-0003-0000</t>
  </si>
  <si>
    <t>08178-0218-0038-0000</t>
  </si>
  <si>
    <t>08178-0103-0001-0000</t>
  </si>
  <si>
    <t>08178-0233-0051-0000</t>
  </si>
  <si>
    <t>08178-0220-0013-0000</t>
  </si>
  <si>
    <t>08178-0134-0031-0000</t>
  </si>
  <si>
    <t>08178-0103-0084-0000</t>
  </si>
  <si>
    <t>08178-0119-0003-0000</t>
  </si>
  <si>
    <t>08178-0292-0075-0000</t>
  </si>
  <si>
    <t>08178-0231-0017-0000</t>
  </si>
  <si>
    <t>08178-0111-0041-0000</t>
  </si>
  <si>
    <t>08178-0103-0080-0000</t>
  </si>
  <si>
    <t>08178-0144-0002-0000</t>
  </si>
  <si>
    <t>08178-0149-0052-0000</t>
  </si>
  <si>
    <t>08178-0162-0027-0000</t>
  </si>
  <si>
    <t>08178-0209-0040-0000</t>
  </si>
  <si>
    <t>08178-0136-0030-0000</t>
  </si>
  <si>
    <t>08178-0144-0037-0000</t>
  </si>
  <si>
    <t>08178-0212-0148-0000</t>
  </si>
  <si>
    <t>08178-0268-0064-0000</t>
  </si>
  <si>
    <t>08178-0209-0037-0000</t>
  </si>
  <si>
    <t>08178-0145-0029-0000</t>
  </si>
  <si>
    <t>08178-0133-024A-0000</t>
  </si>
  <si>
    <t>08178-0260-0129-0000</t>
  </si>
  <si>
    <t>08178-0111-0003-0000</t>
  </si>
  <si>
    <t>08178-0292-0056-0000</t>
  </si>
  <si>
    <t>08178-0134-0039-0000</t>
  </si>
  <si>
    <t>08178-0230-0006-0000</t>
  </si>
  <si>
    <t>08178-0135-0067-0000</t>
  </si>
  <si>
    <t>08178-0207-0001-0000</t>
  </si>
  <si>
    <t>08178-0159-0020-0000</t>
  </si>
  <si>
    <t>08178-0112-0031-0000</t>
  </si>
  <si>
    <t>08178-0102-0049-0000</t>
  </si>
  <si>
    <t>08178-0212-0044-0000</t>
  </si>
  <si>
    <t>08178-0129-0038-0000</t>
  </si>
  <si>
    <t>08178-0220-0035-0000</t>
  </si>
  <si>
    <t>08178-0212-0124-0000</t>
  </si>
  <si>
    <t>08178-0260-0120-0000</t>
  </si>
  <si>
    <t>08178-0144-0027-0000</t>
  </si>
  <si>
    <t>08178-0268-0032-0000</t>
  </si>
  <si>
    <t>08178-0232-0052-0000</t>
  </si>
  <si>
    <t>08178-0144-0009-0000</t>
  </si>
  <si>
    <t>08178-0207-0065-0000</t>
  </si>
  <si>
    <t>08178-0237-0005-0000</t>
  </si>
  <si>
    <t>08178-0260-0061-0000</t>
  </si>
  <si>
    <t>08178-0130-0019-0000</t>
  </si>
  <si>
    <t>08178-0292-0184-0000</t>
  </si>
  <si>
    <t>08178-0250-0077-0000</t>
  </si>
  <si>
    <t>08178-0292-0137-0000</t>
  </si>
  <si>
    <t>08178-0138-0023-0000</t>
  </si>
  <si>
    <t>08178-0162-0012-0000</t>
  </si>
  <si>
    <t>08178-0102-0052-0000</t>
  </si>
  <si>
    <t>08178-0231-0028-0000</t>
  </si>
  <si>
    <t>08178-0233-0053-0000</t>
  </si>
  <si>
    <t>08178-0142-0005-0000</t>
  </si>
  <si>
    <t>08178-0233-0100-0000</t>
  </si>
  <si>
    <t>08178-0221-0037-0000</t>
  </si>
  <si>
    <t>08178-0212-0019-0000</t>
  </si>
  <si>
    <t>08178-0153-0027-0000</t>
  </si>
  <si>
    <t>08178-0161-0013-0000</t>
  </si>
  <si>
    <t>08178-0146-0012-0000</t>
  </si>
  <si>
    <t>08178-0163-0006-0000</t>
  </si>
  <si>
    <t>08178-0101-0011-0000</t>
  </si>
  <si>
    <t>08178-0212-0014-0000</t>
  </si>
  <si>
    <t>08178-0152-0019-0000</t>
  </si>
  <si>
    <t>08178-0292-0159-0000</t>
  </si>
  <si>
    <t>08178-0292-0044-0000</t>
  </si>
  <si>
    <t>08178-0163-0017-0000</t>
  </si>
  <si>
    <t>08178-0251-0064-0000</t>
  </si>
  <si>
    <t>08178-0292-0071-0000</t>
  </si>
  <si>
    <t>08178-0122-0001-0000</t>
  </si>
  <si>
    <t>08178-0144-0024-0000</t>
  </si>
  <si>
    <t>08178-0160-0022-0000</t>
  </si>
  <si>
    <t>08178-0220-0040-0000</t>
  </si>
  <si>
    <t>08178-0251-0093-0000</t>
  </si>
  <si>
    <t>08178-0101-0006-0000</t>
  </si>
  <si>
    <t>08178-0107-0003-0000</t>
  </si>
  <si>
    <t>08178-0109-0009-0000</t>
  </si>
  <si>
    <t>08178-0212-0022-0000</t>
  </si>
  <si>
    <t>08178-0260-0142-0000</t>
  </si>
  <si>
    <t>08178-0224-0004-0000</t>
  </si>
  <si>
    <t>08178-0260-0038-0000</t>
  </si>
  <si>
    <t>08178-0104-0008-0000</t>
  </si>
  <si>
    <t>08178-0209-0053-0000</t>
  </si>
  <si>
    <t>08178-0293-0003-0000</t>
  </si>
  <si>
    <t>08178-0149-0009-0000</t>
  </si>
  <si>
    <t>08178-0233-0103-0000</t>
  </si>
  <si>
    <t>08178-0131-0017-0000</t>
  </si>
  <si>
    <t>08178-0212-0178-0000</t>
  </si>
  <si>
    <t>08178-0231-0019-0000</t>
  </si>
  <si>
    <t>08178-0234-0009-0000</t>
  </si>
  <si>
    <t>08178-0234-0017-0000</t>
  </si>
  <si>
    <t>08178-0162-0044-0000</t>
  </si>
  <si>
    <t>08178-0138-0016-0000</t>
  </si>
  <si>
    <t>08178-0212-0187-0000</t>
  </si>
  <si>
    <t>08178-0260-0106-0000</t>
  </si>
  <si>
    <t>08178-0207-0038-0000</t>
  </si>
  <si>
    <t>08178-0101-0078-0000</t>
  </si>
  <si>
    <t>08178-0160-0024-0000</t>
  </si>
  <si>
    <t>08178-0237-0032-0000</t>
  </si>
  <si>
    <t>08178-0268-0003-0000</t>
  </si>
  <si>
    <t>08178-0221-0085-0000</t>
  </si>
  <si>
    <t>08178-0162-0051-0000</t>
  </si>
  <si>
    <t>08178-0292-0198-0000</t>
  </si>
  <si>
    <t>08178-0258-0016-0000</t>
  </si>
  <si>
    <t>08178-0150-0002-0000</t>
  </si>
  <si>
    <t>08178-0104-0002-0000</t>
  </si>
  <si>
    <t>08178-0202-0003-0000</t>
  </si>
  <si>
    <t>08178-0237-0052-0000</t>
  </si>
  <si>
    <t>08178-0117-0022-0000</t>
  </si>
  <si>
    <t>08178-0166-0024-0000</t>
  </si>
  <si>
    <t>08178-0260-0124-0000</t>
  </si>
  <si>
    <t>08178-0260-0139-0000</t>
  </si>
  <si>
    <t>08178-0237-0025-0000</t>
  </si>
  <si>
    <t>08178-0133-0043-0000</t>
  </si>
  <si>
    <t>08178-0233-0106-0000</t>
  </si>
  <si>
    <t>08178-0261-0037-0000</t>
  </si>
  <si>
    <t>08178-0233-0016-0000</t>
  </si>
  <si>
    <t>08178-0146-0011-0000</t>
  </si>
  <si>
    <t>08178-0148-0062-0000</t>
  </si>
  <si>
    <t>08178-0102-0005-0000</t>
  </si>
  <si>
    <t>08178-0149-0036-0000</t>
  </si>
  <si>
    <t>08178-0144-0038-0000</t>
  </si>
  <si>
    <t>08178-0143-0027-0000</t>
  </si>
  <si>
    <t>08178-0147-0014-0000</t>
  </si>
  <si>
    <t>08178-0156-0035-0000</t>
  </si>
  <si>
    <t>08178-0260-0060-0000</t>
  </si>
  <si>
    <t>08178-0236-0064-0000</t>
  </si>
  <si>
    <t>08178-0233-0003-0000</t>
  </si>
  <si>
    <t>08178-0159-0015-0000</t>
  </si>
  <si>
    <t>08178-0234-0027-0000</t>
  </si>
  <si>
    <t>08178-0236-0063-0000</t>
  </si>
  <si>
    <t>08178-0148-0047-0000</t>
  </si>
  <si>
    <t>08178-0112-0042-0000</t>
  </si>
  <si>
    <t>08178-0112-0027-0000</t>
  </si>
  <si>
    <t>08178-0103-0100-0000</t>
  </si>
  <si>
    <t>08178-0212-0137-0000</t>
  </si>
  <si>
    <t>08178-0220-0023-0000</t>
  </si>
  <si>
    <t>08178-0212-0002-0001</t>
  </si>
  <si>
    <t>08178-0260-0059-0000</t>
  </si>
  <si>
    <t>08178-0142-0009-0000</t>
  </si>
  <si>
    <t>08178-0233-0094-0000</t>
  </si>
  <si>
    <t>08178-0292-0066-0000</t>
  </si>
  <si>
    <t>08178-0159-0049-0000</t>
  </si>
  <si>
    <t>08178-0133-0038-0000</t>
  </si>
  <si>
    <t>08178-0102-0006-0000</t>
  </si>
  <si>
    <t>08178-0171-0009-0000</t>
  </si>
  <si>
    <t>08178-0217-0002-1821</t>
  </si>
  <si>
    <t>08178-0162-0021-0000</t>
  </si>
  <si>
    <t>08178-0101-0020-0000</t>
  </si>
  <si>
    <t>08178-0160-0019-0000</t>
  </si>
  <si>
    <t>08178-0113-0016-0000</t>
  </si>
  <si>
    <t>08178-0159-0041-0000</t>
  </si>
  <si>
    <t>08178-0133-0009-0000</t>
  </si>
  <si>
    <t>08178-0157-0014-0000</t>
  </si>
  <si>
    <t>08178-0174-0019-0000</t>
  </si>
  <si>
    <t>08178-0247-0047-0000</t>
  </si>
  <si>
    <t>08178-0101-0042-0000</t>
  </si>
  <si>
    <t>08178-0261-0054-0000</t>
  </si>
  <si>
    <t>08178-0220-0096-0000</t>
  </si>
  <si>
    <t>08178-0160-0002-0001</t>
  </si>
  <si>
    <t>08178-0102-0060-0000</t>
  </si>
  <si>
    <t>08178-0268-0071-0000</t>
  </si>
  <si>
    <t>08178-0132-0017-0000</t>
  </si>
  <si>
    <t>08178-0126-0029-0000</t>
  </si>
  <si>
    <t>08178-0110-0002-0000</t>
  </si>
  <si>
    <t>08178-0232-0106-0000</t>
  </si>
  <si>
    <t>08178-0150-0017-0000</t>
  </si>
  <si>
    <t>08178-0174-0011-0000</t>
  </si>
  <si>
    <t>08178-0232-0018-0000</t>
  </si>
  <si>
    <t>08178-0260-0122-0000</t>
  </si>
  <si>
    <t>08178-0162-0005-0000</t>
  </si>
  <si>
    <t>08178-0153-0035-0000</t>
  </si>
  <si>
    <t>08178-0232-0075-0000</t>
  </si>
  <si>
    <t>08178-0209-0009-0000</t>
  </si>
  <si>
    <t>08178-0145-0020-0000</t>
  </si>
  <si>
    <t>08178-0133-0035-0000</t>
  </si>
  <si>
    <t>08178-0150-0045-0000</t>
  </si>
  <si>
    <t>08178-0232-0029-0000</t>
  </si>
  <si>
    <t>08178-0112-0059-0000</t>
  </si>
  <si>
    <t>08178-0232-0130-0000</t>
  </si>
  <si>
    <t>08178-0102-0074-0000</t>
  </si>
  <si>
    <t>08178-0212-0175-0000</t>
  </si>
  <si>
    <t>08178-0292-0151-0002</t>
  </si>
  <si>
    <t>08178-0292-0022-0000</t>
  </si>
  <si>
    <t>08178-0162-0014-0000</t>
  </si>
  <si>
    <t>08178-0127-0024-0000</t>
  </si>
  <si>
    <t>08178-0132-0008-0000</t>
  </si>
  <si>
    <t>08178-0170-0012-0000</t>
  </si>
  <si>
    <t>08178-0233-0059-0000</t>
  </si>
  <si>
    <t>08178-0102-0017-0000</t>
  </si>
  <si>
    <t>08178-0131-0023-0000</t>
  </si>
  <si>
    <t>08178-0127-0018-0000</t>
  </si>
  <si>
    <t>08178-0135-0054-0000</t>
  </si>
  <si>
    <t>08178-0260-0164-0000</t>
  </si>
  <si>
    <t>08178-0135-0044-0000</t>
  </si>
  <si>
    <t>08178-0168-0002-0000</t>
  </si>
  <si>
    <t>08178-0260-0076-0000</t>
  </si>
  <si>
    <t>08178-0144-0042-0000</t>
  </si>
  <si>
    <t>08178-0170-0007-0000</t>
  </si>
  <si>
    <t>08178-0141-0005-0000</t>
  </si>
  <si>
    <t>08178-0102-0062-0000</t>
  </si>
  <si>
    <t>08178-0212-0090-0000</t>
  </si>
  <si>
    <t>08178-0126-0048-0000</t>
  </si>
  <si>
    <t>08178-0113-0025-0000</t>
  </si>
  <si>
    <t>08178-0233-0123-0000</t>
  </si>
  <si>
    <t>08178-0107-0037-0000</t>
  </si>
  <si>
    <t>08178-0212-0014-0001</t>
  </si>
  <si>
    <t>08178-0292-0109-0000</t>
  </si>
  <si>
    <t>08178-0159-0038-0000</t>
  </si>
  <si>
    <t>08178-0145-0074-0000</t>
  </si>
  <si>
    <t>08178-0260-0169-0000</t>
  </si>
  <si>
    <t>08178-0159-0011-0000</t>
  </si>
  <si>
    <t>08178-0144-0020-0000</t>
  </si>
  <si>
    <t>08178-0251-0045-0000</t>
  </si>
  <si>
    <t>08178-0101-0072-0000</t>
  </si>
  <si>
    <t>08178-0159-0026-0000</t>
  </si>
  <si>
    <t>08178-0141-0007-0000</t>
  </si>
  <si>
    <t>08178-0116-0051-0000</t>
  </si>
  <si>
    <t>08178-0134-0052-0000</t>
  </si>
  <si>
    <t>08178-0101-0043-0000</t>
  </si>
  <si>
    <t>08178-0232-0035-0000</t>
  </si>
  <si>
    <t>08178-0219-0001-0000</t>
  </si>
  <si>
    <t>08178-0123-0010-0000</t>
  </si>
  <si>
    <t>08178-0104-0009-0000</t>
  </si>
  <si>
    <t>08178-0158-0012-0000</t>
  </si>
  <si>
    <t>08178-0268-0099-0009</t>
  </si>
  <si>
    <t>08178-0234-0024-0000</t>
  </si>
  <si>
    <t>08178-0232-0153-0000</t>
  </si>
  <si>
    <t>08178-0260-0148-0000</t>
  </si>
  <si>
    <t>08178-0149-0007-0000</t>
  </si>
  <si>
    <t>08178-0106-0053-0000</t>
  </si>
  <si>
    <t>08178-0209-0045-0000</t>
  </si>
  <si>
    <t>08178-0101-0041-0000</t>
  </si>
  <si>
    <t>08178-0110-0006-0000</t>
  </si>
  <si>
    <t>08178-0134-0055-0000</t>
  </si>
  <si>
    <t>08178-0232-0067-0000</t>
  </si>
  <si>
    <t>08178-0111-0024-0000</t>
  </si>
  <si>
    <t>08178-0233-0142-0000</t>
  </si>
  <si>
    <t>08178-0233-0021-0000</t>
  </si>
  <si>
    <t>08178-0125-0004-0000</t>
  </si>
  <si>
    <t>08178-0260-0117-0000</t>
  </si>
  <si>
    <t>08178-0209-0067-0000</t>
  </si>
  <si>
    <t>08178-0163-0013-0000</t>
  </si>
  <si>
    <t>08178-0232-0135-0000</t>
  </si>
  <si>
    <t>08178-0260-0026-0000</t>
  </si>
  <si>
    <t>08178-0161-0026-0000</t>
  </si>
  <si>
    <t>08178-0219-0006-0000</t>
  </si>
  <si>
    <t>08178-0260-0086-0000</t>
  </si>
  <si>
    <t>08178-0260-0068-0000</t>
  </si>
  <si>
    <t>08178-0233-0092-0000</t>
  </si>
  <si>
    <t>08178-0160-0025-0000</t>
  </si>
  <si>
    <t>08178-0232-0147-0000</t>
  </si>
  <si>
    <t>08178-0260-0055-0000</t>
  </si>
  <si>
    <t>08178-0102-0037-0000</t>
  </si>
  <si>
    <t>08178-0292-0135-0000</t>
  </si>
  <si>
    <t>08178-0152-0043-0000</t>
  </si>
  <si>
    <t>08178-0103-0062-0000</t>
  </si>
  <si>
    <t>08178-0150-0030-0000</t>
  </si>
  <si>
    <t>08178-0231-0014-0000</t>
  </si>
  <si>
    <t>08178-0232-0148-0000</t>
  </si>
  <si>
    <t>08178-0145-0096-0000</t>
  </si>
  <si>
    <t>08178-0116-0026-0000</t>
  </si>
  <si>
    <t>08178-0130-0023-0000</t>
  </si>
  <si>
    <t>08178-0233-0002-0000</t>
  </si>
  <si>
    <t>08178-0258-0017-0000</t>
  </si>
  <si>
    <t>08178-0166-0014-0000</t>
  </si>
  <si>
    <t>08178-0152-0040-0000</t>
  </si>
  <si>
    <t>08178-0162-0010-0000</t>
  </si>
  <si>
    <t>08178-0158-0004-0000</t>
  </si>
  <si>
    <t>08178-0292-0140-0000</t>
  </si>
  <si>
    <t>08178-0292-0138-0000</t>
  </si>
  <si>
    <t>08178-0145-0084-0000</t>
  </si>
  <si>
    <t>08178-0234-0043-0000</t>
  </si>
  <si>
    <t>08178-0259-0022-0000</t>
  </si>
  <si>
    <t>08178-0103-0089-0000</t>
  </si>
  <si>
    <t>08178-0218-0043-0000</t>
  </si>
  <si>
    <t>08178-0107-0032-0000</t>
  </si>
  <si>
    <t>08178-0134-0036-0000</t>
  </si>
  <si>
    <t>08178-0219-0008-0000</t>
  </si>
  <si>
    <t>08178-0153-0025-0000</t>
  </si>
  <si>
    <t>08178-0233-0027-0000</t>
  </si>
  <si>
    <t>08178-0147-0019-0002</t>
  </si>
  <si>
    <t>08178-0103-0038-0000</t>
  </si>
  <si>
    <t>08178-0232-0149-0000</t>
  </si>
  <si>
    <t>08178-0207-0039-0000</t>
  </si>
  <si>
    <t>08178-0149-0040-0000</t>
  </si>
  <si>
    <t>08178-0144-0031-0000</t>
  </si>
  <si>
    <t>08178-0292-0214-0000</t>
  </si>
  <si>
    <t>08178-0103-0027-0000</t>
  </si>
  <si>
    <t>08178-0209-0022-0000</t>
  </si>
  <si>
    <t>08178-0156-0007-0000</t>
  </si>
  <si>
    <t>08178-0292-0143-0000</t>
  </si>
  <si>
    <t>08178-0122-0008-0000</t>
  </si>
  <si>
    <t>08178-0126-0039-0000</t>
  </si>
  <si>
    <t>08178-0152-0016-0000</t>
  </si>
  <si>
    <t>08178-0233-0143-0000</t>
  </si>
  <si>
    <t>08178-0101-0029-0000</t>
  </si>
  <si>
    <t>08178-0137-0027-0000</t>
  </si>
  <si>
    <t>08178-0209-0052-0000</t>
  </si>
  <si>
    <t>08178-0103-0079-0000</t>
  </si>
  <si>
    <t>08178-0283-0032-0000</t>
  </si>
  <si>
    <t>08178-0160-0020-0000</t>
  </si>
  <si>
    <t>08178-0231-0030-0000</t>
  </si>
  <si>
    <t>08178-0218-0010-0000</t>
  </si>
  <si>
    <t>08178-0219-0014-0000</t>
  </si>
  <si>
    <t>08178-0111-0027-0000</t>
  </si>
  <si>
    <t>08178-0103-0075-0000</t>
  </si>
  <si>
    <t>08178-0131-0022-0000</t>
  </si>
  <si>
    <t>08178-0243-0042-0000</t>
  </si>
  <si>
    <t>08178-0232-0047-0000</t>
  </si>
  <si>
    <t>08178-0292-0001-0000</t>
  </si>
  <si>
    <t>08178-0220-0100-0000</t>
  </si>
  <si>
    <t>08178-0260-0146-0000</t>
  </si>
  <si>
    <t>08178-0132-0002-0000</t>
  </si>
  <si>
    <t>08178-0292-0068-0000</t>
  </si>
  <si>
    <t>08178-0268-0016-0000</t>
  </si>
  <si>
    <t>08178-0149-0018-0000</t>
  </si>
  <si>
    <t>08178-0260-0136-0000</t>
  </si>
  <si>
    <t>08178-0162-0048-0000</t>
  </si>
  <si>
    <t>08178-0101-0008-0000</t>
  </si>
  <si>
    <t>08178-0222-0069-0000</t>
  </si>
  <si>
    <t>08178-0260-0037-0000</t>
  </si>
  <si>
    <t>08178-0174-0005-0000</t>
  </si>
  <si>
    <t>08178-0127-0015-0000</t>
  </si>
  <si>
    <t>08178-0260-0112-0000</t>
  </si>
  <si>
    <t>08178-0209-0042-0000</t>
  </si>
  <si>
    <t>08178-0233-0013-0000</t>
  </si>
  <si>
    <t>08178-0101-0054-0000</t>
  </si>
  <si>
    <t>08178-0222-0036-0000</t>
  </si>
  <si>
    <t>08178-0212-0084-0000</t>
  </si>
  <si>
    <t>08178-0260-0075-0000</t>
  </si>
  <si>
    <t>08178-0137-0018-0000</t>
  </si>
  <si>
    <t>08178-0221-0071-0000</t>
  </si>
  <si>
    <t>08178-0234-0018-0000</t>
  </si>
  <si>
    <t>08178-0250-0072-0000</t>
  </si>
  <si>
    <t>08178-0219-0023-0000</t>
  </si>
  <si>
    <t>08178-0268-0042-0000</t>
  </si>
  <si>
    <t>08178-0143-0013-0001</t>
  </si>
  <si>
    <t>08178-0113-0018-0000</t>
  </si>
  <si>
    <t>08178-0166-0020-0000</t>
  </si>
  <si>
    <t>08178-0233-0037-0000</t>
  </si>
  <si>
    <t>08178-0101-0076-0000</t>
  </si>
  <si>
    <t>08178-0170-0018-0000</t>
  </si>
  <si>
    <t>08178-0234-0028-0000</t>
  </si>
  <si>
    <t>08178-0161-0016-0000</t>
  </si>
  <si>
    <t>08178-0233-0083-0000</t>
  </si>
  <si>
    <t>08178-0141-0015-0000</t>
  </si>
  <si>
    <t>08178-0136-0027-0000</t>
  </si>
  <si>
    <t>08178-0160-0011-0000</t>
  </si>
  <si>
    <t>08178-0166-0034-0000</t>
  </si>
  <si>
    <t>08178-0260-0097-0000</t>
  </si>
  <si>
    <t>08178-0251-0084-0000</t>
  </si>
  <si>
    <t>08178-0166-0005-0000</t>
  </si>
  <si>
    <t>08178-0103-0061-0000</t>
  </si>
  <si>
    <t>08178-0234-0039-0000</t>
  </si>
  <si>
    <t>08178-0233-0080-0000</t>
  </si>
  <si>
    <t>08178-0260-0113-0000</t>
  </si>
  <si>
    <t>08178-0166-0027-0000</t>
  </si>
  <si>
    <t>08178-0125-0005-0000</t>
  </si>
  <si>
    <t>08178-0294-0013-0000</t>
  </si>
  <si>
    <t>08178-0261-0059-0000</t>
  </si>
  <si>
    <t>08178-0101-0014-0000</t>
  </si>
  <si>
    <t>08178-0159-0014-0000</t>
  </si>
  <si>
    <t>08178-0230-0008-0000</t>
  </si>
  <si>
    <t>08178-0260-0065-0000</t>
  </si>
  <si>
    <t>08178-0131-0021-0000</t>
  </si>
  <si>
    <t>08178-0106-0047-0000</t>
  </si>
  <si>
    <t>08178-0112-0057-0000</t>
  </si>
  <si>
    <t>08178-0209-0054-0000</t>
  </si>
  <si>
    <t>08178-0250-0119-0000</t>
  </si>
  <si>
    <t>08178-0160-0021-0000</t>
  </si>
  <si>
    <t>08178-0233-0105-0000</t>
  </si>
  <si>
    <t>08178-0103-0053-0000</t>
  </si>
  <si>
    <t>08178-0212-0161-0000</t>
  </si>
  <si>
    <t>08178-0161-0004-0000</t>
  </si>
  <si>
    <t>08178-0142-0012-0000</t>
  </si>
  <si>
    <t>08178-0133-0008-0000</t>
  </si>
  <si>
    <t>08178-0212-0184-0000</t>
  </si>
  <si>
    <t>08178-0127-0017-0000</t>
  </si>
  <si>
    <t>08178-0233-0114-0000</t>
  </si>
  <si>
    <t>08178-0236-0048-0000</t>
  </si>
  <si>
    <t>08178-0233-0093-0000</t>
  </si>
  <si>
    <t>08178-0251-0004-0000</t>
  </si>
  <si>
    <t>08178-0292-0064-0000</t>
  </si>
  <si>
    <t>08178-0222-0054-0000</t>
  </si>
  <si>
    <t>08178-0234-0047-0000</t>
  </si>
  <si>
    <t>08178-0209-0069-0000</t>
  </si>
  <si>
    <t>08178-0134-0033-0000</t>
  </si>
  <si>
    <t>08178-0236-0066-0000</t>
  </si>
  <si>
    <t>08178-0232-0059-0000</t>
  </si>
  <si>
    <t>08178-0234-0031-0000</t>
  </si>
  <si>
    <t>08178-0102-0055-0000</t>
  </si>
  <si>
    <t>08178-0102-0036-0000</t>
  </si>
  <si>
    <t>08178-0132-0004-0000</t>
  </si>
  <si>
    <t>08178-0101-0062-0000</t>
  </si>
  <si>
    <t>08178-0268-0045-0000</t>
  </si>
  <si>
    <t>08178-0142-0020-0000</t>
  </si>
  <si>
    <t>08178-0113-0019-0000</t>
  </si>
  <si>
    <t>08178-0209-0078-0000</t>
  </si>
  <si>
    <t>08178-0212-0130-0000</t>
  </si>
  <si>
    <t>08178-0212-0109-0001</t>
  </si>
  <si>
    <t>08178-0292-0209-0000</t>
  </si>
  <si>
    <t>08178-0209-0055-0000</t>
  </si>
  <si>
    <t>08178-0109-0024-0000</t>
  </si>
  <si>
    <t>08178-0152-0036-0000</t>
  </si>
  <si>
    <t>08178-0212-0047-0001</t>
  </si>
  <si>
    <t>08178-0110-0004-0000</t>
  </si>
  <si>
    <t>08178-0160-0010-0000</t>
  </si>
  <si>
    <t>08178-0138-0022-0000</t>
  </si>
  <si>
    <t>08178-0260-0036-0000</t>
  </si>
  <si>
    <t>08178-0153-0041-0000</t>
  </si>
  <si>
    <t>08178-0260-0144-0000</t>
  </si>
  <si>
    <t>08178-0232-0100-0000</t>
  </si>
  <si>
    <t>08178-0112-0038-0000</t>
  </si>
  <si>
    <t>08178-0234-0020-0000</t>
  </si>
  <si>
    <t>08178-0260-0108-0000</t>
  </si>
  <si>
    <t>08178-0151-0002-0000</t>
  </si>
  <si>
    <t>08178-0135-0019-0000</t>
  </si>
  <si>
    <t>08178-0145-0097-0000</t>
  </si>
  <si>
    <t>08178-0101-0056-0000</t>
  </si>
  <si>
    <t>08178-0237-0022-0000</t>
  </si>
  <si>
    <t>08178-0171-0008-0000</t>
  </si>
  <si>
    <t>08178-0144-0017-0000</t>
  </si>
  <si>
    <t>08178-0159-0017-0000</t>
  </si>
  <si>
    <t>08178-0145-0009-0000</t>
  </si>
  <si>
    <t>08178-0116-0027-0000</t>
  </si>
  <si>
    <t>08178-0135-0053-0000</t>
  </si>
  <si>
    <t>08178-0218-0018-0000</t>
  </si>
  <si>
    <t>08178-0232-0085-0000</t>
  </si>
  <si>
    <t>08178-0207-0040-0000</t>
  </si>
  <si>
    <t>08178-0212-0091-0001</t>
  </si>
  <si>
    <t>08178-0103-0012-0000</t>
  </si>
  <si>
    <t>08178-0145-0007-0000</t>
  </si>
  <si>
    <t>08178-0158-002A-0000</t>
  </si>
  <si>
    <t>08178-0134-0013-0000</t>
  </si>
  <si>
    <t>08178-0232-0088-0000</t>
  </si>
  <si>
    <t>08178-0136-0033-0000</t>
  </si>
  <si>
    <t>08178-0260-0131-0000</t>
  </si>
  <si>
    <t>08178-0149-0038-0000</t>
  </si>
  <si>
    <t>08178-0149-0046-0000</t>
  </si>
  <si>
    <t>08178-0101-0048-0000</t>
  </si>
  <si>
    <t>08178-0112-0035-0000</t>
  </si>
  <si>
    <t>08178-0212-0092-0000</t>
  </si>
  <si>
    <t>08178-0144-0014-0000</t>
  </si>
  <si>
    <t>08178-0150-0028-0000</t>
  </si>
  <si>
    <t>08178-0219-0042-0000</t>
  </si>
  <si>
    <t>08178-0247-0043-0000</t>
  </si>
  <si>
    <t>08178-0209-0062-0000</t>
  </si>
  <si>
    <t>08178-0111-0004-0000</t>
  </si>
  <si>
    <t>08178-0136-0042-0000</t>
  </si>
  <si>
    <t>08178-0107-0053-0000</t>
  </si>
  <si>
    <t>08178-0112-0056-0000</t>
  </si>
  <si>
    <t>08178-0135-0029-0000</t>
  </si>
  <si>
    <t>08178-0150-0033-0000</t>
  </si>
  <si>
    <t>08178-0159-0030-0000</t>
  </si>
  <si>
    <t>08178-0260-0058-0000</t>
  </si>
  <si>
    <t>08178-0133-0026-0000</t>
  </si>
  <si>
    <t>08178-0111-0025-0000</t>
  </si>
  <si>
    <t>08178-0209-0072-0000</t>
  </si>
  <si>
    <t>08178-0142-0027-0000</t>
  </si>
  <si>
    <t>08178-0233-0060-0000</t>
  </si>
  <si>
    <t>08178-0161-0009-0000</t>
  </si>
  <si>
    <t>08178-0212-0174-0000</t>
  </si>
  <si>
    <t>08178-0233-0024-0000</t>
  </si>
  <si>
    <t>08178-0220-0052-0000</t>
  </si>
  <si>
    <t>08178-0102-0050-0000</t>
  </si>
  <si>
    <t>08178-0222-0033-0000</t>
  </si>
  <si>
    <t>08178-0152-0017-0000</t>
  </si>
  <si>
    <t>08178-0161-0034-0000</t>
  </si>
  <si>
    <t>08178-0212-0015-0001</t>
  </si>
  <si>
    <t>08178-0102-0051-0000</t>
  </si>
  <si>
    <t>08178-0260-0028-0000</t>
  </si>
  <si>
    <t>08178-0209-0044-0000</t>
  </si>
  <si>
    <t>08178-0260-0016-0000</t>
  </si>
  <si>
    <t>08178-0250-0074-0000</t>
  </si>
  <si>
    <t>08178-0153-0019-0000</t>
  </si>
  <si>
    <t>08178-0133-0006-0000</t>
  </si>
  <si>
    <t>08178-0260-0107-0000</t>
  </si>
  <si>
    <t>08178-0161-0027-0000</t>
  </si>
  <si>
    <t>08178-0260-0137-0000</t>
  </si>
  <si>
    <t>08178-0260-0114-0000</t>
  </si>
  <si>
    <t>08178-0222-0044-0000</t>
  </si>
  <si>
    <t>08178-0251-0010-0000</t>
  </si>
  <si>
    <t>08178-0162-0008-0000</t>
  </si>
  <si>
    <t>08178-0212-0118-0000</t>
  </si>
  <si>
    <t>08178-0134-0024-0000</t>
  </si>
  <si>
    <t>08178-0212-0190-0000</t>
  </si>
  <si>
    <t>08178-0260-0011-0000</t>
  </si>
  <si>
    <t>08178-0260-0165-0000</t>
  </si>
  <si>
    <t>08178-0103-0083-0000</t>
  </si>
  <si>
    <t>08178-0170-0005-0000</t>
  </si>
  <si>
    <t>08178-0107-0080-0000</t>
  </si>
  <si>
    <t>08178-0261-0049-0000</t>
  </si>
  <si>
    <t>08178-0146-0022-0000</t>
  </si>
  <si>
    <t>08178-0207-0003-0000</t>
  </si>
  <si>
    <t>08178-0141-0011-0000</t>
  </si>
  <si>
    <t>08178-0209-0046-0000</t>
  </si>
  <si>
    <t>08178-0133-0045-0000</t>
  </si>
  <si>
    <t>08178-0141-0001-0001</t>
  </si>
  <si>
    <t>08178-0231-0012-0000</t>
  </si>
  <si>
    <t>08178-0107-0005-0000</t>
  </si>
  <si>
    <t>08178-0220-0021-0000</t>
  </si>
  <si>
    <t>08178-0209-0082-0000</t>
  </si>
  <si>
    <t>08178-0145-0099-0000</t>
  </si>
  <si>
    <t>08178-0258-0006-0000</t>
  </si>
  <si>
    <t>08178-0138-0005-0000</t>
  </si>
  <si>
    <t>08178-0130-0016-0000</t>
  </si>
  <si>
    <t>08178-0147-0023-0000</t>
  </si>
  <si>
    <t>08178-0103-0004-0000</t>
  </si>
  <si>
    <t>08178-0219-0012-0000</t>
  </si>
  <si>
    <t>08178-0107-0051-0000</t>
  </si>
  <si>
    <t>08178-0148-0057-0000</t>
  </si>
  <si>
    <t>08178-0144-0029-0000</t>
  </si>
  <si>
    <t>08178-0103-0067-0000</t>
  </si>
  <si>
    <t>08178-0283-0030-0000</t>
  </si>
  <si>
    <t>08178-0260-0046-0000</t>
  </si>
  <si>
    <t>08178-0150-0016-0000</t>
  </si>
  <si>
    <t>08178-0166-0032-0000</t>
  </si>
  <si>
    <t>08178-0149-0020-0000</t>
  </si>
  <si>
    <t>08178-0102-0076-0000</t>
  </si>
  <si>
    <t>08178-0135-0050-0000</t>
  </si>
  <si>
    <t>08178-0209-0080-0000</t>
  </si>
  <si>
    <t>08178-0103-0015-0000</t>
  </si>
  <si>
    <t>08178-0233-0127-0000</t>
  </si>
  <si>
    <t>08178-0159-0043-0000</t>
  </si>
  <si>
    <t>08178-0133-0051-0000</t>
  </si>
  <si>
    <t>08178-0107-0010-0000</t>
  </si>
  <si>
    <t>08178-0163-0019-0000</t>
  </si>
  <si>
    <t>08178-0162-0015-0000</t>
  </si>
  <si>
    <t>08178-0292-0162-0000</t>
  </si>
  <si>
    <t>08178-0138-0031-0000</t>
  </si>
  <si>
    <t>08178-0129-0040-0000</t>
  </si>
  <si>
    <t>08178-0123-0007-0000</t>
  </si>
  <si>
    <t>08178-0103-0097-0000</t>
  </si>
  <si>
    <t>08178-0141-0012-0000</t>
  </si>
  <si>
    <t>08178-0236-0012-0000</t>
  </si>
  <si>
    <t>08178-0132-0015-0000</t>
  </si>
  <si>
    <t>08178-0146-0003-0000</t>
  </si>
  <si>
    <t>08178-0270-0009-0000</t>
  </si>
  <si>
    <t>08178-0101-0059-0000</t>
  </si>
  <si>
    <t>08178-0212-0087-0000</t>
  </si>
  <si>
    <t>08178-0218-0045-0000</t>
  </si>
  <si>
    <t>08178-0138-0054-0000</t>
  </si>
  <si>
    <t>08178-0135-0040-0000</t>
  </si>
  <si>
    <t>08178-0139-0002-0000</t>
  </si>
  <si>
    <t>08178-0212-0136-0000</t>
  </si>
  <si>
    <t>08178-0106-0011-0000</t>
  </si>
  <si>
    <t>08178-0102-0008-0000</t>
  </si>
  <si>
    <t>08178-0260-0128-0000</t>
  </si>
  <si>
    <t>08178-0232-0133-0000</t>
  </si>
  <si>
    <t>08178-0153-0023-0000</t>
  </si>
  <si>
    <t>08178-0212-0010-0001</t>
  </si>
  <si>
    <t>08178-0134-0023-0000</t>
  </si>
  <si>
    <t>08178-0233-0040-0000</t>
  </si>
  <si>
    <t>08178-0260-0017-0000</t>
  </si>
  <si>
    <t>08178-0111-0005-0000</t>
  </si>
  <si>
    <t>08178-0129-0030-0000</t>
  </si>
  <si>
    <t>08178-0145-0048-0000</t>
  </si>
  <si>
    <t>08178-0159-015A-0000</t>
  </si>
  <si>
    <t>08178-0145-0075-0000</t>
  </si>
  <si>
    <t>08178-0102-0001-0000</t>
  </si>
  <si>
    <t>08178-0260-0042-0000</t>
  </si>
  <si>
    <t>08178-0260-0130-0000</t>
  </si>
  <si>
    <t>08178-0130-0025-0000</t>
  </si>
  <si>
    <t>08178-0103-0058-0000</t>
  </si>
  <si>
    <t>08178-0260-0039-0000</t>
  </si>
  <si>
    <t>08178-0260-0125-0000</t>
  </si>
  <si>
    <t>08178-0101-0057-0000</t>
  </si>
  <si>
    <t>08178-0243-0051-0000</t>
  </si>
  <si>
    <t>08178-0161-0001-0000</t>
  </si>
  <si>
    <t>08178-0162-0016-0000</t>
  </si>
  <si>
    <t>08178-0136-0029-0000</t>
  </si>
  <si>
    <t>08178-0103-0070-0000</t>
  </si>
  <si>
    <t>08178-0148-0061-0000</t>
  </si>
  <si>
    <t>08178-0111-0032-0000</t>
  </si>
  <si>
    <t>08178-0261-0030-0000</t>
  </si>
  <si>
    <t>08178-0251-0006-0000</t>
  </si>
  <si>
    <t>08178-0218-0013-0000</t>
  </si>
  <si>
    <t>08178-0209-0073-0000</t>
  </si>
  <si>
    <t>08178-0219-0011-0000</t>
  </si>
  <si>
    <t>08178-0133-0044-0000</t>
  </si>
  <si>
    <t>08178-0204-0009-0000</t>
  </si>
  <si>
    <t>08178-0259-0019-0000</t>
  </si>
  <si>
    <t>08178-0145-0053-0000</t>
  </si>
  <si>
    <t>08178-0292-0150-0000</t>
  </si>
  <si>
    <t>08178-0268-0081-0000</t>
  </si>
  <si>
    <t>08178-0105-0007-0000</t>
  </si>
  <si>
    <t>08178-0260-0070-0000</t>
  </si>
  <si>
    <t>08178-0201-0006-0000</t>
  </si>
  <si>
    <t>08178-0209-0026-0000</t>
  </si>
  <si>
    <t>08178-0129-0003-0000</t>
  </si>
  <si>
    <t>08178-0104-0010-0000</t>
  </si>
  <si>
    <t>08178-0135-0032-0000</t>
  </si>
  <si>
    <t>08178-0107-0055-0000</t>
  </si>
  <si>
    <t>08178-0212-0097-0000</t>
  </si>
  <si>
    <t>08178-0144-0043-0000</t>
  </si>
  <si>
    <t>08178-0162-0020-0000</t>
  </si>
  <si>
    <t>08178-0145-0064-0000</t>
  </si>
  <si>
    <t>08178-0261-0012-0000</t>
  </si>
  <si>
    <t>08178-0152-0030-0000</t>
  </si>
  <si>
    <t>08178-0101-0016-0000</t>
  </si>
  <si>
    <t>08178-0212-0165-0000</t>
  </si>
  <si>
    <t>08178-0212-0134-0000</t>
  </si>
  <si>
    <t>08178-0170-0019-0000</t>
  </si>
  <si>
    <t>08178-0209-0060-0000</t>
  </si>
  <si>
    <t>08178-0161-0021-0000</t>
  </si>
  <si>
    <t>08178-0237-0009-0000</t>
  </si>
  <si>
    <t>08178-0102-0031-0000</t>
  </si>
  <si>
    <t>08178-0209-0024-0000</t>
  </si>
  <si>
    <t>08178-0103-0091-0000</t>
  </si>
  <si>
    <t>08178-0160-0008-0000</t>
  </si>
  <si>
    <t>08178-0261-0015-0000</t>
  </si>
  <si>
    <t>08178-0103-0039-0000</t>
  </si>
  <si>
    <t>08178-0142-0008-0000</t>
  </si>
  <si>
    <t>08178-0212-0043-0000</t>
  </si>
  <si>
    <t>08178-0212-0150-0000</t>
  </si>
  <si>
    <t>08178-0161-0022-0000</t>
  </si>
  <si>
    <t>08178-0102-0010-0000</t>
  </si>
  <si>
    <t>08178-0260-0161-0000</t>
  </si>
  <si>
    <t>08178-0160-0023-0000</t>
  </si>
  <si>
    <t>08178-0161-0015-0000</t>
  </si>
  <si>
    <t>08178-0116-0024-0000</t>
  </si>
  <si>
    <t>08178-0101-0040-0000</t>
  </si>
  <si>
    <t>08178-0103-0020-0000</t>
  </si>
  <si>
    <t>08178-0147-0025-0000</t>
  </si>
  <si>
    <t>08178-0236-0059-0000</t>
  </si>
  <si>
    <t>08178-0126-0027-0000</t>
  </si>
  <si>
    <t>08178-0261-0071-0000</t>
  </si>
  <si>
    <t>08178-0144-0035-0000</t>
  </si>
  <si>
    <t>08178-0135-0049-0000</t>
  </si>
  <si>
    <t>08178-0106-0006-0000</t>
  </si>
  <si>
    <t>08178-0212-0041-0000</t>
  </si>
  <si>
    <t>08178-0126-0032-0000</t>
  </si>
  <si>
    <t>08178-0212-0108-0000</t>
  </si>
  <si>
    <t>08178-0218-0046-0000</t>
  </si>
  <si>
    <t>08178-0209-0081-0000</t>
  </si>
  <si>
    <t>08178-0175-0013-0000</t>
  </si>
  <si>
    <t>08178-0107-0006-0000</t>
  </si>
  <si>
    <t>08178-0126-0058-0000</t>
  </si>
  <si>
    <t>08178-0260-0041-0000</t>
  </si>
  <si>
    <t>08178-0209-0029-0000</t>
  </si>
  <si>
    <t>08178-0133-0018-0000</t>
  </si>
  <si>
    <t>08178-0162-0054-0000</t>
  </si>
  <si>
    <t>08178-0209-0021-0000</t>
  </si>
  <si>
    <t>08178-0152-0042-0000</t>
  </si>
  <si>
    <t>08178-0220-0076-0000</t>
  </si>
  <si>
    <t>08178-0237-0045-0000</t>
  </si>
  <si>
    <t>08178-0147-0016-0000</t>
  </si>
  <si>
    <t>08178-0144-0018-0000</t>
  </si>
  <si>
    <t>08178-0260-0054-0000</t>
  </si>
  <si>
    <t>08178-0260-0149-0000</t>
  </si>
  <si>
    <t>08178-0145-0022-0000</t>
  </si>
  <si>
    <t>08178-0212-0082-0000</t>
  </si>
  <si>
    <t>08178-0226-0002-0000</t>
  </si>
  <si>
    <t>08178-0138-0052-0000</t>
  </si>
  <si>
    <t>08178-0153-0042-0000</t>
  </si>
  <si>
    <t>08178-0212-0157-0000</t>
  </si>
  <si>
    <t>08178-0260-0127-0000</t>
  </si>
  <si>
    <t>08178-0134-0051-0000</t>
  </si>
  <si>
    <t>08178-0140-0006-0000</t>
  </si>
  <si>
    <t>08178-0220-0012-0000</t>
  </si>
  <si>
    <t>08178-0106-0004-0000</t>
  </si>
  <si>
    <t>08178-0152-0033-0000</t>
  </si>
  <si>
    <t>08178-0220-0068-0000</t>
  </si>
  <si>
    <t>08178-0117-0046-0000</t>
  </si>
  <si>
    <t>08178-0141-0014-0000</t>
  </si>
  <si>
    <t>08178-0233-0088-0000</t>
  </si>
  <si>
    <t>08178-0212-0002-0000</t>
  </si>
  <si>
    <t>08178-0162-0060-0000</t>
  </si>
  <si>
    <t>08178-0118-0011-0000</t>
  </si>
  <si>
    <t>08178-0144-0041-0000</t>
  </si>
  <si>
    <t>08178-0148-0014-0000</t>
  </si>
  <si>
    <t>08178-0163-0018-0000</t>
  </si>
  <si>
    <t>08178-0103-0072-0000</t>
  </si>
  <si>
    <t>08178-0111-0039-0000</t>
  </si>
  <si>
    <t>08178-0251-0095-0000</t>
  </si>
  <si>
    <t>08178-0162-0067-0000</t>
  </si>
  <si>
    <t>08178-0268-0022-0000</t>
  </si>
  <si>
    <t>08178-0212-0186-0000</t>
  </si>
  <si>
    <t>08178-0109-0002-0000</t>
  </si>
  <si>
    <t>08178-0220-0044-0000</t>
  </si>
  <si>
    <t>08178-0146-0010-0000</t>
  </si>
  <si>
    <t>08178-0251-0096-0000</t>
  </si>
  <si>
    <t>08178-0156-0029-0000</t>
  </si>
  <si>
    <t>08178-0116-0025-0000</t>
  </si>
  <si>
    <t>08178-0135-0066-0000</t>
  </si>
  <si>
    <t>08178-0144-0016-0000</t>
  </si>
  <si>
    <t>08178-0212-0063-0000</t>
  </si>
  <si>
    <t>08178-0113-0007-0000</t>
  </si>
  <si>
    <t>08178-0220-0051-0000</t>
  </si>
  <si>
    <t>08178-0103-0046-0000</t>
  </si>
  <si>
    <t>08178-0233-0085-0000</t>
  </si>
  <si>
    <t>08178-0159-0016-0000</t>
  </si>
  <si>
    <t>08178-0107-0016-0000</t>
  </si>
  <si>
    <t>08178-0103-0076-0000</t>
  </si>
  <si>
    <t>08178-0102-0042-0000</t>
  </si>
  <si>
    <t>08178-0159-0019-0000</t>
  </si>
  <si>
    <t>08178-0212-0045-0000</t>
  </si>
  <si>
    <t>08178-0106-0052-0000</t>
  </si>
  <si>
    <t>08178-0118-0024-0001</t>
  </si>
  <si>
    <t>08178-0107-0026-0000</t>
  </si>
  <si>
    <t>08178-0101-0074-0000</t>
  </si>
  <si>
    <t>08178-0125-0008-0000</t>
  </si>
  <si>
    <t>08178-0168-0009-0000</t>
  </si>
  <si>
    <t>08178-0106-0029-0000</t>
  </si>
  <si>
    <t>08178-0143-0007-0002</t>
  </si>
  <si>
    <t>08178-0125-0007-0000</t>
  </si>
  <si>
    <t>08178-0102-0013-0000</t>
  </si>
  <si>
    <t>08178-0148-0050-0000</t>
  </si>
  <si>
    <t>08178-0107-0078-0000</t>
  </si>
  <si>
    <t>08178-0212-0183-0000</t>
  </si>
  <si>
    <t>08178-0260-0150-0000</t>
  </si>
  <si>
    <t>08178-0142-0011-0000</t>
  </si>
  <si>
    <t>08178-0159-0024-0000</t>
  </si>
  <si>
    <t>08178-0117-0007-0000</t>
  </si>
  <si>
    <t>08178-0234-0035-0000</t>
  </si>
  <si>
    <t>08178-0130-0015-0000</t>
  </si>
  <si>
    <t>08178-0162-0065-0000</t>
  </si>
  <si>
    <t>08178-0160-0004-0000</t>
  </si>
  <si>
    <t>08178-0225-0009-0000</t>
  </si>
  <si>
    <t>08178-0107-0046-0001</t>
  </si>
  <si>
    <t>08178-0145-0046-0000</t>
  </si>
  <si>
    <t>08178-0159-0028-0000</t>
  </si>
  <si>
    <t>08178-0102-0061-0000</t>
  </si>
  <si>
    <t>08178-0212-0033-0000</t>
  </si>
  <si>
    <t>08178-0209-0066-0000</t>
  </si>
  <si>
    <t>08178-0209-0014-0000</t>
  </si>
  <si>
    <t>08178-0126-0020-0000</t>
  </si>
  <si>
    <t>08178-0133-0042-0000</t>
  </si>
  <si>
    <t>08178-0220-0097-0000</t>
  </si>
  <si>
    <t>08178-0209-0083-0000</t>
  </si>
  <si>
    <t>08178-0232-0044-0000</t>
  </si>
  <si>
    <t>08178-0265-0004-0000</t>
  </si>
  <si>
    <t>08178-0212-0013-0001</t>
  </si>
  <si>
    <t>08178-0117-0044-0000</t>
  </si>
  <si>
    <t>08178-0174-0001-0000</t>
  </si>
  <si>
    <t>08178-0127-0021-0000</t>
  </si>
  <si>
    <t>08178-0103-0026-0000</t>
  </si>
  <si>
    <t>08178-0230-0007-0000</t>
  </si>
  <si>
    <t>08178-0144-0006-0000</t>
  </si>
  <si>
    <t>08178-0138-0002-0000</t>
  </si>
  <si>
    <t>08178-0107-0059-0000</t>
  </si>
  <si>
    <t>08178-0102-0066-0000</t>
  </si>
  <si>
    <t>08178-0234-0036-0000</t>
  </si>
  <si>
    <t>08178-0103-0024-0000</t>
  </si>
  <si>
    <t>08178-0148-0060-0000</t>
  </si>
  <si>
    <t>08178-0101-0015-0000</t>
  </si>
  <si>
    <t>08178-0231-0011-0000</t>
  </si>
  <si>
    <t>08178-0231-0016-0000</t>
  </si>
  <si>
    <t>08178-0209-0041-0000</t>
  </si>
  <si>
    <t>08178-0234-0021-0000</t>
  </si>
  <si>
    <t>08178-0212-0109-0000</t>
  </si>
  <si>
    <t>08178-0209-0016-0000</t>
  </si>
  <si>
    <t>08178-0212-0052-0000</t>
  </si>
  <si>
    <t>08178-0126-0038-0000</t>
  </si>
  <si>
    <t>08178-0117-0057-0000</t>
  </si>
  <si>
    <t>08178-0159-0005-0000</t>
  </si>
  <si>
    <t>08178-0219-0062-0000</t>
  </si>
  <si>
    <t>08178-0260-0091-0000</t>
  </si>
  <si>
    <t>08178-0106-0025-0000</t>
  </si>
  <si>
    <t>08178-0144-0001-0000</t>
  </si>
  <si>
    <t>08178-0103-0078-0000</t>
  </si>
  <si>
    <t>08178-0163-0021-0000</t>
  </si>
  <si>
    <t>08178-0160-0002-0000</t>
  </si>
  <si>
    <t>08178-0162-0045-0000</t>
  </si>
  <si>
    <t>08178-0113-0017-0000</t>
  </si>
  <si>
    <t>08178-0138-0001-0000</t>
  </si>
  <si>
    <t>08178-0212-0076-0000</t>
  </si>
  <si>
    <t>08178-0260-0123-0000</t>
  </si>
  <si>
    <t>08178-0233-0061-0000</t>
  </si>
  <si>
    <t>08178-0117-0036-0000</t>
  </si>
  <si>
    <t>08178-0138-0019-0000</t>
  </si>
  <si>
    <t>08178-0166-0018-0000</t>
  </si>
  <si>
    <t>08178-0141-0013-0000</t>
  </si>
  <si>
    <t>08178-0107-0054-0000</t>
  </si>
  <si>
    <t>08178-0153-0026-0000</t>
  </si>
  <si>
    <t>08178-0260-0010-0000</t>
  </si>
  <si>
    <t>08178-0119-0001-001A</t>
  </si>
  <si>
    <t>08178-0103-0007-0000</t>
  </si>
  <si>
    <t>08178-0212-0023-0000</t>
  </si>
  <si>
    <t>08178-0103-0074-0000</t>
  </si>
  <si>
    <t>08178-0134-0037-0000</t>
  </si>
  <si>
    <t>08178-0117-0050-0000</t>
  </si>
  <si>
    <t>08178-0152-0032-0000</t>
  </si>
  <si>
    <t>08178-0117-0051-0000</t>
  </si>
  <si>
    <t>08178-0103-0040-0000</t>
  </si>
  <si>
    <t>08178-0162-0053-0000</t>
  </si>
  <si>
    <t>08178-0106-0036-0000</t>
  </si>
  <si>
    <t>08178-0241-0009-0000</t>
  </si>
  <si>
    <t>08178-0147-0004-0000</t>
  </si>
  <si>
    <t>08178-0138-0055-0000</t>
  </si>
  <si>
    <t>08178-0102-0027-0000</t>
  </si>
  <si>
    <t>08178-0136-0040-0000</t>
  </si>
  <si>
    <t>08178-0128-0006-0000</t>
  </si>
  <si>
    <t>08178-0153-0034-0000</t>
  </si>
  <si>
    <t>08178-0292-0028-0000</t>
  </si>
  <si>
    <t>08178-0135-0005-0000</t>
  </si>
  <si>
    <t>08178-0117-0020-0000</t>
  </si>
  <si>
    <t>08178-0102-0077-0000</t>
  </si>
  <si>
    <t>08178-0102-0065-0000</t>
  </si>
  <si>
    <t>08178-0102-0045-0000</t>
  </si>
  <si>
    <t>08178-0260-0077-0000</t>
  </si>
  <si>
    <t>08178-0218-0012-0000</t>
  </si>
  <si>
    <t>08178-0231-0041-0000</t>
  </si>
  <si>
    <t>08178-0117-0049-0000</t>
  </si>
  <si>
    <t>08178-0149-0050-0000</t>
  </si>
  <si>
    <t>08178-0162-0059-0000</t>
  </si>
  <si>
    <t>08178-0107-0007-0000</t>
  </si>
  <si>
    <t>08178-0255-0006-0000</t>
  </si>
  <si>
    <t>08178-0268-0023-0000</t>
  </si>
  <si>
    <t>08178-0102-0068-0000</t>
  </si>
  <si>
    <t>08178-0212-0015-0000</t>
  </si>
  <si>
    <t>08178-0243-0030-0000</t>
  </si>
  <si>
    <t>08178-0106-0024-0000</t>
  </si>
  <si>
    <t>08178-0220-0070-0000</t>
  </si>
  <si>
    <t>08178-0143-0026-0000</t>
  </si>
  <si>
    <t>08178-0117-0052-0000</t>
  </si>
  <si>
    <t>08178-0103-0073-0000</t>
  </si>
  <si>
    <t>08178-0103-0050-0000</t>
  </si>
  <si>
    <t>08178-0231-0033-0000</t>
  </si>
  <si>
    <t>08178-0167-0003-0000</t>
  </si>
  <si>
    <t>08178-0159-0046-0000</t>
  </si>
  <si>
    <t>08178-0156-0009-0000</t>
  </si>
  <si>
    <t>08178-0234-0034-0000</t>
  </si>
  <si>
    <t>08178-0292-0025-0000</t>
  </si>
  <si>
    <t>08178-0138-0009-0000</t>
  </si>
  <si>
    <t>08178-0308-0006-0000</t>
  </si>
  <si>
    <t>08178-0150-0035-0000</t>
  </si>
  <si>
    <t>08178-0212-0069-0001</t>
  </si>
  <si>
    <t>08178-0302-0003-0000</t>
  </si>
  <si>
    <t>08178-0156-0028-0000</t>
  </si>
  <si>
    <t>08178-0212-0025-0006</t>
  </si>
  <si>
    <t>08178-0212-0012-0000</t>
  </si>
  <si>
    <t>08178-0103-0054-0000</t>
  </si>
  <si>
    <t>08178-0158-0001-0000</t>
  </si>
  <si>
    <t>08178-0106-0028-0000</t>
  </si>
  <si>
    <t>08178-0107-0052-0001</t>
  </si>
  <si>
    <t>08178-0146-0014-0000</t>
  </si>
  <si>
    <t>08178-0107-0024-0000</t>
  </si>
  <si>
    <t>08178-0103-0068-0000</t>
  </si>
  <si>
    <t>08178-0133-0030-0000</t>
  </si>
  <si>
    <t>08178-0162-0028-0000</t>
  </si>
  <si>
    <t>08178-0130-0055-0000</t>
  </si>
  <si>
    <t>08178-0106-0035-0000</t>
  </si>
  <si>
    <t>08178-0117-0048-0000</t>
  </si>
  <si>
    <t>08178-0103-0093-0000</t>
  </si>
  <si>
    <t>08178-0233-0101-0000</t>
  </si>
  <si>
    <t>08178-0105-0010-0000</t>
  </si>
  <si>
    <t>08178-0209-0050-0000</t>
  </si>
  <si>
    <t>08178-0228-0006-0000</t>
  </si>
  <si>
    <t>08178-0106-0018-0001</t>
  </si>
  <si>
    <t>08178-0160-0034-0000</t>
  </si>
  <si>
    <t>08178-0232-0107-0000</t>
  </si>
  <si>
    <t>08178-0102-0038-0000</t>
  </si>
  <si>
    <t>08178-0233-0089-0000</t>
  </si>
  <si>
    <t>08178-0106-0022-0000</t>
  </si>
  <si>
    <t>08178-0103-0082-0000</t>
  </si>
  <si>
    <t>08178-0117-0054-0000</t>
  </si>
  <si>
    <t>08178-0162-0043-0000</t>
  </si>
  <si>
    <t>08178-0138-0048-0000</t>
  </si>
  <si>
    <t>08178-0145-0047-0000</t>
  </si>
  <si>
    <t>08178-0102-0039-0000</t>
  </si>
  <si>
    <t>08178-0212-0086-0000</t>
  </si>
  <si>
    <t>08178-0139-0003-0000</t>
  </si>
  <si>
    <t>08178-0103-0081-0000</t>
  </si>
  <si>
    <t>08178-0212-0108-0001</t>
  </si>
  <si>
    <t>08178-0260-0027-0000</t>
  </si>
  <si>
    <t>08178-0212-0003-0000</t>
  </si>
  <si>
    <t>08178-0116-0028-0000</t>
  </si>
  <si>
    <t>08178-0117-0053-0000</t>
  </si>
  <si>
    <t>08178-0212-0030-0000</t>
  </si>
  <si>
    <t>08178-0230-0002-0000</t>
  </si>
  <si>
    <t>08178-0106-0018-0000</t>
  </si>
  <si>
    <t>08178-0218-0006-0000</t>
  </si>
  <si>
    <t>08178-0212-0018-0000</t>
  </si>
  <si>
    <t>08178-0141-0010-0000</t>
  </si>
  <si>
    <t>08178-0106-0027-0000</t>
  </si>
  <si>
    <t>08178-0145-0083-0000</t>
  </si>
  <si>
    <t>08178-0212-0145-0000</t>
  </si>
  <si>
    <t>08178-0149-0010-0000</t>
  </si>
  <si>
    <t>08178-0138-0021-0000</t>
  </si>
  <si>
    <t>08178-0152-0009-0000</t>
  </si>
  <si>
    <t>08178-0212-0102-0000</t>
  </si>
  <si>
    <t>08178-0260-0104-0000</t>
  </si>
  <si>
    <t>08178-0212-0077-0000</t>
  </si>
  <si>
    <t>08178-0161-0029-0000</t>
  </si>
  <si>
    <t>08178-0149-0039-0000</t>
  </si>
  <si>
    <t>08178-0162-0023-0000</t>
  </si>
  <si>
    <t>08178-0142-0013-0000</t>
  </si>
  <si>
    <t>08178-0142-0002-0000</t>
  </si>
  <si>
    <t>08178-0107-0009-0000</t>
  </si>
  <si>
    <t>08178-0126-0044-0000</t>
  </si>
  <si>
    <t>08178-0212-0110-0001</t>
  </si>
  <si>
    <t>08178-0117-0032-0000</t>
  </si>
  <si>
    <t>08178-0262-0007-0000</t>
  </si>
  <si>
    <t>08178-0109-0014-0000</t>
  </si>
  <si>
    <t>08178-0144-0005-0000</t>
  </si>
  <si>
    <t>08178-0103-0005-0000</t>
  </si>
  <si>
    <t>08178-0231-0020-0000</t>
  </si>
  <si>
    <t>08178-0106-0030-0000</t>
  </si>
  <si>
    <t>08178-0222-0041-0000</t>
  </si>
  <si>
    <t>08178-0148-0002-0000</t>
  </si>
  <si>
    <t>08178-0161-0028-0000</t>
  </si>
  <si>
    <t>08178-0116-0001-0000</t>
  </si>
  <si>
    <t>08178-0136-0041-0000</t>
  </si>
  <si>
    <t>08178-0107-0018-0000</t>
  </si>
  <si>
    <t>08178-0135-0046-0000</t>
  </si>
  <si>
    <t>08178-0212-0036-0000</t>
  </si>
  <si>
    <t>08178-0147-0013-0000</t>
  </si>
  <si>
    <t>08178-0220-0067-0000</t>
  </si>
  <si>
    <t>08178-0212-0069-0000</t>
  </si>
  <si>
    <t>08178-0159-0027-0000</t>
  </si>
  <si>
    <t>08178-0107-0019-0000</t>
  </si>
  <si>
    <t>08178-0138-0017-0000</t>
  </si>
  <si>
    <t>08178-0135-0063-0000</t>
  </si>
  <si>
    <t>08178-0133-0036-0000</t>
  </si>
  <si>
    <t>08178-0162-0026-0000</t>
  </si>
  <si>
    <t>08178-0163-0007-0000</t>
  </si>
  <si>
    <t>08178-0212-0054-0000</t>
  </si>
  <si>
    <t>08178-0105-0009-0000</t>
  </si>
  <si>
    <t>08178-0145-0056-0000</t>
  </si>
  <si>
    <t>08178-0138-0048-0001</t>
  </si>
  <si>
    <t>08178-0162-0003-0000</t>
  </si>
  <si>
    <t>08178-0144-0019-0000</t>
  </si>
  <si>
    <t>08178-0145-0058-0000</t>
  </si>
  <si>
    <t>08178-0139-0005-0000</t>
  </si>
  <si>
    <t>08178-0107-0072-0000</t>
  </si>
  <si>
    <t>08178-0138-0051-0000</t>
  </si>
  <si>
    <t>08178-0139-0004-0000</t>
  </si>
  <si>
    <t>08178-0232-0060-0000</t>
  </si>
  <si>
    <t>08178-0243-0041-0000</t>
  </si>
  <si>
    <t>08178-0212-0041-0001</t>
  </si>
  <si>
    <t>08178-0233-0069-0000</t>
  </si>
  <si>
    <t>08178-0147-0008-0000</t>
  </si>
  <si>
    <t>08178-0232-0131-0000</t>
  </si>
  <si>
    <t>08178-0230-0012-0000</t>
  </si>
  <si>
    <t>08178-0135-0056-0000</t>
  </si>
  <si>
    <t>08178-0138-0018-0000</t>
  </si>
  <si>
    <t>08178-0219-0029-0000</t>
  </si>
  <si>
    <t>08178-0162-0033-0000</t>
  </si>
  <si>
    <t>08178-0237-0016-0000</t>
  </si>
  <si>
    <t>08178-0117-020B-0000</t>
  </si>
  <si>
    <t>08178-0212-0048-0000</t>
  </si>
  <si>
    <t>08178-0146-0015-0000</t>
  </si>
  <si>
    <t>08178-0135-0062-0000</t>
  </si>
  <si>
    <t>08178-0162-0009-0000</t>
  </si>
  <si>
    <t>08178-0217-0013-0000</t>
  </si>
  <si>
    <t>08178-0103-0022-0000</t>
  </si>
  <si>
    <t>08178-0146-0006-0000</t>
  </si>
  <si>
    <t>08178-0212-0156-0000</t>
  </si>
  <si>
    <t>08178-0212-0129-0000</t>
  </si>
  <si>
    <t>08178-0219-0013-0000</t>
  </si>
  <si>
    <t>08178-0156-0032-0000</t>
  </si>
  <si>
    <t>08178-0175-0003-0000</t>
  </si>
  <si>
    <t>08178-0219-0028-0000</t>
  </si>
  <si>
    <t>08178-0106-0019-0000</t>
  </si>
  <si>
    <t>08178-0145-0019-0000</t>
  </si>
  <si>
    <t>08178-0106-0048-0000</t>
  </si>
  <si>
    <t>08178-0102-0041-0000</t>
  </si>
  <si>
    <t>08178-0145-0090-0000</t>
  </si>
  <si>
    <t>08178-0134-0038-0000</t>
  </si>
  <si>
    <t>08178-0159-0006-0000</t>
  </si>
  <si>
    <t>08178-0212-0135-0000</t>
  </si>
  <si>
    <t>08178-0212-0091-0000</t>
  </si>
  <si>
    <t>08178-0220-0074-0000</t>
  </si>
  <si>
    <t>08178-0160-0009-0000</t>
  </si>
  <si>
    <t>08178-0212-0053-0000</t>
  </si>
  <si>
    <t>08178-0258-0051-0000</t>
  </si>
  <si>
    <t>08178-0122-0009-0000</t>
  </si>
  <si>
    <t>08178-0109-0012-0000</t>
  </si>
  <si>
    <t>08178-0212-0081-0000</t>
  </si>
  <si>
    <t>08178-0144-0044-0000</t>
  </si>
  <si>
    <t>08178-0103-0051-0000</t>
  </si>
  <si>
    <t>08178-0212-0017-0000</t>
  </si>
  <si>
    <t>08178-0107-0064-0000</t>
  </si>
  <si>
    <t>08178-0212-0101-0000</t>
  </si>
  <si>
    <t>08178-0212-0088-0001</t>
  </si>
  <si>
    <t>08178-0212-0104-0001</t>
  </si>
  <si>
    <t>08178-0162-0011-0000</t>
  </si>
  <si>
    <t>08178-0103-0047-0000</t>
  </si>
  <si>
    <t>08178-0107-0012-0001</t>
  </si>
  <si>
    <t>08178-0103-0098-0000</t>
  </si>
  <si>
    <t>08178-0107-0022-0000</t>
  </si>
  <si>
    <t>08178-0117-0056-0000</t>
  </si>
  <si>
    <t>08178-0153-0020-0000</t>
  </si>
  <si>
    <t>08178-0117-0055-0000</t>
  </si>
  <si>
    <t>08178-0237-0007-0000</t>
  </si>
  <si>
    <t>08178-0145-0085-0000</t>
  </si>
  <si>
    <t>08178-0212-0128-0001</t>
  </si>
  <si>
    <t>08178-0138-0026-0000</t>
  </si>
  <si>
    <t>08178-0107-0079-0000</t>
  </si>
  <si>
    <t>08178-0117-0011-0000</t>
  </si>
  <si>
    <t>08178-0126-0028-0000</t>
  </si>
  <si>
    <t>08178-0102-0057-0000</t>
  </si>
  <si>
    <t>08178-0103-0092-0000</t>
  </si>
  <si>
    <t>08178-0212-0004-0001</t>
  </si>
  <si>
    <t>08178-0145-0072-0000</t>
  </si>
  <si>
    <t>08178-0123-0005-0000</t>
  </si>
  <si>
    <t>08178-0168-0005-0000</t>
  </si>
  <si>
    <t>08178-0212-0062-0000</t>
  </si>
  <si>
    <t>08178-0160-0014-0000</t>
  </si>
  <si>
    <t>08178-0163-0020-0000</t>
  </si>
  <si>
    <t>08178-0107-0025-0000</t>
  </si>
  <si>
    <t>08178-0101-0075-0000</t>
  </si>
  <si>
    <t>08178-0101-0005-0000</t>
  </si>
  <si>
    <t>08178-0107-0020-0000</t>
  </si>
  <si>
    <t>08178-0212-0113-0000</t>
  </si>
  <si>
    <t>08178-0106-0040-0000</t>
  </si>
  <si>
    <t>08178-0112-024A-0000</t>
  </si>
  <si>
    <t>08178-0163-0010-0000</t>
  </si>
  <si>
    <t>08178-0162-0059-0001</t>
  </si>
  <si>
    <t>08178-0212-0060-0000</t>
  </si>
  <si>
    <t>08178-0135-0031-0000</t>
  </si>
  <si>
    <t>08178-0106-0050-0000</t>
  </si>
  <si>
    <t>08178-0103-0021-0000</t>
  </si>
  <si>
    <t>08178-0160-0018-0000</t>
  </si>
  <si>
    <t>08178-0161-0040-0000</t>
  </si>
  <si>
    <t>08178-0212-0068-0001</t>
  </si>
  <si>
    <t>08178-0159-0007-0000</t>
  </si>
  <si>
    <t>08178-0136-0014-0000</t>
  </si>
  <si>
    <t>08178-0138-0027-0000</t>
  </si>
  <si>
    <t>08178-0102-0011-0000</t>
  </si>
  <si>
    <t>08178-0128-0003-0000</t>
  </si>
  <si>
    <t>08178-0212-0023-0001</t>
  </si>
  <si>
    <t>08178-0150-0044-0000</t>
  </si>
  <si>
    <t>08178-0161-0025-0000</t>
  </si>
  <si>
    <t>08178-0212-0025-0001</t>
  </si>
  <si>
    <t>08178-0138-0039-0000</t>
  </si>
  <si>
    <t>08178-0135-0039-0000</t>
  </si>
  <si>
    <t>08178-0201-0016-0000</t>
  </si>
  <si>
    <t>08178-0117-0027-0000</t>
  </si>
  <si>
    <t>08178-0109-0003-0000</t>
  </si>
  <si>
    <t>08178-0220-0092-0000</t>
  </si>
  <si>
    <t>08178-0145-0045-0000</t>
  </si>
  <si>
    <t>08178-0106-0023-0000</t>
  </si>
  <si>
    <t>08178-0107-0014-0000</t>
  </si>
  <si>
    <t>08178-0163-0014-0000</t>
  </si>
  <si>
    <t>08178-0212-0066-0000</t>
  </si>
  <si>
    <t>08178-0146-0017-0000</t>
  </si>
  <si>
    <t>08178-0212-0066-0001</t>
  </si>
  <si>
    <t>08178-0212-0075-0000</t>
  </si>
  <si>
    <t>08178-0212-0058-0000</t>
  </si>
  <si>
    <t>08178-0106-0041-0000</t>
  </si>
  <si>
    <t>08178-0106-0042-0000</t>
  </si>
  <si>
    <t>08178-0144-0048-0000</t>
  </si>
  <si>
    <t>08178-0117-0034-0000</t>
  </si>
  <si>
    <t>08178-0103-0094-0000</t>
  </si>
  <si>
    <t>08178-0108-0013-0000</t>
  </si>
  <si>
    <t>08178-0145-0100-0000</t>
  </si>
  <si>
    <t>08178-0212-0074-0001</t>
  </si>
  <si>
    <t>08178-0107-0015-0000</t>
  </si>
  <si>
    <t>08178-0125-0009-0000</t>
  </si>
  <si>
    <t>08178-0147-0019-0001</t>
  </si>
  <si>
    <t>08178-0212-0098-0000</t>
  </si>
  <si>
    <t>08178-0162-0066-0000</t>
  </si>
  <si>
    <t>08178-0107-0013-0000</t>
  </si>
  <si>
    <t>08178-0232-0070-0000</t>
  </si>
  <si>
    <t>08178-0218-0034-0000</t>
  </si>
  <si>
    <t>08178-0212-0039-0000</t>
  </si>
  <si>
    <t>08178-0109-0015-0000</t>
  </si>
  <si>
    <t>08178-0106-0033-0000</t>
  </si>
  <si>
    <t>08178-0133-0005-0000</t>
  </si>
  <si>
    <t>08178-0109-0013-0000</t>
  </si>
  <si>
    <t>08178-0212-0047-0000</t>
  </si>
  <si>
    <t>08178-0212-0098-0001</t>
  </si>
  <si>
    <t>08178-0212-0011-0001</t>
  </si>
  <si>
    <t>08178-0218-0014-0000</t>
  </si>
  <si>
    <t>08178-0124-0013-0000</t>
  </si>
  <si>
    <t>08178-0142-0006-0000</t>
  </si>
  <si>
    <t>08178-0212-0042-0001</t>
  </si>
  <si>
    <t>08178-0108-0005-0000</t>
  </si>
  <si>
    <t>08178-0218-0002-0000</t>
  </si>
  <si>
    <t>08178-0106-0037-0000</t>
  </si>
  <si>
    <t>08178-0102-0012-0000</t>
  </si>
  <si>
    <t>08178-0133-0012-0000</t>
  </si>
  <si>
    <t>08178-0212-0120-0001</t>
  </si>
  <si>
    <t>08178-0212-0004-0000</t>
  </si>
  <si>
    <t>08178-0212-0139-0001</t>
  </si>
  <si>
    <t>08178-0212-0139-0000</t>
  </si>
  <si>
    <t>08178-0101-0004-0000</t>
  </si>
  <si>
    <t>08178-0204-0008-0000</t>
  </si>
  <si>
    <t>08178-0138-0040-0000</t>
  </si>
  <si>
    <t>08178-0212-0079-0001</t>
  </si>
  <si>
    <t>08178-0212-0142-0001</t>
  </si>
  <si>
    <t>08178-0212-0071-0000</t>
  </si>
  <si>
    <t>08178-0103-0069-0000</t>
  </si>
  <si>
    <t>08178-0232-0108-0000</t>
  </si>
  <si>
    <t>08178-0209-0017-0000</t>
  </si>
  <si>
    <t>08178-0212-0031-0001</t>
  </si>
  <si>
    <t>08178-0107-0023-0000</t>
  </si>
  <si>
    <t>08178-0158-0011-0000</t>
  </si>
  <si>
    <t>08178-0212-0057-0000</t>
  </si>
  <si>
    <t>08178-0212-0003-0001</t>
  </si>
  <si>
    <t>08178-0212-0035-0000</t>
  </si>
  <si>
    <t>08178-0232-0032-0000</t>
  </si>
  <si>
    <t>08178-0220-0087-0001</t>
  </si>
  <si>
    <t>08178-0117-023A-0000</t>
  </si>
  <si>
    <t>08178-0107-0001-0000</t>
  </si>
  <si>
    <t>08178-0145-0030-0000</t>
  </si>
  <si>
    <t>08178-0220-0019-0000</t>
  </si>
  <si>
    <t>08178-0212-0075-0001</t>
  </si>
  <si>
    <t>08178-0102-0020-0000</t>
  </si>
  <si>
    <t>08178-0153-0010-0000</t>
  </si>
  <si>
    <t>08178-0286-0026-0001</t>
  </si>
  <si>
    <t>08178-0118-0021-0000</t>
  </si>
  <si>
    <t>08178-0126-0047-0000</t>
  </si>
  <si>
    <t>08178-0140-0005-0000</t>
  </si>
  <si>
    <t>08178-0106-0039-0000</t>
  </si>
  <si>
    <t>08178-0126-0046-0000</t>
  </si>
  <si>
    <t>08178-0260-0105-0000</t>
  </si>
  <si>
    <t>08178-0212-0131-0000</t>
  </si>
  <si>
    <t>08178-0212-0120-0006</t>
  </si>
  <si>
    <t>08178-0212-0138-0000</t>
  </si>
  <si>
    <t>08178-0212-0051-0000</t>
  </si>
  <si>
    <t>08178-0212-0087-0001</t>
  </si>
  <si>
    <t>08178-0162-0035-0000</t>
  </si>
  <si>
    <t>08178-0212-0104-0000</t>
  </si>
  <si>
    <t>08178-0219-0009-0000</t>
  </si>
  <si>
    <t>08178-0212-0110-0000</t>
  </si>
  <si>
    <t>08178-0117-0021-0000</t>
  </si>
  <si>
    <t>08178-0129-0033-0000</t>
  </si>
  <si>
    <t>08178-0126-0045-0000</t>
  </si>
  <si>
    <t>08178-0117-0024-0000</t>
  </si>
  <si>
    <t>08178-0212-0005-0000</t>
  </si>
  <si>
    <t>08178-0212-0140-0000</t>
  </si>
  <si>
    <t>08178-0138-0049-0000</t>
  </si>
  <si>
    <t>08178-0106-0038-0000</t>
  </si>
  <si>
    <t>08178-0106-0031-0000</t>
  </si>
  <si>
    <t>08178-0117-0023-0000</t>
  </si>
  <si>
    <t>08178-0212-0152-0001</t>
  </si>
  <si>
    <t>08178-0138-0050-0000</t>
  </si>
  <si>
    <t>08178-0212-0079-0000</t>
  </si>
  <si>
    <t>08178-0212-0141-0000</t>
  </si>
  <si>
    <t>08178-0212-0059-0000</t>
  </si>
  <si>
    <t>08178-0209-0020-0000</t>
  </si>
  <si>
    <t>08178-0212-0025-0003</t>
  </si>
  <si>
    <t>08178-0136-0028-0000</t>
  </si>
  <si>
    <t>08178-0142-0010-0000</t>
  </si>
  <si>
    <t>08178-0212-0060-0001</t>
  </si>
  <si>
    <t>08178-0212-0152-0000</t>
  </si>
  <si>
    <t>08178-0145-0095-0000</t>
  </si>
  <si>
    <t>08178-0212-0142-0000</t>
  </si>
  <si>
    <t>08178-0144-0030-0000</t>
  </si>
  <si>
    <t>08178-0212-0025-0004</t>
  </si>
  <si>
    <t>08178-0212-0042-0000</t>
  </si>
  <si>
    <t>08178-0212-0120-0004</t>
  </si>
  <si>
    <t>08178-0212-0120-0003</t>
  </si>
  <si>
    <t>08178-0212-0025-0002</t>
  </si>
  <si>
    <t>08178-0212-0080-0001</t>
  </si>
  <si>
    <t>08178-0212-0120-0002</t>
  </si>
  <si>
    <t>08178-0163-0009-0000</t>
  </si>
  <si>
    <t>08178-0109-0001-0000</t>
  </si>
  <si>
    <t>08178-0117-0042-0000</t>
  </si>
  <si>
    <t>08178-0103-0057-0000</t>
  </si>
  <si>
    <t>08178-0212-0055-0001</t>
  </si>
  <si>
    <t>08178-0145-0057-0000</t>
  </si>
  <si>
    <t>08178-0102-0026-0000</t>
  </si>
  <si>
    <t>08178-0272-0009-0005</t>
  </si>
  <si>
    <t>08178-0212-0140-0001</t>
  </si>
  <si>
    <t>08178-0101-0030-0000</t>
  </si>
  <si>
    <t>08178-0107-0002-0000</t>
  </si>
  <si>
    <t>08178-0102-0009-0000</t>
  </si>
  <si>
    <t>08178-0103-0033-0000</t>
  </si>
  <si>
    <t>08178-0212-0073-0001</t>
  </si>
  <si>
    <t>08178-0212-0059-0001</t>
  </si>
  <si>
    <t>08178-0128-0007-0000</t>
  </si>
  <si>
    <t>08178-0212-0096-0001</t>
  </si>
  <si>
    <t>08178-0212-0036-0001</t>
  </si>
  <si>
    <t>08178-0212-0100-0001</t>
  </si>
  <si>
    <t>08178-0103-0056-0000</t>
  </si>
  <si>
    <t>08178-0216-0001-0001</t>
  </si>
  <si>
    <t>08178-0108-0003-0000</t>
  </si>
  <si>
    <t>08178-0117-0030-0000</t>
  </si>
  <si>
    <t>08178-0212-0080-0000</t>
  </si>
  <si>
    <t>08178-0212-0100-0000</t>
  </si>
  <si>
    <t>08178-0172-0012-0000</t>
  </si>
  <si>
    <t>08178-0107-0017-0000</t>
  </si>
  <si>
    <t>08178-0212-0071-0001</t>
  </si>
  <si>
    <t>08178-0103-0025-0000</t>
  </si>
  <si>
    <t>08178-0298-0005-0000</t>
  </si>
  <si>
    <t>08178-0106-0032-0000</t>
  </si>
  <si>
    <t>08178-0238-0003-0000</t>
  </si>
  <si>
    <t>08178-0102-0070-0000</t>
  </si>
  <si>
    <t>08178-0102-0002-0000</t>
  </si>
  <si>
    <t>08178-0212-0068-0000</t>
  </si>
  <si>
    <t>08178-0212-0096-0000</t>
  </si>
  <si>
    <t>08178-0126-0037-0000</t>
  </si>
  <si>
    <t>08178-0212-0049-0001</t>
  </si>
  <si>
    <t>08178-0212-0138-0001</t>
  </si>
  <si>
    <t>08178-0212-0120-0005</t>
  </si>
  <si>
    <t>08178-0212-0074-0000</t>
  </si>
  <si>
    <t>08178-0162-0025-0000</t>
  </si>
  <si>
    <t>08178-0212-0046-0001</t>
  </si>
  <si>
    <t>08178-0126-0057-0000</t>
  </si>
  <si>
    <t>08178-0212-0039-0001</t>
  </si>
  <si>
    <t>08178-0117-0047-0000</t>
  </si>
  <si>
    <t>08178-0201-0017-0000</t>
  </si>
  <si>
    <t>08178-0233-0107-0001</t>
  </si>
  <si>
    <t>08178-0119-0004-0000</t>
  </si>
  <si>
    <t>08178-0138-0034-0000</t>
  </si>
  <si>
    <t>08178-0232-0087-0000</t>
  </si>
  <si>
    <t>08178-0273-0002-0004</t>
  </si>
  <si>
    <t>08178-0160-0006-0000</t>
  </si>
  <si>
    <t>08178-0219-0026-0000</t>
  </si>
  <si>
    <t>08178-0105-0017-0000</t>
  </si>
  <si>
    <t>08178-0109-0005-0000</t>
  </si>
  <si>
    <t>08178-0212-0013-0000</t>
  </si>
  <si>
    <t>08178-0212-0025-0005</t>
  </si>
  <si>
    <t>08178-0212-0073-0000</t>
  </si>
  <si>
    <t>08178-0103-0077-0000</t>
  </si>
  <si>
    <t>08178-0212-0085-0000</t>
  </si>
  <si>
    <t>08178-0232-0136-0000</t>
  </si>
  <si>
    <t>08178-0220-0073-0000</t>
  </si>
  <si>
    <t>08178-0212-0154-0000</t>
  </si>
  <si>
    <t>08178-0148-0049-0000</t>
  </si>
  <si>
    <t>08178-0212-0049-0000</t>
  </si>
  <si>
    <t>08178-0107-0043-0000</t>
  </si>
  <si>
    <t>08178-0270-0021-0000</t>
  </si>
  <si>
    <t>08178-0212-0046-0000</t>
  </si>
  <si>
    <t>08178-0212-0055-0000</t>
  </si>
  <si>
    <t>08178-0212-0141-0001</t>
  </si>
  <si>
    <t>08178-0212-0192-0000</t>
  </si>
  <si>
    <t>08178-0207-0052-0000</t>
  </si>
  <si>
    <t>08178-0212-0101-0001</t>
  </si>
  <si>
    <t>08178-0201-0023-0000</t>
  </si>
  <si>
    <t>08178-0102-0064-0000</t>
  </si>
  <si>
    <t>08178-0212-0088-0000</t>
  </si>
  <si>
    <t>08178-0212-0095-0000</t>
  </si>
  <si>
    <t>08178-0101-0017-0000</t>
  </si>
  <si>
    <t>08178-0137-0004-0000</t>
  </si>
  <si>
    <t>08178-0212-0029-0000</t>
  </si>
  <si>
    <t>08178-0212-0029-0002</t>
  </si>
  <si>
    <t>08178-0107-0012-0000</t>
  </si>
  <si>
    <t>08178-0145-0094-0001</t>
  </si>
  <si>
    <t>08178-0212-0021-0000</t>
  </si>
  <si>
    <t>08178-0212-0021-0001</t>
  </si>
  <si>
    <t>08178-0117-020A-0000</t>
  </si>
  <si>
    <t>08178-0201-0001-0001</t>
  </si>
  <si>
    <t>08178-0212-0020-0000</t>
  </si>
  <si>
    <t>08178-0217-0004-0001</t>
  </si>
  <si>
    <t>08178-0212-0011-0000</t>
  </si>
  <si>
    <t>08178-0212-0050-0001</t>
  </si>
  <si>
    <t>08178-0102-0071-0000</t>
  </si>
  <si>
    <t>08178-0212-0099-0000</t>
  </si>
  <si>
    <t>08178-0212-0029-0003</t>
  </si>
  <si>
    <t>08178-0117-0025-0000</t>
  </si>
  <si>
    <t>08178-0212-0050-0000</t>
  </si>
  <si>
    <t>08178-0212-0010-0000</t>
  </si>
  <si>
    <t>08178-0212-0061-0000</t>
  </si>
  <si>
    <t>08178-0212-0056-0001</t>
  </si>
  <si>
    <t>08178-0107-0069-0000</t>
  </si>
  <si>
    <t>08178-0162-0024-0000</t>
  </si>
  <si>
    <t>08178-0212-0085-0001</t>
  </si>
  <si>
    <t>08178-0249-0011-0000</t>
  </si>
  <si>
    <t>08178-0212-0056-0000</t>
  </si>
  <si>
    <t>08178-0210-0021-0000</t>
  </si>
  <si>
    <t>08178-0103-0010-0000</t>
  </si>
  <si>
    <t>08178-0106-0015-0000</t>
  </si>
  <si>
    <t>08178-0135-0055-0000</t>
  </si>
  <si>
    <t>08178-0212-0099-0001</t>
  </si>
  <si>
    <t>08178-0148-0001-0001</t>
  </si>
  <si>
    <t>08178-0125-0020-0000</t>
  </si>
  <si>
    <t>08178-0145-0094-0000</t>
  </si>
  <si>
    <t>08178-0212-0031-0000</t>
  </si>
  <si>
    <t>08178-0250-0090-0000</t>
  </si>
  <si>
    <t>08178-0220-0090-0000</t>
  </si>
  <si>
    <t>08178-0237-0036-0000</t>
  </si>
  <si>
    <t>08178-0212-0053-0001</t>
  </si>
  <si>
    <t>08178-0113-0028-0001</t>
  </si>
  <si>
    <t>08178-0170-0024-0000</t>
  </si>
  <si>
    <t>08178-0212-0112-0000</t>
  </si>
  <si>
    <t>08178-0212-0029-0001</t>
  </si>
  <si>
    <t>08178-0103-0064-0000</t>
  </si>
  <si>
    <t>08178-0220-0066-0000</t>
  </si>
  <si>
    <t>08178-0231-0008-0000</t>
  </si>
  <si>
    <t>08178-0138-0038-0000</t>
  </si>
  <si>
    <t>08178-0233-0128-0000</t>
  </si>
  <si>
    <t>08178-0142-0014-0000</t>
  </si>
  <si>
    <t>08178-0221-0096-0000</t>
  </si>
  <si>
    <t>08178-0232-0077-0000</t>
  </si>
  <si>
    <t>08178-0219-0054-0000</t>
  </si>
  <si>
    <t>08178-0201-0024-0000</t>
  </si>
  <si>
    <t>08178-0210-0034-0000</t>
  </si>
  <si>
    <t>08178-0103-0035-0000</t>
  </si>
  <si>
    <t>08178-0212-0058-0001</t>
  </si>
  <si>
    <t>08178-0141-0003-0000</t>
  </si>
  <si>
    <t>08178-0269-0048-0000</t>
  </si>
  <si>
    <t>08178-0212-0128-0000</t>
  </si>
  <si>
    <t>08178-0282-0002-0001</t>
  </si>
  <si>
    <t>08178-0138-0048-0002</t>
  </si>
  <si>
    <t>08178-0215-0005-0000</t>
  </si>
  <si>
    <t>08178-0283-0011-0000</t>
  </si>
  <si>
    <t>08178-0234-0048-0000</t>
  </si>
  <si>
    <t>08178-0273-0002-0001</t>
  </si>
  <si>
    <t>08178-0101-0021-0000</t>
  </si>
  <si>
    <t>08178-0206-0001-0000</t>
  </si>
  <si>
    <t>08178-0223-0032-0000</t>
  </si>
  <si>
    <t>08178-0233-0001-0000</t>
  </si>
  <si>
    <t>08178-0251-0067-0001</t>
  </si>
  <si>
    <t>08178-0213-0012-0000</t>
  </si>
  <si>
    <t>08178-0235-0002-0000</t>
  </si>
  <si>
    <t>08178-0201-0009-0000</t>
  </si>
  <si>
    <t>08178-0219-0004-0000</t>
  </si>
  <si>
    <t>08178-0111-0026-0000</t>
  </si>
  <si>
    <t>08178-0258-0032-0000</t>
  </si>
  <si>
    <t>08178-0282-0003-0000</t>
  </si>
  <si>
    <t>08178-0237-0014-0000</t>
  </si>
  <si>
    <t>08178-0153-0028-0001</t>
  </si>
  <si>
    <t>08178-0282-0002-0002</t>
  </si>
  <si>
    <t>08178-0167-0005-0000</t>
  </si>
  <si>
    <t>08178-0233-0135-0000</t>
  </si>
  <si>
    <t>08178-0282-0004-0000</t>
  </si>
  <si>
    <t>08178-0141-0034-0000</t>
  </si>
  <si>
    <t>08178-0218-0022-0000</t>
  </si>
  <si>
    <t>08178-0169-0008-0000</t>
  </si>
  <si>
    <t>08178-0225-0018-0000</t>
  </si>
  <si>
    <t>08178-0243-0031-0000</t>
  </si>
  <si>
    <t>08178-0162-0018-0000</t>
  </si>
  <si>
    <t>08178-0161-0023-0000</t>
  </si>
  <si>
    <t>08178-0207-0069-0000</t>
  </si>
  <si>
    <t>08178-0232-0008-0001</t>
  </si>
  <si>
    <t>08178-0269-0007-0000</t>
  </si>
  <si>
    <t>08178-0252-0004-0000</t>
  </si>
  <si>
    <t>08178-0232-0028-0000</t>
  </si>
  <si>
    <t>08178-0167-0014-0000</t>
  </si>
  <si>
    <t>08178-0261-0038-0000</t>
  </si>
  <si>
    <t>08178-0140-0020-0000</t>
  </si>
  <si>
    <t>08178-0236-0073-0000</t>
  </si>
  <si>
    <t>08178-0224-0010-0012</t>
  </si>
  <si>
    <t>08178-0291-0001-0001</t>
  </si>
  <si>
    <t>08178-0218-0039-0000</t>
  </si>
  <si>
    <t>08178-0201-0025-0000</t>
  </si>
  <si>
    <t>08178-0201-0015-0000</t>
  </si>
  <si>
    <t>08178-0308-0002-0000</t>
  </si>
  <si>
    <t>08178-0209-0005-0000</t>
  </si>
  <si>
    <t>08178-0234-0007-004A</t>
  </si>
  <si>
    <t>08178-0175-0005-0000</t>
  </si>
  <si>
    <t>08178-0220-0016-0001</t>
  </si>
  <si>
    <t>08178-0292-0233-0000</t>
  </si>
  <si>
    <t>08178-0224-0006-0000</t>
  </si>
  <si>
    <t>08178-0207-0060-0000</t>
  </si>
  <si>
    <t>08178-0260-0005-0000</t>
  </si>
  <si>
    <t>08178-0217-002A-0000</t>
  </si>
  <si>
    <t>08178-0269-0034-0000</t>
  </si>
  <si>
    <t>08178-0241-0001-0000</t>
  </si>
  <si>
    <t>08178-0162-0034-0000</t>
  </si>
  <si>
    <t>08178-0122-0005-0000</t>
  </si>
  <si>
    <t>08178-0123-0015-0001</t>
  </si>
  <si>
    <t>08178-0143-0016-0000</t>
  </si>
  <si>
    <t>08178-0159-0008-0000</t>
  </si>
  <si>
    <t>08178-0162-0054-0001</t>
  </si>
  <si>
    <t>08178-0167-0015-0000</t>
  </si>
  <si>
    <t>08178-0168-0027-0001</t>
  </si>
  <si>
    <t>08178-0169-0007-0000</t>
  </si>
  <si>
    <t>08178-0169-0009-0000</t>
  </si>
  <si>
    <t>08178-0174-0013-0000</t>
  </si>
  <si>
    <t>08178-0201-0010-0000</t>
  </si>
  <si>
    <t>08178-0201-0011-0000</t>
  </si>
  <si>
    <t>08178-0201-0018-0000</t>
  </si>
  <si>
    <t>08178-0201-0027-0000</t>
  </si>
  <si>
    <t>08178-0202-0007-0000</t>
  </si>
  <si>
    <t>08178-0202-0014-0000</t>
  </si>
  <si>
    <t>08178-0205-0001-0000</t>
  </si>
  <si>
    <t>08178-0206-0019-0000</t>
  </si>
  <si>
    <t>08178-0207-0007-0000</t>
  </si>
  <si>
    <t>08178-0207-0068-0000</t>
  </si>
  <si>
    <t>08178-0207-0071-0000</t>
  </si>
  <si>
    <t>08178-0210-0013-0000</t>
  </si>
  <si>
    <t>08178-0210-0014-0000</t>
  </si>
  <si>
    <t>08178-0210-0015-0000</t>
  </si>
  <si>
    <t>08178-0210-0018-0000</t>
  </si>
  <si>
    <t>08178-0210-0019-0000</t>
  </si>
  <si>
    <t>08178-0210-0020-0000</t>
  </si>
  <si>
    <t>08178-0210-013A-0000</t>
  </si>
  <si>
    <t>08178-0212-0038-0000</t>
  </si>
  <si>
    <t>08178-0212-0111-0000</t>
  </si>
  <si>
    <t>08178-0213-0011-0000</t>
  </si>
  <si>
    <t>08178-0216-0004-A000</t>
  </si>
  <si>
    <t>08178-0217-0002-1819</t>
  </si>
  <si>
    <t>08178-0217-0002-1975</t>
  </si>
  <si>
    <t>08178-0218-0015-0000</t>
  </si>
  <si>
    <t>08178-0218-0016-0000</t>
  </si>
  <si>
    <t>08178-0218-0024-0000</t>
  </si>
  <si>
    <t>08178-0218-0025-0000</t>
  </si>
  <si>
    <t>08178-0218-0028-0000</t>
  </si>
  <si>
    <t>08178-0218-0029-0000</t>
  </si>
  <si>
    <t>08178-0218-0030-0000</t>
  </si>
  <si>
    <t>08178-0218-0032-0000</t>
  </si>
  <si>
    <t>08178-0218-0033-0000</t>
  </si>
  <si>
    <t>08178-0219-0026-0001</t>
  </si>
  <si>
    <t>08178-0220-0087-0002</t>
  </si>
  <si>
    <t>08178-0220-0087-0003</t>
  </si>
  <si>
    <t>08178-0221-0091-0000</t>
  </si>
  <si>
    <t>08178-0222-0062-0000</t>
  </si>
  <si>
    <t>08178-0222-0063-0000</t>
  </si>
  <si>
    <t>08178-0223-0007-0000</t>
  </si>
  <si>
    <t>08178-0224-0005-0000</t>
  </si>
  <si>
    <t>08178-0229-006A-0000</t>
  </si>
  <si>
    <t>08178-0230-0017-0000</t>
  </si>
  <si>
    <t>08178-0232-0012-0000</t>
  </si>
  <si>
    <t>08178-0232-0013-0000</t>
  </si>
  <si>
    <t>08178-0232-0025-0000</t>
  </si>
  <si>
    <t>08178-0232-0038-0000</t>
  </si>
  <si>
    <t>08178-0232-0039-0000</t>
  </si>
  <si>
    <t>08178-0232-0043-0001</t>
  </si>
  <si>
    <t>08178-0232-0073-0000</t>
  </si>
  <si>
    <t>08178-0232-0111-0000</t>
  </si>
  <si>
    <t>08178-0232-0112-0000</t>
  </si>
  <si>
    <t>08178-0232-0113-0000</t>
  </si>
  <si>
    <t>08178-0232-0117-0001</t>
  </si>
  <si>
    <t>08178-0232-0137-0000</t>
  </si>
  <si>
    <t>08178-0233-0054-0000</t>
  </si>
  <si>
    <t>08178-0233-0076-0001</t>
  </si>
  <si>
    <t>08178-0233-0149-0000</t>
  </si>
  <si>
    <t>08178-0234-0002-0000</t>
  </si>
  <si>
    <t>08178-0234-0007-0007</t>
  </si>
  <si>
    <t>08178-0237-0064-0000</t>
  </si>
  <si>
    <t>08178-0237-0079-0000</t>
  </si>
  <si>
    <t>08178-0241-0002-0000</t>
  </si>
  <si>
    <t>08178-0241-0003-0000</t>
  </si>
  <si>
    <t>08178-0241-0004-0000</t>
  </si>
  <si>
    <t>08178-0241-0005-0000</t>
  </si>
  <si>
    <t>08178-0243-0013-0000</t>
  </si>
  <si>
    <t>08178-0243-0018-0000</t>
  </si>
  <si>
    <t>08178-0243-0020-0000</t>
  </si>
  <si>
    <t>08178-0243-0021-0000</t>
  </si>
  <si>
    <t>08178-0243-0022-0000</t>
  </si>
  <si>
    <t>08178-0243-0023-0000</t>
  </si>
  <si>
    <t>08178-0243-0024-0000</t>
  </si>
  <si>
    <t>08178-0243-0026-0000</t>
  </si>
  <si>
    <t>08178-0243-0027-0000</t>
  </si>
  <si>
    <t>08178-0243-0040-0000</t>
  </si>
  <si>
    <t>08178-0243-0044-0000</t>
  </si>
  <si>
    <t>08178-0243-0045-0000</t>
  </si>
  <si>
    <t>08178-0243-0046-0000</t>
  </si>
  <si>
    <t>08178-0243-0047-0000</t>
  </si>
  <si>
    <t>08178-0243-0048-0000</t>
  </si>
  <si>
    <t>08178-0243-0049-0000</t>
  </si>
  <si>
    <t>08178-0245-0004-0000</t>
  </si>
  <si>
    <t>08178-0247-0044-0000</t>
  </si>
  <si>
    <t>08178-0249-0021-0000</t>
  </si>
  <si>
    <t>08178-0250-0006-0000</t>
  </si>
  <si>
    <t>08178-0250-0089-0000</t>
  </si>
  <si>
    <t>08178-0262-0009-0000</t>
  </si>
  <si>
    <t>08178-0262-0010-0000</t>
  </si>
  <si>
    <t>08178-0267-0008-0000</t>
  </si>
  <si>
    <t>08178-0268-092A-0000</t>
  </si>
  <si>
    <t>08178-0268-093A-0000</t>
  </si>
  <si>
    <t>08178-0270-0016-0000</t>
  </si>
  <si>
    <t>08178-0270-0017-0000</t>
  </si>
  <si>
    <t>08178-0275-0009-0000</t>
  </si>
  <si>
    <t>08178-0279-0001-0000</t>
  </si>
  <si>
    <t>08178-0279-0009-0000</t>
  </si>
  <si>
    <t>08178-0280-0001-0000</t>
  </si>
  <si>
    <t>08178-0287-0004-0001</t>
  </si>
  <si>
    <t>08178-0287-0004-0003</t>
  </si>
  <si>
    <t>08178-0288-0005-0000</t>
  </si>
  <si>
    <t>08178-0289-0002-0000</t>
  </si>
  <si>
    <t>08178-0289-0003-0000</t>
  </si>
  <si>
    <t>08178-0291-0009-0000</t>
  </si>
  <si>
    <t>08178-0292-0027-0000</t>
  </si>
  <si>
    <t>08178-0296-0003-0000</t>
  </si>
  <si>
    <t>08178-0296-0005-0000</t>
  </si>
  <si>
    <t>08178-0296-0007-0000</t>
  </si>
  <si>
    <t>08178-0303-0008-0000</t>
  </si>
  <si>
    <t>08178-0305-0001-0000</t>
  </si>
  <si>
    <t>08178-0308-0001-0000</t>
  </si>
  <si>
    <t>08178-0223-0030-0000</t>
  </si>
  <si>
    <t>08178-0240-0002-0001</t>
  </si>
  <si>
    <t>08178-0272-0009-0000</t>
  </si>
  <si>
    <t>08178-0272-0006-0000</t>
  </si>
  <si>
    <t>08178-0285-0001-0000</t>
  </si>
  <si>
    <t>08178-0240-0003-0000</t>
  </si>
  <si>
    <t>08178-0287-0001-0000</t>
  </si>
  <si>
    <t>08178-0284-0008-0000</t>
  </si>
  <si>
    <t>08178-0243-0006-0000</t>
  </si>
  <si>
    <t>08178-0222-0021-0000</t>
  </si>
  <si>
    <t>08178-0287-0001-000A</t>
  </si>
  <si>
    <t>08178-0285-0016-0004</t>
  </si>
  <si>
    <t>08178-0284-0007-0000</t>
  </si>
  <si>
    <t>08178-0263-0001-0004</t>
  </si>
  <si>
    <t>08178-0298-0002-0000</t>
  </si>
  <si>
    <t>08178-0284-0002-0000</t>
  </si>
  <si>
    <t>08178-0251-0001-0000</t>
  </si>
  <si>
    <t>08178-0242-0005-0000</t>
  </si>
  <si>
    <t>08178-0263-0001-0005</t>
  </si>
  <si>
    <t>08178-0244-0010-000A</t>
  </si>
  <si>
    <t>08178-0298-0006-0000</t>
  </si>
  <si>
    <t>08178-0203-0008-0000</t>
  </si>
  <si>
    <t>08178-0284-0012-0000</t>
  </si>
  <si>
    <t>08178-0293-0019-0000</t>
  </si>
  <si>
    <t>08178-0294-0021-0000</t>
  </si>
  <si>
    <t>08178-0284-0011-0000</t>
  </si>
  <si>
    <t>08178-0227-0001-0000</t>
  </si>
  <si>
    <t>08178-0223-0025-0000</t>
  </si>
  <si>
    <t>08178-0297-0004-0002</t>
  </si>
  <si>
    <t>08178-0246-0001-0000</t>
  </si>
  <si>
    <t>08178-0203-0004-0000</t>
  </si>
  <si>
    <t>08178-0297-012A-0000</t>
  </si>
  <si>
    <t>08178-0297-0011-0000</t>
  </si>
  <si>
    <t>08178-0165-0014-0000</t>
  </si>
  <si>
    <t>08178-0255-0005-0000</t>
  </si>
  <si>
    <t>08178-0274-0004-0000</t>
  </si>
  <si>
    <t>08178-0224-0013-0000</t>
  </si>
  <si>
    <t>08178-0258-0054-0000</t>
  </si>
  <si>
    <t>08178-0258-0003-0001</t>
  </si>
  <si>
    <t>08178-0288-0003-0000</t>
  </si>
  <si>
    <t>08178-0244-0002-0000</t>
  </si>
  <si>
    <t>08178-0218-0056-0000</t>
  </si>
  <si>
    <t>08178-0265-002F-0000</t>
  </si>
  <si>
    <t>08178-0265-002C-0000</t>
  </si>
  <si>
    <t>08178-0294-0008-0000</t>
  </si>
  <si>
    <t>08178-0225-0013-0000</t>
  </si>
  <si>
    <t>08178-0203-0002-0000</t>
  </si>
  <si>
    <t>08178-0228-0006-0001</t>
  </si>
  <si>
    <t>08178-0275-0010-0000</t>
  </si>
  <si>
    <t>08178-0225-0013-0004</t>
  </si>
  <si>
    <t>08178-0224-0014-0000</t>
  </si>
  <si>
    <t>08178-0283-0040-0000</t>
  </si>
  <si>
    <t>08178-0227-0003-0000</t>
  </si>
  <si>
    <t>08178-0294-0018-0000</t>
  </si>
  <si>
    <t>08178-0293-0011-0000</t>
  </si>
  <si>
    <t>08178-0202-0016-0000</t>
  </si>
  <si>
    <t>08178-0224-0010-0001</t>
  </si>
  <si>
    <t>08178-0222-0068-0000</t>
  </si>
  <si>
    <t>08178-0203-0010-0000</t>
  </si>
  <si>
    <t>08178-0223-025A-0000</t>
  </si>
  <si>
    <t>08178-0258-0013-0000</t>
  </si>
  <si>
    <t>08178-0288-0003-0013</t>
  </si>
  <si>
    <t>08178-0218-0003-0000</t>
  </si>
  <si>
    <t>08178-0218-0005-0000</t>
  </si>
  <si>
    <t>08178-0265-002B-0000</t>
  </si>
  <si>
    <t>08178-0226-0001-0000</t>
  </si>
  <si>
    <t>08178-0243-0007-0000</t>
  </si>
  <si>
    <t>08178-0282-0006-0022</t>
  </si>
  <si>
    <t>08178-0225-0013-0005</t>
  </si>
  <si>
    <t>08178-0265-0002-0000</t>
  </si>
  <si>
    <t>08178-0225-0013-0003</t>
  </si>
  <si>
    <t>08178-0224-0010-0019</t>
  </si>
  <si>
    <t>08178-0293-0014-0000</t>
  </si>
  <si>
    <t>08178-0282-0006-0008</t>
  </si>
  <si>
    <t>08178-0244-0003-0000</t>
  </si>
  <si>
    <t>08178-0282-0006-0012</t>
  </si>
  <si>
    <t>08178-0222-0074-0000</t>
  </si>
  <si>
    <t>08178-0251-0002-0000</t>
  </si>
  <si>
    <t>08178-0282-0006-0009</t>
  </si>
  <si>
    <t>08178-0288-0001-000A</t>
  </si>
  <si>
    <t>08178-0282-0006-0011</t>
  </si>
  <si>
    <t>08178-0282-0006-0003</t>
  </si>
  <si>
    <t>08178-0255-0003-0001</t>
  </si>
  <si>
    <t>08178-0282-0006-0005</t>
  </si>
  <si>
    <t>08178-0224-0010-0020</t>
  </si>
  <si>
    <t>08178-0292-0245-0000</t>
  </si>
  <si>
    <t>08178-0222-0075-0000</t>
  </si>
  <si>
    <t>08178-0225-0013-0001</t>
  </si>
  <si>
    <t>08178-0228-0003-0000</t>
  </si>
  <si>
    <t>08178-0225-0003-0000</t>
  </si>
  <si>
    <t>08178-0225-0004-0000</t>
  </si>
  <si>
    <t>08178-0279-0004-0000</t>
  </si>
  <si>
    <t>08178-0258-0001-0000</t>
  </si>
  <si>
    <t>08178-0293-0012-0000</t>
  </si>
  <si>
    <t>08178-0282-0006-0013</t>
  </si>
  <si>
    <t>08178-0203-0003-0000</t>
  </si>
  <si>
    <t>08178-0279-0007-0000</t>
  </si>
  <si>
    <t>08178-0247-0077-0000</t>
  </si>
  <si>
    <t>08178-0294-0020-0000</t>
  </si>
  <si>
    <t>08178-0293-0009-0000</t>
  </si>
  <si>
    <t>08178-0282-0006-0007</t>
  </si>
  <si>
    <t>08178-0292-0244-0000</t>
  </si>
  <si>
    <t>08178-0292-0243-0000</t>
  </si>
  <si>
    <t>08178-0203-0005-0000</t>
  </si>
  <si>
    <t>08178-0288-0001-000B</t>
  </si>
  <si>
    <t>08178-0247-0078-0000</t>
  </si>
  <si>
    <t>08178-0282-0006-0010</t>
  </si>
  <si>
    <t>08178-0226-0005-0000</t>
  </si>
  <si>
    <t>08178-0288-0002-0000</t>
  </si>
  <si>
    <t>08178-0258-0012-0000</t>
  </si>
  <si>
    <t>08178-0279-0005-0000</t>
  </si>
  <si>
    <t>08178-0282-0006-0006</t>
  </si>
  <si>
    <t>08178-0247-0082-0000</t>
  </si>
  <si>
    <t>08178-0320-0000-0000</t>
  </si>
  <si>
    <t>08178-0282-0006-0015</t>
  </si>
  <si>
    <t>08178-0255-0004-0000</t>
  </si>
  <si>
    <t>08178-0251-0003-0000</t>
  </si>
  <si>
    <t>08178-0294-0003-0000</t>
  </si>
  <si>
    <t>08178-0243-0007-000A</t>
  </si>
  <si>
    <t>08178-0225-0005-0000</t>
  </si>
  <si>
    <t>08178-0225-0001-0000</t>
  </si>
  <si>
    <t>08178-0294-0014-0000</t>
  </si>
  <si>
    <t>08178-0282-0006-0016</t>
  </si>
  <si>
    <t>08178-0228-0002-0000</t>
  </si>
  <si>
    <t>08178-0247-0079-0000</t>
  </si>
  <si>
    <t>08178-0247-0083-0000</t>
  </si>
  <si>
    <t>08178-0294-0001-0000</t>
  </si>
  <si>
    <t>08178-0242-0004-0000</t>
  </si>
  <si>
    <t>08178-0298-0003-0000</t>
  </si>
  <si>
    <t>08178-0247-0081-0000</t>
  </si>
  <si>
    <t>08178-0226-0004-0000</t>
  </si>
  <si>
    <t>08178-0294-0010-0000</t>
  </si>
  <si>
    <t>08178-0226-0003-0000</t>
  </si>
  <si>
    <t>08178-0294-0002-0000</t>
  </si>
  <si>
    <t>08178-0293-0015-0000</t>
  </si>
  <si>
    <t>08178-0247-0080-0000</t>
  </si>
  <si>
    <t>08178-0258-0001-0001</t>
  </si>
  <si>
    <t>08178-0256-0001-0000</t>
  </si>
  <si>
    <t>08178-0204-0006-0000</t>
  </si>
  <si>
    <t>08178-0203-0001-0000</t>
  </si>
  <si>
    <t>08178-0218-0004-0000</t>
  </si>
  <si>
    <t>08178-0247-0090-0000</t>
  </si>
  <si>
    <t>08178-0251-0007-0000</t>
  </si>
  <si>
    <t>08178-0282-0001-0000</t>
  </si>
  <si>
    <t>08178-0294-009A-0000</t>
  </si>
  <si>
    <t>08178-0225-0013-0002</t>
  </si>
  <si>
    <t>08178-0279-0006-0000</t>
  </si>
  <si>
    <t>08178-0281-0002-0000</t>
  </si>
  <si>
    <t>08178-0241-0025-0000</t>
  </si>
  <si>
    <t>08178-0255-0003-0000</t>
  </si>
  <si>
    <t>08178-0247-0091-0000</t>
  </si>
  <si>
    <t>08178-0298-0007-0000</t>
  </si>
  <si>
    <t>08178-0201-0019-0000</t>
  </si>
  <si>
    <t>08178-0203-0006-0000</t>
  </si>
  <si>
    <t>08178-0203-0009-0000</t>
  </si>
  <si>
    <t>08178-0242-0001-0000</t>
  </si>
  <si>
    <t>08178-0255-0002-0000</t>
  </si>
  <si>
    <t>08178-0256-0002-0000</t>
  </si>
  <si>
    <t>08178-0256-0003-0000</t>
  </si>
  <si>
    <t>08178-0263-0001-0006</t>
  </si>
  <si>
    <t>08178-0263-0002-0000</t>
  </si>
  <si>
    <t>08178-0275-0007-0000</t>
  </si>
  <si>
    <t>08178-0283-0012-0000</t>
  </si>
  <si>
    <t>08178-0289-0004-0000</t>
  </si>
  <si>
    <t>08178-0290-0001-0000</t>
  </si>
  <si>
    <t>08178-0290-0002-0000</t>
  </si>
  <si>
    <t>08178-0293-0006-0001</t>
  </si>
  <si>
    <t>08178-0294-0019-0000</t>
  </si>
  <si>
    <t>08178-0296-0014-0000</t>
  </si>
  <si>
    <t>0254-0008-0000</t>
  </si>
  <si>
    <t>0208-0001-0000</t>
  </si>
  <si>
    <t>0239-0012-0000</t>
  </si>
  <si>
    <t>0110-0001-0000</t>
  </si>
  <si>
    <t>0206-0020-0000</t>
  </si>
  <si>
    <t>0250-0106-0000</t>
  </si>
  <si>
    <t>0220-0002-0000</t>
  </si>
  <si>
    <t>0114-0001-0000</t>
  </si>
  <si>
    <t>0128-0016-0000</t>
  </si>
  <si>
    <t>0117-0001-0000</t>
  </si>
  <si>
    <t>0115-0004-0001</t>
  </si>
  <si>
    <t>0136-0016-0000</t>
  </si>
  <si>
    <t>0128-0015-0000</t>
  </si>
  <si>
    <t>0292-0012-0000</t>
  </si>
  <si>
    <t>0243-0004-0000</t>
  </si>
  <si>
    <t>0116-0038-0000</t>
  </si>
  <si>
    <t>0174-0002-0000</t>
  </si>
  <si>
    <t>0242-0002-0000</t>
  </si>
  <si>
    <t>0259-0010-0000</t>
  </si>
  <si>
    <t>0217-0005-0000</t>
  </si>
  <si>
    <t>0128-0014-0000</t>
  </si>
  <si>
    <t>0104-0001-0000</t>
  </si>
  <si>
    <t>0126-0003-0000</t>
  </si>
  <si>
    <t>0138-0060-0000</t>
  </si>
  <si>
    <t>0104-0005-0000</t>
  </si>
  <si>
    <t>0126-0059-0000</t>
  </si>
  <si>
    <t>0258-0036-0000</t>
  </si>
  <si>
    <t>0116-0036-0000</t>
  </si>
  <si>
    <t>0126-0021-0000</t>
  </si>
  <si>
    <t>0305-0008-0000</t>
  </si>
  <si>
    <t>0273-0008-0000</t>
  </si>
  <si>
    <t>0208-0002-0000</t>
  </si>
  <si>
    <t>0162-0019-0000</t>
  </si>
  <si>
    <t>0101-0071-0000</t>
  </si>
  <si>
    <t>0117-0016-0000</t>
  </si>
  <si>
    <t>0146-0002-0000</t>
  </si>
  <si>
    <t>0275-0005-0000</t>
  </si>
  <si>
    <t>0137-0023-0000</t>
  </si>
  <si>
    <t>0129-0045-0000</t>
  </si>
  <si>
    <t>0212-0166-0000</t>
  </si>
  <si>
    <t>0102-0054-0000</t>
  </si>
  <si>
    <t>0103-0029-0000</t>
  </si>
  <si>
    <t>0260-0159-0000</t>
  </si>
  <si>
    <t>0103-0030-0000</t>
  </si>
  <si>
    <t>0297-001A-0000</t>
  </si>
  <si>
    <t>0145-0023-0000</t>
  </si>
  <si>
    <t>0106-0046-0000</t>
  </si>
  <si>
    <t>0104-0003-0003</t>
  </si>
  <si>
    <t>0259-0001-0000</t>
  </si>
  <si>
    <t>0259-0025-0000</t>
  </si>
  <si>
    <t>0144-0015-0000</t>
  </si>
  <si>
    <t>0170-0003-0000</t>
  </si>
  <si>
    <t>0174-0016-0000</t>
  </si>
  <si>
    <t>0103-0028-0000</t>
  </si>
  <si>
    <t>0212-0114-0000</t>
  </si>
  <si>
    <t>0118-0012-0000</t>
  </si>
  <si>
    <t>0221-0092-0000</t>
  </si>
  <si>
    <t>0109-0022-0000</t>
  </si>
  <si>
    <t>0104-0003-0002</t>
  </si>
  <si>
    <t>0286-022A-0000</t>
  </si>
  <si>
    <t>0103-0009-0000</t>
  </si>
  <si>
    <t>0111-0020-0000</t>
  </si>
  <si>
    <t>0229-0010-0000</t>
  </si>
  <si>
    <t>0267-0018-0000</t>
  </si>
  <si>
    <t>0233-0096-0000</t>
  </si>
  <si>
    <t>0102-0014-0000</t>
  </si>
  <si>
    <t>0105-0003-0000</t>
  </si>
  <si>
    <t>0212-120A-0000</t>
  </si>
  <si>
    <t>0215-0002-0000</t>
  </si>
  <si>
    <t>0163-0037-0000</t>
  </si>
  <si>
    <t>0218-0002-0999</t>
  </si>
  <si>
    <t>0292-0095-0000</t>
  </si>
  <si>
    <t>0263-0001-0007</t>
  </si>
  <si>
    <t>0206-0035-0000</t>
  </si>
  <si>
    <t>0261-0077-0000</t>
  </si>
  <si>
    <t>0109-0017-0000</t>
  </si>
  <si>
    <t>0212-0143-0000</t>
  </si>
  <si>
    <t>0124-0003-0000</t>
  </si>
  <si>
    <t>0123-0015-0000</t>
  </si>
  <si>
    <t>0101-0022-A000</t>
  </si>
  <si>
    <t>0107-0046-0006</t>
  </si>
  <si>
    <t>0138-0048-0003</t>
  </si>
  <si>
    <t>0212-0144-0000</t>
  </si>
  <si>
    <t>0143-0020-0000</t>
  </si>
  <si>
    <t>0124-0002-0000</t>
  </si>
  <si>
    <t>0206-0033-0000</t>
  </si>
  <si>
    <t>0107-0063-0000</t>
  </si>
  <si>
    <t>0117-0028-0000</t>
  </si>
  <si>
    <t>0109-0023-0000</t>
  </si>
  <si>
    <t>0124-0001-0000</t>
  </si>
  <si>
    <t>0216-0004-0000</t>
  </si>
  <si>
    <t>0220-0080-0000</t>
  </si>
  <si>
    <t>0101-0061-0000</t>
  </si>
  <si>
    <t>0233-0133-0000</t>
  </si>
  <si>
    <t>0107-0062-0000</t>
  </si>
  <si>
    <t>0237-0040-0000</t>
  </si>
  <si>
    <t>0123-0009-000A</t>
  </si>
  <si>
    <t>0168-0020-0000</t>
  </si>
  <si>
    <t>0219-0030-0000</t>
  </si>
  <si>
    <t>0220-0055-0000</t>
  </si>
  <si>
    <t>0232-0004-0000</t>
  </si>
  <si>
    <t>0260-0140-0000</t>
  </si>
  <si>
    <t>0233-0145-0000</t>
  </si>
  <si>
    <t>0111-0007-0000</t>
  </si>
  <si>
    <t>0140-0024-000A</t>
  </si>
  <si>
    <t>0143-0008-0000</t>
  </si>
  <si>
    <t>0143-0029-0000</t>
  </si>
  <si>
    <t>0210-0016-0000</t>
  </si>
  <si>
    <t>0210-0017-0000</t>
  </si>
  <si>
    <t>0212-0122-0000</t>
  </si>
  <si>
    <t>0216-0002-0000</t>
  </si>
  <si>
    <t>0218-0019-0000</t>
  </si>
  <si>
    <t>0218-0020-0000</t>
  </si>
  <si>
    <t>0220-0018-0000</t>
  </si>
  <si>
    <t>0220-0079-0000</t>
  </si>
  <si>
    <t>0221-002A-0000</t>
  </si>
  <si>
    <t>0225-0008-0000</t>
  </si>
  <si>
    <t>0227-0002-0000</t>
  </si>
  <si>
    <t>0231-0009-0000</t>
  </si>
  <si>
    <t>0232-0095-0000</t>
  </si>
  <si>
    <t>0233-0138-0000</t>
  </si>
  <si>
    <t>0233-0139-0000</t>
  </si>
  <si>
    <t>0233-0146-0000</t>
  </si>
  <si>
    <t>0233-0147-0000</t>
  </si>
  <si>
    <t>0238-0010-0001</t>
  </si>
  <si>
    <t>0241-0018-0000</t>
  </si>
  <si>
    <t>0243-0016-0000</t>
  </si>
  <si>
    <t>0243-0017-0000</t>
  </si>
  <si>
    <t>0243-0019-0000</t>
  </si>
  <si>
    <t>0243-0052-0000</t>
  </si>
  <si>
    <t>0243-0053-0000</t>
  </si>
  <si>
    <t>0243-0067-0002</t>
  </si>
  <si>
    <t>0281-0001-0000</t>
  </si>
  <si>
    <t>0284-0005-0000</t>
  </si>
  <si>
    <t>0292-0016-0000</t>
  </si>
  <si>
    <t>0293-0002-0000</t>
  </si>
  <si>
    <t>0296-0001-0000</t>
  </si>
  <si>
    <t>0296-0002-0000</t>
  </si>
  <si>
    <t>0296-0004-0000</t>
  </si>
  <si>
    <t>0296-0006-0000</t>
  </si>
  <si>
    <t>0229-0003-0000</t>
  </si>
  <si>
    <t>0228-0007-0000</t>
  </si>
  <si>
    <t>0241-0016-0000</t>
  </si>
  <si>
    <t>0259-0027-0000</t>
  </si>
  <si>
    <t>0234-0007-0003</t>
  </si>
  <si>
    <t>0223-0025-000B</t>
  </si>
  <si>
    <t>0274-0003-0000</t>
  </si>
  <si>
    <t>0228-0001-0000</t>
  </si>
  <si>
    <t>0288-0011-0000</t>
  </si>
  <si>
    <t>0218-0001-0000</t>
  </si>
  <si>
    <t>0201-0026-0000</t>
  </si>
  <si>
    <t>0225-0013-0011</t>
  </si>
  <si>
    <t>0294-0009-0000</t>
  </si>
  <si>
    <t>0284-0004-0000</t>
  </si>
  <si>
    <t>0293-0010-0000</t>
  </si>
  <si>
    <t>0292-0221-0000</t>
  </si>
  <si>
    <t>0288-0001-0000</t>
  </si>
  <si>
    <t>0241-0017-0000</t>
  </si>
  <si>
    <t>0204-0007-0000</t>
  </si>
  <si>
    <t>0222-0073-0000</t>
  </si>
  <si>
    <t>0282-0005-0000</t>
  </si>
  <si>
    <t>0240-0002-2001</t>
  </si>
  <si>
    <t>0293-0016-0000</t>
  </si>
  <si>
    <t>0284-0003-0000</t>
  </si>
  <si>
    <t>0240-0002-1001</t>
  </si>
  <si>
    <t>0263-0003-0000</t>
  </si>
  <si>
    <t>0265-002D-0000</t>
  </si>
  <si>
    <t>0265-002E-0000</t>
  </si>
  <si>
    <t>0271-0001-0008</t>
  </si>
  <si>
    <t>0278-0001-0000</t>
  </si>
  <si>
    <t>0278-0002-0000</t>
  </si>
  <si>
    <t>0278-0003-0000</t>
  </si>
  <si>
    <t>0280-0003-0000</t>
  </si>
  <si>
    <t>0282-0006-0014</t>
  </si>
  <si>
    <t>0283-0013-0000</t>
  </si>
  <si>
    <t>0283-0019-0000</t>
  </si>
  <si>
    <t>0284-0009-0000</t>
  </si>
  <si>
    <t>0287-0003-0000</t>
  </si>
  <si>
    <t>0293-0013-0000</t>
  </si>
  <si>
    <t>0294-0022-0000</t>
  </si>
  <si>
    <t>0295-0001-0000</t>
  </si>
  <si>
    <t>0295-0002-0000</t>
  </si>
  <si>
    <t>0295-0003-0000</t>
  </si>
  <si>
    <t>0295-0004-0000</t>
  </si>
  <si>
    <t>0295-0005-0000</t>
  </si>
  <si>
    <t>0296-0008-0000</t>
  </si>
  <si>
    <t>0296-0009-0000</t>
  </si>
  <si>
    <t>0296-0010-0000</t>
  </si>
  <si>
    <t>0296-0011-0000</t>
  </si>
  <si>
    <t>0296-0012-0000</t>
  </si>
  <si>
    <t>0296-0013-0000</t>
  </si>
  <si>
    <t>0297-0004-0000</t>
  </si>
  <si>
    <t>0297-0004-0003</t>
  </si>
  <si>
    <t>0297-0004-003A</t>
  </si>
  <si>
    <t>0298-0005-0001</t>
  </si>
  <si>
    <t>0298-0008-0000</t>
  </si>
  <si>
    <t>0291-0007-0000</t>
  </si>
  <si>
    <t>0214-0002-0000</t>
  </si>
  <si>
    <t>0273-0005-0000</t>
  </si>
  <si>
    <t>0216-0003-0000</t>
  </si>
  <si>
    <t>0273-0003-0000</t>
  </si>
  <si>
    <t>0285-0016-0002</t>
  </si>
  <si>
    <t>0238-0020-0000</t>
  </si>
  <si>
    <t>0313-0003-0000</t>
  </si>
  <si>
    <t>0211-0001-0000</t>
  </si>
  <si>
    <t>0307-0002-0000</t>
  </si>
  <si>
    <t>0254-0007-0000</t>
  </si>
  <si>
    <t>0310-0000-0000</t>
  </si>
  <si>
    <t>0119-0005-0000</t>
  </si>
  <si>
    <t>0305-0006-0000</t>
  </si>
  <si>
    <t>0217-0002-0000</t>
  </si>
  <si>
    <t>0300-0001-0000</t>
  </si>
  <si>
    <t>0238-0016-0000</t>
  </si>
  <si>
    <t>0308-0000-0000</t>
  </si>
  <si>
    <t>0239-0018-0000</t>
  </si>
  <si>
    <t>0217-0002-1300</t>
  </si>
  <si>
    <t>0303-0003-0000</t>
  </si>
  <si>
    <t>0259-0014-0000</t>
  </si>
  <si>
    <t>0245-0001-0000</t>
  </si>
  <si>
    <t>0311-0001-0000</t>
  </si>
  <si>
    <t>0215-0014-0000</t>
  </si>
  <si>
    <t>0315-0004-0000</t>
  </si>
  <si>
    <t>0214-0001-0000</t>
  </si>
  <si>
    <t>0312-0001-0000</t>
  </si>
  <si>
    <t>0252-0002-0000</t>
  </si>
  <si>
    <t>0308-0012-0000</t>
  </si>
  <si>
    <t>0315-0001-0000</t>
  </si>
  <si>
    <t>0259-0015-0000</t>
  </si>
  <si>
    <t>0312-0003-0000</t>
  </si>
  <si>
    <t>0318-0001-0000</t>
  </si>
  <si>
    <t>0302-0007-0000</t>
  </si>
  <si>
    <t>0238-0002-0000</t>
  </si>
  <si>
    <t>0305-0003-0000</t>
  </si>
  <si>
    <t>0266-0004-0000</t>
  </si>
  <si>
    <t>0214-0003-0000</t>
  </si>
  <si>
    <t>0164-0004-0000</t>
  </si>
  <si>
    <t>0313-0001-0000</t>
  </si>
  <si>
    <t>0154-0001-0000</t>
  </si>
  <si>
    <t>0285-0011-000B</t>
  </si>
  <si>
    <t>0211-0006-0000</t>
  </si>
  <si>
    <t>0243-0067-0000</t>
  </si>
  <si>
    <t>0301-0003-0000</t>
  </si>
  <si>
    <t>0229-0007-0000</t>
  </si>
  <si>
    <t>0309-0001-0000</t>
  </si>
  <si>
    <t>0219-0063-0000</t>
  </si>
  <si>
    <t>0234-0051-0000</t>
  </si>
  <si>
    <t>0240-0001-0000</t>
  </si>
  <si>
    <t>0172-0001-0000</t>
  </si>
  <si>
    <t>0308-0009-0000</t>
  </si>
  <si>
    <t>0253-0002-0000</t>
  </si>
  <si>
    <t>0306-0002-0000</t>
  </si>
  <si>
    <t>0313-0017-0000</t>
  </si>
  <si>
    <t>0318-0002-0000</t>
  </si>
  <si>
    <t>0285-0009-0000</t>
  </si>
  <si>
    <t>0211-0005-0000</t>
  </si>
  <si>
    <t>0320-0001-0000</t>
  </si>
  <si>
    <t>0305-0004-0000</t>
  </si>
  <si>
    <t>0306-0003-0000</t>
  </si>
  <si>
    <t>0243-0003-0000</t>
  </si>
  <si>
    <t>0307-0003-0000</t>
  </si>
  <si>
    <t>0218-0002-1100</t>
  </si>
  <si>
    <t>0309-0005-0000</t>
  </si>
  <si>
    <t>0229-0008-0000</t>
  </si>
  <si>
    <t>0104-0007-0000</t>
  </si>
  <si>
    <t>0259-0012-0000</t>
  </si>
  <si>
    <t>0285-0011-00A2</t>
  </si>
  <si>
    <t>0213-0001-0000</t>
  </si>
  <si>
    <t>0146-0027-0000</t>
  </si>
  <si>
    <t>0291-0001-0000</t>
  </si>
  <si>
    <t>0244-0008-0000</t>
  </si>
  <si>
    <t>0235-0001-0000</t>
  </si>
  <si>
    <t>0211-0002-0000</t>
  </si>
  <si>
    <t>0252-0002-0010</t>
  </si>
  <si>
    <t>0311-0004-0000</t>
  </si>
  <si>
    <t>0216-0001-0005</t>
  </si>
  <si>
    <t>0297-0005-0000</t>
  </si>
  <si>
    <t>0254-0004-0000</t>
  </si>
  <si>
    <t>0243-0001-0000</t>
  </si>
  <si>
    <t>0221-0006-0000</t>
  </si>
  <si>
    <t>0311-0003-0000</t>
  </si>
  <si>
    <t>0154-0002-0000</t>
  </si>
  <si>
    <t>0306-0006-0000</t>
  </si>
  <si>
    <t>0303-0006-0000</t>
  </si>
  <si>
    <t>0252-0002-0014</t>
  </si>
  <si>
    <t>0267-0015-0000</t>
  </si>
  <si>
    <t>0216-0001-0010</t>
  </si>
  <si>
    <t>0253-0003-0000</t>
  </si>
  <si>
    <t>0221-0087-0000</t>
  </si>
  <si>
    <t>0216-0001-0002</t>
  </si>
  <si>
    <t>0215-0007-0000</t>
  </si>
  <si>
    <t>0213-0002-1500</t>
  </si>
  <si>
    <t>0215-0009-0000</t>
  </si>
  <si>
    <t>0232-0121-0000</t>
  </si>
  <si>
    <t>0303-0007-0000</t>
  </si>
  <si>
    <t>0216-0001-0011</t>
  </si>
  <si>
    <t>0306-0004-0000</t>
  </si>
  <si>
    <t>0285-0002-0000</t>
  </si>
  <si>
    <t>0175-0011-0000</t>
  </si>
  <si>
    <t>0216-0001-008A</t>
  </si>
  <si>
    <t>0142-0037-0000</t>
  </si>
  <si>
    <t>0252-0001-0000</t>
  </si>
  <si>
    <t>0252-0007-0000</t>
  </si>
  <si>
    <t>0285-0016-0001</t>
  </si>
  <si>
    <t>0274-0005-0000</t>
  </si>
  <si>
    <t>0309-0008-0000</t>
  </si>
  <si>
    <t>0302-0002-0000</t>
  </si>
  <si>
    <t>0301-0001-0000</t>
  </si>
  <si>
    <t>0216-0001-0009</t>
  </si>
  <si>
    <t>0272-0001-0000</t>
  </si>
  <si>
    <t>0221-0008-0000</t>
  </si>
  <si>
    <t>0272-0007-0000</t>
  </si>
  <si>
    <t>0303-0002-0000</t>
  </si>
  <si>
    <t>0305-0007-0000</t>
  </si>
  <si>
    <t>0239-0007-0002</t>
  </si>
  <si>
    <t>0254-0002-0000</t>
  </si>
  <si>
    <t>0285-0010-0000</t>
  </si>
  <si>
    <t>0173-0009-0000</t>
  </si>
  <si>
    <t>0125-0019-0000</t>
  </si>
  <si>
    <t>0231-0052-0000</t>
  </si>
  <si>
    <t>0209-0087-0000</t>
  </si>
  <si>
    <t>0253-0008-0000</t>
  </si>
  <si>
    <t>0119-0006-0000</t>
  </si>
  <si>
    <t>0236-0033-0000</t>
  </si>
  <si>
    <t>0219-0040-0000</t>
  </si>
  <si>
    <t>0273-0001-0000</t>
  </si>
  <si>
    <t>0219-0046-0000</t>
  </si>
  <si>
    <t>0215-0003-0000</t>
  </si>
  <si>
    <t>0155-0005-0000</t>
  </si>
  <si>
    <t>0216-0001-0004</t>
  </si>
  <si>
    <t>0216-0001-0008</t>
  </si>
  <si>
    <t>0286-0024-0000</t>
  </si>
  <si>
    <t>0211-0008-0000</t>
  </si>
  <si>
    <t>0268-0097-0000</t>
  </si>
  <si>
    <t>0252-0008-0000</t>
  </si>
  <si>
    <t>0173-0002-0000</t>
  </si>
  <si>
    <t>0155-0013-0000</t>
  </si>
  <si>
    <t>0213-0002-0000</t>
  </si>
  <si>
    <t>0304-0001-0000</t>
  </si>
  <si>
    <t>0303-0005-0000</t>
  </si>
  <si>
    <t>0173-0010-0000</t>
  </si>
  <si>
    <t>0314-0002-0000</t>
  </si>
  <si>
    <t>0274-0001-000C</t>
  </si>
  <si>
    <t>0310-0003-0000</t>
  </si>
  <si>
    <t>0306-0001-0000</t>
  </si>
  <si>
    <t>0267-0028-0000</t>
  </si>
  <si>
    <t>0229-008B-0000</t>
  </si>
  <si>
    <t>0267-0021-0000</t>
  </si>
  <si>
    <t>0314-0003-0000</t>
  </si>
  <si>
    <t>0267-0014-0000</t>
  </si>
  <si>
    <t>0267-0005-0000</t>
  </si>
  <si>
    <t>0316-0001-0000</t>
  </si>
  <si>
    <t>0106-0008-0000</t>
  </si>
  <si>
    <t>0297-0004-0001</t>
  </si>
  <si>
    <t>0120-0002-0000</t>
  </si>
  <si>
    <t>0297-0003-0000</t>
  </si>
  <si>
    <t>0307-0000-0000</t>
  </si>
  <si>
    <t>0315-0003-0000</t>
  </si>
  <si>
    <t>0125-0001-0000</t>
  </si>
  <si>
    <t>0210-0002-0000</t>
  </si>
  <si>
    <t>0174-0015-0000</t>
  </si>
  <si>
    <t>0172-0007-0000</t>
  </si>
  <si>
    <t>0252-0001-0007</t>
  </si>
  <si>
    <t>0267-0016-0000</t>
  </si>
  <si>
    <t>0285-0011-00A1</t>
  </si>
  <si>
    <t>0252-0002-0011</t>
  </si>
  <si>
    <t>0245-0003-0000</t>
  </si>
  <si>
    <t>0172-0004-0000</t>
  </si>
  <si>
    <t>0267-0012-0000</t>
  </si>
  <si>
    <t>0285-0013-0000</t>
  </si>
  <si>
    <t>0274-0001-000D</t>
  </si>
  <si>
    <t>0267-0009-0000</t>
  </si>
  <si>
    <t>0201-0012-0000</t>
  </si>
  <si>
    <t>0285-0004-0000</t>
  </si>
  <si>
    <t>0267-0011-0000</t>
  </si>
  <si>
    <t>0286-0021-0000</t>
  </si>
  <si>
    <t>0239-0013-0000</t>
  </si>
  <si>
    <t>0252-0003-0000</t>
  </si>
  <si>
    <t>0308-0003-0000</t>
  </si>
  <si>
    <t>0119-0001-001C</t>
  </si>
  <si>
    <t>0285-0007-0000</t>
  </si>
  <si>
    <t>0254-0005-0000</t>
  </si>
  <si>
    <t>0175-0004-0000</t>
  </si>
  <si>
    <t>0285-0005-0001</t>
  </si>
  <si>
    <t>0318-0003-0000</t>
  </si>
  <si>
    <t>0315-0002-0000</t>
  </si>
  <si>
    <t>0239-0007-0001</t>
  </si>
  <si>
    <t>0234-0005-0000</t>
  </si>
  <si>
    <t>0267-0020-0000</t>
  </si>
  <si>
    <t>0284-0001-0000</t>
  </si>
  <si>
    <t>0275-006B-0000</t>
  </si>
  <si>
    <t>0220-0003-0000</t>
  </si>
  <si>
    <t>0204-0005-0000</t>
  </si>
  <si>
    <t>0267-0007-0000</t>
  </si>
  <si>
    <t>0243-0002-0000</t>
  </si>
  <si>
    <t>0239-0015-0000</t>
  </si>
  <si>
    <t>0279-0002-0000</t>
  </si>
  <si>
    <t>0285-0008-0000</t>
  </si>
  <si>
    <t>0234-0007-0006</t>
  </si>
  <si>
    <t>0297-0006-0000</t>
  </si>
  <si>
    <t>0169-0001-0000</t>
  </si>
  <si>
    <t>0252-0002-0012</t>
  </si>
  <si>
    <t>0267-0010-0000</t>
  </si>
  <si>
    <t>0165-0002-0000</t>
  </si>
  <si>
    <t>0267-0019-0000</t>
  </si>
  <si>
    <t>0302-0001-0000</t>
  </si>
  <si>
    <t>0165-0008-0000</t>
  </si>
  <si>
    <t>0125-0022-0000</t>
  </si>
  <si>
    <t>0237-0060-0000</t>
  </si>
  <si>
    <t>0285-0005-0000</t>
  </si>
  <si>
    <t>0267-0004-0000</t>
  </si>
  <si>
    <t>0253-0009-0000</t>
  </si>
  <si>
    <t>0239-0013-0001</t>
  </si>
  <si>
    <t>0237-0056-0000</t>
  </si>
  <si>
    <t>0267-0022-0000</t>
  </si>
  <si>
    <t>0124-0008-0000</t>
  </si>
  <si>
    <t>0267-0013-0000</t>
  </si>
  <si>
    <t>0238-0010-0002</t>
  </si>
  <si>
    <t>0231-0058-0000</t>
  </si>
  <si>
    <t>0303-0001-0000</t>
  </si>
  <si>
    <t>0206-0037-0000</t>
  </si>
  <si>
    <t>0154-0001-000A</t>
  </si>
  <si>
    <t>0243-0067-0001</t>
  </si>
  <si>
    <t>0146-0016-0000</t>
  </si>
  <si>
    <t>0286-0022-0000</t>
  </si>
  <si>
    <t>0163-0034-0000</t>
  </si>
  <si>
    <t>0254-0006-0000</t>
  </si>
  <si>
    <t>0267-0017-0000</t>
  </si>
  <si>
    <t>0230-0024-0000</t>
  </si>
  <si>
    <t>0273-0002-0002</t>
  </si>
  <si>
    <t>0265-002A-0000</t>
  </si>
  <si>
    <t>0272-0003-0000</t>
  </si>
  <si>
    <t>0273-0002-5000</t>
  </si>
  <si>
    <t>0285-0014-0000</t>
  </si>
  <si>
    <t>0202-0019-0000</t>
  </si>
  <si>
    <t>0208-001A-0000</t>
  </si>
  <si>
    <t>0298-0004-0000</t>
  </si>
  <si>
    <t>0105-0002-0000</t>
  </si>
  <si>
    <t>0267-0023-0000</t>
  </si>
  <si>
    <t>0224-0017-0000</t>
  </si>
  <si>
    <t>0319-0003-0000</t>
  </si>
  <si>
    <t>0236-0039-0000</t>
  </si>
  <si>
    <t>0285-015A-0000</t>
  </si>
  <si>
    <t>0157-0006-0000</t>
  </si>
  <si>
    <t>0307-0001-0000</t>
  </si>
  <si>
    <t>0285-0015-0000</t>
  </si>
  <si>
    <t>0163-0035-0000</t>
  </si>
  <si>
    <t>0219-0039-0000</t>
  </si>
  <si>
    <t>0202-0013-0000</t>
  </si>
  <si>
    <t>0142-0034-0000</t>
  </si>
  <si>
    <t>0310-0002-0000</t>
  </si>
  <si>
    <t>0205-0002-0000</t>
  </si>
  <si>
    <t>0297-0008-0000</t>
  </si>
  <si>
    <t>0220-0091-0000</t>
  </si>
  <si>
    <t>0291-0008-0000</t>
  </si>
  <si>
    <t>0217-0001-0000</t>
  </si>
  <si>
    <t>0275-006A-0000</t>
  </si>
  <si>
    <t>0141-0019-0000</t>
  </si>
  <si>
    <t>0151-0006-0000</t>
  </si>
  <si>
    <t>0233-0148-0000</t>
  </si>
  <si>
    <t>0212-0121-0000</t>
  </si>
  <si>
    <t>0308-0005-0000</t>
  </si>
  <si>
    <t>0119-0002-0000</t>
  </si>
  <si>
    <t>0267-0006-0000</t>
  </si>
  <si>
    <t>0253-0007-0000</t>
  </si>
  <si>
    <t>0220-0088-0000</t>
  </si>
  <si>
    <t>0253-0012-0000</t>
  </si>
  <si>
    <t>0116-0030-0000</t>
  </si>
  <si>
    <t>0138-0063-0000</t>
  </si>
  <si>
    <t>0137-0001-0000</t>
  </si>
  <si>
    <t>0310-0001-0000</t>
  </si>
  <si>
    <t>0266-0007-0000</t>
  </si>
  <si>
    <t>0253-0014-0000</t>
  </si>
  <si>
    <t>0251-0124-0000</t>
  </si>
  <si>
    <t>0238-0017-0000</t>
  </si>
  <si>
    <t>0291-0004-0000</t>
  </si>
  <si>
    <t>0118-0028-0000</t>
  </si>
  <si>
    <t>0172-0002-0000</t>
  </si>
  <si>
    <t>0236-0076-0000</t>
  </si>
  <si>
    <t>0229-0009-0000</t>
  </si>
  <si>
    <t>0127-0002-0000</t>
  </si>
  <si>
    <t>0298-0001-0000</t>
  </si>
  <si>
    <t>0237-0070-0000</t>
  </si>
  <si>
    <t>0232-0045-0000</t>
  </si>
  <si>
    <t>0305-0005-0000</t>
  </si>
  <si>
    <t>0230-0021-0000</t>
  </si>
  <si>
    <t>0297-005A-0000</t>
  </si>
  <si>
    <t>0144-0047-0000</t>
  </si>
  <si>
    <t>0157-0001-0000</t>
  </si>
  <si>
    <t>0269-0021-0000</t>
  </si>
  <si>
    <t>0280-0002-0000</t>
  </si>
  <si>
    <t>0315-0007-0000</t>
  </si>
  <si>
    <t>0165-0004-0000</t>
  </si>
  <si>
    <t>0252-0002-0037</t>
  </si>
  <si>
    <t>0223-0027-0000</t>
  </si>
  <si>
    <t>0253-0006-0000</t>
  </si>
  <si>
    <t>0165-008A-0000</t>
  </si>
  <si>
    <t>0229-0002-0000</t>
  </si>
  <si>
    <t>0118-0026-0000</t>
  </si>
  <si>
    <t>0115-0003-0000</t>
  </si>
  <si>
    <t>0239-0009-0000</t>
  </si>
  <si>
    <t>0151-0008-0000</t>
  </si>
  <si>
    <t>0163-0002-0000</t>
  </si>
  <si>
    <t>0107-0066-0000</t>
  </si>
  <si>
    <t>0239-0011-0000</t>
  </si>
  <si>
    <t>0123-0013-0000</t>
  </si>
  <si>
    <t>0239-0013-0002</t>
  </si>
  <si>
    <t>0291-0006-0000</t>
  </si>
  <si>
    <t>0205-0004-0000</t>
  </si>
  <si>
    <t>0239-0010-0000</t>
  </si>
  <si>
    <t>0126-0023-0000</t>
  </si>
  <si>
    <t>0124-0010-0000</t>
  </si>
  <si>
    <t>0171-0014-0000</t>
  </si>
  <si>
    <t>0268-0098-0000</t>
  </si>
  <si>
    <t>0127-0020-0000</t>
  </si>
  <si>
    <t>0242-0003-0000</t>
  </si>
  <si>
    <t>0234-0003-0000</t>
  </si>
  <si>
    <t>0123-0014-0000</t>
  </si>
  <si>
    <t>0155-0008-0000</t>
  </si>
  <si>
    <t>0234-0006-0000</t>
  </si>
  <si>
    <t>0126-0022-0000</t>
  </si>
  <si>
    <t>0314-0001-0000</t>
  </si>
  <si>
    <t>0286-0023-0000</t>
  </si>
  <si>
    <t>0125-0002-0000</t>
  </si>
  <si>
    <t>0109-0010-0000</t>
  </si>
  <si>
    <t>0253-002A-0000</t>
  </si>
  <si>
    <t>0126-0033-0000</t>
  </si>
  <si>
    <t>0206-0036-0000</t>
  </si>
  <si>
    <t>0205-0003-0000</t>
  </si>
  <si>
    <t>0308-0004-0000</t>
  </si>
  <si>
    <t>0129-0014-0000</t>
  </si>
  <si>
    <t>0165-0005-0000</t>
  </si>
  <si>
    <t>0164-0001-0000</t>
  </si>
  <si>
    <t>0297-0001-0000</t>
  </si>
  <si>
    <t>0136-0017-0000</t>
  </si>
  <si>
    <t>0316-0002-0000</t>
  </si>
  <si>
    <t>0147-0001-0000</t>
  </si>
  <si>
    <t>0116-0003-0000</t>
  </si>
  <si>
    <t>0163-0001-0000</t>
  </si>
  <si>
    <t>0157-0002-0000</t>
  </si>
  <si>
    <t>0220-0001-0000</t>
  </si>
  <si>
    <t>0239-0008-0000</t>
  </si>
  <si>
    <t>0118-0030-0000</t>
  </si>
  <si>
    <t>0215-0001-0000</t>
  </si>
  <si>
    <t>0201-0002-0000</t>
  </si>
  <si>
    <t>0244-0006-0000</t>
  </si>
  <si>
    <t>0272-0004-0000</t>
  </si>
  <si>
    <t>0311-0002-0000</t>
  </si>
  <si>
    <t>0125-0023-0000</t>
  </si>
  <si>
    <t>0268-0099-0000</t>
  </si>
  <si>
    <t>0224-0001-0000</t>
  </si>
  <si>
    <t>0160-0030-0000</t>
  </si>
  <si>
    <t>0125-0016-0000</t>
  </si>
  <si>
    <t>0160-0029-0000</t>
  </si>
  <si>
    <t>0286-0017-0000</t>
  </si>
  <si>
    <t>0125-0017-0000</t>
  </si>
  <si>
    <t>0310-0008-0000</t>
  </si>
  <si>
    <t>0310-0009-0000</t>
  </si>
  <si>
    <t>0244-0005-0000</t>
  </si>
  <si>
    <t>0209-0085-0000</t>
  </si>
  <si>
    <t>0272-0002-0000</t>
  </si>
  <si>
    <t>0253-0001-0000</t>
  </si>
  <si>
    <t>0251-0125-0000</t>
  </si>
  <si>
    <t>0174-0012-0000</t>
  </si>
  <si>
    <t>0244-0010-000B</t>
  </si>
  <si>
    <t>0171-0015-0000</t>
  </si>
  <si>
    <t>0253-0004-0000</t>
  </si>
  <si>
    <t>0172-0011-0000</t>
  </si>
  <si>
    <t>0253-0013-0000</t>
  </si>
  <si>
    <t>0273-0006-0000</t>
  </si>
  <si>
    <t>0310-0005-0000</t>
  </si>
  <si>
    <t>0217-0002-1900</t>
  </si>
  <si>
    <t>0155-0003-0000</t>
  </si>
  <si>
    <t>0127-0001-0000</t>
  </si>
  <si>
    <t>0212-0117-0000</t>
  </si>
  <si>
    <t>0121-0001-0000</t>
  </si>
  <si>
    <t>0117-0012-0000</t>
  </si>
  <si>
    <t>0116-0005-0000</t>
  </si>
  <si>
    <t>0126-0006-0000</t>
  </si>
  <si>
    <t>0266-0002-0000</t>
  </si>
  <si>
    <t>0116-0006-0000</t>
  </si>
  <si>
    <t>0286-0013-0000</t>
  </si>
  <si>
    <t>0267-0003-0000</t>
  </si>
  <si>
    <t>0156-0024-0000</t>
  </si>
  <si>
    <t>0238-0015-0000</t>
  </si>
  <si>
    <t>0129-0025-0000</t>
  </si>
  <si>
    <t>0253-0005-0001</t>
  </si>
  <si>
    <t>0253-0005-0000</t>
  </si>
  <si>
    <t>0144-0008-0000</t>
  </si>
  <si>
    <t>0116-0048-0000</t>
  </si>
  <si>
    <t>0267-0002-0000</t>
  </si>
  <si>
    <t>0164-0007-0000</t>
  </si>
  <si>
    <t>0172-0009-0000</t>
  </si>
  <si>
    <t>0127-0023-0000</t>
  </si>
  <si>
    <t>0229-0001-0000</t>
  </si>
  <si>
    <t>0237-0012-0000</t>
  </si>
  <si>
    <t>0232-0120-0000</t>
  </si>
  <si>
    <t>0292-0015-0000</t>
  </si>
  <si>
    <t>0172-0008-0000</t>
  </si>
  <si>
    <t>0138-0062-0000</t>
  </si>
  <si>
    <t>0254-0001-0000</t>
  </si>
  <si>
    <t>0125-0021-0000</t>
  </si>
  <si>
    <t>0161-0043-0000</t>
  </si>
  <si>
    <t>0237-0002-0000</t>
  </si>
  <si>
    <t>0291-0005-0000</t>
  </si>
  <si>
    <t>0124-0014-0000</t>
  </si>
  <si>
    <t>0215-0011-0000</t>
  </si>
  <si>
    <t>0243-0005-0000</t>
  </si>
  <si>
    <t>0117-0002-0000</t>
  </si>
  <si>
    <t>0157-0007-0000</t>
  </si>
  <si>
    <t>0172-0006-0000</t>
  </si>
  <si>
    <t>0272-0010-0000</t>
  </si>
  <si>
    <t>0125-0017-0003</t>
  </si>
  <si>
    <t>0102-0024-0000</t>
  </si>
  <si>
    <t>0115-0004-0000</t>
  </si>
  <si>
    <t>0201-0022-0000</t>
  </si>
  <si>
    <t>0221-0088-0000</t>
  </si>
  <si>
    <t>0309-0006-0000</t>
  </si>
  <si>
    <t>0286-0020-0000</t>
  </si>
  <si>
    <t>0259-0013-0000</t>
  </si>
  <si>
    <t>0221-0059-0000</t>
  </si>
  <si>
    <t>0125-0017-0002</t>
  </si>
  <si>
    <t>0125-0002-000A</t>
  </si>
  <si>
    <t>0239-0003-0000</t>
  </si>
  <si>
    <t>0283-0018-0000</t>
  </si>
  <si>
    <t>0224-0010-0018</t>
  </si>
  <si>
    <t>0204-0012-0000</t>
  </si>
  <si>
    <t>0106-0057-0000</t>
  </si>
  <si>
    <t>0225-0024-0000</t>
  </si>
  <si>
    <t>0315-0005-0000</t>
  </si>
  <si>
    <t>0119-001B-0000</t>
  </si>
  <si>
    <t>0117-0005-0000</t>
  </si>
  <si>
    <t>0170-0023-0000</t>
  </si>
  <si>
    <t>0106-0062-0000</t>
  </si>
  <si>
    <t>0266-0005-0000</t>
  </si>
  <si>
    <t>0212-0037-0000</t>
  </si>
  <si>
    <t>0142-0036-0000</t>
  </si>
  <si>
    <t>0230-023A-0000</t>
  </si>
  <si>
    <t>0221-0068-0000</t>
  </si>
  <si>
    <t>0225-0043-0000</t>
  </si>
  <si>
    <t>0107-0074-0000</t>
  </si>
  <si>
    <t>0215-0010-0000</t>
  </si>
  <si>
    <t>0164-0008-0000</t>
  </si>
  <si>
    <t>0292-0014-0000</t>
  </si>
  <si>
    <t>0112-0023-0000</t>
  </si>
  <si>
    <t>0110-0007-0000</t>
  </si>
  <si>
    <t>0124-0005-0000</t>
  </si>
  <si>
    <t>0156-0011-0000</t>
  </si>
  <si>
    <t>0231-0053-0000</t>
  </si>
  <si>
    <t>0134-0029-0000</t>
  </si>
  <si>
    <t>0124-0009-0000</t>
  </si>
  <si>
    <t>0153-0009-0000</t>
  </si>
  <si>
    <t>0105-0019-0000</t>
  </si>
  <si>
    <t>0125-0014-0000</t>
  </si>
  <si>
    <t>0107-0027-0000</t>
  </si>
  <si>
    <t>0142-0017-0000</t>
  </si>
  <si>
    <t>0266-0001-0000</t>
  </si>
  <si>
    <t>0215-0012-0000</t>
  </si>
  <si>
    <t>0137-0030-0000</t>
  </si>
  <si>
    <t>0286-0018-0000</t>
  </si>
  <si>
    <t>0149-0062-0000</t>
  </si>
  <si>
    <t>0123-0009-0000</t>
  </si>
  <si>
    <t>0234-0001-0000</t>
  </si>
  <si>
    <t>0222-0019-0000</t>
  </si>
  <si>
    <t>0137-0021-0000</t>
  </si>
  <si>
    <t>0245-0002-0000</t>
  </si>
  <si>
    <t>0158-0009-0000</t>
  </si>
  <si>
    <t>0164-0006-0000</t>
  </si>
  <si>
    <t>0161-0042-0000</t>
  </si>
  <si>
    <t>0239-0007-0003</t>
  </si>
  <si>
    <t>0309-0003-0000</t>
  </si>
  <si>
    <t>0212-0116-0000</t>
  </si>
  <si>
    <t>0204-0015-0000</t>
  </si>
  <si>
    <t>0285-0012-0000</t>
  </si>
  <si>
    <t>0243-0066-0000</t>
  </si>
  <si>
    <t>0225-0002-0000</t>
  </si>
  <si>
    <t>0135-0007-0000</t>
  </si>
  <si>
    <t>0118-0016-0000</t>
  </si>
  <si>
    <t>0224-0010-0014</t>
  </si>
  <si>
    <t>0107-0042-0000</t>
  </si>
  <si>
    <t>0117-0037-0000</t>
  </si>
  <si>
    <t>0139-0001-0000</t>
  </si>
  <si>
    <t>0204-0004-0000</t>
  </si>
  <si>
    <t>0165-0003-0000</t>
  </si>
  <si>
    <t>0215-0013-0000</t>
  </si>
  <si>
    <t>0118-0008-0000</t>
  </si>
  <si>
    <t>0136-0019-0000</t>
  </si>
  <si>
    <t>0209-0033-0000</t>
  </si>
  <si>
    <t>0228-0005-0000</t>
  </si>
  <si>
    <t>0126-0001-0000</t>
  </si>
  <si>
    <t>0203-0007-0000</t>
  </si>
  <si>
    <t>0108-0014-0000</t>
  </si>
  <si>
    <t>0140-0024-0000</t>
  </si>
  <si>
    <t>0244-0009-0000</t>
  </si>
  <si>
    <t>0241-0020-0000</t>
  </si>
  <si>
    <t>0152-0048-0000</t>
  </si>
  <si>
    <t>0118-0005-0000</t>
  </si>
  <si>
    <t>0164-0005-0000</t>
  </si>
  <si>
    <t>0172-0005-0000</t>
  </si>
  <si>
    <t>0303-0004-0000</t>
  </si>
  <si>
    <t>0229-0006-0000</t>
  </si>
  <si>
    <t>0224-0010-0024</t>
  </si>
  <si>
    <t>0118-0006-0000</t>
  </si>
  <si>
    <t>0116-0010-0000</t>
  </si>
  <si>
    <t>0289-0010-0000</t>
  </si>
  <si>
    <t>0144-0023-0000</t>
  </si>
  <si>
    <t>0135-0070-0000</t>
  </si>
  <si>
    <t>0106-0001-0000</t>
  </si>
  <si>
    <t>0286-0001-0000</t>
  </si>
  <si>
    <t>0137-0025-0000</t>
  </si>
  <si>
    <t>0116-0008-0000</t>
  </si>
  <si>
    <t>0233-0116-0000</t>
  </si>
  <si>
    <t>0165-0001-0000</t>
  </si>
  <si>
    <t>0239-0002-0000</t>
  </si>
  <si>
    <t>0138-0015-0000</t>
  </si>
  <si>
    <t>0274-0001-000A</t>
  </si>
  <si>
    <t>0288-0003-0005</t>
  </si>
  <si>
    <t>0266-0003-0000</t>
  </si>
  <si>
    <t>0230-0020-0000</t>
  </si>
  <si>
    <t>0223-0031-0000</t>
  </si>
  <si>
    <t>0107-0035-0000</t>
  </si>
  <si>
    <t>0224-0010-0025</t>
  </si>
  <si>
    <t>0309-0004-0000</t>
  </si>
  <si>
    <t>0146-0025-0000</t>
  </si>
  <si>
    <t>0202-0015-0000</t>
  </si>
  <si>
    <t>0221-0062-0000</t>
  </si>
  <si>
    <t>0219-0003-0004</t>
  </si>
  <si>
    <t>0219-0024-0000</t>
  </si>
  <si>
    <t>0201-0005-0000</t>
  </si>
  <si>
    <t>0147-0018-0000</t>
  </si>
  <si>
    <t>0292-0031-0000</t>
  </si>
  <si>
    <t>0146-0026-0000</t>
  </si>
  <si>
    <t>0132-0020-0000</t>
  </si>
  <si>
    <t>0135-0017-0000</t>
  </si>
  <si>
    <t>0253-0011-0000</t>
  </si>
  <si>
    <t>0141-0020-0000</t>
  </si>
  <si>
    <t>0138-0045-0000</t>
  </si>
  <si>
    <t>0261-0004-0004</t>
  </si>
  <si>
    <t>0204-0016-0000</t>
  </si>
  <si>
    <t>0309-0002-0000</t>
  </si>
  <si>
    <t>0107-0081-0000</t>
  </si>
  <si>
    <t>0106-0045-0000</t>
  </si>
  <si>
    <t>0261-0041-0000</t>
  </si>
  <si>
    <t>0106-0056-0000</t>
  </si>
  <si>
    <t>0140-0021-0000</t>
  </si>
  <si>
    <t>0313-0016-0000</t>
  </si>
  <si>
    <t>0138-0033-0000</t>
  </si>
  <si>
    <t>0292-0013-0000</t>
  </si>
  <si>
    <t>0101-0060-0000</t>
  </si>
  <si>
    <t>0117-0045-0000</t>
  </si>
  <si>
    <t>0172-0010-0000</t>
  </si>
  <si>
    <t>0106-0061-0000</t>
  </si>
  <si>
    <t>0127-0005-0000</t>
  </si>
  <si>
    <t>0108-0015-0000</t>
  </si>
  <si>
    <t>0131-0013-0000</t>
  </si>
  <si>
    <t>0222-0070-0000</t>
  </si>
  <si>
    <t>0210-0025-0000</t>
  </si>
  <si>
    <t>0155-0001-0000</t>
  </si>
  <si>
    <t>0207-0053-0000</t>
  </si>
  <si>
    <t>0289-0005-0000</t>
  </si>
  <si>
    <t>0202-0020-0000</t>
  </si>
  <si>
    <t>0105-0018-0000</t>
  </si>
  <si>
    <t>0137-0024-0000</t>
  </si>
  <si>
    <t>0224-0010-0026</t>
  </si>
  <si>
    <t>0169-0004-0000</t>
  </si>
  <si>
    <t>0118-0014-0000</t>
  </si>
  <si>
    <t>0157-0005-0000</t>
  </si>
  <si>
    <t>0142-0017-000A</t>
  </si>
  <si>
    <t>0207-0013-0000</t>
  </si>
  <si>
    <t>0231-0054-0000</t>
  </si>
  <si>
    <t>0136-0022-0000</t>
  </si>
  <si>
    <t>0153-0008-0000</t>
  </si>
  <si>
    <t>0224-0010-0010</t>
  </si>
  <si>
    <t>0225-0039-0000</t>
  </si>
  <si>
    <t>0142-0038-0000</t>
  </si>
  <si>
    <t>0126-0007-0000</t>
  </si>
  <si>
    <t>0237-0067-0000</t>
  </si>
  <si>
    <t>0286-0002-0000</t>
  </si>
  <si>
    <t>0137-0020-0000</t>
  </si>
  <si>
    <t>0223-0022-0000</t>
  </si>
  <si>
    <t>0126-0002-0000</t>
  </si>
  <si>
    <t>0151-0005-0000</t>
  </si>
  <si>
    <t>0255-0008-0000</t>
  </si>
  <si>
    <t>0204-0001-0000</t>
  </si>
  <si>
    <t>0225-0037-0004</t>
  </si>
  <si>
    <t>0130-0058-0000</t>
  </si>
  <si>
    <t>0141-0031-0000</t>
  </si>
  <si>
    <t>0212-0026-0000</t>
  </si>
  <si>
    <t>0106-0054-0000</t>
  </si>
  <si>
    <t>0148-0038-0000</t>
  </si>
  <si>
    <t>0267-0001-0000</t>
  </si>
  <si>
    <t>0223-0029-0000</t>
  </si>
  <si>
    <t>0241-0014-0000</t>
  </si>
  <si>
    <t>0201-0001-0000</t>
  </si>
  <si>
    <t>0165-0009-0000</t>
  </si>
  <si>
    <t>0105-0004-0000</t>
  </si>
  <si>
    <t>0234-002A-0000</t>
  </si>
  <si>
    <t>0224-0010-0038</t>
  </si>
  <si>
    <t>0209-0003-0000</t>
  </si>
  <si>
    <t>0223-0019-0000</t>
  </si>
  <si>
    <t>0237-0057-0000</t>
  </si>
  <si>
    <t>0124-0012-0000</t>
  </si>
  <si>
    <t>0250-0103-0000</t>
  </si>
  <si>
    <t>0127-0004-0000</t>
  </si>
  <si>
    <t>0145-0087-0000</t>
  </si>
  <si>
    <t>0161-0046-0000</t>
  </si>
  <si>
    <t>0118-0029-0000</t>
  </si>
  <si>
    <t>0221-0065-0000</t>
  </si>
  <si>
    <t>0109-0021-0000</t>
  </si>
  <si>
    <t>0222-0026-0000</t>
  </si>
  <si>
    <t>0288-0003-0003</t>
  </si>
  <si>
    <t>0118-0009-0000</t>
  </si>
  <si>
    <t>0162-0058-0000</t>
  </si>
  <si>
    <t>0166-0051-0000</t>
  </si>
  <si>
    <t>0163-0032-0000</t>
  </si>
  <si>
    <t>0223-0018-0000</t>
  </si>
  <si>
    <t>0289-0009-0000</t>
  </si>
  <si>
    <t>0288-0003-0006</t>
  </si>
  <si>
    <t>0164-0012-0000</t>
  </si>
  <si>
    <t>0146-0023-0000</t>
  </si>
  <si>
    <t>0126-0026-0000</t>
  </si>
  <si>
    <t>0126-0011-0000</t>
  </si>
  <si>
    <t>0222-0003-0000</t>
  </si>
  <si>
    <t>0237-0071-0000</t>
  </si>
  <si>
    <t>0124-0007-0000</t>
  </si>
  <si>
    <t>0142-0039-0000</t>
  </si>
  <si>
    <t>0224-0008-0000</t>
  </si>
  <si>
    <t>0102-0028-0000</t>
  </si>
  <si>
    <t>0105-0001-0000</t>
  </si>
  <si>
    <t>0122-0004-0000</t>
  </si>
  <si>
    <t>0127-0026-0000</t>
  </si>
  <si>
    <t>0212-0168-0000</t>
  </si>
  <si>
    <t>0160-0043-0000</t>
  </si>
  <si>
    <t>0163-0036-0000</t>
  </si>
  <si>
    <t>0223-0017-0000</t>
  </si>
  <si>
    <t>0224-0010-0009</t>
  </si>
  <si>
    <t>0103-0048-0000</t>
  </si>
  <si>
    <t>0168-0027-0000</t>
  </si>
  <si>
    <t>0238-0004-0000</t>
  </si>
  <si>
    <t>0174-0014-0000</t>
  </si>
  <si>
    <t>0224-0010-0035</t>
  </si>
  <si>
    <t>0224-0010-0034</t>
  </si>
  <si>
    <t>0109-0020-0000</t>
  </si>
  <si>
    <t>0221-0067-0000</t>
  </si>
  <si>
    <t>0225-0037-0002</t>
  </si>
  <si>
    <t>0275-0001-0000</t>
  </si>
  <si>
    <t>0117-0017-0000</t>
  </si>
  <si>
    <t>0223-0012-0000</t>
  </si>
  <si>
    <t>0292-0152-0000</t>
  </si>
  <si>
    <t>0101-0002-0000</t>
  </si>
  <si>
    <t>0212-0170-0000</t>
  </si>
  <si>
    <t>0106-0060-0000</t>
  </si>
  <si>
    <t>0222-0025-0000</t>
  </si>
  <si>
    <t>0225-0029-0000</t>
  </si>
  <si>
    <t>0204-0013-0000</t>
  </si>
  <si>
    <t>0156-0026-0000</t>
  </si>
  <si>
    <t>0236-0034-0000</t>
  </si>
  <si>
    <t>0127-0008-0000</t>
  </si>
  <si>
    <t>0155-0002-0000</t>
  </si>
  <si>
    <t>0224-0010-0028</t>
  </si>
  <si>
    <t>0204-0014-0000</t>
  </si>
  <si>
    <t>0151-0022-0000</t>
  </si>
  <si>
    <t>0147-0009-0000</t>
  </si>
  <si>
    <t>0237-0037-0000</t>
  </si>
  <si>
    <t>0224-0018-0000</t>
  </si>
  <si>
    <t>0161-0031-0000</t>
  </si>
  <si>
    <t>0205-0005-0000</t>
  </si>
  <si>
    <t>0283-0019-0001</t>
  </si>
  <si>
    <t>0223-0026-0000</t>
  </si>
  <si>
    <t>0282-0006-0023</t>
  </si>
  <si>
    <t>0129-0016-0000</t>
  </si>
  <si>
    <t>0135-0002-0000</t>
  </si>
  <si>
    <t>0116-0009-0000</t>
  </si>
  <si>
    <t>0156-0016-0000</t>
  </si>
  <si>
    <t>0108-0006-0000</t>
  </si>
  <si>
    <t>0288-0003-0004</t>
  </si>
  <si>
    <t>0169-0002-0000</t>
  </si>
  <si>
    <t>0165-0007-0000</t>
  </si>
  <si>
    <t>0131-0008-0000</t>
  </si>
  <si>
    <t>0237-0013-0000</t>
  </si>
  <si>
    <t>0107-0031-0000</t>
  </si>
  <si>
    <t>0258-0020-0000</t>
  </si>
  <si>
    <t>0239-0016-0000</t>
  </si>
  <si>
    <t>0287-0004-0000</t>
  </si>
  <si>
    <t>0136-0010-0000</t>
  </si>
  <si>
    <t>0112-0006-0000</t>
  </si>
  <si>
    <t>0160-0044-0000</t>
  </si>
  <si>
    <t>0247-0018-0000</t>
  </si>
  <si>
    <t>0225-0037-0005</t>
  </si>
  <si>
    <t>0289-0007-0000</t>
  </si>
  <si>
    <t>0225-0013-0009</t>
  </si>
  <si>
    <t>0262-0003-0000</t>
  </si>
  <si>
    <t>0224-0010-0007</t>
  </si>
  <si>
    <t>0269-0002-0000</t>
  </si>
  <si>
    <t>0146-0024-0000</t>
  </si>
  <si>
    <t>0288-0003-0021</t>
  </si>
  <si>
    <t>0269-0036-0000</t>
  </si>
  <si>
    <t>0232-0125-0000</t>
  </si>
  <si>
    <t>0270-0019-0000</t>
  </si>
  <si>
    <t>0142-0016-0000</t>
  </si>
  <si>
    <t>0286-0026-0003</t>
  </si>
  <si>
    <t>0225-0027-0000</t>
  </si>
  <si>
    <t>0243-0059-0000</t>
  </si>
  <si>
    <t>0225-0012-0000</t>
  </si>
  <si>
    <t>0233-0018-0000</t>
  </si>
  <si>
    <t>0233-0129-0000</t>
  </si>
  <si>
    <t>0109-0016-0000</t>
  </si>
  <si>
    <t>0288-0003-0018</t>
  </si>
  <si>
    <t>0286-0014-0000</t>
  </si>
  <si>
    <t>0125-0017-0001</t>
  </si>
  <si>
    <t>0293-0005-0002</t>
  </si>
  <si>
    <t>0130-0034-0000</t>
  </si>
  <si>
    <t>0270-0033-0000</t>
  </si>
  <si>
    <t>0127-0028-0000</t>
  </si>
  <si>
    <t>0150-0027-0000</t>
  </si>
  <si>
    <t>0270-0011-0000</t>
  </si>
  <si>
    <t>0231-0049-0000</t>
  </si>
  <si>
    <t>0224-0010-0017</t>
  </si>
  <si>
    <t>0206-0034-0000</t>
  </si>
  <si>
    <t>0142-0028-0000</t>
  </si>
  <si>
    <t>0134-0034-0000</t>
  </si>
  <si>
    <t>0259-0003-0000</t>
  </si>
  <si>
    <t>0268-0013-0000</t>
  </si>
  <si>
    <t>0236-0035-0000</t>
  </si>
  <si>
    <t>0224-0010-0015</t>
  </si>
  <si>
    <t>0212-0169-0000</t>
  </si>
  <si>
    <t>0247-0031-0000</t>
  </si>
  <si>
    <t>0126-0009-0000</t>
  </si>
  <si>
    <t>0289-0006-0000</t>
  </si>
  <si>
    <t>0219-0035-0000</t>
  </si>
  <si>
    <t>0249-0002-0000</t>
  </si>
  <si>
    <t>0136-0018-0000</t>
  </si>
  <si>
    <t>0138-0003-0000</t>
  </si>
  <si>
    <t>0288-0003-0002</t>
  </si>
  <si>
    <t>0222-0005-0001</t>
  </si>
  <si>
    <t>0225-0026-0000</t>
  </si>
  <si>
    <t>0102-0025-0000</t>
  </si>
  <si>
    <t>0129-0044-0000</t>
  </si>
  <si>
    <t>0224-0010-0031</t>
  </si>
  <si>
    <t>0165-0006-0000</t>
  </si>
  <si>
    <t>0173-0005-0000</t>
  </si>
  <si>
    <t>0224-0010-0016</t>
  </si>
  <si>
    <t>0232-0090-0000</t>
  </si>
  <si>
    <t>0224-0010-0030</t>
  </si>
  <si>
    <t>0255-0001-0000</t>
  </si>
  <si>
    <t>0221-0002-0000</t>
  </si>
  <si>
    <t>0225-0037-0003</t>
  </si>
  <si>
    <t>0224-0010-0033</t>
  </si>
  <si>
    <t>0150-0006-0000</t>
  </si>
  <si>
    <t>0116-0031-0000</t>
  </si>
  <si>
    <t>0269-0050-0000</t>
  </si>
  <si>
    <t>0294-0006-0000</t>
  </si>
  <si>
    <t>0230-0023-0000</t>
  </si>
  <si>
    <t>0261-0076-0000</t>
  </si>
  <si>
    <t>0241-0011-0000</t>
  </si>
  <si>
    <t>0272-0008-0000</t>
  </si>
  <si>
    <t>0106-0007-0000</t>
  </si>
  <si>
    <t>0210-0026-0000</t>
  </si>
  <si>
    <t>0230-0001-0000</t>
  </si>
  <si>
    <t>0292-0113-0000</t>
  </si>
  <si>
    <t>0138-0043-0000</t>
  </si>
  <si>
    <t>0147-0017-0000</t>
  </si>
  <si>
    <t>0269-0043-0000</t>
  </si>
  <si>
    <t>0288-0003-0010</t>
  </si>
  <si>
    <t>0127-0010-0000</t>
  </si>
  <si>
    <t>0138-0011-0000</t>
  </si>
  <si>
    <t>0126-0010-0000</t>
  </si>
  <si>
    <t>0283-0039-0000</t>
  </si>
  <si>
    <t>0237-0066-0000</t>
  </si>
  <si>
    <t>0293-0005-0001</t>
  </si>
  <si>
    <t>0249-0004-0000</t>
  </si>
  <si>
    <t>0146-0018-0000</t>
  </si>
  <si>
    <t>0223-0021-0000</t>
  </si>
  <si>
    <t>0218-0027-0000</t>
  </si>
  <si>
    <t>0207-0014-0000</t>
  </si>
  <si>
    <t>0162-0017-0000</t>
  </si>
  <si>
    <t>0232-0005-0000</t>
  </si>
  <si>
    <t>0135-0003-0000</t>
  </si>
  <si>
    <t>0130-0045-0000</t>
  </si>
  <si>
    <t>0222-0027-0000</t>
  </si>
  <si>
    <t>0156-0025-0000</t>
  </si>
  <si>
    <t>0171-0010-0000</t>
  </si>
  <si>
    <t>0289-0010-0001</t>
  </si>
  <si>
    <t>0237-0076-0000</t>
  </si>
  <si>
    <t>0282-0006-0002</t>
  </si>
  <si>
    <t>0297-0002-0000</t>
  </si>
  <si>
    <t>0224-0010-0004</t>
  </si>
  <si>
    <t>0126-0005-0000</t>
  </si>
  <si>
    <t>0118-0024-0000</t>
  </si>
  <si>
    <t>0283-0019-0002</t>
  </si>
  <si>
    <t>0129-0017-0000</t>
  </si>
  <si>
    <t>0259-0007-0000</t>
  </si>
  <si>
    <t>0126-0024-0000</t>
  </si>
  <si>
    <t>0136-0015-0000</t>
  </si>
  <si>
    <t>0269-0027-0000</t>
  </si>
  <si>
    <t>0288-0003-0007</t>
  </si>
  <si>
    <t>0222-0006-0000</t>
  </si>
  <si>
    <t>0269-0031-0000</t>
  </si>
  <si>
    <t>0169-0006-0000</t>
  </si>
  <si>
    <t>0268-0011-0000</t>
  </si>
  <si>
    <t>0219-0003-0000</t>
  </si>
  <si>
    <t>0131-0002-0000</t>
  </si>
  <si>
    <t>0225-0025-0000</t>
  </si>
  <si>
    <t>0223-0028-0000</t>
  </si>
  <si>
    <t>0269-0030-0000</t>
  </si>
  <si>
    <t>0288-0003-0008</t>
  </si>
  <si>
    <t>0223-0020-0000</t>
  </si>
  <si>
    <t>0224-0010-0037</t>
  </si>
  <si>
    <t>0156-0003-0000</t>
  </si>
  <si>
    <t>0249-0022-0000</t>
  </si>
  <si>
    <t>0224-0010-0008</t>
  </si>
  <si>
    <t>0224-0010-0027</t>
  </si>
  <si>
    <t>0224-0010-0013</t>
  </si>
  <si>
    <t>0107-0083-0000</t>
  </si>
  <si>
    <t>0237-0073-0000</t>
  </si>
  <si>
    <t>0237-0015-0000</t>
  </si>
  <si>
    <t>0139-0008-0000</t>
  </si>
  <si>
    <t>0149-0032-0000</t>
  </si>
  <si>
    <t>0260-0034-0000</t>
  </si>
  <si>
    <t>0138-0042-0000</t>
  </si>
  <si>
    <t>0222-0014-0000</t>
  </si>
  <si>
    <t>0117-0004-0000</t>
  </si>
  <si>
    <t>0204-0010-0000</t>
  </si>
  <si>
    <t>0220-0037-0000</t>
  </si>
  <si>
    <t>0148-0037-0000</t>
  </si>
  <si>
    <t>0144-0039-0000</t>
  </si>
  <si>
    <t>0109-0025-0000</t>
  </si>
  <si>
    <t>0117-0014-0000</t>
  </si>
  <si>
    <t>0219-0044-0000</t>
  </si>
  <si>
    <t>0117-0041-0000</t>
  </si>
  <si>
    <t>0137-0012-0000</t>
  </si>
  <si>
    <t>0279-0008-0000</t>
  </si>
  <si>
    <t>0266-0008-0000</t>
  </si>
  <si>
    <t>0207-0062-0000</t>
  </si>
  <si>
    <t>0217-0002-1822</t>
  </si>
  <si>
    <t>0270-0026-0000</t>
  </si>
  <si>
    <t>0258-0003-0000</t>
  </si>
  <si>
    <t>0202-0011-0000</t>
  </si>
  <si>
    <t>0109-0019-0000</t>
  </si>
  <si>
    <t>0261-0003-0000</t>
  </si>
  <si>
    <t>0230-0004-0000</t>
  </si>
  <si>
    <t>0151-0028-0000</t>
  </si>
  <si>
    <t>0207-0023-0000</t>
  </si>
  <si>
    <t>0219-0045-0000</t>
  </si>
  <si>
    <t>0130-0052-0000</t>
  </si>
  <si>
    <t>0244-0010-000C</t>
  </si>
  <si>
    <t>0207-0041-0000</t>
  </si>
  <si>
    <t>0202-014A-0000</t>
  </si>
  <si>
    <t>0315-0006-0000</t>
  </si>
  <si>
    <t>0103-0085-0000</t>
  </si>
  <si>
    <t>0292-0151-0001</t>
  </si>
  <si>
    <t>0231-0053-0001</t>
  </si>
  <si>
    <t>0152-0006-0000</t>
  </si>
  <si>
    <t>0117-0015-0000</t>
  </si>
  <si>
    <t>0224-0010-0002</t>
  </si>
  <si>
    <t>0222-0001-0001</t>
  </si>
  <si>
    <t>0122-0007-0000</t>
  </si>
  <si>
    <t>0165-0012-0000</t>
  </si>
  <si>
    <t>0129-0026-0000</t>
  </si>
  <si>
    <t>0103-0034-0000</t>
  </si>
  <si>
    <t>0250-0001-0000</t>
  </si>
  <si>
    <t>0219-0005-0000</t>
  </si>
  <si>
    <t>0219-0033-0000</t>
  </si>
  <si>
    <t>0225-0011-0000</t>
  </si>
  <si>
    <t>0163-0024-0000</t>
  </si>
  <si>
    <t>0224-0010-0036</t>
  </si>
  <si>
    <t>0118-0001-0000</t>
  </si>
  <si>
    <t>0224-0010-0040</t>
  </si>
  <si>
    <t>0126-0025-0000</t>
  </si>
  <si>
    <t>0221-0063-0000</t>
  </si>
  <si>
    <t>0201-0014-0000</t>
  </si>
  <si>
    <t>0219-0050-0000</t>
  </si>
  <si>
    <t>0136-0025-0000</t>
  </si>
  <si>
    <t>0127-0014-0000</t>
  </si>
  <si>
    <t>0145-0051-0000</t>
  </si>
  <si>
    <t>0123-0008-0000</t>
  </si>
  <si>
    <t>0220-0094-0000</t>
  </si>
  <si>
    <t>0272-0009-0006</t>
  </si>
  <si>
    <t>0224-0010-0021</t>
  </si>
  <si>
    <t>0233-0058-0000</t>
  </si>
  <si>
    <t>0286-0005-0000</t>
  </si>
  <si>
    <t>0269-0033-0000</t>
  </si>
  <si>
    <t>0236-0074-0000</t>
  </si>
  <si>
    <t>0237-0075-0000</t>
  </si>
  <si>
    <t>0221-0010-0000</t>
  </si>
  <si>
    <t>0292-0149-0000</t>
  </si>
  <si>
    <t>0173-0004-0000</t>
  </si>
  <si>
    <t>0286-0004-0000</t>
  </si>
  <si>
    <t>0145-0016-0000</t>
  </si>
  <si>
    <t>0131-0006-0000</t>
  </si>
  <si>
    <t>0231-0024-0000</t>
  </si>
  <si>
    <t>0136-0002-0000</t>
  </si>
  <si>
    <t>0289-0011-0000</t>
  </si>
  <si>
    <t>0259-0011-0000</t>
  </si>
  <si>
    <t>0221-0021-0000</t>
  </si>
  <si>
    <t>0286-0006-0000</t>
  </si>
  <si>
    <t>0288-0003-0009</t>
  </si>
  <si>
    <t>0167-0010-0000</t>
  </si>
  <si>
    <t>0292-0134-0000</t>
  </si>
  <si>
    <t>0251-0091-0000</t>
  </si>
  <si>
    <t>0209-0032-0000</t>
  </si>
  <si>
    <t>0286-0007-0000</t>
  </si>
  <si>
    <t>0286-0008-0000</t>
  </si>
  <si>
    <t>0148-0022-0000</t>
  </si>
  <si>
    <t>0126-0013-0000</t>
  </si>
  <si>
    <t>0231-0023-0000</t>
  </si>
  <si>
    <t>0288-0003-0017</t>
  </si>
  <si>
    <t>0134-0054-0000</t>
  </si>
  <si>
    <t>0222-0034-0000</t>
  </si>
  <si>
    <t>0105-0013-0000</t>
  </si>
  <si>
    <t>0140-0007-0000</t>
  </si>
  <si>
    <t>0282-0006-0001</t>
  </si>
  <si>
    <t>0243-0056-0000</t>
  </si>
  <si>
    <t>0225-0031-0000</t>
  </si>
  <si>
    <t>0286-0016-0000</t>
  </si>
  <si>
    <t>0225-0045-0000</t>
  </si>
  <si>
    <t>0207-0026-0000</t>
  </si>
  <si>
    <t>0131-0034-0000</t>
  </si>
  <si>
    <t>0223-0009-0000</t>
  </si>
  <si>
    <t>0156-0001-0000</t>
  </si>
  <si>
    <t>0116-0016-0000</t>
  </si>
  <si>
    <t>0168-0018-0000</t>
  </si>
  <si>
    <t>0223-0004-0000</t>
  </si>
  <si>
    <t>0206-0018-0000</t>
  </si>
  <si>
    <t>0225-0028-0000</t>
  </si>
  <si>
    <t>0288-0003-0011</t>
  </si>
  <si>
    <t>0288-0003-0001</t>
  </si>
  <si>
    <t>0219-0055-0000</t>
  </si>
  <si>
    <t>0132-0022-0000</t>
  </si>
  <si>
    <t>0130-0041-0000</t>
  </si>
  <si>
    <t>0236-0029-0000</t>
  </si>
  <si>
    <t>0113-0003-0000</t>
  </si>
  <si>
    <t>0141-0002-0000</t>
  </si>
  <si>
    <t>0157-0003-0000</t>
  </si>
  <si>
    <t>0233-0004-0000</t>
  </si>
  <si>
    <t>0132-0023-0000</t>
  </si>
  <si>
    <t>0225-0030-0000</t>
  </si>
  <si>
    <t>0250-0096-0000</t>
  </si>
  <si>
    <t>0259-0032-0000</t>
  </si>
  <si>
    <t>0247-0020-0000</t>
  </si>
  <si>
    <t>0223-0023-0000</t>
  </si>
  <si>
    <t>0233-0115-0000</t>
  </si>
  <si>
    <t>0218-0026-0000</t>
  </si>
  <si>
    <t>0126-0052-0000</t>
  </si>
  <si>
    <t>0270-0032-0000</t>
  </si>
  <si>
    <t>0270-0030-0000</t>
  </si>
  <si>
    <t>0270-0023-0000</t>
  </si>
  <si>
    <t>0145-0073-0000</t>
  </si>
  <si>
    <t>0225-0013-0006</t>
  </si>
  <si>
    <t>0231-0043-0000</t>
  </si>
  <si>
    <t>0222-0023-0000</t>
  </si>
  <si>
    <t>0143-0009-0001</t>
  </si>
  <si>
    <t>0317-0001-0000</t>
  </si>
  <si>
    <t>0135-0016-0000</t>
  </si>
  <si>
    <t>0131-0001-0000</t>
  </si>
  <si>
    <t>0232-0043-0000</t>
  </si>
  <si>
    <t>0207-0008-0000</t>
  </si>
  <si>
    <t>0269-0008-0000</t>
  </si>
  <si>
    <t>0269-0035-0000</t>
  </si>
  <si>
    <t>0137-0011-0000</t>
  </si>
  <si>
    <t>0289-0008-0000</t>
  </si>
  <si>
    <t>0207-0030-0000</t>
  </si>
  <si>
    <t>0136-0043-0000</t>
  </si>
  <si>
    <t>0247-0045-0000</t>
  </si>
  <si>
    <t>0140-0018-0000</t>
  </si>
  <si>
    <t>0249-0024-0000</t>
  </si>
  <si>
    <t>0270-0028-0000</t>
  </si>
  <si>
    <t>0129-0018-0000</t>
  </si>
  <si>
    <t>0237-0078-0000</t>
  </si>
  <si>
    <t>0222-0064-0000</t>
  </si>
  <si>
    <t>0220-0098-0002</t>
  </si>
  <si>
    <t>0237-0061-0000</t>
  </si>
  <si>
    <t>0151-0009-0000</t>
  </si>
  <si>
    <t>0223-0003-0000</t>
  </si>
  <si>
    <t>0101-0007-0000</t>
  </si>
  <si>
    <t>0288-0003-0020</t>
  </si>
  <si>
    <t>0236-0032-0000</t>
  </si>
  <si>
    <t>0140-0016-0000</t>
  </si>
  <si>
    <t>0160-0042-0000</t>
  </si>
  <si>
    <t>0233-0008-0000</t>
  </si>
  <si>
    <t>0259-0031-0000</t>
  </si>
  <si>
    <t>0225-0035-0000</t>
  </si>
  <si>
    <t>0230-0016-0000</t>
  </si>
  <si>
    <t>0251-0011-0000</t>
  </si>
  <si>
    <t>0138-0057-0000</t>
  </si>
  <si>
    <t>0123-0004-0000</t>
  </si>
  <si>
    <t>0220-0081-0000</t>
  </si>
  <si>
    <t>0249-0010-0000</t>
  </si>
  <si>
    <t>0131-0030-0000</t>
  </si>
  <si>
    <t>0269-0052-0000</t>
  </si>
  <si>
    <t>0250-0014-0000</t>
  </si>
  <si>
    <t>0251-0100-0000</t>
  </si>
  <si>
    <t>0231-0045-0000</t>
  </si>
  <si>
    <t>0221-0012-0000</t>
  </si>
  <si>
    <t>0231-0021-0000</t>
  </si>
  <si>
    <t>0270-0024-0000</t>
  </si>
  <si>
    <t>0293-0005-0004</t>
  </si>
  <si>
    <t>0269-0038-0000</t>
  </si>
  <si>
    <t>0286-0010-0000</t>
  </si>
  <si>
    <t>0222-0045-0000</t>
  </si>
  <si>
    <t>0270-0025-0000</t>
  </si>
  <si>
    <t>0234-0007-005D</t>
  </si>
  <si>
    <t>0250-0094-0000</t>
  </si>
  <si>
    <t>0292-0231-0000</t>
  </si>
  <si>
    <t>0127-0022-0000</t>
  </si>
  <si>
    <t>0229-0004-0000</t>
  </si>
  <si>
    <t>0217-0002-1950</t>
  </si>
  <si>
    <t>0126-0004-0000</t>
  </si>
  <si>
    <t>0116-0002-0000</t>
  </si>
  <si>
    <t>0106-0016-0000</t>
  </si>
  <si>
    <t>0249-0025-0000</t>
  </si>
  <si>
    <t>0250-0110-0000</t>
  </si>
  <si>
    <t>0268-0048-0000</t>
  </si>
  <si>
    <t>0133-0020-0000</t>
  </si>
  <si>
    <t>0145-0024-0000</t>
  </si>
  <si>
    <t>0135-0042-0000</t>
  </si>
  <si>
    <t>0224-0010-0032</t>
  </si>
  <si>
    <t>0247-0088-0000</t>
  </si>
  <si>
    <t>0106-0012-0000</t>
  </si>
  <si>
    <t>0222-0004-0000</t>
  </si>
  <si>
    <t>0247-0060-0000</t>
  </si>
  <si>
    <t>0251-0018-0000</t>
  </si>
  <si>
    <t>0126-0019-0000</t>
  </si>
  <si>
    <t>0127-0003-0000</t>
  </si>
  <si>
    <t>0131-0019-0000</t>
  </si>
  <si>
    <t>0125-0003-0000</t>
  </si>
  <si>
    <t>0224-0010-0029</t>
  </si>
  <si>
    <t>0126-0012-0000</t>
  </si>
  <si>
    <t>0268-0069-0000</t>
  </si>
  <si>
    <t>0107-0068-0000</t>
  </si>
  <si>
    <t>0145-0034-0000</t>
  </si>
  <si>
    <t>0219-0045-0004</t>
  </si>
  <si>
    <t>0207-0063-0000</t>
  </si>
  <si>
    <t>0106-0005-0000</t>
  </si>
  <si>
    <t>0283-0004-0000</t>
  </si>
  <si>
    <t>0102-0032-0000</t>
  </si>
  <si>
    <t>0116-0039-0000</t>
  </si>
  <si>
    <t>0224-0010-0005</t>
  </si>
  <si>
    <t>0107-0060-0000</t>
  </si>
  <si>
    <t>0237-0030-0000</t>
  </si>
  <si>
    <t>0225-0037-0001</t>
  </si>
  <si>
    <t>0221-0066-0000</t>
  </si>
  <si>
    <t>0288-0003-0014</t>
  </si>
  <si>
    <t>0258-0056-0000</t>
  </si>
  <si>
    <t>0131-0004-0000</t>
  </si>
  <si>
    <t>0207-0005-0000</t>
  </si>
  <si>
    <t>0132-0019-0000</t>
  </si>
  <si>
    <t>0243-0068-0000</t>
  </si>
  <si>
    <t>0111-0031-0000</t>
  </si>
  <si>
    <t>0136-0008-0000</t>
  </si>
  <si>
    <t>0109-0027-0000</t>
  </si>
  <si>
    <t>0243-0054-0000</t>
  </si>
  <si>
    <t>0223-0014-0000</t>
  </si>
  <si>
    <t>0112-0011-0000</t>
  </si>
  <si>
    <t>0231-0059-0000</t>
  </si>
  <si>
    <t>0162-0032-0000</t>
  </si>
  <si>
    <t>0132-0020-001A</t>
  </si>
  <si>
    <t>0111-0034-0000</t>
  </si>
  <si>
    <t>0294-0011-0000</t>
  </si>
  <si>
    <t>0131-0026-0000</t>
  </si>
  <si>
    <t>0269-0005-0000</t>
  </si>
  <si>
    <t>0283-0038-0000</t>
  </si>
  <si>
    <t>0282-0006-0027</t>
  </si>
  <si>
    <t>0156-0024-000A</t>
  </si>
  <si>
    <t>0293-0008-0000</t>
  </si>
  <si>
    <t>0250-0100-0000</t>
  </si>
  <si>
    <t>0288-0003-0016</t>
  </si>
  <si>
    <t>0249-0023-0000</t>
  </si>
  <si>
    <t>0268-0099-0003</t>
  </si>
  <si>
    <t>0282-0006-0026</t>
  </si>
  <si>
    <t>0101-0001-0000</t>
  </si>
  <si>
    <t>0145-0033-0000</t>
  </si>
  <si>
    <t>0221-0003-0000</t>
  </si>
  <si>
    <t>0269-0025-0000</t>
  </si>
  <si>
    <t>0231-0048-0000</t>
  </si>
  <si>
    <t>0224-0002-0000</t>
  </si>
  <si>
    <t>0219-0045-0002</t>
  </si>
  <si>
    <t>0163-0031-0000</t>
  </si>
  <si>
    <t>0241-0021-0000</t>
  </si>
  <si>
    <t>0269-0006-0000</t>
  </si>
  <si>
    <t>0220-0030-0000</t>
  </si>
  <si>
    <t>0251-0057-0000</t>
  </si>
  <si>
    <t>0210-0033-0000</t>
  </si>
  <si>
    <t>0269-0029-0000</t>
  </si>
  <si>
    <t>0202-0018-0000</t>
  </si>
  <si>
    <t>0136-0012-0000</t>
  </si>
  <si>
    <t>0282-0006-0019</t>
  </si>
  <si>
    <t>0224-0009-0000</t>
  </si>
  <si>
    <t>0221-0089-0000</t>
  </si>
  <si>
    <t>0127-0013-0000</t>
  </si>
  <si>
    <t>0165-0011-0000</t>
  </si>
  <si>
    <t>0270-0012-0000</t>
  </si>
  <si>
    <t>0158-0013-0000</t>
  </si>
  <si>
    <t>0205-0006-0000</t>
  </si>
  <si>
    <t>0145-0039-0000</t>
  </si>
  <si>
    <t>0237-0021-0000</t>
  </si>
  <si>
    <t>0112-0060-0000</t>
  </si>
  <si>
    <t>0225-0037-0006</t>
  </si>
  <si>
    <t>0224-0010-0039</t>
  </si>
  <si>
    <t>0220-0086-0000</t>
  </si>
  <si>
    <t>0116-0047-0000</t>
  </si>
  <si>
    <t>0225-0032-0000</t>
  </si>
  <si>
    <t>0243-0063-0000</t>
  </si>
  <si>
    <t>0248-0001-0000</t>
  </si>
  <si>
    <t>0131-0033-0000</t>
  </si>
  <si>
    <t>0222-0072-0000</t>
  </si>
  <si>
    <t>0247-0003-0000</t>
  </si>
  <si>
    <t>0283-0037-0000</t>
  </si>
  <si>
    <t>0270-0015-0000</t>
  </si>
  <si>
    <t>0116-0011-0000</t>
  </si>
  <si>
    <t>0123-0012-0000</t>
  </si>
  <si>
    <t>0103-0043-0000</t>
  </si>
  <si>
    <t>0151-0024-0000</t>
  </si>
  <si>
    <t>0152-0046-0000</t>
  </si>
  <si>
    <t>0118-0010-0000</t>
  </si>
  <si>
    <t>0288-0003-0012</t>
  </si>
  <si>
    <t>0224-0007-0000</t>
  </si>
  <si>
    <t>0101-0018-0000</t>
  </si>
  <si>
    <t>0102-0053-0000</t>
  </si>
  <si>
    <t>0270-0022-0000</t>
  </si>
  <si>
    <t>0129-0024-0000</t>
  </si>
  <si>
    <t>0207-0009-0000</t>
  </si>
  <si>
    <t>0147-0019-0000</t>
  </si>
  <si>
    <t>0162-0055-0000</t>
  </si>
  <si>
    <t>0150-0010-0000</t>
  </si>
  <si>
    <t>0237-0074-0000</t>
  </si>
  <si>
    <t>0244-0001-0000</t>
  </si>
  <si>
    <t>0236-0041-0000</t>
  </si>
  <si>
    <t>0148-0041-0000</t>
  </si>
  <si>
    <t>0282-0006-0028</t>
  </si>
  <si>
    <t>0234-0007-005A</t>
  </si>
  <si>
    <t>0168-0008-0000</t>
  </si>
  <si>
    <t>0283-0040-0001</t>
  </si>
  <si>
    <t>0247-0028-0000</t>
  </si>
  <si>
    <t>0225-0006-0000</t>
  </si>
  <si>
    <t>0224-0010-0022</t>
  </si>
  <si>
    <t>0160-0038-0000</t>
  </si>
  <si>
    <t>0269-0046-0000</t>
  </si>
  <si>
    <t>0135-0001-0000</t>
  </si>
  <si>
    <t>0127-0011-0000</t>
  </si>
  <si>
    <t>0258-0002-0000</t>
  </si>
  <si>
    <t>0283-0019-0003</t>
  </si>
  <si>
    <t>0207-0024-0000</t>
  </si>
  <si>
    <t>0145-0001-0000</t>
  </si>
  <si>
    <t>0288-0003-0019</t>
  </si>
  <si>
    <t>0269-0039-0000</t>
  </si>
  <si>
    <t>0145-0028-0000</t>
  </si>
  <si>
    <t>0275-0008-0000</t>
  </si>
  <si>
    <t>0225-0010-0000</t>
  </si>
  <si>
    <t>0220-0056-0000</t>
  </si>
  <si>
    <t>0145-0088-0000</t>
  </si>
  <si>
    <t>0145-0078-0000</t>
  </si>
  <si>
    <t>0131-0014-0000</t>
  </si>
  <si>
    <t>0269-0044-0000</t>
  </si>
  <si>
    <t>0223-0016-0000</t>
  </si>
  <si>
    <t>0133-0014-0000</t>
  </si>
  <si>
    <t>0288-0003-0015</t>
  </si>
  <si>
    <t>0120-0001-0000</t>
  </si>
  <si>
    <t>0129-0008-0000</t>
  </si>
  <si>
    <t>0201-0004-0000</t>
  </si>
  <si>
    <t>0212-0173-0000</t>
  </si>
  <si>
    <t>0286-0015-0000</t>
  </si>
  <si>
    <t>0250-0092-0000</t>
  </si>
  <si>
    <t>0202-0017-0000</t>
  </si>
  <si>
    <t>0268-0010-0000</t>
  </si>
  <si>
    <t>0133-0049-0000</t>
  </si>
  <si>
    <t>0286-0003-0000</t>
  </si>
  <si>
    <t>0207-0029-0000</t>
  </si>
  <si>
    <t>0293-0005-0005</t>
  </si>
  <si>
    <t>0207-0042-0000</t>
  </si>
  <si>
    <t>0270-0010-0000</t>
  </si>
  <si>
    <t>0130-0046-0000</t>
  </si>
  <si>
    <t>0152-0001-0000</t>
  </si>
  <si>
    <t>0202-0009-0000</t>
  </si>
  <si>
    <t>0152-0044-0000</t>
  </si>
  <si>
    <t>0124-0006-0000</t>
  </si>
  <si>
    <t>0111-0018-0000</t>
  </si>
  <si>
    <t>0241-0013-0000</t>
  </si>
  <si>
    <t>0250-0099-0000</t>
  </si>
  <si>
    <t>0251-0082-0000</t>
  </si>
  <si>
    <t>0233-0007-0000</t>
  </si>
  <si>
    <t>0150-0009-0000</t>
  </si>
  <si>
    <t>0251-0076-0000</t>
  </si>
  <si>
    <t>0116-0054-0000</t>
  </si>
  <si>
    <t>0241-0024-0000</t>
  </si>
  <si>
    <t>0269-0022-0000</t>
  </si>
  <si>
    <t>0269-0028-0000</t>
  </si>
  <si>
    <t>0161-0024-0000</t>
  </si>
  <si>
    <t>0243-0007-0001</t>
  </si>
  <si>
    <t>0293-0018-0000</t>
  </si>
  <si>
    <t>0108-0016-0001</t>
  </si>
  <si>
    <t>0282-0006-0029</t>
  </si>
  <si>
    <t>0238-0005-0000</t>
  </si>
  <si>
    <t>0293-0007-0000</t>
  </si>
  <si>
    <t>0250-0035-0000</t>
  </si>
  <si>
    <t>0269-0017-0000</t>
  </si>
  <si>
    <t>0222-0029-0000</t>
  </si>
  <si>
    <t>0258-0033-0000</t>
  </si>
  <si>
    <t>0292-0240-0000</t>
  </si>
  <si>
    <t>0283-0010-0000</t>
  </si>
  <si>
    <t>0206-0012-0000</t>
  </si>
  <si>
    <t>0269-0003-0000</t>
  </si>
  <si>
    <t>0143-0017-0000</t>
  </si>
  <si>
    <t>0222-0030-0000</t>
  </si>
  <si>
    <t>0221-0069-0000</t>
  </si>
  <si>
    <t>0149-0043-0000</t>
  </si>
  <si>
    <t>0209-0023-0000</t>
  </si>
  <si>
    <t>0212-0123-0000</t>
  </si>
  <si>
    <t>0166-0004-0000</t>
  </si>
  <si>
    <t>0153-0037-0000</t>
  </si>
  <si>
    <t>0163-0029-0000</t>
  </si>
  <si>
    <t>0288-0010-0000</t>
  </si>
  <si>
    <t>0129-0027-0000</t>
  </si>
  <si>
    <t>0166-0035-0000</t>
  </si>
  <si>
    <t>0130-0033-0000</t>
  </si>
  <si>
    <t>0261-0004-0003</t>
  </si>
  <si>
    <t>0210-0035-0000</t>
  </si>
  <si>
    <t>0149-0024-0000</t>
  </si>
  <si>
    <t>0268-0099-0008</t>
  </si>
  <si>
    <t>0247-0054-0000</t>
  </si>
  <si>
    <t>0286-0011-0000</t>
  </si>
  <si>
    <t>0223-026A-0000</t>
  </si>
  <si>
    <t>0220-0014-0000</t>
  </si>
  <si>
    <t>0116-0007-0000</t>
  </si>
  <si>
    <t>0249-0015-0000</t>
  </si>
  <si>
    <t>0207-0059-0000</t>
  </si>
  <si>
    <t>0136-0009-0000</t>
  </si>
  <si>
    <t>0130-0007-0000</t>
  </si>
  <si>
    <t>0141-0037-0000</t>
  </si>
  <si>
    <t>0113-0014-0000</t>
  </si>
  <si>
    <t>0222-0015-0000</t>
  </si>
  <si>
    <t>0210-0036-0000</t>
  </si>
  <si>
    <t>0209-0018-0000</t>
  </si>
  <si>
    <t>0108-0012-0000</t>
  </si>
  <si>
    <t>0129-0041-0000</t>
  </si>
  <si>
    <t>0212-0172-0000</t>
  </si>
  <si>
    <t>0250-0086-0000</t>
  </si>
  <si>
    <t>0223-0034-0000</t>
  </si>
  <si>
    <t>0147-0020-0000</t>
  </si>
  <si>
    <t>0126-001A-0000</t>
  </si>
  <si>
    <t>0135-0038-0000</t>
  </si>
  <si>
    <t>0207-0061-0000</t>
  </si>
  <si>
    <t>0260-0007-0000</t>
  </si>
  <si>
    <t>0220-0031-0000</t>
  </si>
  <si>
    <t>0212-0167-0000</t>
  </si>
  <si>
    <t>0152-0003-0000</t>
  </si>
  <si>
    <t>0168-0021-0000</t>
  </si>
  <si>
    <t>0251-0123-0000</t>
  </si>
  <si>
    <t>0166-0052-0000</t>
  </si>
  <si>
    <t>0292-0237-0000</t>
  </si>
  <si>
    <t>0249-0013-0000</t>
  </si>
  <si>
    <t>0262-0001-0001</t>
  </si>
  <si>
    <t>0261-0002-0000</t>
  </si>
  <si>
    <t>0113-0022-0000</t>
  </si>
  <si>
    <t>0144-0026-0000</t>
  </si>
  <si>
    <t>0225-0013-0008</t>
  </si>
  <si>
    <t>0155-0004-0000</t>
  </si>
  <si>
    <t>0261-0021-0000</t>
  </si>
  <si>
    <t>0247-0051-0000</t>
  </si>
  <si>
    <t>0218-0017-0000</t>
  </si>
  <si>
    <t>0138-0064-0000</t>
  </si>
  <si>
    <t>0111-0010-0000</t>
  </si>
  <si>
    <t>0237-0077-0000</t>
  </si>
  <si>
    <t>0231-0022-0000</t>
  </si>
  <si>
    <t>0256-0002-0001</t>
  </si>
  <si>
    <t>0131-0005-0000</t>
  </si>
  <si>
    <t>0138-0061-0000</t>
  </si>
  <si>
    <t>0134-0010-0000</t>
  </si>
  <si>
    <t>0232-0069-0000</t>
  </si>
  <si>
    <t>0259-0008-0000</t>
  </si>
  <si>
    <t>0249-0005-0000</t>
  </si>
  <si>
    <t>0160-0031-0000</t>
  </si>
  <si>
    <t>0101-0064-0000</t>
  </si>
  <si>
    <t>0241-0010-0000</t>
  </si>
  <si>
    <t>0112-0005-0000</t>
  </si>
  <si>
    <t>0136-0021-0000</t>
  </si>
  <si>
    <t>0202-0012-0000</t>
  </si>
  <si>
    <t>0131-0028-0000</t>
  </si>
  <si>
    <t>0260-0003-0000</t>
  </si>
  <si>
    <t>0270-0014-0000</t>
  </si>
  <si>
    <t>0249-0026-0000</t>
  </si>
  <si>
    <t>0137-0031-0000</t>
  </si>
  <si>
    <t>0268-0056-0000</t>
  </si>
  <si>
    <t>0149-0060-0000</t>
  </si>
  <si>
    <t>0231-0004-0000</t>
  </si>
  <si>
    <t>0237-0051-0000</t>
  </si>
  <si>
    <t>0224-0010-0023</t>
  </si>
  <si>
    <t>0251-0086-0000</t>
  </si>
  <si>
    <t>0233-0062-0000</t>
  </si>
  <si>
    <t>0236-0018-0000</t>
  </si>
  <si>
    <t>0145-0077-0000</t>
  </si>
  <si>
    <t>0250-0095-0000</t>
  </si>
  <si>
    <t>0130-0053-0000</t>
  </si>
  <si>
    <t>0163-0022-0000</t>
  </si>
  <si>
    <t>0221-0093-0000</t>
  </si>
  <si>
    <t>0213-0004-0000</t>
  </si>
  <si>
    <t>0106-0055-0000</t>
  </si>
  <si>
    <t>0112-0014-0000</t>
  </si>
  <si>
    <t>0117-0029-0000</t>
  </si>
  <si>
    <t>0221-0060-0000</t>
  </si>
  <si>
    <t>0269-0041-0000</t>
  </si>
  <si>
    <t>0116-0049-0000</t>
  </si>
  <si>
    <t>0270-0029-0000</t>
  </si>
  <si>
    <t>0131-0031-0000</t>
  </si>
  <si>
    <t>0209-0004-0000</t>
  </si>
  <si>
    <t>0249-0007-0000</t>
  </si>
  <si>
    <t>0116-0052-0000</t>
  </si>
  <si>
    <t>0250-0088-0000</t>
  </si>
  <si>
    <t>0111-0019-0000</t>
  </si>
  <si>
    <t>0232-0091-0000</t>
  </si>
  <si>
    <t>0249-0016-0000</t>
  </si>
  <si>
    <t>0130-0002-0000</t>
  </si>
  <si>
    <t>0152-0004-0000</t>
  </si>
  <si>
    <t>0249-0009-0000</t>
  </si>
  <si>
    <t>0207-0046-0000</t>
  </si>
  <si>
    <t>0250-0008-0000</t>
  </si>
  <si>
    <t>0148-0035-0000</t>
  </si>
  <si>
    <t>0113-0013-0000</t>
  </si>
  <si>
    <t>0268-0008-0000</t>
  </si>
  <si>
    <t>0247-0002-0000</t>
  </si>
  <si>
    <t>0127-0009-0000</t>
  </si>
  <si>
    <t>0225-0036-0000</t>
  </si>
  <si>
    <t>0144-0021-0000</t>
  </si>
  <si>
    <t>0238-0006-0000</t>
  </si>
  <si>
    <t>0118-0004-0000</t>
  </si>
  <si>
    <t>0232-0119-0000</t>
  </si>
  <si>
    <t>0221-0055-0000</t>
  </si>
  <si>
    <t>0270-0031-0000</t>
  </si>
  <si>
    <t>0236-0068-0000</t>
  </si>
  <si>
    <t>0292-0156-0000</t>
  </si>
  <si>
    <t>0132-0024-0000</t>
  </si>
  <si>
    <t>0232-0118-0000</t>
  </si>
  <si>
    <t>0145-0080-0000</t>
  </si>
  <si>
    <t>0270-0002-0000</t>
  </si>
  <si>
    <t>0258-0024-0000</t>
  </si>
  <si>
    <t>0129-0035-0000</t>
  </si>
  <si>
    <t>0282-0006-0033</t>
  </si>
  <si>
    <t>0251-0026-0000</t>
  </si>
  <si>
    <t>0138-0004-0000</t>
  </si>
  <si>
    <t>0175-0002-0000</t>
  </si>
  <si>
    <t>0126-0014-0000</t>
  </si>
  <si>
    <t>0148-0059-0000</t>
  </si>
  <si>
    <t>0269-0018-0000</t>
  </si>
  <si>
    <t>0222-0012-0000</t>
  </si>
  <si>
    <t>0232-0078-0000</t>
  </si>
  <si>
    <t>0201-0020-0000</t>
  </si>
  <si>
    <t>0250-0097-0000</t>
  </si>
  <si>
    <t>0224-0010-0006</t>
  </si>
  <si>
    <t>0233-0066-0000</t>
  </si>
  <si>
    <t>0222-0024-0000</t>
  </si>
  <si>
    <t>0269-0037-0000</t>
  </si>
  <si>
    <t>0207-0027-0000</t>
  </si>
  <si>
    <t>0222-0014-0001</t>
  </si>
  <si>
    <t>0261-0001-0000</t>
  </si>
  <si>
    <t>0168-0012-0000</t>
  </si>
  <si>
    <t>0250-0109-0000</t>
  </si>
  <si>
    <t>0162-0002-0000</t>
  </si>
  <si>
    <t>0288-0008-0000</t>
  </si>
  <si>
    <t>0130-0024-0000</t>
  </si>
  <si>
    <t>0107-0046-0004</t>
  </si>
  <si>
    <t>0133-0013-0000</t>
  </si>
  <si>
    <t>0220-0075-0000</t>
  </si>
  <si>
    <t>0241-0008-0000</t>
  </si>
  <si>
    <t>0233-0014-0000</t>
  </si>
  <si>
    <t>0275-0002-0000</t>
  </si>
  <si>
    <t>0261-0035-0000</t>
  </si>
  <si>
    <t>0221-0078-0000</t>
  </si>
  <si>
    <t>0247-0021-0000</t>
  </si>
  <si>
    <t>0112-0025-0000</t>
  </si>
  <si>
    <t>0134-0004-0000</t>
  </si>
  <si>
    <t>0236-0015-0000</t>
  </si>
  <si>
    <t>0270-0005-0000</t>
  </si>
  <si>
    <t>0168-0004-0000</t>
  </si>
  <si>
    <t>0268-0018-0000</t>
  </si>
  <si>
    <t>0112-0008-0000</t>
  </si>
  <si>
    <t>0230-0022-0000</t>
  </si>
  <si>
    <t>0268-0095-0000</t>
  </si>
  <si>
    <t>0259-0026-0000</t>
  </si>
  <si>
    <t>0102-0029-0000</t>
  </si>
  <si>
    <t>0249-0006-0000</t>
  </si>
  <si>
    <t>0250-0101-0000</t>
  </si>
  <si>
    <t>0134-0014-0000</t>
  </si>
  <si>
    <t>0292-0030-0000</t>
  </si>
  <si>
    <t>0152-0028-0000</t>
  </si>
  <si>
    <t>0222-0001-0000</t>
  </si>
  <si>
    <t>0232-0037-0000</t>
  </si>
  <si>
    <t>0219-0003-0003</t>
  </si>
  <si>
    <t>0171-0017-0000</t>
  </si>
  <si>
    <t>0282-0006-0034</t>
  </si>
  <si>
    <t>0116-0035-0000</t>
  </si>
  <si>
    <t>0247-0022-0000</t>
  </si>
  <si>
    <t>0259-0002-0000</t>
  </si>
  <si>
    <t>0144-0011-0000</t>
  </si>
  <si>
    <t>0137-0032-0000</t>
  </si>
  <si>
    <t>0170-0020-0000</t>
  </si>
  <si>
    <t>0135-0043-0000</t>
  </si>
  <si>
    <t>0136-0035-0000</t>
  </si>
  <si>
    <t>0250-0040-0000</t>
  </si>
  <si>
    <t>0136-0001-0000</t>
  </si>
  <si>
    <t>0138-0046-0000</t>
  </si>
  <si>
    <t>0129-0001-0000</t>
  </si>
  <si>
    <t>0212-0008-0000</t>
  </si>
  <si>
    <t>0224-0010-0011</t>
  </si>
  <si>
    <t>0230-0014-0000</t>
  </si>
  <si>
    <t>0220-0082-0000</t>
  </si>
  <si>
    <t>0225-0034-0000</t>
  </si>
  <si>
    <t>0251-0019-0000</t>
  </si>
  <si>
    <t>0158-0003-0000</t>
  </si>
  <si>
    <t>0220-0057-0000</t>
  </si>
  <si>
    <t>0128-0005-0000</t>
  </si>
  <si>
    <t>0292-0079-0000</t>
  </si>
  <si>
    <t>0212-0024-0000</t>
  </si>
  <si>
    <t>0268-0012-0000</t>
  </si>
  <si>
    <t>0251-0081-0000</t>
  </si>
  <si>
    <t>0138-0012-0000</t>
  </si>
  <si>
    <t>0237-0038-0000</t>
  </si>
  <si>
    <t>0241-0012-0000</t>
  </si>
  <si>
    <t>0169-0003-0000</t>
  </si>
  <si>
    <t>0269-0010-0000</t>
  </si>
  <si>
    <t>0135-0061-0000</t>
  </si>
  <si>
    <t>0171-0013-0000</t>
  </si>
  <si>
    <t>0161-0035-0000</t>
  </si>
  <si>
    <t>0272-0009-0004</t>
  </si>
  <si>
    <t>0129-0029-0000</t>
  </si>
  <si>
    <t>0112-0002-0000</t>
  </si>
  <si>
    <t>0151-0003-0000</t>
  </si>
  <si>
    <t>0260-0002-0000</t>
  </si>
  <si>
    <t>0258-0041-0000</t>
  </si>
  <si>
    <t>0210-0010-0000</t>
  </si>
  <si>
    <t>0270-0013-0000</t>
  </si>
  <si>
    <t>0269-0001-0000</t>
  </si>
  <si>
    <t>0292-0148-0000</t>
  </si>
  <si>
    <t>0152-0047-0000</t>
  </si>
  <si>
    <t>0222-0002-0000</t>
  </si>
  <si>
    <t>0221-0064-0000</t>
  </si>
  <si>
    <t>0145-0089-0000</t>
  </si>
  <si>
    <t>0130-0001-0000</t>
  </si>
  <si>
    <t>0111-0012-0000</t>
  </si>
  <si>
    <t>0134-0028-0000</t>
  </si>
  <si>
    <t>0141-0030-0000</t>
  </si>
  <si>
    <t>0152-0020-0000</t>
  </si>
  <si>
    <t>0135-0020-0000</t>
  </si>
  <si>
    <t>0126-0050-0000</t>
  </si>
  <si>
    <t>0297-0009-0000</t>
  </si>
  <si>
    <t>0158-0002-0000</t>
  </si>
  <si>
    <t>0232-0062-0000</t>
  </si>
  <si>
    <t>0156-0023-0000</t>
  </si>
  <si>
    <t>0283-0033-0000</t>
  </si>
  <si>
    <t>0103-0031-0000</t>
  </si>
  <si>
    <t>0251-0038-0000</t>
  </si>
  <si>
    <t>0270-0008-0000</t>
  </si>
  <si>
    <t>0202-0008-0000</t>
  </si>
  <si>
    <t>0223-0024-0000</t>
  </si>
  <si>
    <t>0261-0027-0000</t>
  </si>
  <si>
    <t>0236-0007-0000</t>
  </si>
  <si>
    <t>0244-0011-0000</t>
  </si>
  <si>
    <t>0243-0035-0000</t>
  </si>
  <si>
    <t>0145-0013-0000</t>
  </si>
  <si>
    <t>0232-0003-0000</t>
  </si>
  <si>
    <t>0148-0024-0000</t>
  </si>
  <si>
    <t>0222-0076-0000</t>
  </si>
  <si>
    <t>0232-0093-0000</t>
  </si>
  <si>
    <t>0221-0061-0000</t>
  </si>
  <si>
    <t>0206-0031-0000</t>
  </si>
  <si>
    <t>0135-0012-0000</t>
  </si>
  <si>
    <t>0102-0019-0000</t>
  </si>
  <si>
    <t>0219-0021-0000</t>
  </si>
  <si>
    <t>0112-0010-0000</t>
  </si>
  <si>
    <t>0221-0073-0000</t>
  </si>
  <si>
    <t>0250-0018-0000</t>
  </si>
  <si>
    <t>0150-0046-0000</t>
  </si>
  <si>
    <t>0151-0027-0000</t>
  </si>
  <si>
    <t>0261-0074-0000</t>
  </si>
  <si>
    <t>0166-0050-0000</t>
  </si>
  <si>
    <t>0151-0011-0000</t>
  </si>
  <si>
    <t>0149-0023-0000</t>
  </si>
  <si>
    <t>0166-0033-0000</t>
  </si>
  <si>
    <t>0130-0050-0000</t>
  </si>
  <si>
    <t>0171-0018-0000</t>
  </si>
  <si>
    <t>0219-0034-0000</t>
  </si>
  <si>
    <t>0222-0067-0000</t>
  </si>
  <si>
    <t>0221-0077-0000</t>
  </si>
  <si>
    <t>0219-0052-0000</t>
  </si>
  <si>
    <t>0148-0022-0002</t>
  </si>
  <si>
    <t>0237-0042-0000</t>
  </si>
  <si>
    <t>0167-0012-0000</t>
  </si>
  <si>
    <t>0202-0002-0000</t>
  </si>
  <si>
    <t>0249-0014-0000</t>
  </si>
  <si>
    <t>0219-0047-0000</t>
  </si>
  <si>
    <t>0221-0004-0000</t>
  </si>
  <si>
    <t>0219-0003-0002</t>
  </si>
  <si>
    <t>0231-0056-0000</t>
  </si>
  <si>
    <t>0220-0061-0000</t>
  </si>
  <si>
    <t>0269-0053-0000</t>
  </si>
  <si>
    <t>0110-0010-0000</t>
  </si>
  <si>
    <t>0249-0001-0000</t>
  </si>
  <si>
    <t>0210-0032-0000</t>
  </si>
  <si>
    <t>0217-0004-0000</t>
  </si>
  <si>
    <t>0283-0009-0000</t>
  </si>
  <si>
    <t>0134-0025-0000</t>
  </si>
  <si>
    <t>0292-0157-0000</t>
  </si>
  <si>
    <t>0157-0004-0000</t>
  </si>
  <si>
    <t>0147-0012-0000</t>
  </si>
  <si>
    <t>0170-0001-0000</t>
  </si>
  <si>
    <t>0133-0048-0000</t>
  </si>
  <si>
    <t>0232-0101-0000</t>
  </si>
  <si>
    <t>0292-0083-0000</t>
  </si>
  <si>
    <t>0163-0033-0000</t>
  </si>
  <si>
    <t>0247-0004-0000</t>
  </si>
  <si>
    <t>0269-0019-0000</t>
  </si>
  <si>
    <t>0149-0013-0000</t>
  </si>
  <si>
    <t>0268-0026-0000</t>
  </si>
  <si>
    <t>0145-0050-0000</t>
  </si>
  <si>
    <t>0166-0001-0000</t>
  </si>
  <si>
    <t>0166-0011-0000</t>
  </si>
  <si>
    <t>0247-0016-0000</t>
  </si>
  <si>
    <t>0111-0011-0000</t>
  </si>
  <si>
    <t>0233-0121-0000</t>
  </si>
  <si>
    <t>0220-0049-0000</t>
  </si>
  <si>
    <t>0116-0020-0000</t>
  </si>
  <si>
    <t>0268-0049-0000</t>
  </si>
  <si>
    <t>0210-0031-0000</t>
  </si>
  <si>
    <t>0251-0126-0000</t>
  </si>
  <si>
    <t>0151-0013-0000</t>
  </si>
  <si>
    <t>0221-0019-0000</t>
  </si>
  <si>
    <t>0168-0014-0000</t>
  </si>
  <si>
    <t>0292-0073-0000</t>
  </si>
  <si>
    <t>0243-0061-0000</t>
  </si>
  <si>
    <t>0243-0015-0000</t>
  </si>
  <si>
    <t>0107-0057-0000</t>
  </si>
  <si>
    <t>0292-0112-0000</t>
  </si>
  <si>
    <t>0132-0005-0000</t>
  </si>
  <si>
    <t>0151-0019-0000</t>
  </si>
  <si>
    <t>0212-0105-0000</t>
  </si>
  <si>
    <t>0136-0036-0000</t>
  </si>
  <si>
    <t>0148-0058-0000</t>
  </si>
  <si>
    <t>0116-0012-0000</t>
  </si>
  <si>
    <t>0113-0043-0000</t>
  </si>
  <si>
    <t>0230-0009-0000</t>
  </si>
  <si>
    <t>0261-0006-0000</t>
  </si>
  <si>
    <t>0116-0037-0000</t>
  </si>
  <si>
    <t>0149-0001-0000</t>
  </si>
  <si>
    <t>0249-0017-0000</t>
  </si>
  <si>
    <t>0261-0004-0002</t>
  </si>
  <si>
    <t>0237-0054-0000</t>
  </si>
  <si>
    <t>0260-0021-0000</t>
  </si>
  <si>
    <t>0134-0002-0000</t>
  </si>
  <si>
    <t>0113-0010-0000</t>
  </si>
  <si>
    <t>0171-0001-0000</t>
  </si>
  <si>
    <t>0219-0048-0000</t>
  </si>
  <si>
    <t>0134-0026-0000</t>
  </si>
  <si>
    <t>0116-0022-0000</t>
  </si>
  <si>
    <t>0137-0015-0000</t>
  </si>
  <si>
    <t>0292-0147-0000</t>
  </si>
  <si>
    <t>0221-0016-0000</t>
  </si>
  <si>
    <t>0112-0055-0000</t>
  </si>
  <si>
    <t>0223-0015-0000</t>
  </si>
  <si>
    <t>0112-0054-0000</t>
  </si>
  <si>
    <t>0117-0033-0000</t>
  </si>
  <si>
    <t>0292-0242-0000</t>
  </si>
  <si>
    <t>0171-0005-0000</t>
  </si>
  <si>
    <t>0138-0014-0000</t>
  </si>
  <si>
    <t>0112-0003-0000</t>
  </si>
  <si>
    <t>0247-0019-0000</t>
  </si>
  <si>
    <t>0102-0046-0000</t>
  </si>
  <si>
    <t>0113-0011-0000</t>
  </si>
  <si>
    <t>0224-0010-0003</t>
  </si>
  <si>
    <t>0146-0005-0000</t>
  </si>
  <si>
    <t>0260-0018-0000</t>
  </si>
  <si>
    <t>0161-0037-0000</t>
  </si>
  <si>
    <t>0269-0015-0000</t>
  </si>
  <si>
    <t>0292-0164-0000</t>
  </si>
  <si>
    <t>0233-0017-0000</t>
  </si>
  <si>
    <t>0269-0049-0000</t>
  </si>
  <si>
    <t>0130-0029-0000</t>
  </si>
  <si>
    <t>0293-0005-0003</t>
  </si>
  <si>
    <t>0149-0029-0000</t>
  </si>
  <si>
    <t>0152-0010-0000</t>
  </si>
  <si>
    <t>0219-0041-0000</t>
  </si>
  <si>
    <t>0169-0005-0000</t>
  </si>
  <si>
    <t>0232-0084-0000</t>
  </si>
  <si>
    <t>0270-0020-0000</t>
  </si>
  <si>
    <t>0209-0043-0000</t>
  </si>
  <si>
    <t>0143-0005-0000</t>
  </si>
  <si>
    <t>0135-0052-0000</t>
  </si>
  <si>
    <t>0129-0006-0000</t>
  </si>
  <si>
    <t>0250-0003-0000</t>
  </si>
  <si>
    <t>0151-0016-0000</t>
  </si>
  <si>
    <t>0133-0001-0000</t>
  </si>
  <si>
    <t>0268-0055-0000</t>
  </si>
  <si>
    <t>0282-0006-0004</t>
  </si>
  <si>
    <t>0236-0027-0000</t>
  </si>
  <si>
    <t>0282-0006-0020</t>
  </si>
  <si>
    <t>0212-0107-0000</t>
  </si>
  <si>
    <t>0105-0014-0000</t>
  </si>
  <si>
    <t>0101-0036-0000</t>
  </si>
  <si>
    <t>0233-0087-0000</t>
  </si>
  <si>
    <t>0282-0006-0030</t>
  </si>
  <si>
    <t>0130-0031-0000</t>
  </si>
  <si>
    <t>0209-0028-0000</t>
  </si>
  <si>
    <t>0260-0084-0000</t>
  </si>
  <si>
    <t>0250-0093-0000</t>
  </si>
  <si>
    <t>0103-0003-0000</t>
  </si>
  <si>
    <t>0261-0020-0000</t>
  </si>
  <si>
    <t>0258-0034-0000</t>
  </si>
  <si>
    <t>0247-0034-0000</t>
  </si>
  <si>
    <t>0221-0050-0000</t>
  </si>
  <si>
    <t>0149-0063-0000</t>
  </si>
  <si>
    <t>0282-0006-0031</t>
  </si>
  <si>
    <t>0144-0025-0000</t>
  </si>
  <si>
    <t>0250-0091-0000</t>
  </si>
  <si>
    <t>0283-0022-0000</t>
  </si>
  <si>
    <t>0116-0013-0000</t>
  </si>
  <si>
    <t>0202-0001-0000</t>
  </si>
  <si>
    <t>0135-0011-0000</t>
  </si>
  <si>
    <t>0233-0084-0000</t>
  </si>
  <si>
    <t>0297-0012-0000</t>
  </si>
  <si>
    <t>0261-0004-0001</t>
  </si>
  <si>
    <t>0243-0007-0002</t>
  </si>
  <si>
    <t>0219-0056-0000</t>
  </si>
  <si>
    <t>0112-0024-0000</t>
  </si>
  <si>
    <t>0209-0006-0000</t>
  </si>
  <si>
    <t>0221-0084-0000</t>
  </si>
  <si>
    <t>0232-0008-0000</t>
  </si>
  <si>
    <t>0133-0053-0000</t>
  </si>
  <si>
    <t>0145-0010-0000</t>
  </si>
  <si>
    <t>0230-0011-0000</t>
  </si>
  <si>
    <t>0262-0006-0000</t>
  </si>
  <si>
    <t>0269-0024-0000</t>
  </si>
  <si>
    <t>0126-0015-0000</t>
  </si>
  <si>
    <t>0153-0013-0000</t>
  </si>
  <si>
    <t>0233-0041-0000</t>
  </si>
  <si>
    <t>0167-0008-0000</t>
  </si>
  <si>
    <t>0260-0093-0000</t>
  </si>
  <si>
    <t>0132-0010-0000</t>
  </si>
  <si>
    <t>0258-0028-0000</t>
  </si>
  <si>
    <t>0116-0014-0000</t>
  </si>
  <si>
    <t>0103-0041-0000</t>
  </si>
  <si>
    <t>0219-0003-0001</t>
  </si>
  <si>
    <t>0126-0008-0000</t>
  </si>
  <si>
    <t>0261-0009-0000</t>
  </si>
  <si>
    <t>0204-0011-0000</t>
  </si>
  <si>
    <t>0241-0022-0000</t>
  </si>
  <si>
    <t>0207-0025-0000</t>
  </si>
  <si>
    <t>0234-0007-005B</t>
  </si>
  <si>
    <t>0232-0046-0000</t>
  </si>
  <si>
    <t>0140-0011-0000</t>
  </si>
  <si>
    <t>0236-0011-0000</t>
  </si>
  <si>
    <t>0168-0022-0000</t>
  </si>
  <si>
    <t>0134-0018-0000</t>
  </si>
  <si>
    <t>0113-0021-0000</t>
  </si>
  <si>
    <t>0170-0002-0000</t>
  </si>
  <si>
    <t>0131-0010-0000</t>
  </si>
  <si>
    <t>0174-0003-0000</t>
  </si>
  <si>
    <t>0109-0018-0000</t>
  </si>
  <si>
    <t>0107-0030-0000</t>
  </si>
  <si>
    <t>0258-0053-0000</t>
  </si>
  <si>
    <t>0162-0052-0000</t>
  </si>
  <si>
    <t>0268-0035-0000</t>
  </si>
  <si>
    <t>0175-0001-0000</t>
  </si>
  <si>
    <t>0251-0075-0000</t>
  </si>
  <si>
    <t>0127-0006-0000</t>
  </si>
  <si>
    <t>0130-0042-0000</t>
  </si>
  <si>
    <t>0250-0038-0000</t>
  </si>
  <si>
    <t>0241-0023-0000</t>
  </si>
  <si>
    <t>0222-0061-0000</t>
  </si>
  <si>
    <t>0207-0015-0000</t>
  </si>
  <si>
    <t>0202-0010-0000</t>
  </si>
  <si>
    <t>0153-0044-0000</t>
  </si>
  <si>
    <t>0117-0035-0000</t>
  </si>
  <si>
    <t>0268-0099-0004</t>
  </si>
  <si>
    <t>0150-0004-0000</t>
  </si>
  <si>
    <t>0166-0049-0000</t>
  </si>
  <si>
    <t>0206-0028-0000</t>
  </si>
  <si>
    <t>0292-0163-0000</t>
  </si>
  <si>
    <t>0149-0014-0000</t>
  </si>
  <si>
    <t>0247-0057-0000</t>
  </si>
  <si>
    <t>0210-0012-0000</t>
  </si>
  <si>
    <t>0223-0033-0000</t>
  </si>
  <si>
    <t>0153-0030-0000</t>
  </si>
  <si>
    <t>0247-0074-0000</t>
  </si>
  <si>
    <t>0130-0022-0000</t>
  </si>
  <si>
    <t>0221-0074-0000</t>
  </si>
  <si>
    <t>0212-0171-0000</t>
  </si>
  <si>
    <t>0126-0051-0000</t>
  </si>
  <si>
    <t>0221-0042-0000</t>
  </si>
  <si>
    <t>0143-0003-0000</t>
  </si>
  <si>
    <t>0130-0028-0000</t>
  </si>
  <si>
    <t>0251-0083-0000</t>
  </si>
  <si>
    <t>0231-0001-0000</t>
  </si>
  <si>
    <t>0220-0087-0000</t>
  </si>
  <si>
    <t>0233-0122-0000</t>
  </si>
  <si>
    <t>0150-0038-0000</t>
  </si>
  <si>
    <t>0247-0024-0000</t>
  </si>
  <si>
    <t>0250-0028-0000</t>
  </si>
  <si>
    <t>0221-0005-0000</t>
  </si>
  <si>
    <t>0251-0080-0000</t>
  </si>
  <si>
    <t>0156-0018-0000</t>
  </si>
  <si>
    <t>0221-0001-0000</t>
  </si>
  <si>
    <t>0134-0044-0000</t>
  </si>
  <si>
    <t>0232-0048-0000</t>
  </si>
  <si>
    <t>0268-0080-0000</t>
  </si>
  <si>
    <t>0171-0016-0000</t>
  </si>
  <si>
    <t>0249-0008-0000</t>
  </si>
  <si>
    <t>0144-0022-0000</t>
  </si>
  <si>
    <t>0260-0166-0000</t>
  </si>
  <si>
    <t>0170-0026-0000</t>
  </si>
  <si>
    <t>0233-0109-0000</t>
  </si>
  <si>
    <t>0223-0011-0000</t>
  </si>
  <si>
    <t>0258-0004-0000</t>
  </si>
  <si>
    <t>0258-0038-0000</t>
  </si>
  <si>
    <t>0250-0062-0000</t>
  </si>
  <si>
    <t>0292-0108-0000</t>
  </si>
  <si>
    <t>0251-0090-0000</t>
  </si>
  <si>
    <t>0249-0019-0000</t>
  </si>
  <si>
    <t>0144-0010-0000</t>
  </si>
  <si>
    <t>0270-0004-0000</t>
  </si>
  <si>
    <t>0270-0003-0000</t>
  </si>
  <si>
    <t>0118-0002-0000</t>
  </si>
  <si>
    <t>0150-0008-0000</t>
  </si>
  <si>
    <t>0101-0025-0000</t>
  </si>
  <si>
    <t>0251-0034-0000</t>
  </si>
  <si>
    <t>0137-0005-0000</t>
  </si>
  <si>
    <t>0148-0009-0000</t>
  </si>
  <si>
    <t>0233-0009-0000</t>
  </si>
  <si>
    <t>0224-0019-0000</t>
  </si>
  <si>
    <t>0145-0060-0000</t>
  </si>
  <si>
    <t>0258-0031-0000</t>
  </si>
  <si>
    <t>0151-0014-0000</t>
  </si>
  <si>
    <t>0168-0013-0000</t>
  </si>
  <si>
    <t>0225-0016-0000</t>
  </si>
  <si>
    <t>0149-0004-0000</t>
  </si>
  <si>
    <t>0129-0031-0000</t>
  </si>
  <si>
    <t>0132-0021-0000</t>
  </si>
  <si>
    <t>0222-0017-0000</t>
  </si>
  <si>
    <t>0102-0016-0000</t>
  </si>
  <si>
    <t>0153-0032-0000</t>
  </si>
  <si>
    <t>0122-0002-0000</t>
  </si>
  <si>
    <t>0249-0012-0000</t>
  </si>
  <si>
    <t>0222-0005-0002</t>
  </si>
  <si>
    <t>0223-0010-0000</t>
  </si>
  <si>
    <t>0156-0017-0000</t>
  </si>
  <si>
    <t>0148-0030-0000</t>
  </si>
  <si>
    <t>0113-0012-0000</t>
  </si>
  <si>
    <t>0150-0031-0000</t>
  </si>
  <si>
    <t>0247-0006-0000</t>
  </si>
  <si>
    <t>0268-0007-0000</t>
  </si>
  <si>
    <t>0140-0019-0000</t>
  </si>
  <si>
    <t>0112-0049-0000</t>
  </si>
  <si>
    <t>0237-0069-0000</t>
  </si>
  <si>
    <t>0161-0036-0000</t>
  </si>
  <si>
    <t>0145-0014-0000</t>
  </si>
  <si>
    <t>0111-0017-0000</t>
  </si>
  <si>
    <t>0136-0034-0000</t>
  </si>
  <si>
    <t>0151-0021-0000</t>
  </si>
  <si>
    <t>0158-0014-0000</t>
  </si>
  <si>
    <t>0247-0069-0000</t>
  </si>
  <si>
    <t>0236-0020-0000</t>
  </si>
  <si>
    <t>0221-0056-0000</t>
  </si>
  <si>
    <t>0251-0030-0000</t>
  </si>
  <si>
    <t>0233-0081-0000</t>
  </si>
  <si>
    <t>0292-0165-0000</t>
  </si>
  <si>
    <t>0247-0017-0000</t>
  </si>
  <si>
    <t>0134-0027-0000</t>
  </si>
  <si>
    <t>0269-0011-0000</t>
  </si>
  <si>
    <t>0243-0058-0000</t>
  </si>
  <si>
    <t>0220-0039-0000</t>
  </si>
  <si>
    <t>0108-0010-0000</t>
  </si>
  <si>
    <t>0260-0063-0000</t>
  </si>
  <si>
    <t>0250-0044-0000</t>
  </si>
  <si>
    <t>0131-0027-0000</t>
  </si>
  <si>
    <t>0159-0050-0000</t>
  </si>
  <si>
    <t>0236-0008-0000</t>
  </si>
  <si>
    <t>0268-0002-0000</t>
  </si>
  <si>
    <t>0250-0114-0000</t>
  </si>
  <si>
    <t>0236-0002-0000</t>
  </si>
  <si>
    <t>0206-0016-0000</t>
  </si>
  <si>
    <t>0145-0068-0000</t>
  </si>
  <si>
    <t>0148-0029-0000</t>
  </si>
  <si>
    <t>0102-0035-0000</t>
  </si>
  <si>
    <t>0236-0077-0000</t>
  </si>
  <si>
    <t>0221-0026-0000</t>
  </si>
  <si>
    <t>0206-0009-0000</t>
  </si>
  <si>
    <t>0108-0002-0000</t>
  </si>
  <si>
    <t>0292-0154-0000</t>
  </si>
  <si>
    <t>0219-0036-0000</t>
  </si>
  <si>
    <t>0149-0016-0000</t>
  </si>
  <si>
    <t>0210-0023-0000</t>
  </si>
  <si>
    <t>0212-0028-0000</t>
  </si>
  <si>
    <t>0218-0047-0000</t>
  </si>
  <si>
    <t>0250-0064-0000</t>
  </si>
  <si>
    <t>0236-0023-0000</t>
  </si>
  <si>
    <t>0135-0014-0000</t>
  </si>
  <si>
    <t>0230-0019-0000</t>
  </si>
  <si>
    <t>0292-0033-0000</t>
  </si>
  <si>
    <t>0261-0045-0000</t>
  </si>
  <si>
    <t>0111-0006-0000</t>
  </si>
  <si>
    <t>0269-0009-0000</t>
  </si>
  <si>
    <t>0269-0014-0000</t>
  </si>
  <si>
    <t>0108-0018-0000</t>
  </si>
  <si>
    <t>0251-0097-0000</t>
  </si>
  <si>
    <t>0232-0089-0000</t>
  </si>
  <si>
    <t>0233-0005-0000</t>
  </si>
  <si>
    <t>0107-0021-0000</t>
  </si>
  <si>
    <t>0247-0055-0000</t>
  </si>
  <si>
    <t>0162-0064-0000</t>
  </si>
  <si>
    <t>0292-0086-0000</t>
  </si>
  <si>
    <t>0219-0051-0000</t>
  </si>
  <si>
    <t>0133-0015-000A</t>
  </si>
  <si>
    <t>0161-0002-0000</t>
  </si>
  <si>
    <t>0236-0004-0000</t>
  </si>
  <si>
    <t>0251-0072-0000</t>
  </si>
  <si>
    <t>0251-0085-0000</t>
  </si>
  <si>
    <t>0231-0037-0000</t>
  </si>
  <si>
    <t>0105-0020-0000</t>
  </si>
  <si>
    <t>0250-0085-0000</t>
  </si>
  <si>
    <t>0145-0044-0000</t>
  </si>
  <si>
    <t>0292-0223-0000</t>
  </si>
  <si>
    <t>0222-0028-0000</t>
  </si>
  <si>
    <t>0137-0003-0000</t>
  </si>
  <si>
    <t>0292-0128-0000</t>
  </si>
  <si>
    <t>0260-0040-0000</t>
  </si>
  <si>
    <t>0250-0005-0000</t>
  </si>
  <si>
    <t>0103-0008-0000</t>
  </si>
  <si>
    <t>0166-0010-0000</t>
  </si>
  <si>
    <t>0222-0010-0000</t>
  </si>
  <si>
    <t>0212-0176-0000</t>
  </si>
  <si>
    <t>0233-0111-0000</t>
  </si>
  <si>
    <t>0250-0080-0000</t>
  </si>
  <si>
    <t>0142-0023-0000</t>
  </si>
  <si>
    <t>0147-0010-0000</t>
  </si>
  <si>
    <t>0135-0008-0000</t>
  </si>
  <si>
    <t>0207-0045-0000</t>
  </si>
  <si>
    <t>0207-0028-0000</t>
  </si>
  <si>
    <t>0129-0007-0000</t>
  </si>
  <si>
    <t>0261-0073-0000</t>
  </si>
  <si>
    <t>0234-0013-0000</t>
  </si>
  <si>
    <t>0137-0033-0000</t>
  </si>
  <si>
    <t>0233-0144-0000</t>
  </si>
  <si>
    <t>0148-0010-0000</t>
  </si>
  <si>
    <t>0234-0007-005C</t>
  </si>
  <si>
    <t>0221-0022-0000</t>
  </si>
  <si>
    <t>0233-0131-0000</t>
  </si>
  <si>
    <t>0247-0026-0000</t>
  </si>
  <si>
    <t>0127-0012-0000</t>
  </si>
  <si>
    <t>0221-0049-0000</t>
  </si>
  <si>
    <t>0133-0028-0000</t>
  </si>
  <si>
    <t>0128-0002-0000</t>
  </si>
  <si>
    <t>0128-0011-0000</t>
  </si>
  <si>
    <t>0145-0017-0000</t>
  </si>
  <si>
    <t>0101-0034-0000</t>
  </si>
  <si>
    <t>0250-0039-0000</t>
  </si>
  <si>
    <t>0134-0053-0000</t>
  </si>
  <si>
    <t>0232-0050-0000</t>
  </si>
  <si>
    <t>0232-0140-0000</t>
  </si>
  <si>
    <t>0212-0106-0000</t>
  </si>
  <si>
    <t>0293-0006-0000</t>
  </si>
  <si>
    <t>0148-0045-0000</t>
  </si>
  <si>
    <t>0112-0048-0000</t>
  </si>
  <si>
    <t>0116-0015-0000</t>
  </si>
  <si>
    <t>0145-0041-0000</t>
  </si>
  <si>
    <t>0260-0001-0000</t>
  </si>
  <si>
    <t>0249-0020-0000</t>
  </si>
  <si>
    <t>0269-0023-0000</t>
  </si>
  <si>
    <t>0228-0004-0000</t>
  </si>
  <si>
    <t>0292-0246-0000</t>
  </si>
  <si>
    <t>0101-0046-0000</t>
  </si>
  <si>
    <t>0282-0006-0018</t>
  </si>
  <si>
    <t>0261-0019-0000</t>
  </si>
  <si>
    <t>0269-0026-0000</t>
  </si>
  <si>
    <t>0283-0015-0000</t>
  </si>
  <si>
    <t>0213-0003-0000</t>
  </si>
  <si>
    <t>0112-0017-0000</t>
  </si>
  <si>
    <t>0233-0141-0000</t>
  </si>
  <si>
    <t>0130-0006-0000</t>
  </si>
  <si>
    <t>0220-0028-0000</t>
  </si>
  <si>
    <t>0207-0010-0000</t>
  </si>
  <si>
    <t>0232-0049-0000</t>
  </si>
  <si>
    <t>0261-0008-0000</t>
  </si>
  <si>
    <t>0168-0017-0000</t>
  </si>
  <si>
    <t>0168-0019-0000</t>
  </si>
  <si>
    <t>0292-0195-0000</t>
  </si>
  <si>
    <t>0150-0018-0000</t>
  </si>
  <si>
    <t>0219-0022-0000</t>
  </si>
  <si>
    <t>0241-0021-0001</t>
  </si>
  <si>
    <t>0247-0029-0000</t>
  </si>
  <si>
    <t>0251-0053-0000</t>
  </si>
  <si>
    <t>0268-0021-0000</t>
  </si>
  <si>
    <t>0117-0009-0000</t>
  </si>
  <si>
    <t>0153-0006-0000</t>
  </si>
  <si>
    <t>0250-0087-0000</t>
  </si>
  <si>
    <t>0247-0041-0000</t>
  </si>
  <si>
    <t>0292-0088-0000</t>
  </si>
  <si>
    <t>0225-0013-0007</t>
  </si>
  <si>
    <t>0146-0007-0000</t>
  </si>
  <si>
    <t>0130-0008-0000</t>
  </si>
  <si>
    <t>0225-0019-0000</t>
  </si>
  <si>
    <t>0149-0035-0000</t>
  </si>
  <si>
    <t>0163-0015-0000</t>
  </si>
  <si>
    <t>0251-0071-0000</t>
  </si>
  <si>
    <t>0149-0015-0000</t>
  </si>
  <si>
    <t>0247-0046-0000</t>
  </si>
  <si>
    <t>0159-0039-0000</t>
  </si>
  <si>
    <t>0162-0001-0000</t>
  </si>
  <si>
    <t>0128-0001-0000</t>
  </si>
  <si>
    <t>0237-0068-0000</t>
  </si>
  <si>
    <t>0148-0053-0000</t>
  </si>
  <si>
    <t>0207-0036-0000</t>
  </si>
  <si>
    <t>0130-0009-0000</t>
  </si>
  <si>
    <t>0251-0014-0000</t>
  </si>
  <si>
    <t>0232-0006-0000</t>
  </si>
  <si>
    <t>0128-0010-0000</t>
  </si>
  <si>
    <t>0251-0115-0000</t>
  </si>
  <si>
    <t>0269-0047-0000</t>
  </si>
  <si>
    <t>0283-0007-0000</t>
  </si>
  <si>
    <t>0122-0006-0000</t>
  </si>
  <si>
    <t>0261-0044-0000</t>
  </si>
  <si>
    <t>0259-0030-0000</t>
  </si>
  <si>
    <t>0131-0032-0000</t>
  </si>
  <si>
    <t>0268-0072-0000</t>
  </si>
  <si>
    <t>0134-0058-0000</t>
  </si>
  <si>
    <t>0136-0007-0000</t>
  </si>
  <si>
    <t>0156-0031-0000</t>
  </si>
  <si>
    <t>0282-0006-0017</t>
  </si>
  <si>
    <t>0258-0046-0000</t>
  </si>
  <si>
    <t>0144-0034-0000</t>
  </si>
  <si>
    <t>0135-0030-0000</t>
  </si>
  <si>
    <t>0217-0002-1826</t>
  </si>
  <si>
    <t>0220-0060-0000</t>
  </si>
  <si>
    <t>0260-0133-0000</t>
  </si>
  <si>
    <t>0126-0016-0000</t>
  </si>
  <si>
    <t>0236-0054-0000</t>
  </si>
  <si>
    <t>0237-0028-0000</t>
  </si>
  <si>
    <t>0207-0058-0000</t>
  </si>
  <si>
    <t>0250-0059-0000</t>
  </si>
  <si>
    <t>0292-0224-0000</t>
  </si>
  <si>
    <t>0102-0075-0000</t>
  </si>
  <si>
    <t>0152-0026-0000</t>
  </si>
  <si>
    <t>0232-0117-0000</t>
  </si>
  <si>
    <t>0247-0067-0000</t>
  </si>
  <si>
    <t>0130-0051-0000</t>
  </si>
  <si>
    <t>0231-0003-0000</t>
  </si>
  <si>
    <t>0135-0010-0000</t>
  </si>
  <si>
    <t>0283-0036-0000</t>
  </si>
  <si>
    <t>0103-0066-0000</t>
  </si>
  <si>
    <t>0236-0001-0000</t>
  </si>
  <si>
    <t>0268-0004-0000</t>
  </si>
  <si>
    <t>0209-0007-0000</t>
  </si>
  <si>
    <t>0209-0035-0000</t>
  </si>
  <si>
    <t>0202-0005-0000</t>
  </si>
  <si>
    <t>0236-0024-0000</t>
  </si>
  <si>
    <t>0294-0017-0000</t>
  </si>
  <si>
    <t>0232-0054-0000</t>
  </si>
  <si>
    <t>0247-0012-0000</t>
  </si>
  <si>
    <t>0131-0003-0000</t>
  </si>
  <si>
    <t>0112-0001-0000</t>
  </si>
  <si>
    <t>0237-0080-0000</t>
  </si>
  <si>
    <t>0260-0006-0000</t>
  </si>
  <si>
    <t>0133-0011-0000</t>
  </si>
  <si>
    <t>0129-0005-0000</t>
  </si>
  <si>
    <t>0288-0007-0000</t>
  </si>
  <si>
    <t>0234-0016-0000</t>
  </si>
  <si>
    <t>0144-0033-0000</t>
  </si>
  <si>
    <t>0221-0028-0000</t>
  </si>
  <si>
    <t>0168-0011-0000</t>
  </si>
  <si>
    <t>0160-0027-0000</t>
  </si>
  <si>
    <t>0218-0011-0000</t>
  </si>
  <si>
    <t>0111-0014-0000</t>
  </si>
  <si>
    <t>0101-0058-0000</t>
  </si>
  <si>
    <t>0135-0004-0000</t>
  </si>
  <si>
    <t>0103-0045-0000</t>
  </si>
  <si>
    <t>0283-0023-0000</t>
  </si>
  <si>
    <t>0236-0057-0000</t>
  </si>
  <si>
    <t>0164-0002-0000</t>
  </si>
  <si>
    <t>0268-0070-0000</t>
  </si>
  <si>
    <t>0149-0006-0000</t>
  </si>
  <si>
    <t>0207-0012-0000</t>
  </si>
  <si>
    <t>0282-0006-0032</t>
  </si>
  <si>
    <t>0166-0039-0000</t>
  </si>
  <si>
    <t>0258-0029-0000</t>
  </si>
  <si>
    <t>0268-0068-0000</t>
  </si>
  <si>
    <t>0233-0073-0000</t>
  </si>
  <si>
    <t>0117-0008-0000</t>
  </si>
  <si>
    <t>0145-0082-0000</t>
  </si>
  <si>
    <t>0136-0011-0000</t>
  </si>
  <si>
    <t>0225-0033-0000</t>
  </si>
  <si>
    <t>0140-0001-0000</t>
  </si>
  <si>
    <t>0232-0141-0000</t>
  </si>
  <si>
    <t>0232-0002-0000</t>
  </si>
  <si>
    <t>0129-0042-0000</t>
  </si>
  <si>
    <t>0222-0011-0000</t>
  </si>
  <si>
    <t>0111-0036-0000</t>
  </si>
  <si>
    <t>0259-0029-0000</t>
  </si>
  <si>
    <t>0160-0003-0000</t>
  </si>
  <si>
    <t>0258-0027-0000</t>
  </si>
  <si>
    <t>0151-0015-0000</t>
  </si>
  <si>
    <t>0292-0225-0000</t>
  </si>
  <si>
    <t>0112-0041-0000</t>
  </si>
  <si>
    <t>0141-0026-0000</t>
  </si>
  <si>
    <t>0224-0016-0000</t>
  </si>
  <si>
    <t>0131-0011-0000</t>
  </si>
  <si>
    <t>0145-0021-0000</t>
  </si>
  <si>
    <t>0150-0014-0000</t>
  </si>
  <si>
    <t>0118-0023-0000</t>
  </si>
  <si>
    <t>0251-0127-0000</t>
  </si>
  <si>
    <t>0282-0006-0025</t>
  </si>
  <si>
    <t>0222-0058-0000</t>
  </si>
  <si>
    <t>0118-0027-0000</t>
  </si>
  <si>
    <t>0131-0037-0000</t>
  </si>
  <si>
    <t>0250-0098-0000</t>
  </si>
  <si>
    <t>0129-0010-0000</t>
  </si>
  <si>
    <t>0250-0021-0000</t>
  </si>
  <si>
    <t>0232-0068-0000</t>
  </si>
  <si>
    <t>0166-0003-0000</t>
  </si>
  <si>
    <t>0149-0031-0000</t>
  </si>
  <si>
    <t>0224-0003-0000</t>
  </si>
  <si>
    <t>0209-028A-0000</t>
  </si>
  <si>
    <t>0113-0028-0000</t>
  </si>
  <si>
    <t>0268-0092-0000</t>
  </si>
  <si>
    <t>0221-0007-0000</t>
  </si>
  <si>
    <t>0247-0049-0000</t>
  </si>
  <si>
    <t>0103-0042-0000</t>
  </si>
  <si>
    <t>0116-0019-0000</t>
  </si>
  <si>
    <t>0250-0034-0000</t>
  </si>
  <si>
    <t>0207-0055-0000</t>
  </si>
  <si>
    <t>0269-0012-0000</t>
  </si>
  <si>
    <t>0221-0058-0000</t>
  </si>
  <si>
    <t>0145-0063-0000</t>
  </si>
  <si>
    <t>0116-0017-0000</t>
  </si>
  <si>
    <t>0236-0056-0000</t>
  </si>
  <si>
    <t>0268-0027-0000</t>
  </si>
  <si>
    <t>0101-0079-0000</t>
  </si>
  <si>
    <t>0174-0010-0000</t>
  </si>
  <si>
    <t>0107-0077-0000</t>
  </si>
  <si>
    <t>0268-0017-0000</t>
  </si>
  <si>
    <t>0130-0032-0000</t>
  </si>
  <si>
    <t>0152-0014-0000</t>
  </si>
  <si>
    <t>0236-0079-0000</t>
  </si>
  <si>
    <t>0233-0097-0000</t>
  </si>
  <si>
    <t>0222-0065-0000</t>
  </si>
  <si>
    <t>0166-0040-0000</t>
  </si>
  <si>
    <t>0158-0006-0000</t>
  </si>
  <si>
    <t>0118-0018-0000</t>
  </si>
  <si>
    <t>0261-0062-0000</t>
  </si>
  <si>
    <t>0237-0020-0000</t>
  </si>
  <si>
    <t>0233-0057-0000</t>
  </si>
  <si>
    <t>0269-0042-0000</t>
  </si>
  <si>
    <t>0124-0004-0000</t>
  </si>
  <si>
    <t>0128-0004-0000</t>
  </si>
  <si>
    <t>0260-0092-0000</t>
  </si>
  <si>
    <t>0143-0019-0000</t>
  </si>
  <si>
    <t>0292-0117-0000</t>
  </si>
  <si>
    <t>0130-0056-0000</t>
  </si>
  <si>
    <t>0317-0003-0000</t>
  </si>
  <si>
    <t>0247-0005-0000</t>
  </si>
  <si>
    <t>0261-0017-0000</t>
  </si>
  <si>
    <t>0223-0006-0000</t>
  </si>
  <si>
    <t>0251-0114-0000</t>
  </si>
  <si>
    <t>0206-0015-0000</t>
  </si>
  <si>
    <t>0251-0043-0000</t>
  </si>
  <si>
    <t>0282-0006-0021</t>
  </si>
  <si>
    <t>0250-0032-0000</t>
  </si>
  <si>
    <t>0294-0007-0000</t>
  </si>
  <si>
    <t>0131-0007-0000</t>
  </si>
  <si>
    <t>0112-0021-0000</t>
  </si>
  <si>
    <t>0153-0021-0000</t>
  </si>
  <si>
    <t>0247-0038-0000</t>
  </si>
  <si>
    <t>0292-0226-0000</t>
  </si>
  <si>
    <t>0145-0002-0000</t>
  </si>
  <si>
    <t>0230-0018-0000</t>
  </si>
  <si>
    <t>0223-0001-0000</t>
  </si>
  <si>
    <t>0206-0003-0000</t>
  </si>
  <si>
    <t>0292-0239-0000</t>
  </si>
  <si>
    <t>0292-0241-0000</t>
  </si>
  <si>
    <t>0163-0030-0000</t>
  </si>
  <si>
    <t>0137-0022-0000</t>
  </si>
  <si>
    <t>0236-0047-0000</t>
  </si>
  <si>
    <t>0210-0008-0000</t>
  </si>
  <si>
    <t>0268-0067-0000</t>
  </si>
  <si>
    <t>0107-0036-0000</t>
  </si>
  <si>
    <t>0135-0009-0000</t>
  </si>
  <si>
    <t>0113-0032-0000</t>
  </si>
  <si>
    <t>0153-0007-0000</t>
  </si>
  <si>
    <t>0268-0037-0000</t>
  </si>
  <si>
    <t>0234-0010-0000</t>
  </si>
  <si>
    <t>0135-0018-0000</t>
  </si>
  <si>
    <t>0130-0021-0000</t>
  </si>
  <si>
    <t>0146-0021-0000</t>
  </si>
  <si>
    <t>0268-0100-0000</t>
  </si>
  <si>
    <t>0127-0007-0000</t>
  </si>
  <si>
    <t>0222-0009-0000</t>
  </si>
  <si>
    <t>0206-0005-0000</t>
  </si>
  <si>
    <t>0113-0027-0000</t>
  </si>
  <si>
    <t>0149-0047-0000</t>
  </si>
  <si>
    <t>0112-0051-0000</t>
  </si>
  <si>
    <t>0231-0038-0000</t>
  </si>
  <si>
    <t>0112-0016-0000</t>
  </si>
  <si>
    <t>0150-0011-0000</t>
  </si>
  <si>
    <t>0269-0013-0000</t>
  </si>
  <si>
    <t>0102-0048-0000</t>
  </si>
  <si>
    <t>0261-0061-0000</t>
  </si>
  <si>
    <t>0143-0021-0000</t>
  </si>
  <si>
    <t>0202-0006-0000</t>
  </si>
  <si>
    <t>0232-0109-0000</t>
  </si>
  <si>
    <t>0137-0013-0000</t>
  </si>
  <si>
    <t>0135-0041-0000</t>
  </si>
  <si>
    <t>0160-0001-0000</t>
  </si>
  <si>
    <t>0237-0029-0000</t>
  </si>
  <si>
    <t>0140-0008-0000</t>
  </si>
  <si>
    <t>0162-0042-0000</t>
  </si>
  <si>
    <t>0230-0013-0000</t>
  </si>
  <si>
    <t>0237-0019-0000</t>
  </si>
  <si>
    <t>0166-0028-0000</t>
  </si>
  <si>
    <t>0233-0117-0000</t>
  </si>
  <si>
    <t>0261-0007-0000</t>
  </si>
  <si>
    <t>0268-0099-0002</t>
  </si>
  <si>
    <t>0153-0038-0000</t>
  </si>
  <si>
    <t>0107-0082-0000</t>
  </si>
  <si>
    <t>0149-0019-0000</t>
  </si>
  <si>
    <t>0250-0113-0000</t>
  </si>
  <si>
    <t>0250-0047-0000</t>
  </si>
  <si>
    <t>0232-0014-0000</t>
  </si>
  <si>
    <t>0210-0007-0000</t>
  </si>
  <si>
    <t>0270-0001-0000</t>
  </si>
  <si>
    <t>0251-0060-0000</t>
  </si>
  <si>
    <t>0137-0002-0000</t>
  </si>
  <si>
    <t>0247-0064-0000</t>
  </si>
  <si>
    <t>0130-0027-0000</t>
  </si>
  <si>
    <t>0218-0049-0000</t>
  </si>
  <si>
    <t>0206-0032-0000</t>
  </si>
  <si>
    <t>0130-0014-0000</t>
  </si>
  <si>
    <t>0268-0090-0000</t>
  </si>
  <si>
    <t>0269-0045-0000</t>
  </si>
  <si>
    <t>0164-0011-0000</t>
  </si>
  <si>
    <t>0282-0006-0024</t>
  </si>
  <si>
    <t>0231-0050-0000</t>
  </si>
  <si>
    <t>0251-0061-0000</t>
  </si>
  <si>
    <t>0294-0012-0000</t>
  </si>
  <si>
    <t>0269-0004-0000</t>
  </si>
  <si>
    <t>0251-0037-0000</t>
  </si>
  <si>
    <t>0230-0003-0000</t>
  </si>
  <si>
    <t>0221-0082-0000</t>
  </si>
  <si>
    <t>0292-0146-0000</t>
  </si>
  <si>
    <t>0145-0006-0000</t>
  </si>
  <si>
    <t>0148-0008-0000</t>
  </si>
  <si>
    <t>0159-0035-0000</t>
  </si>
  <si>
    <t>0236-0006-0000</t>
  </si>
  <si>
    <t>0232-0010-0000</t>
  </si>
  <si>
    <t>0135-0022-0000</t>
  </si>
  <si>
    <t>0153-0029-0000</t>
  </si>
  <si>
    <t>0103-0088-0000</t>
  </si>
  <si>
    <t>0261-0070-0000</t>
  </si>
  <si>
    <t>0260-0111-0000</t>
  </si>
  <si>
    <t>0268-0005-0000</t>
  </si>
  <si>
    <t>0136-0037-0000</t>
  </si>
  <si>
    <t>0143-0011-0000</t>
  </si>
  <si>
    <t>0131-0025-0000</t>
  </si>
  <si>
    <t>0283-0034-0000</t>
  </si>
  <si>
    <t>0225-0014-0000</t>
  </si>
  <si>
    <t>0292-0229-0000</t>
  </si>
  <si>
    <t>0292-0136-0000</t>
  </si>
  <si>
    <t>0236-0080-0000</t>
  </si>
  <si>
    <t>0233-0049-0000</t>
  </si>
  <si>
    <t>0260-0167-0000</t>
  </si>
  <si>
    <t>0206-0006-0000</t>
  </si>
  <si>
    <t>0141-0024-0000</t>
  </si>
  <si>
    <t>0251-0087-0000</t>
  </si>
  <si>
    <t>0237-0008-0000</t>
  </si>
  <si>
    <t>0251-0062-0000</t>
  </si>
  <si>
    <t>0221-0017-0000</t>
  </si>
  <si>
    <t>0112-0018-0000</t>
  </si>
  <si>
    <t>0236-019A-0000</t>
  </si>
  <si>
    <t>0166-0022-0000</t>
  </si>
  <si>
    <t>0233-0099-0000</t>
  </si>
  <si>
    <t>0251-0079-0000</t>
  </si>
  <si>
    <t>0116-0050-0000</t>
  </si>
  <si>
    <t>0250-0104-0000</t>
  </si>
  <si>
    <t>0117-0031-0000</t>
  </si>
  <si>
    <t>0255-0009-0000</t>
  </si>
  <si>
    <t>0206-0026-0000</t>
  </si>
  <si>
    <t>0207-0002-0000</t>
  </si>
  <si>
    <t>0207-0066-0000</t>
  </si>
  <si>
    <t>0117-0006-0000</t>
  </si>
  <si>
    <t>0268-0019-0000</t>
  </si>
  <si>
    <t>0268-0099-0001</t>
  </si>
  <si>
    <t>0133-0054-0000</t>
  </si>
  <si>
    <t>0160-0005-0000</t>
  </si>
  <si>
    <t>0160-0036-0000</t>
  </si>
  <si>
    <t>0250-0013-0000</t>
  </si>
  <si>
    <t>0268-0065-0000</t>
  </si>
  <si>
    <t>0232-0098-0000</t>
  </si>
  <si>
    <t>0210-0029-0000</t>
  </si>
  <si>
    <t>0217-0006-0000</t>
  </si>
  <si>
    <t>0220-0089-0000</t>
  </si>
  <si>
    <t>0150-0021-0000</t>
  </si>
  <si>
    <t>0153-0014-0000</t>
  </si>
  <si>
    <t>0126-0053-0000</t>
  </si>
  <si>
    <t>0207-0070-0000</t>
  </si>
  <si>
    <t>0110-0011-0000</t>
  </si>
  <si>
    <t>0166-0009-0000</t>
  </si>
  <si>
    <t>0159-0037-0000</t>
  </si>
  <si>
    <t>0251-0067-0000</t>
  </si>
  <si>
    <t>0268-0091-0000</t>
  </si>
  <si>
    <t>0292-0222-0000</t>
  </si>
  <si>
    <t>0250-0020-0000</t>
  </si>
  <si>
    <t>0111-0030-0000</t>
  </si>
  <si>
    <t>0274-0002-0000</t>
  </si>
  <si>
    <t>0261-0063-0000</t>
  </si>
  <si>
    <t>0162-0031-0000</t>
  </si>
  <si>
    <t>0148-0027-0000</t>
  </si>
  <si>
    <t>0112-0047-0000</t>
  </si>
  <si>
    <t>0209-0034-0000</t>
  </si>
  <si>
    <t>0221-0018-0000</t>
  </si>
  <si>
    <t>0166-0007-0000</t>
  </si>
  <si>
    <t>0237-0035-0000</t>
  </si>
  <si>
    <t>0207-0034-0000</t>
  </si>
  <si>
    <t>0236-0075-0000</t>
  </si>
  <si>
    <t>0258-0025-0000</t>
  </si>
  <si>
    <t>0268-0052-0000</t>
  </si>
  <si>
    <t>0113-0047-0000</t>
  </si>
  <si>
    <t>0103-0055-0000</t>
  </si>
  <si>
    <t>0260-0158-0000</t>
  </si>
  <si>
    <t>0201-0008-0000</t>
  </si>
  <si>
    <t>0261-0065-0000</t>
  </si>
  <si>
    <t>0207-0044-0000</t>
  </si>
  <si>
    <t>0259-0006-0000</t>
  </si>
  <si>
    <t>0250-0058-0000</t>
  </si>
  <si>
    <t>0251-0113-0000</t>
  </si>
  <si>
    <t>0112-0007-0000</t>
  </si>
  <si>
    <t>0232-0154-0000</t>
  </si>
  <si>
    <t>0292-0235-0000</t>
  </si>
  <si>
    <t>0221-0024-0000</t>
  </si>
  <si>
    <t>0219-0007-0000</t>
  </si>
  <si>
    <t>0220-0042-0000</t>
  </si>
  <si>
    <t>0102-0056-0000</t>
  </si>
  <si>
    <t>0144-0046-0000</t>
  </si>
  <si>
    <t>0233-0067-0000</t>
  </si>
  <si>
    <t>0135-0026-0000</t>
  </si>
  <si>
    <t>0260-0049-0000</t>
  </si>
  <si>
    <t>0137-0010-0000</t>
  </si>
  <si>
    <t>0221-0027-0000</t>
  </si>
  <si>
    <t>0151-0004-0000</t>
  </si>
  <si>
    <t>0130-0057-0000</t>
  </si>
  <si>
    <t>0250-0083-0000</t>
  </si>
  <si>
    <t>0247-0061-0000</t>
  </si>
  <si>
    <t>0243-0050-0000</t>
  </si>
  <si>
    <t>0160-0032-0000</t>
  </si>
  <si>
    <t>0150-0015-0000</t>
  </si>
  <si>
    <t>0292-0098-0000</t>
  </si>
  <si>
    <t>0113-0044-0000</t>
  </si>
  <si>
    <t>0168-0006-0000</t>
  </si>
  <si>
    <t>0117-0040-0000</t>
  </si>
  <si>
    <t>0236-0014-0000</t>
  </si>
  <si>
    <t>0161-0012-0000</t>
  </si>
  <si>
    <t>0101-0053-0000</t>
  </si>
  <si>
    <t>0145-0038-0000</t>
  </si>
  <si>
    <t>0259-0024-0000</t>
  </si>
  <si>
    <t>0170-0027-0000</t>
  </si>
  <si>
    <t>0225-0022-0000</t>
  </si>
  <si>
    <t>0222-0037-0000</t>
  </si>
  <si>
    <t>0135-0021-0000</t>
  </si>
  <si>
    <t>0149-0030-0000</t>
  </si>
  <si>
    <t>0220-0063-0000</t>
  </si>
  <si>
    <t>0234-0033-0000</t>
  </si>
  <si>
    <t>0261-0075-0000</t>
  </si>
  <si>
    <t>0268-0099-0007</t>
  </si>
  <si>
    <t>0106-0003-0000</t>
  </si>
  <si>
    <t>0126-0055-0000</t>
  </si>
  <si>
    <t>0152-0039-0000</t>
  </si>
  <si>
    <t>0286-0009-0000</t>
  </si>
  <si>
    <t>0258-0022-0000</t>
  </si>
  <si>
    <t>0292-0199-0000</t>
  </si>
  <si>
    <t>0251-0077-0000</t>
  </si>
  <si>
    <t>0218-0021-0000</t>
  </si>
  <si>
    <t>0233-0068-0000</t>
  </si>
  <si>
    <t>0237-0047-0000</t>
  </si>
  <si>
    <t>0149-0055-0000</t>
  </si>
  <si>
    <t>0151-0010-0000</t>
  </si>
  <si>
    <t>0101-0033-0000</t>
  </si>
  <si>
    <t>0148-0032-0000</t>
  </si>
  <si>
    <t>0260-0094-0000</t>
  </si>
  <si>
    <t>0168-0023-0000</t>
  </si>
  <si>
    <t>0247-0053-0000</t>
  </si>
  <si>
    <t>0221-0057-0000</t>
  </si>
  <si>
    <t>0130-0035-0000</t>
  </si>
  <si>
    <t>0156-0021-0000</t>
  </si>
  <si>
    <t>0247-0027-0000</t>
  </si>
  <si>
    <t>0112-0004-0000</t>
  </si>
  <si>
    <t>0131-0035-0000</t>
  </si>
  <si>
    <t>0108-0016-0002</t>
  </si>
  <si>
    <t>0231-0032-0000</t>
  </si>
  <si>
    <t>0106-0044-0000</t>
  </si>
  <si>
    <t>0292-0236-0000</t>
  </si>
  <si>
    <t>0219-0002-0000</t>
  </si>
  <si>
    <t>0173-0008-0000</t>
  </si>
  <si>
    <t>0232-0102-0000</t>
  </si>
  <si>
    <t>0233-0120-0000</t>
  </si>
  <si>
    <t>0250-0061-0000</t>
  </si>
  <si>
    <t>0250-0045-0000</t>
  </si>
  <si>
    <t>0292-0191-0000</t>
  </si>
  <si>
    <t>0166-0012-0000</t>
  </si>
  <si>
    <t>0234-0012-0000</t>
  </si>
  <si>
    <t>0251-0054-0000</t>
  </si>
  <si>
    <t>0173-0006-0000</t>
  </si>
  <si>
    <t>0283-0008-0000</t>
  </si>
  <si>
    <t>0127-0027-0000</t>
  </si>
  <si>
    <t>0163-0025-0000</t>
  </si>
  <si>
    <t>0148-0028-0000</t>
  </si>
  <si>
    <t>0209-0030-0000</t>
  </si>
  <si>
    <t>0292-0091-0000</t>
  </si>
  <si>
    <t>0153-0031-0000</t>
  </si>
  <si>
    <t>0129-0022-0000</t>
  </si>
  <si>
    <t>0112-0022-0000</t>
  </si>
  <si>
    <t>0131-0009-0000</t>
  </si>
  <si>
    <t>0160-0017-0000</t>
  </si>
  <si>
    <t>0221-0052-0000</t>
  </si>
  <si>
    <t>0294-0015-0000</t>
  </si>
  <si>
    <t>0260-0019-0000</t>
  </si>
  <si>
    <t>0268-0051-0000</t>
  </si>
  <si>
    <t>0150-0024-0000</t>
  </si>
  <si>
    <t>0145-0067-0000</t>
  </si>
  <si>
    <t>0145-0061-0000</t>
  </si>
  <si>
    <t>0219-0045-0007</t>
  </si>
  <si>
    <t>0166-0038-0000</t>
  </si>
  <si>
    <t>0259-0023-0000</t>
  </si>
  <si>
    <t>0258-0048-0000</t>
  </si>
  <si>
    <t>0292-0049-0000</t>
  </si>
  <si>
    <t>0144-0004-0000</t>
  </si>
  <si>
    <t>0292-0176-0000</t>
  </si>
  <si>
    <t>0247-0033-0000</t>
  </si>
  <si>
    <t>0222-0039-0000</t>
  </si>
  <si>
    <t>0101-0031-0000</t>
  </si>
  <si>
    <t>0209-0077-0000</t>
  </si>
  <si>
    <t>0268-0054-0000</t>
  </si>
  <si>
    <t>0251-0025-0000</t>
  </si>
  <si>
    <t>0249-0018-0000</t>
  </si>
  <si>
    <t>0127-0025-0000</t>
  </si>
  <si>
    <t>0129-0037-0000</t>
  </si>
  <si>
    <t>0131-0018-0000</t>
  </si>
  <si>
    <t>0160-0040-0000</t>
  </si>
  <si>
    <t>0260-0078-0000</t>
  </si>
  <si>
    <t>0150-0013-0000</t>
  </si>
  <si>
    <t>0260-0098-0000</t>
  </si>
  <si>
    <t>0112-0029-0000</t>
  </si>
  <si>
    <t>0217-0014-0000</t>
  </si>
  <si>
    <t>0153-0012-0000</t>
  </si>
  <si>
    <t>0157-0011-0000</t>
  </si>
  <si>
    <t>0207-0035-0000</t>
  </si>
  <si>
    <t>0247-0008-0000</t>
  </si>
  <si>
    <t>0113-0040-0000</t>
  </si>
  <si>
    <t>0268-0044-0000</t>
  </si>
  <si>
    <t>0251-0116-0000</t>
  </si>
  <si>
    <t>0148-0043-0000</t>
  </si>
  <si>
    <t>0221-0039-0000</t>
  </si>
  <si>
    <t>0232-0103-0000</t>
  </si>
  <si>
    <t>0268-0099-0005</t>
  </si>
  <si>
    <t>0219-0010-0000</t>
  </si>
  <si>
    <t>0161-0006-0000</t>
  </si>
  <si>
    <t>0103-0018-0000</t>
  </si>
  <si>
    <t>0116-0018-0000</t>
  </si>
  <si>
    <t>0241-0015-0001</t>
  </si>
  <si>
    <t>0292-0062-0000</t>
  </si>
  <si>
    <t>0134-0057-0000</t>
  </si>
  <si>
    <t>0261-0026-0000</t>
  </si>
  <si>
    <t>0220-0007-0000</t>
  </si>
  <si>
    <t>0209-0058-0000</t>
  </si>
  <si>
    <t>0113-0015-0000</t>
  </si>
  <si>
    <t>0147-0030-0000</t>
  </si>
  <si>
    <t>0241-0019-0000</t>
  </si>
  <si>
    <t>0220-0026-0000</t>
  </si>
  <si>
    <t>0148-0039-0000</t>
  </si>
  <si>
    <t>0130-0026-0000</t>
  </si>
  <si>
    <t>0251-0012-0000</t>
  </si>
  <si>
    <t>0292-0144-0000</t>
  </si>
  <si>
    <t>0145-0062-0000</t>
  </si>
  <si>
    <t>0222-0020-0000</t>
  </si>
  <si>
    <t>0151-0013-0001</t>
  </si>
  <si>
    <t>0219-0057-0000</t>
  </si>
  <si>
    <t>0109-0006-0000</t>
  </si>
  <si>
    <t>0231-0034-0000</t>
  </si>
  <si>
    <t>0232-0116-0000</t>
  </si>
  <si>
    <t>0247-0011-0000</t>
  </si>
  <si>
    <t>0210-0009-0000</t>
  </si>
  <si>
    <t>0221-0070-0000</t>
  </si>
  <si>
    <t>0268-0099-0006</t>
  </si>
  <si>
    <t>0258-0047-0000</t>
  </si>
  <si>
    <t>0219-0053-0000</t>
  </si>
  <si>
    <t>0113-0006-0000</t>
  </si>
  <si>
    <t>0251-0078-0000</t>
  </si>
  <si>
    <t>0225-0017-0000</t>
  </si>
  <si>
    <t>0233-0125-0000</t>
  </si>
  <si>
    <t>0292-0238-0000</t>
  </si>
  <si>
    <t>0250-0111-0000</t>
  </si>
  <si>
    <t>0220-0058-0001</t>
  </si>
  <si>
    <t>0130-0054-0000</t>
  </si>
  <si>
    <t>0130-0030-0000</t>
  </si>
  <si>
    <t>0113-0035-0000</t>
  </si>
  <si>
    <t>0152-0045-0000</t>
  </si>
  <si>
    <t>0237-0081-0000</t>
  </si>
  <si>
    <t>0170-0025-0000</t>
  </si>
  <si>
    <t>0236-0026-0000</t>
  </si>
  <si>
    <t>0251-0035-0000</t>
  </si>
  <si>
    <t>0251-0039-0000</t>
  </si>
  <si>
    <t>0292-0230-0000</t>
  </si>
  <si>
    <t>0221-0040-0000</t>
  </si>
  <si>
    <t>0292-0232-0000</t>
  </si>
  <si>
    <t>0102-0058-0000</t>
  </si>
  <si>
    <t>0152-0021-0000</t>
  </si>
  <si>
    <t>0292-0084-0000</t>
  </si>
  <si>
    <t>0243-0062-0000</t>
  </si>
  <si>
    <t>0221-0041-0000</t>
  </si>
  <si>
    <t>0243-0032-0000</t>
  </si>
  <si>
    <t>0144-0012-0000</t>
  </si>
  <si>
    <t>0261-0052-0000</t>
  </si>
  <si>
    <t>0250-0037-0000</t>
  </si>
  <si>
    <t>0134-0007-0000</t>
  </si>
  <si>
    <t>0116-0021-0000</t>
  </si>
  <si>
    <t>0232-0083-0000</t>
  </si>
  <si>
    <t>0112-0013-0000</t>
  </si>
  <si>
    <t>0217-0002-1812</t>
  </si>
  <si>
    <t>0126-0040-0000</t>
  </si>
  <si>
    <t>0247-0001-0000</t>
  </si>
  <si>
    <t>0137-0014-0000</t>
  </si>
  <si>
    <t>0152-0012-0000</t>
  </si>
  <si>
    <t>0233-0077-0000</t>
  </si>
  <si>
    <t>0142-0022-0000</t>
  </si>
  <si>
    <t>0168-0007-0000</t>
  </si>
  <si>
    <t>0247-0010-0000</t>
  </si>
  <si>
    <t>0258-0043-0000</t>
  </si>
  <si>
    <t>0247-0015-0000</t>
  </si>
  <si>
    <t>0268-0077-0000</t>
  </si>
  <si>
    <t>0225-0021-0000</t>
  </si>
  <si>
    <t>0130-0049-0000</t>
  </si>
  <si>
    <t>0217-0002-1809</t>
  </si>
  <si>
    <t>0292-0133-0000</t>
  </si>
  <si>
    <t>0143-0007-0003</t>
  </si>
  <si>
    <t>0207-0064-0000</t>
  </si>
  <si>
    <t>0115-0001-0000</t>
  </si>
  <si>
    <t>0206-0025-0000</t>
  </si>
  <si>
    <t>0236-0058-0000</t>
  </si>
  <si>
    <t>0201-0003-0000</t>
  </si>
  <si>
    <t>0231-0044-0000</t>
  </si>
  <si>
    <t>0236-0052-0000</t>
  </si>
  <si>
    <t>0163-0026-0000</t>
  </si>
  <si>
    <t>0175-0008-0000</t>
  </si>
  <si>
    <t>0258-0019-0000</t>
  </si>
  <si>
    <t>0212-0009-0000</t>
  </si>
  <si>
    <t>0156-0012-0000</t>
  </si>
  <si>
    <t>0143-0022-0000</t>
  </si>
  <si>
    <t>0157-0012-0000</t>
  </si>
  <si>
    <t>0268-0009-0000</t>
  </si>
  <si>
    <t>0292-0006-0000</t>
  </si>
  <si>
    <t>0251-0015-0000</t>
  </si>
  <si>
    <t>0251-0058-0000</t>
  </si>
  <si>
    <t>0166-0015-0000</t>
  </si>
  <si>
    <t>0146-0001-0000</t>
  </si>
  <si>
    <t>0207-0054-0000</t>
  </si>
  <si>
    <t>0292-0105-0000</t>
  </si>
  <si>
    <t>0236-0061-0000</t>
  </si>
  <si>
    <t>0219-0045-0006</t>
  </si>
  <si>
    <t>0141-0036-0000</t>
  </si>
  <si>
    <t>0247-0076-0000</t>
  </si>
  <si>
    <t>0148-0020-0000</t>
  </si>
  <si>
    <t>0232-0053-0000</t>
  </si>
  <si>
    <t>0260-0033-0000</t>
  </si>
  <si>
    <t>0292-0005-0000</t>
  </si>
  <si>
    <t>0223-0008-0000</t>
  </si>
  <si>
    <t>0268-0039-0000</t>
  </si>
  <si>
    <t>0132-0014-0000</t>
  </si>
  <si>
    <t>0148-0001-0000</t>
  </si>
  <si>
    <t>0148-0007-0000</t>
  </si>
  <si>
    <t>0233-0050-0000</t>
  </si>
  <si>
    <t>0101-0065-0000</t>
  </si>
  <si>
    <t>0168-0024-0000</t>
  </si>
  <si>
    <t>0149-0061-0000</t>
  </si>
  <si>
    <t>0145-0027-0000</t>
  </si>
  <si>
    <t>0294-0023-0000</t>
  </si>
  <si>
    <t>0233-0095-0000</t>
  </si>
  <si>
    <t>0145-0003-0000</t>
  </si>
  <si>
    <t>0221-0047-0000</t>
  </si>
  <si>
    <t>0269-0020-0000</t>
  </si>
  <si>
    <t>0143-0009-0000</t>
  </si>
  <si>
    <t>0223-0005-0000</t>
  </si>
  <si>
    <t>0129-0032-0000</t>
  </si>
  <si>
    <t>0149-0041-0000</t>
  </si>
  <si>
    <t>0220-0047-0000</t>
  </si>
  <si>
    <t>0292-0219-0000</t>
  </si>
  <si>
    <t>0268-0059-0000</t>
  </si>
  <si>
    <t>0221-0015-0000</t>
  </si>
  <si>
    <t>0220-0072-0000</t>
  </si>
  <si>
    <t>0150-0012-0000</t>
  </si>
  <si>
    <t>0153-0002-0000</t>
  </si>
  <si>
    <t>0233-0028-0000</t>
  </si>
  <si>
    <t>0115-0003-0001</t>
  </si>
  <si>
    <t>0170-0017-0000</t>
  </si>
  <si>
    <t>0221-0072-0000</t>
  </si>
  <si>
    <t>0212-0163-0000</t>
  </si>
  <si>
    <t>0219-0031-0000</t>
  </si>
  <si>
    <t>0234-0049-0000</t>
  </si>
  <si>
    <t>0207-0037-0000</t>
  </si>
  <si>
    <t>0282-0006-0035</t>
  </si>
  <si>
    <t>0210-0027-0000</t>
  </si>
  <si>
    <t>0160-0015-0000</t>
  </si>
  <si>
    <t>0133-0010-0000</t>
  </si>
  <si>
    <t>0147-0002-0000</t>
  </si>
  <si>
    <t>0236-0030-0000</t>
  </si>
  <si>
    <t>0268-0014-0000</t>
  </si>
  <si>
    <t>0161-0005-0000</t>
  </si>
  <si>
    <t>0133-0016-0000</t>
  </si>
  <si>
    <t>0175-0010-0000</t>
  </si>
  <si>
    <t>0251-0020-0000</t>
  </si>
  <si>
    <t>0251-0047-0000</t>
  </si>
  <si>
    <t>0134-0005-0000</t>
  </si>
  <si>
    <t>0135-0058-0000</t>
  </si>
  <si>
    <t>0250-0075-0000</t>
  </si>
  <si>
    <t>0250-0107-0000</t>
  </si>
  <si>
    <t>0207-0032-0000</t>
  </si>
  <si>
    <t>0258-0023-0000</t>
  </si>
  <si>
    <t>0159-0023-0000</t>
  </si>
  <si>
    <t>0233-0068-0001</t>
  </si>
  <si>
    <t>0261-0040-0000</t>
  </si>
  <si>
    <t>0247-0037-0000</t>
  </si>
  <si>
    <t>0251-0128-0000</t>
  </si>
  <si>
    <t>0220-0025-0000</t>
  </si>
  <si>
    <t>0292-0187-0000</t>
  </si>
  <si>
    <t>0145-0081-0000</t>
  </si>
  <si>
    <t>0138-0013-0000</t>
  </si>
  <si>
    <t>0168-0015-0000</t>
  </si>
  <si>
    <t>0201-0007-0000</t>
  </si>
  <si>
    <t>0247-0023-0000</t>
  </si>
  <si>
    <t>0233-0045-0000</t>
  </si>
  <si>
    <t>0236-0060-0000</t>
  </si>
  <si>
    <t>0221-0046-0000</t>
  </si>
  <si>
    <t>0162-0056-0000</t>
  </si>
  <si>
    <t>0153-0004-0000</t>
  </si>
  <si>
    <t>0292-0120-0000</t>
  </si>
  <si>
    <t>0152-0049-0000</t>
  </si>
  <si>
    <t>0147-0022-0000</t>
  </si>
  <si>
    <t>0222-0008-0000</t>
  </si>
  <si>
    <t>0292-0168-0000</t>
  </si>
  <si>
    <t>0209-0084-0000</t>
  </si>
  <si>
    <t>0145-0043-0000</t>
  </si>
  <si>
    <t>0236-0050-0000</t>
  </si>
  <si>
    <t>0292-0215-0000</t>
  </si>
  <si>
    <t>0231-0026-0000</t>
  </si>
  <si>
    <t>0220-0062-0000</t>
  </si>
  <si>
    <t>0146-0020-0000</t>
  </si>
  <si>
    <t>0150-0001-0000</t>
  </si>
  <si>
    <t>0133-0033-0000</t>
  </si>
  <si>
    <t>0233-0065-0000</t>
  </si>
  <si>
    <t>0268-0063-0000</t>
  </si>
  <si>
    <t>0292-0097-0000</t>
  </si>
  <si>
    <t>0237-0034-0000</t>
  </si>
  <si>
    <t>0268-0094-0000</t>
  </si>
  <si>
    <t>0111-0029-0000</t>
  </si>
  <si>
    <t>0221-0044-0000</t>
  </si>
  <si>
    <t>0209-0086-0000</t>
  </si>
  <si>
    <t>0213-0006-0000</t>
  </si>
  <si>
    <t>0222-0042-0000</t>
  </si>
  <si>
    <t>0268-0040-0000</t>
  </si>
  <si>
    <t>0237-0011-0000</t>
  </si>
  <si>
    <t>0233-0134-0000</t>
  </si>
  <si>
    <t>0107-0060-0001</t>
  </si>
  <si>
    <t>0247-0068-0000</t>
  </si>
  <si>
    <t>0103-0044-0000</t>
  </si>
  <si>
    <t>0222-0059-0000</t>
  </si>
  <si>
    <t>0166-0037-0000</t>
  </si>
  <si>
    <t>0250-0115-0000</t>
  </si>
  <si>
    <t>0134-0048-0001</t>
  </si>
  <si>
    <t>0260-0083-0000</t>
  </si>
  <si>
    <t>0129-0015-0000</t>
  </si>
  <si>
    <t>0221-0083-0000</t>
  </si>
  <si>
    <t>0136-0013-0000</t>
  </si>
  <si>
    <t>0283-0021-0000</t>
  </si>
  <si>
    <t>0149-0053-0000</t>
  </si>
  <si>
    <t>0148-0005-0000</t>
  </si>
  <si>
    <t>0261-0042-0000</t>
  </si>
  <si>
    <t>0247-0035-0000</t>
  </si>
  <si>
    <t>0260-0045-0000</t>
  </si>
  <si>
    <t>0251-0069-0000</t>
  </si>
  <si>
    <t>0131-0015-0000</t>
  </si>
  <si>
    <t>0221-0035-0000</t>
  </si>
  <si>
    <t>0166-0002-0000</t>
  </si>
  <si>
    <t>0292-0174-0000</t>
  </si>
  <si>
    <t>0112-0012-0000</t>
  </si>
  <si>
    <t>0159-0004-0000</t>
  </si>
  <si>
    <t>0112-0039-0000</t>
  </si>
  <si>
    <t>0292-0227-0000</t>
  </si>
  <si>
    <t>0105-0008-0000</t>
  </si>
  <si>
    <t>0134-0035-0000</t>
  </si>
  <si>
    <t>0260-0023-0000</t>
  </si>
  <si>
    <t>0247-0066-0000</t>
  </si>
  <si>
    <t>0213-0010-0000</t>
  </si>
  <si>
    <t>0251-0055-0000</t>
  </si>
  <si>
    <t>0294-0004-0000</t>
  </si>
  <si>
    <t>0236-0003-0000</t>
  </si>
  <si>
    <t>0251-0065-0000</t>
  </si>
  <si>
    <t>0250-0084-0000</t>
  </si>
  <si>
    <t>0148-0023-0000</t>
  </si>
  <si>
    <t>0292-0129-0000</t>
  </si>
  <si>
    <t>0236-0017-0000</t>
  </si>
  <si>
    <t>0109-0026-0000</t>
  </si>
  <si>
    <t>0268-0083-0000</t>
  </si>
  <si>
    <t>0134-0016-0000</t>
  </si>
  <si>
    <t>0126-0043-0000</t>
  </si>
  <si>
    <t>0207-0018-0000</t>
  </si>
  <si>
    <t>0251-0101-0000</t>
  </si>
  <si>
    <t>0113-0004-0000</t>
  </si>
  <si>
    <t>0292-0186-0000</t>
  </si>
  <si>
    <t>0173-0007-0000</t>
  </si>
  <si>
    <t>0247-0036-0000</t>
  </si>
  <si>
    <t>0220-0058-0000</t>
  </si>
  <si>
    <t>0161-0014-0000</t>
  </si>
  <si>
    <t>0143-0024-0000</t>
  </si>
  <si>
    <t>0126-0017-0000</t>
  </si>
  <si>
    <t>0292-0217-0000</t>
  </si>
  <si>
    <t>0133-0029-0000</t>
  </si>
  <si>
    <t>0265-0001-0000</t>
  </si>
  <si>
    <t>0159-0012-0000</t>
  </si>
  <si>
    <t>0231-0036-0000</t>
  </si>
  <si>
    <t>0222-0013-0000</t>
  </si>
  <si>
    <t>0167-0002-0000</t>
  </si>
  <si>
    <t>0233-0048-0000</t>
  </si>
  <si>
    <t>0166-0047-0000</t>
  </si>
  <si>
    <t>0212-0016-0000</t>
  </si>
  <si>
    <t>0231-0005-0000</t>
  </si>
  <si>
    <t>0150-0040-0000</t>
  </si>
  <si>
    <t>0283-0035-0000</t>
  </si>
  <si>
    <t>0206-0027-0000</t>
  </si>
  <si>
    <t>0292-0204-0000</t>
  </si>
  <si>
    <t>0221-0095-0000</t>
  </si>
  <si>
    <t>0103-0052-0000</t>
  </si>
  <si>
    <t>0130-0044-0000</t>
  </si>
  <si>
    <t>0161-0038-0000</t>
  </si>
  <si>
    <t>0292-0175-0000</t>
  </si>
  <si>
    <t>0112-0020-0000</t>
  </si>
  <si>
    <t>0156-0019-0000</t>
  </si>
  <si>
    <t>0247-0086-0000</t>
  </si>
  <si>
    <t>0247-0025-0000</t>
  </si>
  <si>
    <t>0111-0023-0000</t>
  </si>
  <si>
    <t>0111-0028-0000</t>
  </si>
  <si>
    <t>0247-0052-0000</t>
  </si>
  <si>
    <t>0161-0041-0000</t>
  </si>
  <si>
    <t>0261-0016-0000</t>
  </si>
  <si>
    <t>0112-0019-0000</t>
  </si>
  <si>
    <t>0159-0022-0000</t>
  </si>
  <si>
    <t>0206-0029-0000</t>
  </si>
  <si>
    <t>0292-0190-0000</t>
  </si>
  <si>
    <t>0101-0022-0000</t>
  </si>
  <si>
    <t>0250-0052-0000</t>
  </si>
  <si>
    <t>0268-0006-0000</t>
  </si>
  <si>
    <t>0222-0022-0000</t>
  </si>
  <si>
    <t>0259-0018-0000</t>
  </si>
  <si>
    <t>0260-0013-0000</t>
  </si>
  <si>
    <t>0165-0010-0000</t>
  </si>
  <si>
    <t>0207-0004-0000</t>
  </si>
  <si>
    <t>0113-0001-0000</t>
  </si>
  <si>
    <t>0106-0063-0000</t>
  </si>
  <si>
    <t>0101-0063-0000</t>
  </si>
  <si>
    <t>0294-0005-0000</t>
  </si>
  <si>
    <t>0136-0006-0000</t>
  </si>
  <si>
    <t>0261-0056-0000</t>
  </si>
  <si>
    <t>0232-0071-0000</t>
  </si>
  <si>
    <t>0233-0108-0000</t>
  </si>
  <si>
    <t>0103-0087-0000</t>
  </si>
  <si>
    <t>0247-0059-0000</t>
  </si>
  <si>
    <t>0106-0014-0000</t>
  </si>
  <si>
    <t>0167-0013-0000</t>
  </si>
  <si>
    <t>0221-0020-0000</t>
  </si>
  <si>
    <t>0149-0054-0000</t>
  </si>
  <si>
    <t>0251-0106-0000</t>
  </si>
  <si>
    <t>0236-0072-0000</t>
  </si>
  <si>
    <t>0237-0055-0000</t>
  </si>
  <si>
    <t>0292-0078-0000</t>
  </si>
  <si>
    <t>0147-0006-0000</t>
  </si>
  <si>
    <t>0134-0011-0000</t>
  </si>
  <si>
    <t>0106-0013-0000</t>
  </si>
  <si>
    <t>0247-0071-0000</t>
  </si>
  <si>
    <t>0134-0006-0000</t>
  </si>
  <si>
    <t>0101-0066-0000</t>
  </si>
  <si>
    <t>0217-0002-1806</t>
  </si>
  <si>
    <t>0221-0031-0000</t>
  </si>
  <si>
    <t>0217-0002-1824</t>
  </si>
  <si>
    <t>0258-0011-0000</t>
  </si>
  <si>
    <t>0251-0041-0000</t>
  </si>
  <si>
    <t>0232-0061-0000</t>
  </si>
  <si>
    <t>0134-0015-0000</t>
  </si>
  <si>
    <t>0161-0007-0000</t>
  </si>
  <si>
    <t>0292-0052-0000</t>
  </si>
  <si>
    <t>0217-0002-1811</t>
  </si>
  <si>
    <t>0141-0025-0000</t>
  </si>
  <si>
    <t>0292-0208-0000</t>
  </si>
  <si>
    <t>0217-0009-0000</t>
  </si>
  <si>
    <t>0174-0020-0000</t>
  </si>
  <si>
    <t>0132-0013-0000</t>
  </si>
  <si>
    <t>0233-0038-0000</t>
  </si>
  <si>
    <t>0171-0002-0000</t>
  </si>
  <si>
    <t>0292-0216-0000</t>
  </si>
  <si>
    <t>0250-0116-0000</t>
  </si>
  <si>
    <t>0138-0036-0000</t>
  </si>
  <si>
    <t>0231-0002-0000</t>
  </si>
  <si>
    <t>0118-0020-0000</t>
  </si>
  <si>
    <t>0241-0027-0000</t>
  </si>
  <si>
    <t>0152-0035-0000</t>
  </si>
  <si>
    <t>0113-0030-0000</t>
  </si>
  <si>
    <t>0251-0073-0000</t>
  </si>
  <si>
    <t>0232-0024-0000</t>
  </si>
  <si>
    <t>0268-0093-0000</t>
  </si>
  <si>
    <t>0130-0017-0000</t>
  </si>
  <si>
    <t>0220-0054-0000</t>
  </si>
  <si>
    <t>0268-0085-0000</t>
  </si>
  <si>
    <t>0152-0034-0000</t>
  </si>
  <si>
    <t>0222-0007-0000</t>
  </si>
  <si>
    <t>0101-0039-0000</t>
  </si>
  <si>
    <t>0138-0035-0000</t>
  </si>
  <si>
    <t>0113-0020-0000</t>
  </si>
  <si>
    <t>0233-0039-0000</t>
  </si>
  <si>
    <t>0207-0047-0000</t>
  </si>
  <si>
    <t>0161-0045-0000</t>
  </si>
  <si>
    <t>0268-0096-0000</t>
  </si>
  <si>
    <t>0250-0079-0000</t>
  </si>
  <si>
    <t>0156-0027-0000</t>
  </si>
  <si>
    <t>0261-0053-0000</t>
  </si>
  <si>
    <t>0243-0012-0000</t>
  </si>
  <si>
    <t>0101-0037-0000</t>
  </si>
  <si>
    <t>0292-0007-0000</t>
  </si>
  <si>
    <t>0292-0183-0000</t>
  </si>
  <si>
    <t>0143-0018-0000</t>
  </si>
  <si>
    <t>0292-0166-0000</t>
  </si>
  <si>
    <t>0220-0046-0000</t>
  </si>
  <si>
    <t>0233-0011-0000</t>
  </si>
  <si>
    <t>0237-0049-0000</t>
  </si>
  <si>
    <t>0220-0085-0000</t>
  </si>
  <si>
    <t>0162-0040-0000</t>
  </si>
  <si>
    <t>0162-0029-0000</t>
  </si>
  <si>
    <t>0145-0070-0000</t>
  </si>
  <si>
    <t>0250-0009-0000</t>
  </si>
  <si>
    <t>0261-0029-0000</t>
  </si>
  <si>
    <t>0292-0004-0000</t>
  </si>
  <si>
    <t>0221-0030-0000</t>
  </si>
  <si>
    <t>0292-0107-0000</t>
  </si>
  <si>
    <t>0151-0017-0000</t>
  </si>
  <si>
    <t>0112-0009-0000</t>
  </si>
  <si>
    <t>0231-0047-0000</t>
  </si>
  <si>
    <t>0250-0069-0000</t>
  </si>
  <si>
    <t>0137-0019-0000</t>
  </si>
  <si>
    <t>0102-0047-0000</t>
  </si>
  <si>
    <t>0139-0006-0000</t>
  </si>
  <si>
    <t>0220-0043-0000</t>
  </si>
  <si>
    <t>0107-0011-0000</t>
  </si>
  <si>
    <t>0292-0177-0000</t>
  </si>
  <si>
    <t>0151-0012-0000</t>
  </si>
  <si>
    <t>0233-0086-0000</t>
  </si>
  <si>
    <t>0174-0017-0000</t>
  </si>
  <si>
    <t>0168-0010-0000</t>
  </si>
  <si>
    <t>0126-0030-0000</t>
  </si>
  <si>
    <t>0110-0012-0000</t>
  </si>
  <si>
    <t>0247-0032-0000</t>
  </si>
  <si>
    <t>0209-0051-0000</t>
  </si>
  <si>
    <t>0221-0038-0000</t>
  </si>
  <si>
    <t>0234-0008-0000</t>
  </si>
  <si>
    <t>0292-0106-0000</t>
  </si>
  <si>
    <t>0206-0022-0000</t>
  </si>
  <si>
    <t>0268-0073-0000</t>
  </si>
  <si>
    <t>0156-0002-0000</t>
  </si>
  <si>
    <t>0123-0001-0000</t>
  </si>
  <si>
    <t>0219-0027-0000</t>
  </si>
  <si>
    <t>0233-0136-0000</t>
  </si>
  <si>
    <t>0111-0021-0000</t>
  </si>
  <si>
    <t>0236-0019-0000</t>
  </si>
  <si>
    <t>0250-0108-0000</t>
  </si>
  <si>
    <t>0162-0013-0000</t>
  </si>
  <si>
    <t>0101-0038-0000</t>
  </si>
  <si>
    <t>0166-0016-0000</t>
  </si>
  <si>
    <t>0140-0017-0000</t>
  </si>
  <si>
    <t>0159-0001-0000</t>
  </si>
  <si>
    <t>0231-0025-0000</t>
  </si>
  <si>
    <t>0219-0032-0000</t>
  </si>
  <si>
    <t>0252-0005-0000</t>
  </si>
  <si>
    <t>0219-0045-0005</t>
  </si>
  <si>
    <t>0113-0039-0000</t>
  </si>
  <si>
    <t>0164-0003-0000</t>
  </si>
  <si>
    <t>0166-0006-0000</t>
  </si>
  <si>
    <t>0260-0153-0000</t>
  </si>
  <si>
    <t>0260-0151-0000</t>
  </si>
  <si>
    <t>0170-0015-0000</t>
  </si>
  <si>
    <t>0218-0044-0000</t>
  </si>
  <si>
    <t>0212-0149-0000</t>
  </si>
  <si>
    <t>0113-0033-0000</t>
  </si>
  <si>
    <t>0261-0069-0000</t>
  </si>
  <si>
    <t>0247-0073-0000</t>
  </si>
  <si>
    <t>0261-0072-0000</t>
  </si>
  <si>
    <t>0251-0048-0000</t>
  </si>
  <si>
    <t>0258-0026-0000</t>
  </si>
  <si>
    <t>0147-0024-0000</t>
  </si>
  <si>
    <t>0232-0057-0000</t>
  </si>
  <si>
    <t>0250-0050-0000</t>
  </si>
  <si>
    <t>0130-0037-0000</t>
  </si>
  <si>
    <t>0292-0114-0000</t>
  </si>
  <si>
    <t>0258-0037-0000</t>
  </si>
  <si>
    <t>0145-0069-0000</t>
  </si>
  <si>
    <t>0232-0138-0000</t>
  </si>
  <si>
    <t>0135-0045-0000</t>
  </si>
  <si>
    <t>0222-0043-0000</t>
  </si>
  <si>
    <t>0143-0001-0000</t>
  </si>
  <si>
    <t>0134-0009-0000</t>
  </si>
  <si>
    <t>0247-0014-0000</t>
  </si>
  <si>
    <t>0251-0119-0000</t>
  </si>
  <si>
    <t>0130-0013-0000</t>
  </si>
  <si>
    <t>0233-0107-0000</t>
  </si>
  <si>
    <t>0250-0070-0000</t>
  </si>
  <si>
    <t>0236-0055-0000</t>
  </si>
  <si>
    <t>0145-0025-0000</t>
  </si>
  <si>
    <t>0237-0026-0000</t>
  </si>
  <si>
    <t>0262-0001-0000</t>
  </si>
  <si>
    <t>0222-0005-0003</t>
  </si>
  <si>
    <t>0221-0033-0000</t>
  </si>
  <si>
    <t>0231-0055-0000</t>
  </si>
  <si>
    <t>0233-0102-0000</t>
  </si>
  <si>
    <t>0292-0192-0000</t>
  </si>
  <si>
    <t>0212-0153-0000</t>
  </si>
  <si>
    <t>0233-0118-0000</t>
  </si>
  <si>
    <t>0141-0017-0000</t>
  </si>
  <si>
    <t>0251-0050-0000</t>
  </si>
  <si>
    <t>0217-0002-1825</t>
  </si>
  <si>
    <t>0135-0034-0000</t>
  </si>
  <si>
    <t>0207-0011-0000</t>
  </si>
  <si>
    <t>0251-0105-0000</t>
  </si>
  <si>
    <t>0145-0055-0000</t>
  </si>
  <si>
    <t>0232-0020-0000</t>
  </si>
  <si>
    <t>0292-0119-0000</t>
  </si>
  <si>
    <t>0132-0006-0000</t>
  </si>
  <si>
    <t>0141-0028-0000</t>
  </si>
  <si>
    <t>0212-0155-0000</t>
  </si>
  <si>
    <t>0153-0001-0000</t>
  </si>
  <si>
    <t>0107-0039-0000</t>
  </si>
  <si>
    <t>0247-0050-0000</t>
  </si>
  <si>
    <t>0233-0074-0000</t>
  </si>
  <si>
    <t>0101-0035-0000</t>
  </si>
  <si>
    <t>0157-0008-0000</t>
  </si>
  <si>
    <t>0103-0006-0000</t>
  </si>
  <si>
    <t>0275-0004-0000</t>
  </si>
  <si>
    <t>0220-0065-0000</t>
  </si>
  <si>
    <t>0167-0011-0000</t>
  </si>
  <si>
    <t>0149-0045-0000</t>
  </si>
  <si>
    <t>0247-0063-0000</t>
  </si>
  <si>
    <t>0147-0021-0000</t>
  </si>
  <si>
    <t>0113-0031-0000</t>
  </si>
  <si>
    <t>0232-0096-0000</t>
  </si>
  <si>
    <t>0218-0023-0000</t>
  </si>
  <si>
    <t>0220-0006-0000</t>
  </si>
  <si>
    <t>0108-0017-0000</t>
  </si>
  <si>
    <t>0209-0068-0000</t>
  </si>
  <si>
    <t>0202-0021-0000</t>
  </si>
  <si>
    <t>0233-0072-0000</t>
  </si>
  <si>
    <t>0170-0021-0000</t>
  </si>
  <si>
    <t>0261-0023-0000</t>
  </si>
  <si>
    <t>0250-0022-0000</t>
  </si>
  <si>
    <t>0236-0025-0000</t>
  </si>
  <si>
    <t>0251-0040-0000</t>
  </si>
  <si>
    <t>0292-0153-0000</t>
  </si>
  <si>
    <t>0207-0021-0000</t>
  </si>
  <si>
    <t>0250-0029-0000</t>
  </si>
  <si>
    <t>0260-0085-0000</t>
  </si>
  <si>
    <t>0236-0043-0000</t>
  </si>
  <si>
    <t>0222-0049-0000</t>
  </si>
  <si>
    <t>0221-0014-0000</t>
  </si>
  <si>
    <t>0221-0034-0000</t>
  </si>
  <si>
    <t>0209-0076-0000</t>
  </si>
  <si>
    <t>0105-0012-0000</t>
  </si>
  <si>
    <t>0251-0016-0000</t>
  </si>
  <si>
    <t>0251-0092-0000</t>
  </si>
  <si>
    <t>0225-0047-0000</t>
  </si>
  <si>
    <t>0250-0102-0000</t>
  </si>
  <si>
    <t>0260-0043-0000</t>
  </si>
  <si>
    <t>0170-0008-0000</t>
  </si>
  <si>
    <t>0143-0004-0000</t>
  </si>
  <si>
    <t>0261-0036-0000</t>
  </si>
  <si>
    <t>0232-0051-0000</t>
  </si>
  <si>
    <t>0250-0041-0000</t>
  </si>
  <si>
    <t>0134-0017-0000</t>
  </si>
  <si>
    <t>0261-0031-0000</t>
  </si>
  <si>
    <t>0261-0055-0000</t>
  </si>
  <si>
    <t>0101-0051-0000</t>
  </si>
  <si>
    <t>0103-0071-0000</t>
  </si>
  <si>
    <t>0153-0040-0000</t>
  </si>
  <si>
    <t>0148-0051-0000</t>
  </si>
  <si>
    <t>0152-0002-0000</t>
  </si>
  <si>
    <t>0137-0008-0000</t>
  </si>
  <si>
    <t>0222-0051-0000</t>
  </si>
  <si>
    <t>0292-0158-0000</t>
  </si>
  <si>
    <t>0286-0026-0002</t>
  </si>
  <si>
    <t>0292-0072-0000</t>
  </si>
  <si>
    <t>0221-0045-0000</t>
  </si>
  <si>
    <t>0133-0034-0000</t>
  </si>
  <si>
    <t>0250-0036-0000</t>
  </si>
  <si>
    <t>0243-0033-0000</t>
  </si>
  <si>
    <t>0236-0045-0000</t>
  </si>
  <si>
    <t>0131-0036-0000</t>
  </si>
  <si>
    <t>0217-0002-1810</t>
  </si>
  <si>
    <t>0158-0010-0000</t>
  </si>
  <si>
    <t>0136-0032-0000</t>
  </si>
  <si>
    <t>0292-0220-0000</t>
  </si>
  <si>
    <t>0162-0047-0000</t>
  </si>
  <si>
    <t>0206-0011-0000</t>
  </si>
  <si>
    <t>0132-0009-0000</t>
  </si>
  <si>
    <t>0292-0127-0000</t>
  </si>
  <si>
    <t>0251-0044-0000</t>
  </si>
  <si>
    <t>0258-0045-0000</t>
  </si>
  <si>
    <t>0212-126A-0000</t>
  </si>
  <si>
    <t>0292-0008-0000</t>
  </si>
  <si>
    <t>0209-0011-0000</t>
  </si>
  <si>
    <t>0206-0008-0000</t>
  </si>
  <si>
    <t>0251-0122-0000</t>
  </si>
  <si>
    <t>0255-0007-0000</t>
  </si>
  <si>
    <t>0220-0017-0000</t>
  </si>
  <si>
    <t>0230-0025-0000</t>
  </si>
  <si>
    <t>0107-0052-0000</t>
  </si>
  <si>
    <t>0292-0020-0000</t>
  </si>
  <si>
    <t>0141-0001-0000</t>
  </si>
  <si>
    <t>0292-0094-0000</t>
  </si>
  <si>
    <t>0142-0003-0000</t>
  </si>
  <si>
    <t>0222-0032-0000</t>
  </si>
  <si>
    <t>0145-0004-0000</t>
  </si>
  <si>
    <t>0268-0062-0000</t>
  </si>
  <si>
    <t>0221-0053-0000</t>
  </si>
  <si>
    <t>0237-0065-0000</t>
  </si>
  <si>
    <t>0113-0038-0000</t>
  </si>
  <si>
    <t>0156-0015-0000</t>
  </si>
  <si>
    <t>0243-0043-0000</t>
  </si>
  <si>
    <t>0160-0026-0000</t>
  </si>
  <si>
    <t>0150-0022-0000</t>
  </si>
  <si>
    <t>0292-0171-0000</t>
  </si>
  <si>
    <t>0237-0063-0000</t>
  </si>
  <si>
    <t>0146-0019-0000</t>
  </si>
  <si>
    <t>0260-0155-0000</t>
  </si>
  <si>
    <t>0153-0016-0000</t>
  </si>
  <si>
    <t>0261-0047-0000</t>
  </si>
  <si>
    <t>0251-0049-0000</t>
  </si>
  <si>
    <t>0222-0047-0000</t>
  </si>
  <si>
    <t>0258-0030-0000</t>
  </si>
  <si>
    <t>0230-0015-0000</t>
  </si>
  <si>
    <t>0134-0043-0000</t>
  </si>
  <si>
    <t>0232-0033-0000</t>
  </si>
  <si>
    <t>0279-0003-0000</t>
  </si>
  <si>
    <t>0101-0055-0000</t>
  </si>
  <si>
    <t>0261-003A-0000</t>
  </si>
  <si>
    <t>0171-0012-0000</t>
  </si>
  <si>
    <t>0142-0004-0000</t>
  </si>
  <si>
    <t>0162-0046-0000</t>
  </si>
  <si>
    <t>0162-0041-0000</t>
  </si>
  <si>
    <t>0292-0089-0000</t>
  </si>
  <si>
    <t>0161-0017-0000</t>
  </si>
  <si>
    <t>0219-0059-0000</t>
  </si>
  <si>
    <t>0221-0086-0000</t>
  </si>
  <si>
    <t>0217-0008-0000</t>
  </si>
  <si>
    <t>0262-0002-0000</t>
  </si>
  <si>
    <t>0113-0008-0000</t>
  </si>
  <si>
    <t>0260-0079-0000</t>
  </si>
  <si>
    <t>0293-0004-0000</t>
  </si>
  <si>
    <t>0103-0086-0000</t>
  </si>
  <si>
    <t>0233-0047-0000</t>
  </si>
  <si>
    <t>0220-0099-0000</t>
  </si>
  <si>
    <t>0134-0008-0000</t>
  </si>
  <si>
    <t>0260-0090-0000</t>
  </si>
  <si>
    <t>0151-0007-0000</t>
  </si>
  <si>
    <t>0258-0015-0000</t>
  </si>
  <si>
    <t>0251-0063-0000</t>
  </si>
  <si>
    <t>0292-0211-0000</t>
  </si>
  <si>
    <t>0243-0010-0000</t>
  </si>
  <si>
    <t>0268-0061-0000</t>
  </si>
  <si>
    <t>0233-0110-0000</t>
  </si>
  <si>
    <t>0220-0059-0000</t>
  </si>
  <si>
    <t>0292-0082-0000</t>
  </si>
  <si>
    <t>0220-0029-0000</t>
  </si>
  <si>
    <t>0237-0048-0000</t>
  </si>
  <si>
    <t>0292-0032-0000</t>
  </si>
  <si>
    <t>0220-0022-0000</t>
  </si>
  <si>
    <t>0148-0021-0000</t>
  </si>
  <si>
    <t>0167-0004-0000</t>
  </si>
  <si>
    <t>0221-0054-0000</t>
  </si>
  <si>
    <t>0234-0023-0000</t>
  </si>
  <si>
    <t>0138-0020-0000</t>
  </si>
  <si>
    <t>0134-0020-0000</t>
  </si>
  <si>
    <t>0167-0006-0000</t>
  </si>
  <si>
    <t>0130-0039-0000</t>
  </si>
  <si>
    <t>0136-0024-0000</t>
  </si>
  <si>
    <t>0163-0023-0000</t>
  </si>
  <si>
    <t>0160-0033-0000</t>
  </si>
  <si>
    <t>0149-0059-0000</t>
  </si>
  <si>
    <t>0107-0045-0000</t>
  </si>
  <si>
    <t>0212-0181-0000</t>
  </si>
  <si>
    <t>0292-0234-0000</t>
  </si>
  <si>
    <t>0129-0009-0000</t>
  </si>
  <si>
    <t>0212-0034-0000</t>
  </si>
  <si>
    <t>0231-0039-0000</t>
  </si>
  <si>
    <t>0221-0032-0000</t>
  </si>
  <si>
    <t>0105-0005-0000</t>
  </si>
  <si>
    <t>0292-0228-0000</t>
  </si>
  <si>
    <t>0232-0055-0000</t>
  </si>
  <si>
    <t>0135-0059-0000</t>
  </si>
  <si>
    <t>0220-0048-0000</t>
  </si>
  <si>
    <t>0220-0098-0001</t>
  </si>
  <si>
    <t>0142-0001-0000</t>
  </si>
  <si>
    <t>0107-0061-0000</t>
  </si>
  <si>
    <t>0251-0107-0000</t>
  </si>
  <si>
    <t>0260-0012-0000</t>
  </si>
  <si>
    <t>0166-0019-0000</t>
  </si>
  <si>
    <t>0260-0168-0000</t>
  </si>
  <si>
    <t>0134-0001-0000</t>
  </si>
  <si>
    <t>0150-0019-0000</t>
  </si>
  <si>
    <t>0159-0036-0000</t>
  </si>
  <si>
    <t>0130-0038-0000</t>
  </si>
  <si>
    <t>0217-0011-0000</t>
  </si>
  <si>
    <t>0268-0030-0000</t>
  </si>
  <si>
    <t>0138-0029-0000</t>
  </si>
  <si>
    <t>0112-0050-0000</t>
  </si>
  <si>
    <t>0149-0028-0000</t>
  </si>
  <si>
    <t>0129-0021-0000</t>
  </si>
  <si>
    <t>0118-0019-0000</t>
  </si>
  <si>
    <t>0103-0002-0000</t>
  </si>
  <si>
    <t>0107-0029-0000</t>
  </si>
  <si>
    <t>0232-0022-0000</t>
  </si>
  <si>
    <t>0152-0050-0000</t>
  </si>
  <si>
    <t>0221-0076-0000</t>
  </si>
  <si>
    <t>0225-0015-0000</t>
  </si>
  <si>
    <t>0251-0027-0000</t>
  </si>
  <si>
    <t>0152-0025-0000</t>
  </si>
  <si>
    <t>0275-0003-0000</t>
  </si>
  <si>
    <t>0243-0060-0000</t>
  </si>
  <si>
    <t>0134-0050-0000</t>
  </si>
  <si>
    <t>0103-0023-0000</t>
  </si>
  <si>
    <t>0261-0067-0000</t>
  </si>
  <si>
    <t>0261-0014-0000</t>
  </si>
  <si>
    <t>0112-0033-0000</t>
  </si>
  <si>
    <t>0243-0064-0000</t>
  </si>
  <si>
    <t>0107-0008-0000</t>
  </si>
  <si>
    <t>0237-0058-0000</t>
  </si>
  <si>
    <t>0212-0072-0000</t>
  </si>
  <si>
    <t>0232-0080-0000</t>
  </si>
  <si>
    <t>0113-0046-0000</t>
  </si>
  <si>
    <t>0283-0002-0000</t>
  </si>
  <si>
    <t>0261-0046-0000</t>
  </si>
  <si>
    <t>0171-0004-0000</t>
  </si>
  <si>
    <t>0232-0074-0000</t>
  </si>
  <si>
    <t>0260-0156-0000</t>
  </si>
  <si>
    <t>0251-0120-0000</t>
  </si>
  <si>
    <t>0149-0022-0000</t>
  </si>
  <si>
    <t>0162-0063-0000</t>
  </si>
  <si>
    <t>0250-0055-0000</t>
  </si>
  <si>
    <t>0102-0040-0000</t>
  </si>
  <si>
    <t>0134-0012-0000</t>
  </si>
  <si>
    <t>0108-0004-0000</t>
  </si>
  <si>
    <t>0292-0046-0000</t>
  </si>
  <si>
    <t>0149-0005-0000</t>
  </si>
  <si>
    <t>0233-0015-0000</t>
  </si>
  <si>
    <t>0250-0026-0000</t>
  </si>
  <si>
    <t>0217-0003-0000</t>
  </si>
  <si>
    <t>0166-0017-0000</t>
  </si>
  <si>
    <t>0292-0040-0000</t>
  </si>
  <si>
    <t>0113-0034-0000</t>
  </si>
  <si>
    <t>0102-0023-0000</t>
  </si>
  <si>
    <t>0236-0040-0000</t>
  </si>
  <si>
    <t>0168-0025-0000</t>
  </si>
  <si>
    <t>0152-0007-0000</t>
  </si>
  <si>
    <t>0206-0013-0000</t>
  </si>
  <si>
    <t>0292-0037-0000</t>
  </si>
  <si>
    <t>0251-0111-0000</t>
  </si>
  <si>
    <t>0232-0128-0000</t>
  </si>
  <si>
    <t>0101-0009-0000</t>
  </si>
  <si>
    <t>0236-0053-0000</t>
  </si>
  <si>
    <t>0283-0024-0000</t>
  </si>
  <si>
    <t>0148-0034-0000</t>
  </si>
  <si>
    <t>0113-0024-0000</t>
  </si>
  <si>
    <t>0247-0007-0000</t>
  </si>
  <si>
    <t>0234-0025-0000</t>
  </si>
  <si>
    <t>0141-0027-0000</t>
  </si>
  <si>
    <t>0149-0008-0000</t>
  </si>
  <si>
    <t>0148-0054-0000</t>
  </si>
  <si>
    <t>0141-0008-0000</t>
  </si>
  <si>
    <t>0250-0068-0000</t>
  </si>
  <si>
    <t>0261-0068-0000</t>
  </si>
  <si>
    <t>0107-0076-0000</t>
  </si>
  <si>
    <t>0268-0029-0000</t>
  </si>
  <si>
    <t>0268-0084-0000</t>
  </si>
  <si>
    <t>0250-0117-0000</t>
  </si>
  <si>
    <t>0233-0124-0000</t>
  </si>
  <si>
    <t>0292-0101-0000</t>
  </si>
  <si>
    <t>0163-0016-0000</t>
  </si>
  <si>
    <t>0221-0090-0000</t>
  </si>
  <si>
    <t>0219-0038-0000</t>
  </si>
  <si>
    <t>0159-0042-0000</t>
  </si>
  <si>
    <t>0233-0033-0000</t>
  </si>
  <si>
    <t>0268-0031-0000</t>
  </si>
  <si>
    <t>0260-0157-0000</t>
  </si>
  <si>
    <t>0243-0034-0000</t>
  </si>
  <si>
    <t>0111-0040-0000</t>
  </si>
  <si>
    <t>0292-0076-0000</t>
  </si>
  <si>
    <t>0141-0018-0000</t>
  </si>
  <si>
    <t>0231-0007-0000</t>
  </si>
  <si>
    <t>0258-0040-0000</t>
  </si>
  <si>
    <t>0174-0006-0000</t>
  </si>
  <si>
    <t>0130-0012-0000</t>
  </si>
  <si>
    <t>0212-0133-0000</t>
  </si>
  <si>
    <t>0150-0023-0000</t>
  </si>
  <si>
    <t>0250-0017-0000</t>
  </si>
  <si>
    <t>0247-0089-0000</t>
  </si>
  <si>
    <t>0268-0074-0000</t>
  </si>
  <si>
    <t>0135-0057-0000</t>
  </si>
  <si>
    <t>0117-0043-0000</t>
  </si>
  <si>
    <t>0251-0117-0000</t>
  </si>
  <si>
    <t>0222-0048-0000</t>
  </si>
  <si>
    <t>0251-0088-0000</t>
  </si>
  <si>
    <t>0292-0092-0000</t>
  </si>
  <si>
    <t>0260-0160-0000</t>
  </si>
  <si>
    <t>0151-0025-0000</t>
  </si>
  <si>
    <t>0129-0039-0000</t>
  </si>
  <si>
    <t>0174-0007-0000</t>
  </si>
  <si>
    <t>0133-0050-0000</t>
  </si>
  <si>
    <t>0150-0026-0000</t>
  </si>
  <si>
    <t>0162-0006-0000</t>
  </si>
  <si>
    <t>0243-0069-0000</t>
  </si>
  <si>
    <t>0103-0036-0000</t>
  </si>
  <si>
    <t>0292-0202-0000</t>
  </si>
  <si>
    <t>0167-0001-0000</t>
  </si>
  <si>
    <t>0268-0057-0000</t>
  </si>
  <si>
    <t>0261-0025-0000</t>
  </si>
  <si>
    <t>0125-0010-0000</t>
  </si>
  <si>
    <t>0160-0028-0000</t>
  </si>
  <si>
    <t>0116-0053-0000</t>
  </si>
  <si>
    <t>0261-0028-0000</t>
  </si>
  <si>
    <t>0134-0019-0000</t>
  </si>
  <si>
    <t>0222-0035-0000</t>
  </si>
  <si>
    <t>0233-0078-0000</t>
  </si>
  <si>
    <t>0135-0068-0000</t>
  </si>
  <si>
    <t>0221-0048-0000</t>
  </si>
  <si>
    <t>0236-0051-0000</t>
  </si>
  <si>
    <t>0209-0031-0000</t>
  </si>
  <si>
    <t>0232-0007-0000</t>
  </si>
  <si>
    <t>0106-0058-0000</t>
  </si>
  <si>
    <t>0283-0028-0000</t>
  </si>
  <si>
    <t>0159-0013-0000</t>
  </si>
  <si>
    <t>0251-0032-0000</t>
  </si>
  <si>
    <t>0233-0020-0000</t>
  </si>
  <si>
    <t>0175-0009-0000</t>
  </si>
  <si>
    <t>0145-0052-0000</t>
  </si>
  <si>
    <t>0129-0012-0000</t>
  </si>
  <si>
    <t>0261-0032-0000</t>
  </si>
  <si>
    <t>0232-0123-0000</t>
  </si>
  <si>
    <t>0247-0040-0000</t>
  </si>
  <si>
    <t>0212-0182-0000</t>
  </si>
  <si>
    <t>0251-0056-0000</t>
  </si>
  <si>
    <t>0134-0041-0000</t>
  </si>
  <si>
    <t>0161-0030-0000</t>
  </si>
  <si>
    <t>0212-0132-0000</t>
  </si>
  <si>
    <t>0236-0016-0000</t>
  </si>
  <si>
    <t>0261-0011-0000</t>
  </si>
  <si>
    <t>0110-0009-0000</t>
  </si>
  <si>
    <t>0160-0037-0000</t>
  </si>
  <si>
    <t>0232-0144-0000</t>
  </si>
  <si>
    <t>0250-0019-0000</t>
  </si>
  <si>
    <t>0207-0017-0000</t>
  </si>
  <si>
    <t>0160-0012-0000</t>
  </si>
  <si>
    <t>0209-0013-0000</t>
  </si>
  <si>
    <t>0209-0047-0000</t>
  </si>
  <si>
    <t>0111-0015-0000</t>
  </si>
  <si>
    <t>0209-0079-0000</t>
  </si>
  <si>
    <t>0166-0046-0000</t>
  </si>
  <si>
    <t>0212-0127-0000</t>
  </si>
  <si>
    <t>0269-0040-0000</t>
  </si>
  <si>
    <t>0261-0066-0000</t>
  </si>
  <si>
    <t>0260-0032-0000</t>
  </si>
  <si>
    <t>0247-0062-0000</t>
  </si>
  <si>
    <t>0206-0014-0000</t>
  </si>
  <si>
    <t>0292-0010-0000</t>
  </si>
  <si>
    <t>0292-0017-0000</t>
  </si>
  <si>
    <t>0237-0023-0000</t>
  </si>
  <si>
    <t>0234-0038-0000</t>
  </si>
  <si>
    <t>0268-0060-0000</t>
  </si>
  <si>
    <t>0292-0018-0000</t>
  </si>
  <si>
    <t>0140-0010-0000</t>
  </si>
  <si>
    <t>0283-0019-0004</t>
  </si>
  <si>
    <t>0207-0067-0000</t>
  </si>
  <si>
    <t>0151-0023-0000</t>
  </si>
  <si>
    <t>0221-0043-0000</t>
  </si>
  <si>
    <t>0106-0010-0000</t>
  </si>
  <si>
    <t>0232-0132-0000</t>
  </si>
  <si>
    <t>0250-0063-0000</t>
  </si>
  <si>
    <t>0107-0073-0000</t>
  </si>
  <si>
    <t>0232-0009-0000</t>
  </si>
  <si>
    <t>0113-0008-0001</t>
  </si>
  <si>
    <t>0292-0093-0000</t>
  </si>
  <si>
    <t>0133-0024-0000</t>
  </si>
  <si>
    <t>0207-0072-0000</t>
  </si>
  <si>
    <t>0260-0052-0000</t>
  </si>
  <si>
    <t>0250-0023-0000</t>
  </si>
  <si>
    <t>0236-0009-0000</t>
  </si>
  <si>
    <t>0212-0162-0000</t>
  </si>
  <si>
    <t>0251-0031-0000</t>
  </si>
  <si>
    <t>0117-0010-0000</t>
  </si>
  <si>
    <t>0157-0013-0000</t>
  </si>
  <si>
    <t>0261-0039-0000</t>
  </si>
  <si>
    <t>0236-0010-0000</t>
  </si>
  <si>
    <t>0236-0049-0000</t>
  </si>
  <si>
    <t>0145-0012-0000</t>
  </si>
  <si>
    <t>0268-0020-0000</t>
  </si>
  <si>
    <t>0174-0018-0000</t>
  </si>
  <si>
    <t>0148-0004-0000</t>
  </si>
  <si>
    <t>0136-0005-0000</t>
  </si>
  <si>
    <t>0144-0028-0000</t>
  </si>
  <si>
    <t>0209-0015-0000</t>
  </si>
  <si>
    <t>0250-0033-0000</t>
  </si>
  <si>
    <t>0268-0047-0000</t>
  </si>
  <si>
    <t>0220-0038-0000</t>
  </si>
  <si>
    <t>0222-0055-0000</t>
  </si>
  <si>
    <t>0112-0028-0000</t>
  </si>
  <si>
    <t>0292-0053-0000</t>
  </si>
  <si>
    <t>0236-0078-0000</t>
  </si>
  <si>
    <t>0134-0049-0000</t>
  </si>
  <si>
    <t>0220-0016-0000</t>
  </si>
  <si>
    <t>0292-0121-0000</t>
  </si>
  <si>
    <t>0231-0035-0000</t>
  </si>
  <si>
    <t>0251-0008-0000</t>
  </si>
  <si>
    <t>0251-0042-0000</t>
  </si>
  <si>
    <t>0218-0007-0000</t>
  </si>
  <si>
    <t>0292-0167-0000</t>
  </si>
  <si>
    <t>0110-0005-0000</t>
  </si>
  <si>
    <t>0222-0018-0000</t>
  </si>
  <si>
    <t>0130-0011-0000</t>
  </si>
  <si>
    <t>0133-0040-0000</t>
  </si>
  <si>
    <t>0261-0048-0000</t>
  </si>
  <si>
    <t>0213-0007-0000</t>
  </si>
  <si>
    <t>0268-0038-0000</t>
  </si>
  <si>
    <t>0140-0015-0000</t>
  </si>
  <si>
    <t>0233-0064-0000</t>
  </si>
  <si>
    <t>0292-0130-0000</t>
  </si>
  <si>
    <t>0292-0050-0000</t>
  </si>
  <si>
    <t>0113-0045-0000</t>
  </si>
  <si>
    <t>0237-0001-0000</t>
  </si>
  <si>
    <t>0219-0017-0000</t>
  </si>
  <si>
    <t>0131-0024-0000</t>
  </si>
  <si>
    <t>0234-0044-0000</t>
  </si>
  <si>
    <t>0292-0081-0000</t>
  </si>
  <si>
    <t>0133-0032-0000</t>
  </si>
  <si>
    <t>0145-0091-0000</t>
  </si>
  <si>
    <t>0133-0017-0000</t>
  </si>
  <si>
    <t>0148-0042-0000</t>
  </si>
  <si>
    <t>0268-0087-0000</t>
  </si>
  <si>
    <t>0220-0078-0000</t>
  </si>
  <si>
    <t>0259-0017-0000</t>
  </si>
  <si>
    <t>0107-0056-0000</t>
  </si>
  <si>
    <t>0292-0100-0000</t>
  </si>
  <si>
    <t>0102-0034-0000</t>
  </si>
  <si>
    <t>0260-0008-0000</t>
  </si>
  <si>
    <t>0160-0013-0000</t>
  </si>
  <si>
    <t>0283-0017-0000</t>
  </si>
  <si>
    <t>0261-0034-0000</t>
  </si>
  <si>
    <t>0130-0036-0000</t>
  </si>
  <si>
    <t>0288-0009-0000</t>
  </si>
  <si>
    <t>0134-0042-0000</t>
  </si>
  <si>
    <t>0233-0056-0000</t>
  </si>
  <si>
    <t>0141-0009-0000</t>
  </si>
  <si>
    <t>0209-0012-0000</t>
  </si>
  <si>
    <t>0220-0009-0000</t>
  </si>
  <si>
    <t>0219-0061-0000</t>
  </si>
  <si>
    <t>0149-0021-0000</t>
  </si>
  <si>
    <t>0219-0020-0000</t>
  </si>
  <si>
    <t>0212-0064-0000</t>
  </si>
  <si>
    <t>0222-0050-0000</t>
  </si>
  <si>
    <t>0101-0003-0000</t>
  </si>
  <si>
    <t>0159-0003-0000</t>
  </si>
  <si>
    <t>0292-0090-0000</t>
  </si>
  <si>
    <t>0230-0005-0000</t>
  </si>
  <si>
    <t>0209-0002-0000</t>
  </si>
  <si>
    <t>0237-0059-0000</t>
  </si>
  <si>
    <t>0104-0006-0000</t>
  </si>
  <si>
    <t>0250-0082-0000</t>
  </si>
  <si>
    <t>0232-0026-0000</t>
  </si>
  <si>
    <t>0135-0071-0000</t>
  </si>
  <si>
    <t>0129-0020-0000</t>
  </si>
  <si>
    <t>0262-0008-0000</t>
  </si>
  <si>
    <t>0247-0070-0000</t>
  </si>
  <si>
    <t>0210-0030-0000</t>
  </si>
  <si>
    <t>0132-0011-0000</t>
  </si>
  <si>
    <t>0250-0078-0000</t>
  </si>
  <si>
    <t>0233-0098-0000</t>
  </si>
  <si>
    <t>0163-0027-0000</t>
  </si>
  <si>
    <t>0213-0008-0000</t>
  </si>
  <si>
    <t>0161-0033-0000</t>
  </si>
  <si>
    <t>0220-0071-0000</t>
  </si>
  <si>
    <t>0207-0020-0000</t>
  </si>
  <si>
    <t>0221-0011-0000</t>
  </si>
  <si>
    <t>0102-0033-0000</t>
  </si>
  <si>
    <t>0131-0029-0000</t>
  </si>
  <si>
    <t>0133-0046-0000</t>
  </si>
  <si>
    <t>0209-0019-0000</t>
  </si>
  <si>
    <t>0111-0013-0000</t>
  </si>
  <si>
    <t>0258-0035-0000</t>
  </si>
  <si>
    <t>0219-0045-0003</t>
  </si>
  <si>
    <t>0224-0015-0000</t>
  </si>
  <si>
    <t>0106-0049-0000</t>
  </si>
  <si>
    <t>0231-0057-0000</t>
  </si>
  <si>
    <t>0149-0056-0000</t>
  </si>
  <si>
    <t>0232-0126-0000</t>
  </si>
  <si>
    <t>0292-0178-0000</t>
  </si>
  <si>
    <t>0270-0027-0000</t>
  </si>
  <si>
    <t>0103-0032-0000</t>
  </si>
  <si>
    <t>0129-0013-0000</t>
  </si>
  <si>
    <t>0150-0020-0000</t>
  </si>
  <si>
    <t>0219-0025-0000</t>
  </si>
  <si>
    <t>0220-0050-0000</t>
  </si>
  <si>
    <t>0250-0031-0000</t>
  </si>
  <si>
    <t>0262-0004-0000</t>
  </si>
  <si>
    <t>0237-0039-0000</t>
  </si>
  <si>
    <t>0292-0045-0000</t>
  </si>
  <si>
    <t>0133-0022-0000</t>
  </si>
  <si>
    <t>0163-0028-0000</t>
  </si>
  <si>
    <t>0292-0155-0000</t>
  </si>
  <si>
    <t>0102-034A-0000</t>
  </si>
  <si>
    <t>0149-0002-0000</t>
  </si>
  <si>
    <t>0166-0036-0000</t>
  </si>
  <si>
    <t>0222-0040-0000</t>
  </si>
  <si>
    <t>0250-0067-0000</t>
  </si>
  <si>
    <t>0260-0147-0000</t>
  </si>
  <si>
    <t>0292-0193-0000</t>
  </si>
  <si>
    <t>0149-0058-0000</t>
  </si>
  <si>
    <t>0162-0030-0000</t>
  </si>
  <si>
    <t>0261-0005-0000</t>
  </si>
  <si>
    <t>0138-0047-0000</t>
  </si>
  <si>
    <t>0134-0048-0000</t>
  </si>
  <si>
    <t>0250-0053-0000</t>
  </si>
  <si>
    <t>0212-0115-0000</t>
  </si>
  <si>
    <t>0260-0154-0000</t>
  </si>
  <si>
    <t>0268-0041-0000</t>
  </si>
  <si>
    <t>0236-0008-0001</t>
  </si>
  <si>
    <t>0125-0011-0000</t>
  </si>
  <si>
    <t>0153-0005-0000</t>
  </si>
  <si>
    <t>0260-0074-0000</t>
  </si>
  <si>
    <t>0221-0075-0000</t>
  </si>
  <si>
    <t>0218-0048-0000</t>
  </si>
  <si>
    <t>0113-0026-0000</t>
  </si>
  <si>
    <t>0261-0010-0000</t>
  </si>
  <si>
    <t>0144-0007-0000</t>
  </si>
  <si>
    <t>0292-0131-0000</t>
  </si>
  <si>
    <t>0292-0115-0000</t>
  </si>
  <si>
    <t>0146-0008-0000</t>
  </si>
  <si>
    <t>0232-0122-0000</t>
  </si>
  <si>
    <t>0293-0001-0000</t>
  </si>
  <si>
    <t>0136-0020-0000</t>
  </si>
  <si>
    <t>0109-0028-0000</t>
  </si>
  <si>
    <t>0233-0023-0000</t>
  </si>
  <si>
    <t>0221-0036-0000</t>
  </si>
  <si>
    <t>0107-0050-0000</t>
  </si>
  <si>
    <t>0251-0052-0000</t>
  </si>
  <si>
    <t>0260-0050-0000</t>
  </si>
  <si>
    <t>0260-0082-0000</t>
  </si>
  <si>
    <t>0292-0132-0000</t>
  </si>
  <si>
    <t>0292-0058-0000</t>
  </si>
  <si>
    <t>0207-0049-0000</t>
  </si>
  <si>
    <t>0220-0069-0000</t>
  </si>
  <si>
    <t>0209-0048-0000</t>
  </si>
  <si>
    <t>0109-0008-0000</t>
  </si>
  <si>
    <t>0136-0031-0000</t>
  </si>
  <si>
    <t>0141-0032-0000</t>
  </si>
  <si>
    <t>0237-0024-0000</t>
  </si>
  <si>
    <t>0113-0023-0000</t>
  </si>
  <si>
    <t>0220-0101-0000</t>
  </si>
  <si>
    <t>0294-0016-0000</t>
  </si>
  <si>
    <t>0116-0045-0000</t>
  </si>
  <si>
    <t>0159-0025-0000</t>
  </si>
  <si>
    <t>0145-0092-0000</t>
  </si>
  <si>
    <t>0234-0015-0000</t>
  </si>
  <si>
    <t>0135-0065-0000</t>
  </si>
  <si>
    <t>0236-0044-0000</t>
  </si>
  <si>
    <t>0283-0006-0000</t>
  </si>
  <si>
    <t>0129-0004-0000</t>
  </si>
  <si>
    <t>0250-0076-0000</t>
  </si>
  <si>
    <t>0130-0047-0000</t>
  </si>
  <si>
    <t>0161-0003-0000</t>
  </si>
  <si>
    <t>0142-0030-0000</t>
  </si>
  <si>
    <t>0162-0038-0000</t>
  </si>
  <si>
    <t>0268-0053-0000</t>
  </si>
  <si>
    <t>0163-0011-0000</t>
  </si>
  <si>
    <t>0206-0023-0000</t>
  </si>
  <si>
    <t>0268-0046-0000</t>
  </si>
  <si>
    <t>0112-0045-0000</t>
  </si>
  <si>
    <t>0116-0044-0000</t>
  </si>
  <si>
    <t>0220-0020-0000</t>
  </si>
  <si>
    <t>0292-0047-0000</t>
  </si>
  <si>
    <t>0236-0069-0000</t>
  </si>
  <si>
    <t>0292-0069-0000</t>
  </si>
  <si>
    <t>0268-0025-0000</t>
  </si>
  <si>
    <t>0145-0026-0000</t>
  </si>
  <si>
    <t>0212-0151-0000</t>
  </si>
  <si>
    <t>0260-0004-0000</t>
  </si>
  <si>
    <t>0133-0002-0000</t>
  </si>
  <si>
    <t>0218-0054-0000</t>
  </si>
  <si>
    <t>0233-0082-0000</t>
  </si>
  <si>
    <t>0250-0046-0000</t>
  </si>
  <si>
    <t>0261-0022-0000</t>
  </si>
  <si>
    <t>0221-0051-0000</t>
  </si>
  <si>
    <t>0153-0028-0000</t>
  </si>
  <si>
    <t>0109-0004-0000</t>
  </si>
  <si>
    <t>0237-0043-0000</t>
  </si>
  <si>
    <t>0251-0108-0000</t>
  </si>
  <si>
    <t>0135-0035-0000</t>
  </si>
  <si>
    <t>0292-0218-0000</t>
  </si>
  <si>
    <t>0135-0036-0000</t>
  </si>
  <si>
    <t>0149-0033-0000</t>
  </si>
  <si>
    <t>0250-0065-0000</t>
  </si>
  <si>
    <t>0232-0082-0000</t>
  </si>
  <si>
    <t>0251-0110-0000</t>
  </si>
  <si>
    <t>0251-0098-0000</t>
  </si>
  <si>
    <t>0237-0053-0000</t>
  </si>
  <si>
    <t>0167-0007-0000</t>
  </si>
  <si>
    <t>0250-0112-0000</t>
  </si>
  <si>
    <t>0270-0006-0000</t>
  </si>
  <si>
    <t>0207-0016-0000</t>
  </si>
  <si>
    <t>0232-0058-0000</t>
  </si>
  <si>
    <t>0283-0026-0000</t>
  </si>
  <si>
    <t>0170-0014-0000</t>
  </si>
  <si>
    <t>0153-0015-0000</t>
  </si>
  <si>
    <t>0135-0024-0000</t>
  </si>
  <si>
    <t>0251-0102-0000</t>
  </si>
  <si>
    <t>0212-0040-0000</t>
  </si>
  <si>
    <t>0152-0038-0000</t>
  </si>
  <si>
    <t>0122-0003-0000</t>
  </si>
  <si>
    <t>0148-0018-0000</t>
  </si>
  <si>
    <t>0144-0045-0000</t>
  </si>
  <si>
    <t>0243-0014-0000</t>
  </si>
  <si>
    <t>0232-0157-0000</t>
  </si>
  <si>
    <t>0260-0088-0000</t>
  </si>
  <si>
    <t>0159-0009-0000</t>
  </si>
  <si>
    <t>0251-0009-0000</t>
  </si>
  <si>
    <t>0107-0048-0000</t>
  </si>
  <si>
    <t>0251-0023-0000</t>
  </si>
  <si>
    <t>0152-0005-0000</t>
  </si>
  <si>
    <t>0134-0056-0000</t>
  </si>
  <si>
    <t>0108-0007-0000</t>
  </si>
  <si>
    <t>0283-0025-0000</t>
  </si>
  <si>
    <t>0123-0003-0000</t>
  </si>
  <si>
    <t>0209-0027-0000</t>
  </si>
  <si>
    <t>0247-0056-0000</t>
  </si>
  <si>
    <t>0231-0006-0000</t>
  </si>
  <si>
    <t>0106-0002-0000</t>
  </si>
  <si>
    <t>0145-0093-0000</t>
  </si>
  <si>
    <t>0292-0029-0000</t>
  </si>
  <si>
    <t>0250-0105-0000</t>
  </si>
  <si>
    <t>0209-0036-0000</t>
  </si>
  <si>
    <t>0251-0089-0000</t>
  </si>
  <si>
    <t>0148-0033-0000</t>
  </si>
  <si>
    <t>0247-0039-0000</t>
  </si>
  <si>
    <t>0148-0056-0000</t>
  </si>
  <si>
    <t>0149-0057-0000</t>
  </si>
  <si>
    <t>0268-0028-0000</t>
  </si>
  <si>
    <t>0150-0034-0000</t>
  </si>
  <si>
    <t>0243-0039-0000</t>
  </si>
  <si>
    <t>0260-0009-0000</t>
  </si>
  <si>
    <t>0171-0003-0000</t>
  </si>
  <si>
    <t>0292-0197-0000</t>
  </si>
  <si>
    <t>0101-0028-0000</t>
  </si>
  <si>
    <t>0135-0027-0000</t>
  </si>
  <si>
    <t>0140-0009-0000</t>
  </si>
  <si>
    <t>0113-0005-0000</t>
  </si>
  <si>
    <t>0112-0032-0000</t>
  </si>
  <si>
    <t>0145-0040-0000</t>
  </si>
  <si>
    <t>0261-0058-0000</t>
  </si>
  <si>
    <t>0148-0016-0000</t>
  </si>
  <si>
    <t>0221-0023-0000</t>
  </si>
  <si>
    <t>0116-0041-0000</t>
  </si>
  <si>
    <t>0210-0024-0000</t>
  </si>
  <si>
    <t>0150-0032-0000</t>
  </si>
  <si>
    <t>0130-0003-0000</t>
  </si>
  <si>
    <t>0258-0014-0000</t>
  </si>
  <si>
    <t>0150-0043-0000</t>
  </si>
  <si>
    <t>0260-0163-0000</t>
  </si>
  <si>
    <t>0292-0039-0000</t>
  </si>
  <si>
    <t>0260-0056-0000</t>
  </si>
  <si>
    <t>0106-0021-0000</t>
  </si>
  <si>
    <t>0292-0034-0000</t>
  </si>
  <si>
    <t>0292-0002-0000</t>
  </si>
  <si>
    <t>0148-0052-0000</t>
  </si>
  <si>
    <t>0237-0044-0000</t>
  </si>
  <si>
    <t>0261-0033-0000</t>
  </si>
  <si>
    <t>0142-0026-0000</t>
  </si>
  <si>
    <t>0234-0041-0000</t>
  </si>
  <si>
    <t>0260-0030-0000</t>
  </si>
  <si>
    <t>0292-0021-0000</t>
  </si>
  <si>
    <t>0133-0027-0000</t>
  </si>
  <si>
    <t>0170-0010-0000</t>
  </si>
  <si>
    <t>0152-0013-0000</t>
  </si>
  <si>
    <t>0101-0027-0000</t>
  </si>
  <si>
    <t>0250-0081-0000</t>
  </si>
  <si>
    <t>0103-0013-0000</t>
  </si>
  <si>
    <t>0116-0032-0000</t>
  </si>
  <si>
    <t>0147-0027-0000</t>
  </si>
  <si>
    <t>0292-0207-0000</t>
  </si>
  <si>
    <t>0138-0006-0000</t>
  </si>
  <si>
    <t>0250-0002-0000</t>
  </si>
  <si>
    <t>0212-0006-0000</t>
  </si>
  <si>
    <t>0233-0046-0000</t>
  </si>
  <si>
    <t>0250-0030-0000</t>
  </si>
  <si>
    <t>0113-0042-0000</t>
  </si>
  <si>
    <t>0250-0016-0000</t>
  </si>
  <si>
    <t>0232-0105-0000</t>
  </si>
  <si>
    <t>0132-0001-0000</t>
  </si>
  <si>
    <t>0101-0077-0000</t>
  </si>
  <si>
    <t>0236-0031-0000</t>
  </si>
  <si>
    <t>0261-0013-0000</t>
  </si>
  <si>
    <t>0142-0024-0000</t>
  </si>
  <si>
    <t>0292-0080-0000</t>
  </si>
  <si>
    <t>0260-0022-0000</t>
  </si>
  <si>
    <t>0261-0043-0000</t>
  </si>
  <si>
    <t>0149-0051-0000</t>
  </si>
  <si>
    <t>0247-0009-0000</t>
  </si>
  <si>
    <t>0225-0046-0000</t>
  </si>
  <si>
    <t>0136-0004-0000</t>
  </si>
  <si>
    <t>0260-0109-0000</t>
  </si>
  <si>
    <t>0133-0023-0000</t>
  </si>
  <si>
    <t>0135-0047-0000</t>
  </si>
  <si>
    <t>0101-0068-0000</t>
  </si>
  <si>
    <t>0143-0015-0000</t>
  </si>
  <si>
    <t>0293-0017-0000</t>
  </si>
  <si>
    <t>0111-0016-0000</t>
  </si>
  <si>
    <t>0260-0073-0000</t>
  </si>
  <si>
    <t>0251-0066-0000</t>
  </si>
  <si>
    <t>0150-0003-0000</t>
  </si>
  <si>
    <t>0206-0004-0000</t>
  </si>
  <si>
    <t>0111-0001-0000</t>
  </si>
  <si>
    <t>0101-0044-0000</t>
  </si>
  <si>
    <t>0243-0057-0000</t>
  </si>
  <si>
    <t>0292-0087-0000</t>
  </si>
  <si>
    <t>0162-0049-0000</t>
  </si>
  <si>
    <t>0209-0049-0000</t>
  </si>
  <si>
    <t>0217-0002-1823</t>
  </si>
  <si>
    <t>0259-0028-0000</t>
  </si>
  <si>
    <t>0112-0036-0000</t>
  </si>
  <si>
    <t>0115-0002-0000</t>
  </si>
  <si>
    <t>0107-0047-0000</t>
  </si>
  <si>
    <t>0135-0033-0000</t>
  </si>
  <si>
    <t>0218-0040-0000</t>
  </si>
  <si>
    <t>0212-0147-0000</t>
  </si>
  <si>
    <t>0268-0089-0000</t>
  </si>
  <si>
    <t>0260-0020-0000</t>
  </si>
  <si>
    <t>0145-0065-0000</t>
  </si>
  <si>
    <t>0247-0065-0000</t>
  </si>
  <si>
    <t>0233-0036-0000</t>
  </si>
  <si>
    <t>0237-0018-0000</t>
  </si>
  <si>
    <t>0238-0007-0000</t>
  </si>
  <si>
    <t>0137-0007-0000</t>
  </si>
  <si>
    <t>0103-0011-0000</t>
  </si>
  <si>
    <t>0268-0033-0000</t>
  </si>
  <si>
    <t>0262-0005-0000</t>
  </si>
  <si>
    <t>0261-0018-0000</t>
  </si>
  <si>
    <t>0292-0048-0000</t>
  </si>
  <si>
    <t>0143-0028-0000</t>
  </si>
  <si>
    <t>0166-0026-0000</t>
  </si>
  <si>
    <t>0148-0055-0000</t>
  </si>
  <si>
    <t>0116-0043-0000</t>
  </si>
  <si>
    <t>0250-0012-0000</t>
  </si>
  <si>
    <t>0260-0095-0000</t>
  </si>
  <si>
    <t>0166-0029-0000</t>
  </si>
  <si>
    <t>0148-0046-0000</t>
  </si>
  <si>
    <t>0209-0010-0000</t>
  </si>
  <si>
    <t>0126-0049-0000</t>
  </si>
  <si>
    <t>0251-0104-0000</t>
  </si>
  <si>
    <t>0159-0048-0000</t>
  </si>
  <si>
    <t>0220-0093-0000</t>
  </si>
  <si>
    <t>0258-0008-0000</t>
  </si>
  <si>
    <t>0212-0146-0000</t>
  </si>
  <si>
    <t>0223-0013-0000</t>
  </si>
  <si>
    <t>0112-0046-0000</t>
  </si>
  <si>
    <t>0145-0015-0000</t>
  </si>
  <si>
    <t>0292-0077-0000</t>
  </si>
  <si>
    <t>0152-0008-0000</t>
  </si>
  <si>
    <t>0103-0016-0000</t>
  </si>
  <si>
    <t>0251-0112-0000</t>
  </si>
  <si>
    <t>0137-0009-0000</t>
  </si>
  <si>
    <t>0259-0004-0000</t>
  </si>
  <si>
    <t>0127-0019-0000</t>
  </si>
  <si>
    <t>0117-0013-0000</t>
  </si>
  <si>
    <t>0233-0019-0000</t>
  </si>
  <si>
    <t>0258-0009-0000</t>
  </si>
  <si>
    <t>0251-0074-0000</t>
  </si>
  <si>
    <t>0261-0050-0000</t>
  </si>
  <si>
    <t>0250-0060-0000</t>
  </si>
  <si>
    <t>0108-0001-0000</t>
  </si>
  <si>
    <t>0260-0044-0000</t>
  </si>
  <si>
    <t>0174-0008-0000</t>
  </si>
  <si>
    <t>0250-0027-0000</t>
  </si>
  <si>
    <t>0232-0150-0000</t>
  </si>
  <si>
    <t>0268-0043-0000</t>
  </si>
  <si>
    <t>0111-0038-0000</t>
  </si>
  <si>
    <t>0149-0017-0000</t>
  </si>
  <si>
    <t>0153-0033-0000</t>
  </si>
  <si>
    <t>0148-0040-0000</t>
  </si>
  <si>
    <t>0260-0162-0000</t>
  </si>
  <si>
    <t>0111-0037-0000</t>
  </si>
  <si>
    <t>0129-0011-0000</t>
  </si>
  <si>
    <t>0140-0014-0000</t>
  </si>
  <si>
    <t>0250-0010-0000</t>
  </si>
  <si>
    <t>0170-0009-0000</t>
  </si>
  <si>
    <t>0128-0012-0000</t>
  </si>
  <si>
    <t>0141-0021-0000</t>
  </si>
  <si>
    <t>0234-0042-0000</t>
  </si>
  <si>
    <t>0247-0087-0000</t>
  </si>
  <si>
    <t>0101-0070-0000</t>
  </si>
  <si>
    <t>0133-0039-0000</t>
  </si>
  <si>
    <t>0247-0013-0000</t>
  </si>
  <si>
    <t>0233-0029-0000</t>
  </si>
  <si>
    <t>0220-0034-0000</t>
  </si>
  <si>
    <t>0220-0015-0000</t>
  </si>
  <si>
    <t>0153-0011-0000</t>
  </si>
  <si>
    <t>0234-0011-0000</t>
  </si>
  <si>
    <t>0101-0067-0000</t>
  </si>
  <si>
    <t>0145-0005-0000</t>
  </si>
  <si>
    <t>0141-0033-0000</t>
  </si>
  <si>
    <t>0222-0052-0000</t>
  </si>
  <si>
    <t>0261-0064-0000</t>
  </si>
  <si>
    <t>0217-0012-0000</t>
  </si>
  <si>
    <t>0236-0022-0000</t>
  </si>
  <si>
    <t>0107-0004-0000</t>
  </si>
  <si>
    <t>0133-0052-0000</t>
  </si>
  <si>
    <t>0212-0126-0000</t>
  </si>
  <si>
    <t>0145-0008-0000</t>
  </si>
  <si>
    <t>0225-0041-0000</t>
  </si>
  <si>
    <t>0150-0029-0000</t>
  </si>
  <si>
    <t>0140-0013-0000</t>
  </si>
  <si>
    <t>0128-0009-0000</t>
  </si>
  <si>
    <t>0292-0067-0000</t>
  </si>
  <si>
    <t>0231-0029-0000</t>
  </si>
  <si>
    <t>0133-0003-0000</t>
  </si>
  <si>
    <t>0156-0020-0000</t>
  </si>
  <si>
    <t>0103-0060-0000</t>
  </si>
  <si>
    <t>0149-0011-0000</t>
  </si>
  <si>
    <t>0130-0018-0000</t>
  </si>
  <si>
    <t>0153-0022-0000</t>
  </si>
  <si>
    <t>0101-0073-0000</t>
  </si>
  <si>
    <t>0206-0002-0000</t>
  </si>
  <si>
    <t>0212-0094-0000</t>
  </si>
  <si>
    <t>0170-0006-0000</t>
  </si>
  <si>
    <t>0292-0123-0000</t>
  </si>
  <si>
    <t>0268-0034-0000</t>
  </si>
  <si>
    <t>0209-0001-0000</t>
  </si>
  <si>
    <t>0243-0008-0000</t>
  </si>
  <si>
    <t>0231-0031-0000</t>
  </si>
  <si>
    <t>0107-0028-0000</t>
  </si>
  <si>
    <t>0166-0043-0000</t>
  </si>
  <si>
    <t>0292-0074-0000</t>
  </si>
  <si>
    <t>0292-0036-0000</t>
  </si>
  <si>
    <t>0149-0048-0000</t>
  </si>
  <si>
    <t>0260-0121-0000</t>
  </si>
  <si>
    <t>0250-0054-0000</t>
  </si>
  <si>
    <t>0133-0007-0000</t>
  </si>
  <si>
    <t>0218-0031-0000</t>
  </si>
  <si>
    <t>0250-0048-0000</t>
  </si>
  <si>
    <t>0237-0004-0000</t>
  </si>
  <si>
    <t>0141-0016-0000</t>
  </si>
  <si>
    <t>0113-0041-0000</t>
  </si>
  <si>
    <t>0156-0006-0000</t>
  </si>
  <si>
    <t>0135-0015-0000</t>
  </si>
  <si>
    <t>0233-0137-0000</t>
  </si>
  <si>
    <t>0292-0213-0000</t>
  </si>
  <si>
    <t>0101-0047-0000</t>
  </si>
  <si>
    <t>0133-0021-0000</t>
  </si>
  <si>
    <t>0223-0036-0000</t>
  </si>
  <si>
    <t>0232-0156-0000</t>
  </si>
  <si>
    <t>0106-0026-0000</t>
  </si>
  <si>
    <t>0132-0012-0000</t>
  </si>
  <si>
    <t>0129-0002-0000</t>
  </si>
  <si>
    <t>0212-0125-0000</t>
  </si>
  <si>
    <t>0233-0119-0000</t>
  </si>
  <si>
    <t>0161-0039-0000</t>
  </si>
  <si>
    <t>0232-0019-0000</t>
  </si>
  <si>
    <t>0260-0080-0000</t>
  </si>
  <si>
    <t>0232-0081-0000</t>
  </si>
  <si>
    <t>0146-0009-0000</t>
  </si>
  <si>
    <t>0145-0049-0000</t>
  </si>
  <si>
    <t>0149-0044-0000</t>
  </si>
  <si>
    <t>0160-0007-0000</t>
  </si>
  <si>
    <t>0292-0059-0000</t>
  </si>
  <si>
    <t>0251-0103-0000</t>
  </si>
  <si>
    <t>0292-0003-0000</t>
  </si>
  <si>
    <t>0166-0045-0000</t>
  </si>
  <si>
    <t>0149-0003-0000</t>
  </si>
  <si>
    <t>0207-0033-0000</t>
  </si>
  <si>
    <t>0251-0118-0000</t>
  </si>
  <si>
    <t>0292-0103-0000</t>
  </si>
  <si>
    <t>0219-0049-0000</t>
  </si>
  <si>
    <t>0148-0006-0000</t>
  </si>
  <si>
    <t>0232-0129-0000</t>
  </si>
  <si>
    <t>0135-0051-0000</t>
  </si>
  <si>
    <t>0138-0030-0000</t>
  </si>
  <si>
    <t>0233-0104-0000</t>
  </si>
  <si>
    <t>0213-0005-0000</t>
  </si>
  <si>
    <t>0102-0015-0000</t>
  </si>
  <si>
    <t>0134-0003-0000</t>
  </si>
  <si>
    <t>0250-0025-0000</t>
  </si>
  <si>
    <t>0207-0050-0000</t>
  </si>
  <si>
    <t>0292-0009-0000</t>
  </si>
  <si>
    <t>0106-0017-0000</t>
  </si>
  <si>
    <t>0258-0007-0000</t>
  </si>
  <si>
    <t>0210-0004-0000</t>
  </si>
  <si>
    <t>0221-0079-0000</t>
  </si>
  <si>
    <t>0103-0017-0000</t>
  </si>
  <si>
    <t>0251-0121-0000</t>
  </si>
  <si>
    <t>0148-0013-0000</t>
  </si>
  <si>
    <t>0221-0081-0000</t>
  </si>
  <si>
    <t>0166-0023-0000</t>
  </si>
  <si>
    <t>0161-0008-0000</t>
  </si>
  <si>
    <t>0130-0005-0000</t>
  </si>
  <si>
    <t>0268-0066-0000</t>
  </si>
  <si>
    <t>0220-0095-0000</t>
  </si>
  <si>
    <t>0233-0043-0000</t>
  </si>
  <si>
    <t>0268-0058-0000</t>
  </si>
  <si>
    <t>0101-0023-0000</t>
  </si>
  <si>
    <t>0233-0025-0000</t>
  </si>
  <si>
    <t>0152-0031-0000</t>
  </si>
  <si>
    <t>0206-0010-0000</t>
  </si>
  <si>
    <t>0231-0040-0000</t>
  </si>
  <si>
    <t>0234-0046-0000</t>
  </si>
  <si>
    <t>0162-0057-0000</t>
  </si>
  <si>
    <t>0137-0016-0000</t>
  </si>
  <si>
    <t>0109-0030-0000</t>
  </si>
  <si>
    <t>0148-0011-0000</t>
  </si>
  <si>
    <t>0136-0023-0000</t>
  </si>
  <si>
    <t>0220-0045-0000</t>
  </si>
  <si>
    <t>0260-0031-0000</t>
  </si>
  <si>
    <t>0159-0045-0000</t>
  </si>
  <si>
    <t>0168-0003-0000</t>
  </si>
  <si>
    <t>0143-0012-0000</t>
  </si>
  <si>
    <t>0259-0021-0000</t>
  </si>
  <si>
    <t>0162-0062-0000</t>
  </si>
  <si>
    <t>0102-0044-0000</t>
  </si>
  <si>
    <t>0148-0025-0000</t>
  </si>
  <si>
    <t>0135-0048-0000</t>
  </si>
  <si>
    <t>0251-0070-0000</t>
  </si>
  <si>
    <t>0223-0002-0000</t>
  </si>
  <si>
    <t>0260-0119-0000</t>
  </si>
  <si>
    <t>0219-0018-0000</t>
  </si>
  <si>
    <t>0218-0035-0000</t>
  </si>
  <si>
    <t>0212-0160-0000</t>
  </si>
  <si>
    <t>0222-0046-0000</t>
  </si>
  <si>
    <t>0232-0145-0000</t>
  </si>
  <si>
    <t>0147-0007-0000</t>
  </si>
  <si>
    <t>0142-0025-0000</t>
  </si>
  <si>
    <t>0250-0015-0000</t>
  </si>
  <si>
    <t>0141-0029-0000</t>
  </si>
  <si>
    <t>0232-0139-0000</t>
  </si>
  <si>
    <t>0292-0172-0000</t>
  </si>
  <si>
    <t>0251-0059-0000</t>
  </si>
  <si>
    <t>0251-0051-0000</t>
  </si>
  <si>
    <t>0258-0018-0000</t>
  </si>
  <si>
    <t>0158-0005-0000</t>
  </si>
  <si>
    <t>0220-0010-0000</t>
  </si>
  <si>
    <t>0250-0049-0000</t>
  </si>
  <si>
    <t>0101-0052-0000</t>
  </si>
  <si>
    <t>0118-0017-0000</t>
  </si>
  <si>
    <t>0292-0200-0000</t>
  </si>
  <si>
    <t>0260-0072-0000</t>
  </si>
  <si>
    <t>0150-0036-0000</t>
  </si>
  <si>
    <t>0250-0051-0000</t>
  </si>
  <si>
    <t>0292-0111-0000</t>
  </si>
  <si>
    <t>0101-0050-0000</t>
  </si>
  <si>
    <t>0133-0025-0000</t>
  </si>
  <si>
    <t>0141-0004-0000</t>
  </si>
  <si>
    <t>0292-0118-0000</t>
  </si>
  <si>
    <t>0258-0052-0000</t>
  </si>
  <si>
    <t>0206-0007-0000</t>
  </si>
  <si>
    <t>0251-0068-0000</t>
  </si>
  <si>
    <t>0231-0018-0000</t>
  </si>
  <si>
    <t>0209-0059-0000</t>
  </si>
  <si>
    <t>0258-0049-0000</t>
  </si>
  <si>
    <t>0260-0096-0000</t>
  </si>
  <si>
    <t>0217-0007-0000</t>
  </si>
  <si>
    <t>0231-0042-0000</t>
  </si>
  <si>
    <t>0133-0031-0000</t>
  </si>
  <si>
    <t>0133-0015-0000</t>
  </si>
  <si>
    <t>0209-0075-0000</t>
  </si>
  <si>
    <t>0207-0043-0000</t>
  </si>
  <si>
    <t>0125-0006-0000</t>
  </si>
  <si>
    <t>0150-0042-0000</t>
  </si>
  <si>
    <t>0147-0029-0000</t>
  </si>
  <si>
    <t>0218-0041-0000</t>
  </si>
  <si>
    <t>0232-0155-0000</t>
  </si>
  <si>
    <t>0219-0064-0000</t>
  </si>
  <si>
    <t>0260-0110-0000</t>
  </si>
  <si>
    <t>0268-0076-0000</t>
  </si>
  <si>
    <t>0232-0134-0000</t>
  </si>
  <si>
    <t>0210-0022-0000</t>
  </si>
  <si>
    <t>0220-0036-0000</t>
  </si>
  <si>
    <t>0159-0034-0000</t>
  </si>
  <si>
    <t>0123-0002-0000</t>
  </si>
  <si>
    <t>0236-0042-0000</t>
  </si>
  <si>
    <t>0116-0046-0000</t>
  </si>
  <si>
    <t>0135-0013-0000</t>
  </si>
  <si>
    <t>0131-0016-0000</t>
  </si>
  <si>
    <t>0141-0022-0000</t>
  </si>
  <si>
    <t>0152-0023-0000</t>
  </si>
  <si>
    <t>0233-0067-0001</t>
  </si>
  <si>
    <t>0156-0030-0000</t>
  </si>
  <si>
    <t>0170-0013-0000</t>
  </si>
  <si>
    <t>0258-0044-0000</t>
  </si>
  <si>
    <t>0260-0035-0000</t>
  </si>
  <si>
    <t>0101-0013-0000</t>
  </si>
  <si>
    <t>0209-0056-0000</t>
  </si>
  <si>
    <t>0142-0019-0000</t>
  </si>
  <si>
    <t>0111-0008-0000</t>
  </si>
  <si>
    <t>0162-0036-0000</t>
  </si>
  <si>
    <t>0164-0010-0000</t>
  </si>
  <si>
    <t>0232-0076-0000</t>
  </si>
  <si>
    <t>0212-0007-0000</t>
  </si>
  <si>
    <t>0171-0006-0000</t>
  </si>
  <si>
    <t>0212-0159-0000</t>
  </si>
  <si>
    <t>0292-0054-0000</t>
  </si>
  <si>
    <t>0140-0003-0000</t>
  </si>
  <si>
    <t>0212-0065-0000</t>
  </si>
  <si>
    <t>0112-0034-0000</t>
  </si>
  <si>
    <t>0103-0096-0000</t>
  </si>
  <si>
    <t>0103-0019-0000</t>
  </si>
  <si>
    <t>0232-0099-0000</t>
  </si>
  <si>
    <t>0220-0008-0000</t>
  </si>
  <si>
    <t>0153-0024-0000</t>
  </si>
  <si>
    <t>0212-0191-0000</t>
  </si>
  <si>
    <t>0138-0025-0000</t>
  </si>
  <si>
    <t>0131-0020-0000</t>
  </si>
  <si>
    <t>0101-0019-0000</t>
  </si>
  <si>
    <t>0234-0050-0000</t>
  </si>
  <si>
    <t>0163-0005-0000</t>
  </si>
  <si>
    <t>0161-0010-0001</t>
  </si>
  <si>
    <t>0292-0023-0000</t>
  </si>
  <si>
    <t>0292-0188-0000</t>
  </si>
  <si>
    <t>0151-0018-0000</t>
  </si>
  <si>
    <t>0217-0002-1820</t>
  </si>
  <si>
    <t>0149-0026-0000</t>
  </si>
  <si>
    <t>0147-0011-0000</t>
  </si>
  <si>
    <t>0138-0028-0000</t>
  </si>
  <si>
    <t>0159-0047-0000</t>
  </si>
  <si>
    <t>0268-0001-0000</t>
  </si>
  <si>
    <t>0260-0102-0000</t>
  </si>
  <si>
    <t>0225-0007-0000</t>
  </si>
  <si>
    <t>0130-0040-0000</t>
  </si>
  <si>
    <t>0260-0069-0000</t>
  </si>
  <si>
    <t>0168-0026-0000</t>
  </si>
  <si>
    <t>0134-0047-0000</t>
  </si>
  <si>
    <t>0147-0026-0000</t>
  </si>
  <si>
    <t>0232-0023-0000</t>
  </si>
  <si>
    <t>0161-0019-0000</t>
  </si>
  <si>
    <t>0112-0040-0000</t>
  </si>
  <si>
    <t>0153-0017-0000</t>
  </si>
  <si>
    <t>0107-0070-0000</t>
  </si>
  <si>
    <t>0101-0012-0000</t>
  </si>
  <si>
    <t>0112-0015-0000</t>
  </si>
  <si>
    <t>0292-0160-0000</t>
  </si>
  <si>
    <t>0236-0013-0000</t>
  </si>
  <si>
    <t>0218-0042-0000</t>
  </si>
  <si>
    <t>0233-0022-0000</t>
  </si>
  <si>
    <t>0220-0024-0000</t>
  </si>
  <si>
    <t>0209-0088-0000</t>
  </si>
  <si>
    <t>0231-0013-0000</t>
  </si>
  <si>
    <t>0148-0036-0000</t>
  </si>
  <si>
    <t>0292-0060-0000</t>
  </si>
  <si>
    <t>0166-0041-0000</t>
  </si>
  <si>
    <t>0237-0062-0000</t>
  </si>
  <si>
    <t>0207-0057-0000</t>
  </si>
  <si>
    <t>0209-0074-0000</t>
  </si>
  <si>
    <t>0268-0082-0000</t>
  </si>
  <si>
    <t>0128-0013-0000</t>
  </si>
  <si>
    <t>0108-0011-0000</t>
  </si>
  <si>
    <t>0292-0035-0000</t>
  </si>
  <si>
    <t>0105-0006-0000</t>
  </si>
  <si>
    <t>0212-0103-0000</t>
  </si>
  <si>
    <t>0243-0009-0000</t>
  </si>
  <si>
    <t>0233-0140-0000</t>
  </si>
  <si>
    <t>0142-0007-0000</t>
  </si>
  <si>
    <t>0149-0012-0000</t>
  </si>
  <si>
    <t>0206-0021-0000</t>
  </si>
  <si>
    <t>0166-0042-0000</t>
  </si>
  <si>
    <t>0145-0086-0000</t>
  </si>
  <si>
    <t>0233-0070-0000</t>
  </si>
  <si>
    <t>0162-0039-0000</t>
  </si>
  <si>
    <t>0261-0024-0000</t>
  </si>
  <si>
    <t>0250-0073-0000</t>
  </si>
  <si>
    <t>0111-0022-0000</t>
  </si>
  <si>
    <t>0113-0048-0000</t>
  </si>
  <si>
    <t>0233-0030-0000</t>
  </si>
  <si>
    <t>0153-0043-0000</t>
  </si>
  <si>
    <t>0234-0026-0000</t>
  </si>
  <si>
    <t>0113-0029-0000</t>
  </si>
  <si>
    <t>0260-0067-0000</t>
  </si>
  <si>
    <t>0207-0031-0000</t>
  </si>
  <si>
    <t>0232-0001-0000</t>
  </si>
  <si>
    <t>0220-0084-0000</t>
  </si>
  <si>
    <t>0218-0051-0000</t>
  </si>
  <si>
    <t>0133-0037-0000</t>
  </si>
  <si>
    <t>0106-0051-0000</t>
  </si>
  <si>
    <t>0171-0007-0000</t>
  </si>
  <si>
    <t>0297-0010-0000</t>
  </si>
  <si>
    <t>0222-0016-0000</t>
  </si>
  <si>
    <t>0251-0033-0000</t>
  </si>
  <si>
    <t>0148-0026-0000</t>
  </si>
  <si>
    <t>0156-0005-0000</t>
  </si>
  <si>
    <t>0292-0063-0000</t>
  </si>
  <si>
    <t>0112-0052-0000</t>
  </si>
  <si>
    <t>0292-0212-0000</t>
  </si>
  <si>
    <t>0232-0016-0000</t>
  </si>
  <si>
    <t>0212-0070-0000</t>
  </si>
  <si>
    <t>0103-0049-0000</t>
  </si>
  <si>
    <t>0210-0028-0000</t>
  </si>
  <si>
    <t>0161-0011-0000</t>
  </si>
  <si>
    <t>0292-0038-0000</t>
  </si>
  <si>
    <t>0152-0011-0000</t>
  </si>
  <si>
    <t>0268-0078-0000</t>
  </si>
  <si>
    <t>0145-0032-0000</t>
  </si>
  <si>
    <t>0123-0006-0000</t>
  </si>
  <si>
    <t>0251-0021-0000</t>
  </si>
  <si>
    <t>0268-0036-0000</t>
  </si>
  <si>
    <t>0148-0012-0000</t>
  </si>
  <si>
    <t>0130-0048-0000</t>
  </si>
  <si>
    <t>0159-0018-0000</t>
  </si>
  <si>
    <t>0159-0040-0000</t>
  </si>
  <si>
    <t>0168-0016-0000</t>
  </si>
  <si>
    <t>0292-0185-0000</t>
  </si>
  <si>
    <t>0101-0045-0000</t>
  </si>
  <si>
    <t>0243-0055-0000</t>
  </si>
  <si>
    <t>0135-0023-0000</t>
  </si>
  <si>
    <t>0144-0040-0000</t>
  </si>
  <si>
    <t>0232-0097-0000</t>
  </si>
  <si>
    <t>0292-0051-0000</t>
  </si>
  <si>
    <t>0212-0188-0000</t>
  </si>
  <si>
    <t>0212-0078-0000</t>
  </si>
  <si>
    <t>0209-0057-0000</t>
  </si>
  <si>
    <t>0233-0012-0000</t>
  </si>
  <si>
    <t>0150-0039-0000</t>
  </si>
  <si>
    <t>0156-0014-0000</t>
  </si>
  <si>
    <t>0268-0075-0000</t>
  </si>
  <si>
    <t>0283-0014-0000</t>
  </si>
  <si>
    <t>0313-0015-0000</t>
  </si>
  <si>
    <t>0232-0110-0000</t>
  </si>
  <si>
    <t>0292-0042-0000</t>
  </si>
  <si>
    <t>0236-0070-0000</t>
  </si>
  <si>
    <t>0232-0092-0000</t>
  </si>
  <si>
    <t>0251-0005-0000</t>
  </si>
  <si>
    <t>0170-0022-0000</t>
  </si>
  <si>
    <t>0160-0035-0000</t>
  </si>
  <si>
    <t>0292-0065-0000</t>
  </si>
  <si>
    <t>0225-0023-0000</t>
  </si>
  <si>
    <t>0251-0022-0000</t>
  </si>
  <si>
    <t>0247-0030-0000</t>
  </si>
  <si>
    <t>0292-0104-0000</t>
  </si>
  <si>
    <t>0142-0018-0000</t>
  </si>
  <si>
    <t>0113-0002-0000</t>
  </si>
  <si>
    <t>0138-0008-0000</t>
  </si>
  <si>
    <t>0102-0069-0000</t>
  </si>
  <si>
    <t>0103-0095-0000</t>
  </si>
  <si>
    <t>0130-0010-0000</t>
  </si>
  <si>
    <t>0260-0064-0000</t>
  </si>
  <si>
    <t>0231-0046-0000</t>
  </si>
  <si>
    <t>0102-0007-0000</t>
  </si>
  <si>
    <t>0236-0028-0000</t>
  </si>
  <si>
    <t>0161-0020-0000</t>
  </si>
  <si>
    <t>0260-0099-0000</t>
  </si>
  <si>
    <t>0156-0008-0000</t>
  </si>
  <si>
    <t>0251-0028-0000</t>
  </si>
  <si>
    <t>0283-0005-0000</t>
  </si>
  <si>
    <t>0251-0013-0000</t>
  </si>
  <si>
    <t>0260-0071-0000</t>
  </si>
  <si>
    <t>0292-0043-0000</t>
  </si>
  <si>
    <t>0222-0053-0000</t>
  </si>
  <si>
    <t>0287-0004-0002</t>
  </si>
  <si>
    <t>0260-0103-0000</t>
  </si>
  <si>
    <t>0145-0011-0000</t>
  </si>
  <si>
    <t>0232-0152-0000</t>
  </si>
  <si>
    <t>0292-0124-0000</t>
  </si>
  <si>
    <t>0292-0099-0000</t>
  </si>
  <si>
    <t>0237-0010-0000</t>
  </si>
  <si>
    <t>0247-0058-0000</t>
  </si>
  <si>
    <t>0243-0029-0000</t>
  </si>
  <si>
    <t>0147-0028-0000</t>
  </si>
  <si>
    <t>0106-0059-0000</t>
  </si>
  <si>
    <t>0260-0024-0000</t>
  </si>
  <si>
    <t>0268-0050-0000</t>
  </si>
  <si>
    <t>0209-0008-0000</t>
  </si>
  <si>
    <t>0207-0048-0000</t>
  </si>
  <si>
    <t>0292-0210-0000</t>
  </si>
  <si>
    <t>0153-0018-0000</t>
  </si>
  <si>
    <t>0212-0083-0000</t>
  </si>
  <si>
    <t>0102-0030-0000</t>
  </si>
  <si>
    <t>0251-0109-0000</t>
  </si>
  <si>
    <t>0210-0005-0000</t>
  </si>
  <si>
    <t>0162-0007-0000</t>
  </si>
  <si>
    <t>0102-0004-0000</t>
  </si>
  <si>
    <t>0292-0179-0000</t>
  </si>
  <si>
    <t>0233-0010-0000</t>
  </si>
  <si>
    <t>0126-0042-0000</t>
  </si>
  <si>
    <t>0129-0023-0000</t>
  </si>
  <si>
    <t>0244-0012-0000</t>
  </si>
  <si>
    <t>0260-0118-0000</t>
  </si>
  <si>
    <t>0138-0059-0000</t>
  </si>
  <si>
    <t>0166-0008-0000</t>
  </si>
  <si>
    <t>0292-0203-0000</t>
  </si>
  <si>
    <t>0220-0027-0000</t>
  </si>
  <si>
    <t>0258-0050-0000</t>
  </si>
  <si>
    <t>0137-0017-0000</t>
  </si>
  <si>
    <t>0251-0099-0000</t>
  </si>
  <si>
    <t>0213-0009-0000</t>
  </si>
  <si>
    <t>0247-0075-0000</t>
  </si>
  <si>
    <t>0118-0022-0000</t>
  </si>
  <si>
    <t>0250-0007-0000</t>
  </si>
  <si>
    <t>0106-0020-0000</t>
  </si>
  <si>
    <t>0283-0029-0000</t>
  </si>
  <si>
    <t>0232-0142-0000</t>
  </si>
  <si>
    <t>0268-0086-0000</t>
  </si>
  <si>
    <t>0137-0028-0000</t>
  </si>
  <si>
    <t>0107-0058-0000</t>
  </si>
  <si>
    <t>0218-0052-0000</t>
  </si>
  <si>
    <t>0152-0015-0000</t>
  </si>
  <si>
    <t>0116-0033-0000</t>
  </si>
  <si>
    <t>0166-0044-0000</t>
  </si>
  <si>
    <t>0112-0037-0000</t>
  </si>
  <si>
    <t>0259-0020-0000</t>
  </si>
  <si>
    <t>0103-0065-0000</t>
  </si>
  <si>
    <t>0112-0030-0000</t>
  </si>
  <si>
    <t>0260-0145-0000</t>
  </si>
  <si>
    <t>0135-0060-0000</t>
  </si>
  <si>
    <t>0233-0032-0000</t>
  </si>
  <si>
    <t>0104-0003-0000</t>
  </si>
  <si>
    <t>0232-0056-0000</t>
  </si>
  <si>
    <t>0101-0026-0000</t>
  </si>
  <si>
    <t>0118-026A-0000</t>
  </si>
  <si>
    <t>0250-0011-0000</t>
  </si>
  <si>
    <t>0130-0004-0000</t>
  </si>
  <si>
    <t>0135-0037-0000</t>
  </si>
  <si>
    <t>0145-0018-0000</t>
  </si>
  <si>
    <t>0148-0044-0000</t>
  </si>
  <si>
    <t>0166-0025-0000</t>
  </si>
  <si>
    <t>0292-0206-0000</t>
  </si>
  <si>
    <t>0221-0029-0000</t>
  </si>
  <si>
    <t>0147-0003-0000</t>
  </si>
  <si>
    <t>0202-0004-0000</t>
  </si>
  <si>
    <t>0143-0006-0000</t>
  </si>
  <si>
    <t>0108-0008-0000</t>
  </si>
  <si>
    <t>0212-0185-0000</t>
  </si>
  <si>
    <t>0129-0028-0000</t>
  </si>
  <si>
    <t>0233-0075-0000</t>
  </si>
  <si>
    <t>0258-0021-0000</t>
  </si>
  <si>
    <t>0260-0115-0000</t>
  </si>
  <si>
    <t>0221-0009-0000</t>
  </si>
  <si>
    <t>0236-0067-0000</t>
  </si>
  <si>
    <t>0250-0056-0000</t>
  </si>
  <si>
    <t>0148-0063-0000</t>
  </si>
  <si>
    <t>0116-0034-0000</t>
  </si>
  <si>
    <t>0160-0039-0000</t>
  </si>
  <si>
    <t>0232-0104-0000</t>
  </si>
  <si>
    <t>0101-0069-0000</t>
  </si>
  <si>
    <t>0232-0027-0000</t>
  </si>
  <si>
    <t>0210-0003-0000</t>
  </si>
  <si>
    <t>0292-0026-0000</t>
  </si>
  <si>
    <t>0292-0024-0000</t>
  </si>
  <si>
    <t>0102-0059-0000</t>
  </si>
  <si>
    <t>0225-0044-0000</t>
  </si>
  <si>
    <t>0292-0085-0000</t>
  </si>
  <si>
    <t>0144-0032-0000</t>
  </si>
  <si>
    <t>0292-0122-0000</t>
  </si>
  <si>
    <t>0129-0034-0000</t>
  </si>
  <si>
    <t>0152-0022-0000</t>
  </si>
  <si>
    <t>0292-0205-0000</t>
  </si>
  <si>
    <t>0250-0066-0000</t>
  </si>
  <si>
    <t>0144-0003-0000</t>
  </si>
  <si>
    <t>0219-0065-0000</t>
  </si>
  <si>
    <t>0225-0020-0000</t>
  </si>
  <si>
    <t>0148-0015-0000</t>
  </si>
  <si>
    <t>0138-0010-0000</t>
  </si>
  <si>
    <t>0149-0025-0000</t>
  </si>
  <si>
    <t>0113-0037-0000</t>
  </si>
  <si>
    <t>0144-0036-0000</t>
  </si>
  <si>
    <t>0212-0179-0000</t>
  </si>
  <si>
    <t>0143-0010-0000</t>
  </si>
  <si>
    <t>0292-0196-0000</t>
  </si>
  <si>
    <t>0132-0007-0000</t>
  </si>
  <si>
    <t>0292-0070-0000</t>
  </si>
  <si>
    <t>0107-0044-0000</t>
  </si>
  <si>
    <t>0233-0090-0000</t>
  </si>
  <si>
    <t>0133-0004-0000</t>
  </si>
  <si>
    <t>0113-0036-0000</t>
  </si>
  <si>
    <t>0209-0071-0000</t>
  </si>
  <si>
    <t>0159-0010-0000</t>
  </si>
  <si>
    <t>0152-0018-0000</t>
  </si>
  <si>
    <t>0145-0037-0000</t>
  </si>
  <si>
    <t>0161-0044-0000</t>
  </si>
  <si>
    <t>0251-0017-0000</t>
  </si>
  <si>
    <t>0159-0021-0000</t>
  </si>
  <si>
    <t>0159-0044-0000</t>
  </si>
  <si>
    <t>0163-0008-0000</t>
  </si>
  <si>
    <t>0231-0010-0000</t>
  </si>
  <si>
    <t>0283-0020-0000</t>
  </si>
  <si>
    <t>0174-0004-0000</t>
  </si>
  <si>
    <t>0232-0072-0000</t>
  </si>
  <si>
    <t>0283-0027-0000</t>
  </si>
  <si>
    <t>0260-0081-0000</t>
  </si>
  <si>
    <t>0111-0009-0000</t>
  </si>
  <si>
    <t>0292-0125-0000</t>
  </si>
  <si>
    <t>0292-0181-0000</t>
  </si>
  <si>
    <t>0218-0037-0000</t>
  </si>
  <si>
    <t>0161-0010-0000</t>
  </si>
  <si>
    <t>0143-0023-0000</t>
  </si>
  <si>
    <t>0233-0006-0000</t>
  </si>
  <si>
    <t>0163-0012-0000</t>
  </si>
  <si>
    <t>0151-0001-0000</t>
  </si>
  <si>
    <t>0233-0055-0000</t>
  </si>
  <si>
    <t>0107-0033-0000</t>
  </si>
  <si>
    <t>0212-0001-0000</t>
  </si>
  <si>
    <t>0152-0037-0000</t>
  </si>
  <si>
    <t>0258-0039-0000</t>
  </si>
  <si>
    <t>0145-0059-0000</t>
  </si>
  <si>
    <t>0220-0053-0000</t>
  </si>
  <si>
    <t>0134-0040-0000</t>
  </si>
  <si>
    <t>0108-0009-0000</t>
  </si>
  <si>
    <t>0292-0019-0000</t>
  </si>
  <si>
    <t>0136-0026-0000</t>
  </si>
  <si>
    <t>0102-0021-0000</t>
  </si>
  <si>
    <t>0103-0059-0000</t>
  </si>
  <si>
    <t>0143-0025-0000</t>
  </si>
  <si>
    <t>0102-0043-0000</t>
  </si>
  <si>
    <t>0233-0091-0000</t>
  </si>
  <si>
    <t>0260-0057-0000</t>
  </si>
  <si>
    <t>0112-0026-0000</t>
  </si>
  <si>
    <t>0292-0126-0000</t>
  </si>
  <si>
    <t>0101-0049-0000</t>
  </si>
  <si>
    <t>0292-0173-0000</t>
  </si>
  <si>
    <t>0292-0096-0000</t>
  </si>
  <si>
    <t>0260-0029-0000</t>
  </si>
  <si>
    <t>0243-0011-0000</t>
  </si>
  <si>
    <t>0222-0060-0000</t>
  </si>
  <si>
    <t>0209-0070-0000</t>
  </si>
  <si>
    <t>0131-0012-0000</t>
  </si>
  <si>
    <t>0145-0101-0000</t>
  </si>
  <si>
    <t>0237-0046-0000</t>
  </si>
  <si>
    <t>0170-0016-0000</t>
  </si>
  <si>
    <t>0247-0072-0000</t>
  </si>
  <si>
    <t>0219-0016-0000</t>
  </si>
  <si>
    <t>0234-0029-0000</t>
  </si>
  <si>
    <t>0292-0194-0000</t>
  </si>
  <si>
    <t>0107-0067-0000</t>
  </si>
  <si>
    <t>0148-0017-0000</t>
  </si>
  <si>
    <t>0151-0026-0000</t>
  </si>
  <si>
    <t>0146-0013-0000</t>
  </si>
  <si>
    <t>0153-0039-0000</t>
  </si>
  <si>
    <t>0260-0066-0000</t>
  </si>
  <si>
    <t>0259-0005-0000</t>
  </si>
  <si>
    <t>0150-0025-0000</t>
  </si>
  <si>
    <t>0145-0076-0000</t>
  </si>
  <si>
    <t>0233-0034-0000</t>
  </si>
  <si>
    <t>0145-0066-0000</t>
  </si>
  <si>
    <t>0251-0024-0000</t>
  </si>
  <si>
    <t>0109-0011-0000</t>
  </si>
  <si>
    <t>0231-0027-0000</t>
  </si>
  <si>
    <t>0162-0004-0000</t>
  </si>
  <si>
    <t>0159-0029-0000</t>
  </si>
  <si>
    <t>0134-0021-0000</t>
  </si>
  <si>
    <t>0220-0032-0000</t>
  </si>
  <si>
    <t>0169-0010-0000</t>
  </si>
  <si>
    <t>0260-0048-0000</t>
  </si>
  <si>
    <t>0166-0030-0000</t>
  </si>
  <si>
    <t>0209-0025-0000</t>
  </si>
  <si>
    <t>0149-0037-0000</t>
  </si>
  <si>
    <t>0220-0077-0000</t>
  </si>
  <si>
    <t>0148-0048-0000</t>
  </si>
  <si>
    <t>0150-0037-0000</t>
  </si>
  <si>
    <t>0237-0033-0000</t>
  </si>
  <si>
    <t>0232-0021-0000</t>
  </si>
  <si>
    <t>0145-0054-0000</t>
  </si>
  <si>
    <t>0283-0031-0000</t>
  </si>
  <si>
    <t>0150-0041-0000</t>
  </si>
  <si>
    <t>0232-0017-0000</t>
  </si>
  <si>
    <t>0207-0073-0000</t>
  </si>
  <si>
    <t>0129-0036-0000</t>
  </si>
  <si>
    <t>0106-0034-0000</t>
  </si>
  <si>
    <t>0116-0023-0000</t>
  </si>
  <si>
    <t>0234-0037-0000</t>
  </si>
  <si>
    <t>0260-0014-0000</t>
  </si>
  <si>
    <t>0260-0053-0000</t>
  </si>
  <si>
    <t>0237-0041-0000</t>
  </si>
  <si>
    <t>0283-0016-0000</t>
  </si>
  <si>
    <t>0165-0013-0000</t>
  </si>
  <si>
    <t>0150-0005-0000</t>
  </si>
  <si>
    <t>0163-0003-0000</t>
  </si>
  <si>
    <t>0221-0025-0000</t>
  </si>
  <si>
    <t>0162-0061-0000</t>
  </si>
  <si>
    <t>0109-0007-0000</t>
  </si>
  <si>
    <t>0218-0053-0000</t>
  </si>
  <si>
    <t>0133-0041-0000</t>
  </si>
  <si>
    <t>0138-0007-0000</t>
  </si>
  <si>
    <t>0292-0170-0000</t>
  </si>
  <si>
    <t>0105-0011-0000</t>
  </si>
  <si>
    <t>0137-0006-0000</t>
  </si>
  <si>
    <t>0135-0064-0000</t>
  </si>
  <si>
    <t>0292-0169-0000</t>
  </si>
  <si>
    <t>0260-0025-0000</t>
  </si>
  <si>
    <t>0234-0019-0000</t>
  </si>
  <si>
    <t>0219-0060-0000</t>
  </si>
  <si>
    <t>0212-0093-0000</t>
  </si>
  <si>
    <t>0251-0036-0000</t>
  </si>
  <si>
    <t>0173-0003-0000</t>
  </si>
  <si>
    <t>0112-0053-0000</t>
  </si>
  <si>
    <t>0161-0018-0000</t>
  </si>
  <si>
    <t>0145-0071-0000</t>
  </si>
  <si>
    <t>0260-0152-0000</t>
  </si>
  <si>
    <t>0151-0020-0000</t>
  </si>
  <si>
    <t>0140-0012-0000</t>
  </si>
  <si>
    <t>0233-0031-0000</t>
  </si>
  <si>
    <t>0260-0132-0000</t>
  </si>
  <si>
    <t>0128-0008-0000</t>
  </si>
  <si>
    <t>0143-0013-0000</t>
  </si>
  <si>
    <t>0106-0043-0000</t>
  </si>
  <si>
    <t>0175-0007-0000</t>
  </si>
  <si>
    <t>0236-0065-0000</t>
  </si>
  <si>
    <t>0164-0009-0000</t>
  </si>
  <si>
    <t>0236-0046-0000</t>
  </si>
  <si>
    <t>0250-0043-0000</t>
  </si>
  <si>
    <t>0217-0002-1807</t>
  </si>
  <si>
    <t>0260-0087-0000</t>
  </si>
  <si>
    <t>0212-0067-0000</t>
  </si>
  <si>
    <t>0134-0022-0000</t>
  </si>
  <si>
    <t>0218-0009-0000</t>
  </si>
  <si>
    <t>0251-0046-0000</t>
  </si>
  <si>
    <t>0233-0071-0000</t>
  </si>
  <si>
    <t>0153-0036-0000</t>
  </si>
  <si>
    <t>0149-0042-0000</t>
  </si>
  <si>
    <t>0159-0033-0000</t>
  </si>
  <si>
    <t>0148-0031-0000</t>
  </si>
  <si>
    <t>0162-0037-0000</t>
  </si>
  <si>
    <t>0220-0033-0000</t>
  </si>
  <si>
    <t>0237-0031-0000</t>
  </si>
  <si>
    <t>0260-0089-0000</t>
  </si>
  <si>
    <t>0292-0145-0000</t>
  </si>
  <si>
    <t>0292-0201-0000</t>
  </si>
  <si>
    <t>0130-0020-0000</t>
  </si>
  <si>
    <t>0103-0014-0000</t>
  </si>
  <si>
    <t>0207-0006-0000</t>
  </si>
  <si>
    <t>0102-0018-0000</t>
  </si>
  <si>
    <t>0112-0058-0000</t>
  </si>
  <si>
    <t>0236-0036-0000</t>
  </si>
  <si>
    <t>0212-0089-0000</t>
  </si>
  <si>
    <t>0136-0003-0000</t>
  </si>
  <si>
    <t>0147-0015-0000</t>
  </si>
  <si>
    <t>0292-0116-0000</t>
  </si>
  <si>
    <t>0158-0007-0000</t>
  </si>
  <si>
    <t>0233-0063-0000</t>
  </si>
  <si>
    <t>0250-0057-0000</t>
  </si>
  <si>
    <t>0292-0247-0000</t>
  </si>
  <si>
    <t>0209-0065-0000</t>
  </si>
  <si>
    <t>0212-0189-0000</t>
  </si>
  <si>
    <t>0261-0051-0000</t>
  </si>
  <si>
    <t>0207-0051-0000</t>
  </si>
  <si>
    <t>0234-0014-0000</t>
  </si>
  <si>
    <t>0138-0058-0000</t>
  </si>
  <si>
    <t>0232-0151-0000</t>
  </si>
  <si>
    <t>0260-0135-0000</t>
  </si>
  <si>
    <t>0133-0019-0000</t>
  </si>
  <si>
    <t>0148-0019-0000</t>
  </si>
  <si>
    <t>0148-0003-0000</t>
  </si>
  <si>
    <t>0237-0003-0000</t>
  </si>
  <si>
    <t>0258-0010-0000</t>
  </si>
  <si>
    <t>0159-0032-0000</t>
  </si>
  <si>
    <t>0260-0134-0000</t>
  </si>
  <si>
    <t>0260-0126-0000</t>
  </si>
  <si>
    <t>0160-0041-0000</t>
  </si>
  <si>
    <t>0162-0022-0000</t>
  </si>
  <si>
    <t>0237-0027-0000</t>
  </si>
  <si>
    <t>0292-0182-0000</t>
  </si>
  <si>
    <t>0138-0032-0000</t>
  </si>
  <si>
    <t>0221-0013-0000</t>
  </si>
  <si>
    <t>0166-0048-0000</t>
  </si>
  <si>
    <t>0261-0060-0000</t>
  </si>
  <si>
    <t>0219-0037-0000</t>
  </si>
  <si>
    <t>0212-0032-0000</t>
  </si>
  <si>
    <t>0138-0056-0000</t>
  </si>
  <si>
    <t>0250-0071-0000</t>
  </si>
  <si>
    <t>0171-0011-0000</t>
  </si>
  <si>
    <t>0260-0015-0000</t>
  </si>
  <si>
    <t>0231-0053-0003</t>
  </si>
  <si>
    <t>0237-0017-0000</t>
  </si>
  <si>
    <t>0134-0030-0000</t>
  </si>
  <si>
    <t>0260-0101-0000</t>
  </si>
  <si>
    <t>0111-0035-0000</t>
  </si>
  <si>
    <t>0232-0146-0000</t>
  </si>
  <si>
    <t>0171-0001-000A</t>
  </si>
  <si>
    <t>0112-0044-0000</t>
  </si>
  <si>
    <t>0145-0098-0000</t>
  </si>
  <si>
    <t>0233-0132-0000</t>
  </si>
  <si>
    <t>0217-0002-1808</t>
  </si>
  <si>
    <t>0260-0047-0000</t>
  </si>
  <si>
    <t>0220-0064-0000</t>
  </si>
  <si>
    <t>0233-0042-0000</t>
  </si>
  <si>
    <t>0260-0116-0000</t>
  </si>
  <si>
    <t>0287-0004-0004</t>
  </si>
  <si>
    <t>0135-0028-0000</t>
  </si>
  <si>
    <t>0236-0062-0000</t>
  </si>
  <si>
    <t>0234-0040-0000</t>
  </si>
  <si>
    <t>0149-0034-0000</t>
  </si>
  <si>
    <t>0153-0003-0000</t>
  </si>
  <si>
    <t>0259-0016-0000</t>
  </si>
  <si>
    <t>0292-0055-0000</t>
  </si>
  <si>
    <t>0233-0076-0000</t>
  </si>
  <si>
    <t>0156-0010-0000</t>
  </si>
  <si>
    <t>0135-0025-0000</t>
  </si>
  <si>
    <t>0236-0021-0000</t>
  </si>
  <si>
    <t>0157-0010-0000</t>
  </si>
  <si>
    <t>0218-0008-0000</t>
  </si>
  <si>
    <t>0136-0038-0000</t>
  </si>
  <si>
    <t>0209-0061-0000</t>
  </si>
  <si>
    <t>0206-0030-0000</t>
  </si>
  <si>
    <t>0170-0011-0000</t>
  </si>
  <si>
    <t>0292-0161-0000</t>
  </si>
  <si>
    <t>0170-0004-0000</t>
  </si>
  <si>
    <t>0132-0018-0000</t>
  </si>
  <si>
    <t>0143-0002-0000</t>
  </si>
  <si>
    <t>0292-0061-0000</t>
  </si>
  <si>
    <t>0102-0063-0000</t>
  </si>
  <si>
    <t>0132-0016-0000</t>
  </si>
  <si>
    <t>0209-0064-0000</t>
  </si>
  <si>
    <t>0103-0090-0000</t>
  </si>
  <si>
    <t>0250-0042-0000</t>
  </si>
  <si>
    <t>0283-0001-0000</t>
  </si>
  <si>
    <t>0159-0031-0000</t>
  </si>
  <si>
    <t>0234-0022-0000</t>
  </si>
  <si>
    <t>0222-0031-0000</t>
  </si>
  <si>
    <t>0243-0065-0000</t>
  </si>
  <si>
    <t>0232-0066-0000</t>
  </si>
  <si>
    <t>0143-0014-0000</t>
  </si>
  <si>
    <t>0147-0005-0000</t>
  </si>
  <si>
    <t>0251-0094-0000</t>
  </si>
  <si>
    <t>0233-0079-0000</t>
  </si>
  <si>
    <t>0101-0024-0000</t>
  </si>
  <si>
    <t>0163-0004-0000</t>
  </si>
  <si>
    <t>0133-0047-0000</t>
  </si>
  <si>
    <t>0260-0143-0000</t>
  </si>
  <si>
    <t>0109-0029-0000</t>
  </si>
  <si>
    <t>0149-0049-0000</t>
  </si>
  <si>
    <t>0111-0002-0000</t>
  </si>
  <si>
    <t>0260-0062-0000</t>
  </si>
  <si>
    <t>0250-0118-0000</t>
  </si>
  <si>
    <t>0221-0080-0000</t>
  </si>
  <si>
    <t>0260-0100-0000</t>
  </si>
  <si>
    <t>0166-0013-0000</t>
  </si>
  <si>
    <t>0102-0067-0000</t>
  </si>
  <si>
    <t>0126-0018-0000</t>
  </si>
  <si>
    <t>0220-0011-0000</t>
  </si>
  <si>
    <t>0126-0031-0000</t>
  </si>
  <si>
    <t>0141-0035-0000</t>
  </si>
  <si>
    <t>0233-0035-0000</t>
  </si>
  <si>
    <t>0166-0021-0000</t>
  </si>
  <si>
    <t>0219-0019-0000</t>
  </si>
  <si>
    <t>0112-0043-0000</t>
  </si>
  <si>
    <t>0292-0141-0000</t>
  </si>
  <si>
    <t>0292-0011-0000</t>
  </si>
  <si>
    <t>0138-0037-0000</t>
  </si>
  <si>
    <t>0292-0139-0000</t>
  </si>
  <si>
    <t>0219-0058-0000</t>
  </si>
  <si>
    <t>0135-0006-0000</t>
  </si>
  <si>
    <t>0110-0003-0000</t>
  </si>
  <si>
    <t>0258-0005-0000</t>
  </si>
  <si>
    <t>0292-0180-0000</t>
  </si>
  <si>
    <t>0268-0088-0000</t>
  </si>
  <si>
    <t>0229-0005-0000</t>
  </si>
  <si>
    <t>0268-0024-0000</t>
  </si>
  <si>
    <t>0207-0022-0000</t>
  </si>
  <si>
    <t>0113-0009-0000</t>
  </si>
  <si>
    <t>0233-0026-0000</t>
  </si>
  <si>
    <t>0134-0046-0000</t>
  </si>
  <si>
    <t>0232-0036-0000</t>
  </si>
  <si>
    <t>0152-0024-0000</t>
  </si>
  <si>
    <t>0247-0048-0000</t>
  </si>
  <si>
    <t>0135-0069-0000</t>
  </si>
  <si>
    <t>0260-0051-0000</t>
  </si>
  <si>
    <t>0237-0072-0000</t>
  </si>
  <si>
    <t>0250-0004-0000</t>
  </si>
  <si>
    <t>0233-0052-0000</t>
  </si>
  <si>
    <t>0144-0013-0000</t>
  </si>
  <si>
    <t>0237-0050-0000</t>
  </si>
  <si>
    <t>0168-0001-0000</t>
  </si>
  <si>
    <t>0146-0004-0000</t>
  </si>
  <si>
    <t>0140-0004-0000</t>
  </si>
  <si>
    <t>0260-0141-0000</t>
  </si>
  <si>
    <t>0268-0079-0000</t>
  </si>
  <si>
    <t>0116-0042-0000</t>
  </si>
  <si>
    <t>0234-0030-0000</t>
  </si>
  <si>
    <t>0231-0015-0000</t>
  </si>
  <si>
    <t>0206-0024-0000</t>
  </si>
  <si>
    <t>0232-0143-0000</t>
  </si>
  <si>
    <t>0103-0037-0000</t>
  </si>
  <si>
    <t>0292-0189-0000</t>
  </si>
  <si>
    <t>0116-0040-0000</t>
  </si>
  <si>
    <t>0118-0003-0000</t>
  </si>
  <si>
    <t>0292-0102-0000</t>
  </si>
  <si>
    <t>0232-0030-0000</t>
  </si>
  <si>
    <t>0130-0043-0000</t>
  </si>
  <si>
    <t>0219-0043-0000</t>
  </si>
  <si>
    <t>0102-0072-0000</t>
  </si>
  <si>
    <t>0250-0024-0000</t>
  </si>
  <si>
    <t>0247-0042-0000</t>
  </si>
  <si>
    <t>0212-0180-0000</t>
  </si>
  <si>
    <t>0137-0026-0000</t>
  </si>
  <si>
    <t>0159-0002-0000</t>
  </si>
  <si>
    <t>0234-0032-0000</t>
  </si>
  <si>
    <t>0220-0041-0000</t>
  </si>
  <si>
    <t>0152-0029-0000</t>
  </si>
  <si>
    <t>0259-0009-0000</t>
  </si>
  <si>
    <t>0292-0110-0000</t>
  </si>
  <si>
    <t>0218-0036-0000</t>
  </si>
  <si>
    <t>0292-0142-0000</t>
  </si>
  <si>
    <t>0134-0032-0000</t>
  </si>
  <si>
    <t>0292-0041-0000</t>
  </si>
  <si>
    <t>0292-0057-0000</t>
  </si>
  <si>
    <t>0247-0084-0000</t>
  </si>
  <si>
    <t>0233-0044-0000</t>
  </si>
  <si>
    <t>0233-0126-0000</t>
  </si>
  <si>
    <t>0232-0041-0000</t>
  </si>
  <si>
    <t>0236-0071-0000</t>
  </si>
  <si>
    <t>0107-0034-0000</t>
  </si>
  <si>
    <t>0116-0004-0000</t>
  </si>
  <si>
    <t>0157-0009-0000</t>
  </si>
  <si>
    <t>0251-0029-0000</t>
  </si>
  <si>
    <t>0234-0045-0000</t>
  </si>
  <si>
    <t>0260-0138-0000</t>
  </si>
  <si>
    <t>0103-0099-0000</t>
  </si>
  <si>
    <t>0140-0002-0000</t>
  </si>
  <si>
    <t>0152-0041-0000</t>
  </si>
  <si>
    <t>0127-0016-0000</t>
  </si>
  <si>
    <t>0141-0006-0000</t>
  </si>
  <si>
    <t>0247-0085-0000</t>
  </si>
  <si>
    <t>0219-0015-0000</t>
  </si>
  <si>
    <t>0283-0003-0000</t>
  </si>
  <si>
    <t>0209-0063-0000</t>
  </si>
  <si>
    <t>0212-0158-0000</t>
  </si>
  <si>
    <t>0268-0015-0000</t>
  </si>
  <si>
    <t>0111-0033-0000</t>
  </si>
  <si>
    <t>0102-0003-0000</t>
  </si>
  <si>
    <t>0218-0038-0000</t>
  </si>
  <si>
    <t>0103-0001-0000</t>
  </si>
  <si>
    <t>0233-0051-0000</t>
  </si>
  <si>
    <t>0220-0013-0000</t>
  </si>
  <si>
    <t>0134-0031-0000</t>
  </si>
  <si>
    <t>0103-0084-0000</t>
  </si>
  <si>
    <t>0119-0003-0000</t>
  </si>
  <si>
    <t>0292-0075-0000</t>
  </si>
  <si>
    <t>0231-0017-0000</t>
  </si>
  <si>
    <t>0111-0041-0000</t>
  </si>
  <si>
    <t>0103-0080-0000</t>
  </si>
  <si>
    <t>0144-0002-0000</t>
  </si>
  <si>
    <t>0149-0052-0000</t>
  </si>
  <si>
    <t>0162-0027-0000</t>
  </si>
  <si>
    <t>0209-0040-0000</t>
  </si>
  <si>
    <t>0136-0030-0000</t>
  </si>
  <si>
    <t>0144-0037-0000</t>
  </si>
  <si>
    <t>0212-0148-0000</t>
  </si>
  <si>
    <t>0268-0064-0000</t>
  </si>
  <si>
    <t>0209-0037-0000</t>
  </si>
  <si>
    <t>0145-0029-0000</t>
  </si>
  <si>
    <t>0133-024A-0000</t>
  </si>
  <si>
    <t>0260-0129-0000</t>
  </si>
  <si>
    <t>0111-0003-0000</t>
  </si>
  <si>
    <t>0292-0056-0000</t>
  </si>
  <si>
    <t>0134-0039-0000</t>
  </si>
  <si>
    <t>0230-0006-0000</t>
  </si>
  <si>
    <t>0135-0067-0000</t>
  </si>
  <si>
    <t>0207-0001-0000</t>
  </si>
  <si>
    <t>0159-0020-0000</t>
  </si>
  <si>
    <t>0112-0031-0000</t>
  </si>
  <si>
    <t>0102-0049-0000</t>
  </si>
  <si>
    <t>0212-0044-0000</t>
  </si>
  <si>
    <t>0129-0038-0000</t>
  </si>
  <si>
    <t>0220-0035-0000</t>
  </si>
  <si>
    <t>0212-0124-0000</t>
  </si>
  <si>
    <t>0260-0120-0000</t>
  </si>
  <si>
    <t>0144-0027-0000</t>
  </si>
  <si>
    <t>0268-0032-0000</t>
  </si>
  <si>
    <t>0232-0052-0000</t>
  </si>
  <si>
    <t>0144-0009-0000</t>
  </si>
  <si>
    <t>0207-0065-0000</t>
  </si>
  <si>
    <t>0237-0005-0000</t>
  </si>
  <si>
    <t>0260-0061-0000</t>
  </si>
  <si>
    <t>0130-0019-0000</t>
  </si>
  <si>
    <t>0292-0184-0000</t>
  </si>
  <si>
    <t>0250-0077-0000</t>
  </si>
  <si>
    <t>0292-0137-0000</t>
  </si>
  <si>
    <t>0138-0023-0000</t>
  </si>
  <si>
    <t>0162-0012-0000</t>
  </si>
  <si>
    <t>0102-0052-0000</t>
  </si>
  <si>
    <t>0231-0028-0000</t>
  </si>
  <si>
    <t>0233-0053-0000</t>
  </si>
  <si>
    <t>0142-0005-0000</t>
  </si>
  <si>
    <t>0233-0100-0000</t>
  </si>
  <si>
    <t>0221-0037-0000</t>
  </si>
  <si>
    <t>0212-0019-0000</t>
  </si>
  <si>
    <t>0153-0027-0000</t>
  </si>
  <si>
    <t>0161-0013-0000</t>
  </si>
  <si>
    <t>0146-0012-0000</t>
  </si>
  <si>
    <t>0163-0006-0000</t>
  </si>
  <si>
    <t>0101-0011-0000</t>
  </si>
  <si>
    <t>0212-0014-0000</t>
  </si>
  <si>
    <t>0152-0019-0000</t>
  </si>
  <si>
    <t>0292-0159-0000</t>
  </si>
  <si>
    <t>0292-0044-0000</t>
  </si>
  <si>
    <t>0163-0017-0000</t>
  </si>
  <si>
    <t>0251-0064-0000</t>
  </si>
  <si>
    <t>0292-0071-0000</t>
  </si>
  <si>
    <t>0122-0001-0000</t>
  </si>
  <si>
    <t>0144-0024-0000</t>
  </si>
  <si>
    <t>0160-0022-0000</t>
  </si>
  <si>
    <t>0220-0040-0000</t>
  </si>
  <si>
    <t>0251-0093-0000</t>
  </si>
  <si>
    <t>0101-0006-0000</t>
  </si>
  <si>
    <t>0107-0003-0000</t>
  </si>
  <si>
    <t>0109-0009-0000</t>
  </si>
  <si>
    <t>0212-0022-0000</t>
  </si>
  <si>
    <t>0260-0142-0000</t>
  </si>
  <si>
    <t>0224-0004-0000</t>
  </si>
  <si>
    <t>0260-0038-0000</t>
  </si>
  <si>
    <t>0104-0008-0000</t>
  </si>
  <si>
    <t>0209-0053-0000</t>
  </si>
  <si>
    <t>0293-0003-0000</t>
  </si>
  <si>
    <t>0149-0009-0000</t>
  </si>
  <si>
    <t>0233-0103-0000</t>
  </si>
  <si>
    <t>0131-0017-0000</t>
  </si>
  <si>
    <t>0212-0178-0000</t>
  </si>
  <si>
    <t>0231-0019-0000</t>
  </si>
  <si>
    <t>0234-0009-0000</t>
  </si>
  <si>
    <t>0234-0017-0000</t>
  </si>
  <si>
    <t>0162-0044-0000</t>
  </si>
  <si>
    <t>0138-0016-0000</t>
  </si>
  <si>
    <t>0212-0187-0000</t>
  </si>
  <si>
    <t>0260-0106-0000</t>
  </si>
  <si>
    <t>0207-0038-0000</t>
  </si>
  <si>
    <t>0101-0078-0000</t>
  </si>
  <si>
    <t>0160-0024-0000</t>
  </si>
  <si>
    <t>0237-0032-0000</t>
  </si>
  <si>
    <t>0268-0003-0000</t>
  </si>
  <si>
    <t>0221-0085-0000</t>
  </si>
  <si>
    <t>0162-0051-0000</t>
  </si>
  <si>
    <t>0292-0198-0000</t>
  </si>
  <si>
    <t>0258-0016-0000</t>
  </si>
  <si>
    <t>0150-0002-0000</t>
  </si>
  <si>
    <t>0104-0002-0000</t>
  </si>
  <si>
    <t>0202-0003-0000</t>
  </si>
  <si>
    <t>0237-0052-0000</t>
  </si>
  <si>
    <t>0117-0022-0000</t>
  </si>
  <si>
    <t>0166-0024-0000</t>
  </si>
  <si>
    <t>0260-0124-0000</t>
  </si>
  <si>
    <t>0260-0139-0000</t>
  </si>
  <si>
    <t>0237-0025-0000</t>
  </si>
  <si>
    <t>0133-0043-0000</t>
  </si>
  <si>
    <t>0233-0106-0000</t>
  </si>
  <si>
    <t>0261-0037-0000</t>
  </si>
  <si>
    <t>0233-0016-0000</t>
  </si>
  <si>
    <t>0146-0011-0000</t>
  </si>
  <si>
    <t>0148-0062-0000</t>
  </si>
  <si>
    <t>0102-0005-0000</t>
  </si>
  <si>
    <t>0149-0036-0000</t>
  </si>
  <si>
    <t>0144-0038-0000</t>
  </si>
  <si>
    <t>0143-0027-0000</t>
  </si>
  <si>
    <t>0147-0014-0000</t>
  </si>
  <si>
    <t>0156-0035-0000</t>
  </si>
  <si>
    <t>0260-0060-0000</t>
  </si>
  <si>
    <t>0236-0064-0000</t>
  </si>
  <si>
    <t>0233-0003-0000</t>
  </si>
  <si>
    <t>0159-0015-0000</t>
  </si>
  <si>
    <t>0234-0027-0000</t>
  </si>
  <si>
    <t>0236-0063-0000</t>
  </si>
  <si>
    <t>0148-0047-0000</t>
  </si>
  <si>
    <t>0112-0042-0000</t>
  </si>
  <si>
    <t>0112-0027-0000</t>
  </si>
  <si>
    <t>0103-0100-0000</t>
  </si>
  <si>
    <t>0212-0137-0000</t>
  </si>
  <si>
    <t>0220-0023-0000</t>
  </si>
  <si>
    <t>0212-0002-0001</t>
  </si>
  <si>
    <t>0260-0059-0000</t>
  </si>
  <si>
    <t>0142-0009-0000</t>
  </si>
  <si>
    <t>0233-0094-0000</t>
  </si>
  <si>
    <t>0292-0066-0000</t>
  </si>
  <si>
    <t>0159-0049-0000</t>
  </si>
  <si>
    <t>0133-0038-0000</t>
  </si>
  <si>
    <t>0102-0006-0000</t>
  </si>
  <si>
    <t>0171-0009-0000</t>
  </si>
  <si>
    <t>0217-0002-1821</t>
  </si>
  <si>
    <t>0162-0021-0000</t>
  </si>
  <si>
    <t>0101-0020-0000</t>
  </si>
  <si>
    <t>0160-0019-0000</t>
  </si>
  <si>
    <t>0113-0016-0000</t>
  </si>
  <si>
    <t>0159-0041-0000</t>
  </si>
  <si>
    <t>0133-0009-0000</t>
  </si>
  <si>
    <t>0157-0014-0000</t>
  </si>
  <si>
    <t>0174-0019-0000</t>
  </si>
  <si>
    <t>0247-0047-0000</t>
  </si>
  <si>
    <t>0101-0042-0000</t>
  </si>
  <si>
    <t>0261-0054-0000</t>
  </si>
  <si>
    <t>0220-0096-0000</t>
  </si>
  <si>
    <t>0160-0002-0001</t>
  </si>
  <si>
    <t>0102-0060-0000</t>
  </si>
  <si>
    <t>0268-0071-0000</t>
  </si>
  <si>
    <t>0132-0017-0000</t>
  </si>
  <si>
    <t>0126-0029-0000</t>
  </si>
  <si>
    <t>0110-0002-0000</t>
  </si>
  <si>
    <t>0232-0106-0000</t>
  </si>
  <si>
    <t>0150-0017-0000</t>
  </si>
  <si>
    <t>0174-0011-0000</t>
  </si>
  <si>
    <t>0232-0018-0000</t>
  </si>
  <si>
    <t>0260-0122-0000</t>
  </si>
  <si>
    <t>0162-0005-0000</t>
  </si>
  <si>
    <t>0153-0035-0000</t>
  </si>
  <si>
    <t>0232-0075-0000</t>
  </si>
  <si>
    <t>0209-0009-0000</t>
  </si>
  <si>
    <t>0145-0020-0000</t>
  </si>
  <si>
    <t>0133-0035-0000</t>
  </si>
  <si>
    <t>0150-0045-0000</t>
  </si>
  <si>
    <t>0232-0029-0000</t>
  </si>
  <si>
    <t>0112-0059-0000</t>
  </si>
  <si>
    <t>0232-0130-0000</t>
  </si>
  <si>
    <t>0102-0074-0000</t>
  </si>
  <si>
    <t>0212-0175-0000</t>
  </si>
  <si>
    <t>0292-0151-0002</t>
  </si>
  <si>
    <t>0292-0022-0000</t>
  </si>
  <si>
    <t>0162-0014-0000</t>
  </si>
  <si>
    <t>0127-0024-0000</t>
  </si>
  <si>
    <t>0132-0008-0000</t>
  </si>
  <si>
    <t>0170-0012-0000</t>
  </si>
  <si>
    <t>0233-0059-0000</t>
  </si>
  <si>
    <t>0102-0017-0000</t>
  </si>
  <si>
    <t>0131-0023-0000</t>
  </si>
  <si>
    <t>0127-0018-0000</t>
  </si>
  <si>
    <t>0135-0054-0000</t>
  </si>
  <si>
    <t>0260-0164-0000</t>
  </si>
  <si>
    <t>0135-0044-0000</t>
  </si>
  <si>
    <t>0168-0002-0000</t>
  </si>
  <si>
    <t>0260-0076-0000</t>
  </si>
  <si>
    <t>0144-0042-0000</t>
  </si>
  <si>
    <t>0170-0007-0000</t>
  </si>
  <si>
    <t>0141-0005-0000</t>
  </si>
  <si>
    <t>0102-0062-0000</t>
  </si>
  <si>
    <t>0212-0090-0000</t>
  </si>
  <si>
    <t>0126-0048-0000</t>
  </si>
  <si>
    <t>0113-0025-0000</t>
  </si>
  <si>
    <t>0233-0123-0000</t>
  </si>
  <si>
    <t>0107-0037-0000</t>
  </si>
  <si>
    <t>0212-0014-0001</t>
  </si>
  <si>
    <t>0292-0109-0000</t>
  </si>
  <si>
    <t>0159-0038-0000</t>
  </si>
  <si>
    <t>0145-0074-0000</t>
  </si>
  <si>
    <t>0260-0169-0000</t>
  </si>
  <si>
    <t>0159-0011-0000</t>
  </si>
  <si>
    <t>0144-0020-0000</t>
  </si>
  <si>
    <t>0251-0045-0000</t>
  </si>
  <si>
    <t>0101-0072-0000</t>
  </si>
  <si>
    <t>0159-0026-0000</t>
  </si>
  <si>
    <t>0141-0007-0000</t>
  </si>
  <si>
    <t>0116-0051-0000</t>
  </si>
  <si>
    <t>0134-0052-0000</t>
  </si>
  <si>
    <t>0101-0043-0000</t>
  </si>
  <si>
    <t>0232-0035-0000</t>
  </si>
  <si>
    <t>0219-0001-0000</t>
  </si>
  <si>
    <t>0123-0010-0000</t>
  </si>
  <si>
    <t>0104-0009-0000</t>
  </si>
  <si>
    <t>0158-0012-0000</t>
  </si>
  <si>
    <t>0268-0099-0009</t>
  </si>
  <si>
    <t>0234-0024-0000</t>
  </si>
  <si>
    <t>0232-0153-0000</t>
  </si>
  <si>
    <t>0260-0148-0000</t>
  </si>
  <si>
    <t>0149-0007-0000</t>
  </si>
  <si>
    <t>0106-0053-0000</t>
  </si>
  <si>
    <t>0209-0045-0000</t>
  </si>
  <si>
    <t>0101-0041-0000</t>
  </si>
  <si>
    <t>0110-0006-0000</t>
  </si>
  <si>
    <t>0134-0055-0000</t>
  </si>
  <si>
    <t>0232-0067-0000</t>
  </si>
  <si>
    <t>0111-0024-0000</t>
  </si>
  <si>
    <t>0233-0142-0000</t>
  </si>
  <si>
    <t>0233-0021-0000</t>
  </si>
  <si>
    <t>0125-0004-0000</t>
  </si>
  <si>
    <t>0260-0117-0000</t>
  </si>
  <si>
    <t>0209-0067-0000</t>
  </si>
  <si>
    <t>0163-0013-0000</t>
  </si>
  <si>
    <t>0232-0135-0000</t>
  </si>
  <si>
    <t>0260-0026-0000</t>
  </si>
  <si>
    <t>0161-0026-0000</t>
  </si>
  <si>
    <t>0219-0006-0000</t>
  </si>
  <si>
    <t>0260-0086-0000</t>
  </si>
  <si>
    <t>0260-0068-0000</t>
  </si>
  <si>
    <t>0233-0092-0000</t>
  </si>
  <si>
    <t>0160-0025-0000</t>
  </si>
  <si>
    <t>0232-0147-0000</t>
  </si>
  <si>
    <t>0260-0055-0000</t>
  </si>
  <si>
    <t>0102-0037-0000</t>
  </si>
  <si>
    <t>0292-0135-0000</t>
  </si>
  <si>
    <t>0152-0043-0000</t>
  </si>
  <si>
    <t>0103-0062-0000</t>
  </si>
  <si>
    <t>0150-0030-0000</t>
  </si>
  <si>
    <t>0231-0014-0000</t>
  </si>
  <si>
    <t>0232-0148-0000</t>
  </si>
  <si>
    <t>0145-0096-0000</t>
  </si>
  <si>
    <t>0116-0026-0000</t>
  </si>
  <si>
    <t>0130-0023-0000</t>
  </si>
  <si>
    <t>0233-0002-0000</t>
  </si>
  <si>
    <t>0258-0017-0000</t>
  </si>
  <si>
    <t>0166-0014-0000</t>
  </si>
  <si>
    <t>0152-0040-0000</t>
  </si>
  <si>
    <t>0162-0010-0000</t>
  </si>
  <si>
    <t>0158-0004-0000</t>
  </si>
  <si>
    <t>0292-0140-0000</t>
  </si>
  <si>
    <t>0292-0138-0000</t>
  </si>
  <si>
    <t>0145-0084-0000</t>
  </si>
  <si>
    <t>0234-0043-0000</t>
  </si>
  <si>
    <t>0259-0022-0000</t>
  </si>
  <si>
    <t>0103-0089-0000</t>
  </si>
  <si>
    <t>0218-0043-0000</t>
  </si>
  <si>
    <t>0107-0032-0000</t>
  </si>
  <si>
    <t>0134-0036-0000</t>
  </si>
  <si>
    <t>0219-0008-0000</t>
  </si>
  <si>
    <t>0153-0025-0000</t>
  </si>
  <si>
    <t>0233-0027-0000</t>
  </si>
  <si>
    <t>0147-0019-0002</t>
  </si>
  <si>
    <t>0103-0038-0000</t>
  </si>
  <si>
    <t>0232-0149-0000</t>
  </si>
  <si>
    <t>0207-0039-0000</t>
  </si>
  <si>
    <t>0149-0040-0000</t>
  </si>
  <si>
    <t>0144-0031-0000</t>
  </si>
  <si>
    <t>0292-0214-0000</t>
  </si>
  <si>
    <t>0103-0027-0000</t>
  </si>
  <si>
    <t>0209-0022-0000</t>
  </si>
  <si>
    <t>0156-0007-0000</t>
  </si>
  <si>
    <t>0292-0143-0000</t>
  </si>
  <si>
    <t>0122-0008-0000</t>
  </si>
  <si>
    <t>0126-0039-0000</t>
  </si>
  <si>
    <t>0152-0016-0000</t>
  </si>
  <si>
    <t>0233-0143-0000</t>
  </si>
  <si>
    <t>0101-0029-0000</t>
  </si>
  <si>
    <t>0137-0027-0000</t>
  </si>
  <si>
    <t>0209-0052-0000</t>
  </si>
  <si>
    <t>0103-0079-0000</t>
  </si>
  <si>
    <t>0283-0032-0000</t>
  </si>
  <si>
    <t>0160-0020-0000</t>
  </si>
  <si>
    <t>0231-0030-0000</t>
  </si>
  <si>
    <t>0218-0010-0000</t>
  </si>
  <si>
    <t>0219-0014-0000</t>
  </si>
  <si>
    <t>0111-0027-0000</t>
  </si>
  <si>
    <t>0103-0075-0000</t>
  </si>
  <si>
    <t>0131-0022-0000</t>
  </si>
  <si>
    <t>0243-0042-0000</t>
  </si>
  <si>
    <t>0232-0047-0000</t>
  </si>
  <si>
    <t>0292-0001-0000</t>
  </si>
  <si>
    <t>0220-0100-0000</t>
  </si>
  <si>
    <t>0260-0146-0000</t>
  </si>
  <si>
    <t>0132-0002-0000</t>
  </si>
  <si>
    <t>0292-0068-0000</t>
  </si>
  <si>
    <t>0268-0016-0000</t>
  </si>
  <si>
    <t>0149-0018-0000</t>
  </si>
  <si>
    <t>0260-0136-0000</t>
  </si>
  <si>
    <t>0162-0048-0000</t>
  </si>
  <si>
    <t>0101-0008-0000</t>
  </si>
  <si>
    <t>0222-0069-0000</t>
  </si>
  <si>
    <t>0260-0037-0000</t>
  </si>
  <si>
    <t>0174-0005-0000</t>
  </si>
  <si>
    <t>0127-0015-0000</t>
  </si>
  <si>
    <t>0260-0112-0000</t>
  </si>
  <si>
    <t>0209-0042-0000</t>
  </si>
  <si>
    <t>0233-0013-0000</t>
  </si>
  <si>
    <t>0101-0054-0000</t>
  </si>
  <si>
    <t>0222-0036-0000</t>
  </si>
  <si>
    <t>0212-0084-0000</t>
  </si>
  <si>
    <t>0260-0075-0000</t>
  </si>
  <si>
    <t>0137-0018-0000</t>
  </si>
  <si>
    <t>0221-0071-0000</t>
  </si>
  <si>
    <t>0234-0018-0000</t>
  </si>
  <si>
    <t>0250-0072-0000</t>
  </si>
  <si>
    <t>0219-0023-0000</t>
  </si>
  <si>
    <t>0268-0042-0000</t>
  </si>
  <si>
    <t>0143-0013-0001</t>
  </si>
  <si>
    <t>0113-0018-0000</t>
  </si>
  <si>
    <t>0166-0020-0000</t>
  </si>
  <si>
    <t>0233-0037-0000</t>
  </si>
  <si>
    <t>0101-0076-0000</t>
  </si>
  <si>
    <t>0170-0018-0000</t>
  </si>
  <si>
    <t>0234-0028-0000</t>
  </si>
  <si>
    <t>0161-0016-0000</t>
  </si>
  <si>
    <t>0233-0083-0000</t>
  </si>
  <si>
    <t>0141-0015-0000</t>
  </si>
  <si>
    <t>0136-0027-0000</t>
  </si>
  <si>
    <t>0160-0011-0000</t>
  </si>
  <si>
    <t>0166-0034-0000</t>
  </si>
  <si>
    <t>0260-0097-0000</t>
  </si>
  <si>
    <t>0251-0084-0000</t>
  </si>
  <si>
    <t>0166-0005-0000</t>
  </si>
  <si>
    <t>0103-0061-0000</t>
  </si>
  <si>
    <t>0234-0039-0000</t>
  </si>
  <si>
    <t>0233-0080-0000</t>
  </si>
  <si>
    <t>0260-0113-0000</t>
  </si>
  <si>
    <t>0166-0027-0000</t>
  </si>
  <si>
    <t>0125-0005-0000</t>
  </si>
  <si>
    <t>0294-0013-0000</t>
  </si>
  <si>
    <t>0261-0059-0000</t>
  </si>
  <si>
    <t>0101-0014-0000</t>
  </si>
  <si>
    <t>0159-0014-0000</t>
  </si>
  <si>
    <t>0230-0008-0000</t>
  </si>
  <si>
    <t>0260-0065-0000</t>
  </si>
  <si>
    <t>0131-0021-0000</t>
  </si>
  <si>
    <t>0106-0047-0000</t>
  </si>
  <si>
    <t>0112-0057-0000</t>
  </si>
  <si>
    <t>0209-0054-0000</t>
  </si>
  <si>
    <t>0250-0119-0000</t>
  </si>
  <si>
    <t>0160-0021-0000</t>
  </si>
  <si>
    <t>0233-0105-0000</t>
  </si>
  <si>
    <t>0103-0053-0000</t>
  </si>
  <si>
    <t>0212-0161-0000</t>
  </si>
  <si>
    <t>0161-0004-0000</t>
  </si>
  <si>
    <t>0142-0012-0000</t>
  </si>
  <si>
    <t>0133-0008-0000</t>
  </si>
  <si>
    <t>0212-0184-0000</t>
  </si>
  <si>
    <t>0127-0017-0000</t>
  </si>
  <si>
    <t>0233-0114-0000</t>
  </si>
  <si>
    <t>0236-0048-0000</t>
  </si>
  <si>
    <t>0233-0093-0000</t>
  </si>
  <si>
    <t>0251-0004-0000</t>
  </si>
  <si>
    <t>0292-0064-0000</t>
  </si>
  <si>
    <t>0222-0054-0000</t>
  </si>
  <si>
    <t>0234-0047-0000</t>
  </si>
  <si>
    <t>0209-0069-0000</t>
  </si>
  <si>
    <t>0134-0033-0000</t>
  </si>
  <si>
    <t>0236-0066-0000</t>
  </si>
  <si>
    <t>0232-0059-0000</t>
  </si>
  <si>
    <t>0234-0031-0000</t>
  </si>
  <si>
    <t>0102-0055-0000</t>
  </si>
  <si>
    <t>0102-0036-0000</t>
  </si>
  <si>
    <t>0132-0004-0000</t>
  </si>
  <si>
    <t>0101-0062-0000</t>
  </si>
  <si>
    <t>0268-0045-0000</t>
  </si>
  <si>
    <t>0142-0020-0000</t>
  </si>
  <si>
    <t>0113-0019-0000</t>
  </si>
  <si>
    <t>0209-0078-0000</t>
  </si>
  <si>
    <t>0212-0130-0000</t>
  </si>
  <si>
    <t>0212-0109-0001</t>
  </si>
  <si>
    <t>0292-0209-0000</t>
  </si>
  <si>
    <t>0209-0055-0000</t>
  </si>
  <si>
    <t>0109-0024-0000</t>
  </si>
  <si>
    <t>0152-0036-0000</t>
  </si>
  <si>
    <t>0212-0047-0001</t>
  </si>
  <si>
    <t>0110-0004-0000</t>
  </si>
  <si>
    <t>0160-0010-0000</t>
  </si>
  <si>
    <t>0138-0022-0000</t>
  </si>
  <si>
    <t>0260-0036-0000</t>
  </si>
  <si>
    <t>0153-0041-0000</t>
  </si>
  <si>
    <t>0260-0144-0000</t>
  </si>
  <si>
    <t>0232-0100-0000</t>
  </si>
  <si>
    <t>0112-0038-0000</t>
  </si>
  <si>
    <t>0234-0020-0000</t>
  </si>
  <si>
    <t>0260-0108-0000</t>
  </si>
  <si>
    <t>0151-0002-0000</t>
  </si>
  <si>
    <t>0135-0019-0000</t>
  </si>
  <si>
    <t>0145-0097-0000</t>
  </si>
  <si>
    <t>0101-0056-0000</t>
  </si>
  <si>
    <t>0237-0022-0000</t>
  </si>
  <si>
    <t>0171-0008-0000</t>
  </si>
  <si>
    <t>0144-0017-0000</t>
  </si>
  <si>
    <t>0159-0017-0000</t>
  </si>
  <si>
    <t>0145-0009-0000</t>
  </si>
  <si>
    <t>0116-0027-0000</t>
  </si>
  <si>
    <t>0135-0053-0000</t>
  </si>
  <si>
    <t>0218-0018-0000</t>
  </si>
  <si>
    <t>0232-0085-0000</t>
  </si>
  <si>
    <t>0207-0040-0000</t>
  </si>
  <si>
    <t>0212-0091-0001</t>
  </si>
  <si>
    <t>0103-0012-0000</t>
  </si>
  <si>
    <t>0145-0007-0000</t>
  </si>
  <si>
    <t>0158-002A-0000</t>
  </si>
  <si>
    <t>0134-0013-0000</t>
  </si>
  <si>
    <t>0232-0088-0000</t>
  </si>
  <si>
    <t>0136-0033-0000</t>
  </si>
  <si>
    <t>0260-0131-0000</t>
  </si>
  <si>
    <t>0149-0038-0000</t>
  </si>
  <si>
    <t>0149-0046-0000</t>
  </si>
  <si>
    <t>0101-0048-0000</t>
  </si>
  <si>
    <t>0112-0035-0000</t>
  </si>
  <si>
    <t>0212-0092-0000</t>
  </si>
  <si>
    <t>0144-0014-0000</t>
  </si>
  <si>
    <t>0150-0028-0000</t>
  </si>
  <si>
    <t>0219-0042-0000</t>
  </si>
  <si>
    <t>0247-0043-0000</t>
  </si>
  <si>
    <t>0209-0062-0000</t>
  </si>
  <si>
    <t>0111-0004-0000</t>
  </si>
  <si>
    <t>0136-0042-0000</t>
  </si>
  <si>
    <t>0107-0053-0000</t>
  </si>
  <si>
    <t>0112-0056-0000</t>
  </si>
  <si>
    <t>0135-0029-0000</t>
  </si>
  <si>
    <t>0150-0033-0000</t>
  </si>
  <si>
    <t>0159-0030-0000</t>
  </si>
  <si>
    <t>0260-0058-0000</t>
  </si>
  <si>
    <t>0133-0026-0000</t>
  </si>
  <si>
    <t>0111-0025-0000</t>
  </si>
  <si>
    <t>0209-0072-0000</t>
  </si>
  <si>
    <t>0142-0027-0000</t>
  </si>
  <si>
    <t>0233-0060-0000</t>
  </si>
  <si>
    <t>0161-0009-0000</t>
  </si>
  <si>
    <t>0212-0174-0000</t>
  </si>
  <si>
    <t>0233-0024-0000</t>
  </si>
  <si>
    <t>0220-0052-0000</t>
  </si>
  <si>
    <t>0102-0050-0000</t>
  </si>
  <si>
    <t>0222-0033-0000</t>
  </si>
  <si>
    <t>0152-0017-0000</t>
  </si>
  <si>
    <t>0161-0034-0000</t>
  </si>
  <si>
    <t>0212-0015-0001</t>
  </si>
  <si>
    <t>0102-0051-0000</t>
  </si>
  <si>
    <t>0260-0028-0000</t>
  </si>
  <si>
    <t>0209-0044-0000</t>
  </si>
  <si>
    <t>0260-0016-0000</t>
  </si>
  <si>
    <t>0250-0074-0000</t>
  </si>
  <si>
    <t>0153-0019-0000</t>
  </si>
  <si>
    <t>0133-0006-0000</t>
  </si>
  <si>
    <t>0260-0107-0000</t>
  </si>
  <si>
    <t>0161-0027-0000</t>
  </si>
  <si>
    <t>0260-0137-0000</t>
  </si>
  <si>
    <t>0260-0114-0000</t>
  </si>
  <si>
    <t>0222-0044-0000</t>
  </si>
  <si>
    <t>0251-0010-0000</t>
  </si>
  <si>
    <t>0162-0008-0000</t>
  </si>
  <si>
    <t>0212-0118-0000</t>
  </si>
  <si>
    <t>0134-0024-0000</t>
  </si>
  <si>
    <t>0212-0190-0000</t>
  </si>
  <si>
    <t>0260-0011-0000</t>
  </si>
  <si>
    <t>0260-0165-0000</t>
  </si>
  <si>
    <t>0103-0083-0000</t>
  </si>
  <si>
    <t>0170-0005-0000</t>
  </si>
  <si>
    <t>0107-0080-0000</t>
  </si>
  <si>
    <t>0261-0049-0000</t>
  </si>
  <si>
    <t>0146-0022-0000</t>
  </si>
  <si>
    <t>0207-0003-0000</t>
  </si>
  <si>
    <t>0141-0011-0000</t>
  </si>
  <si>
    <t>0209-0046-0000</t>
  </si>
  <si>
    <t>0133-0045-0000</t>
  </si>
  <si>
    <t>0141-0001-0001</t>
  </si>
  <si>
    <t>0231-0012-0000</t>
  </si>
  <si>
    <t>0107-0005-0000</t>
  </si>
  <si>
    <t>0220-0021-0000</t>
  </si>
  <si>
    <t>0209-0082-0000</t>
  </si>
  <si>
    <t>0145-0099-0000</t>
  </si>
  <si>
    <t>0258-0006-0000</t>
  </si>
  <si>
    <t>0138-0005-0000</t>
  </si>
  <si>
    <t>0130-0016-0000</t>
  </si>
  <si>
    <t>0147-0023-0000</t>
  </si>
  <si>
    <t>0103-0004-0000</t>
  </si>
  <si>
    <t>0219-0012-0000</t>
  </si>
  <si>
    <t>0107-0051-0000</t>
  </si>
  <si>
    <t>0148-0057-0000</t>
  </si>
  <si>
    <t>0144-0029-0000</t>
  </si>
  <si>
    <t>0103-0067-0000</t>
  </si>
  <si>
    <t>0283-0030-0000</t>
  </si>
  <si>
    <t>0260-0046-0000</t>
  </si>
  <si>
    <t>0150-0016-0000</t>
  </si>
  <si>
    <t>0166-0032-0000</t>
  </si>
  <si>
    <t>0149-0020-0000</t>
  </si>
  <si>
    <t>0102-0076-0000</t>
  </si>
  <si>
    <t>0135-0050-0000</t>
  </si>
  <si>
    <t>0209-0080-0000</t>
  </si>
  <si>
    <t>0103-0015-0000</t>
  </si>
  <si>
    <t>0233-0127-0000</t>
  </si>
  <si>
    <t>0159-0043-0000</t>
  </si>
  <si>
    <t>0133-0051-0000</t>
  </si>
  <si>
    <t>0107-0010-0000</t>
  </si>
  <si>
    <t>0163-0019-0000</t>
  </si>
  <si>
    <t>0162-0015-0000</t>
  </si>
  <si>
    <t>0292-0162-0000</t>
  </si>
  <si>
    <t>0138-0031-0000</t>
  </si>
  <si>
    <t>0129-0040-0000</t>
  </si>
  <si>
    <t>0123-0007-0000</t>
  </si>
  <si>
    <t>0103-0097-0000</t>
  </si>
  <si>
    <t>0141-0012-0000</t>
  </si>
  <si>
    <t>0236-0012-0000</t>
  </si>
  <si>
    <t>0132-0015-0000</t>
  </si>
  <si>
    <t>0146-0003-0000</t>
  </si>
  <si>
    <t>0270-0009-0000</t>
  </si>
  <si>
    <t>0101-0059-0000</t>
  </si>
  <si>
    <t>0212-0087-0000</t>
  </si>
  <si>
    <t>0218-0045-0000</t>
  </si>
  <si>
    <t>0138-0054-0000</t>
  </si>
  <si>
    <t>0135-0040-0000</t>
  </si>
  <si>
    <t>0139-0002-0000</t>
  </si>
  <si>
    <t>0212-0136-0000</t>
  </si>
  <si>
    <t>0106-0011-0000</t>
  </si>
  <si>
    <t>0102-0008-0000</t>
  </si>
  <si>
    <t>0260-0128-0000</t>
  </si>
  <si>
    <t>0232-0133-0000</t>
  </si>
  <si>
    <t>0153-0023-0000</t>
  </si>
  <si>
    <t>0212-0010-0001</t>
  </si>
  <si>
    <t>0134-0023-0000</t>
  </si>
  <si>
    <t>0233-0040-0000</t>
  </si>
  <si>
    <t>0260-0017-0000</t>
  </si>
  <si>
    <t>0111-0005-0000</t>
  </si>
  <si>
    <t>0129-0030-0000</t>
  </si>
  <si>
    <t>0145-0048-0000</t>
  </si>
  <si>
    <t>0159-015A-0000</t>
  </si>
  <si>
    <t>0145-0075-0000</t>
  </si>
  <si>
    <t>0102-0001-0000</t>
  </si>
  <si>
    <t>0260-0042-0000</t>
  </si>
  <si>
    <t>0260-0130-0000</t>
  </si>
  <si>
    <t>0130-0025-0000</t>
  </si>
  <si>
    <t>0103-0058-0000</t>
  </si>
  <si>
    <t>0260-0039-0000</t>
  </si>
  <si>
    <t>0260-0125-0000</t>
  </si>
  <si>
    <t>0101-0057-0000</t>
  </si>
  <si>
    <t>0243-0051-0000</t>
  </si>
  <si>
    <t>0161-0001-0000</t>
  </si>
  <si>
    <t>0162-0016-0000</t>
  </si>
  <si>
    <t>0136-0029-0000</t>
  </si>
  <si>
    <t>0103-0070-0000</t>
  </si>
  <si>
    <t>0148-0061-0000</t>
  </si>
  <si>
    <t>0111-0032-0000</t>
  </si>
  <si>
    <t>0261-0030-0000</t>
  </si>
  <si>
    <t>0251-0006-0000</t>
  </si>
  <si>
    <t>0218-0013-0000</t>
  </si>
  <si>
    <t>0209-0073-0000</t>
  </si>
  <si>
    <t>0219-0011-0000</t>
  </si>
  <si>
    <t>0133-0044-0000</t>
  </si>
  <si>
    <t>0204-0009-0000</t>
  </si>
  <si>
    <t>0259-0019-0000</t>
  </si>
  <si>
    <t>0145-0053-0000</t>
  </si>
  <si>
    <t>0292-0150-0000</t>
  </si>
  <si>
    <t>0268-0081-0000</t>
  </si>
  <si>
    <t>0105-0007-0000</t>
  </si>
  <si>
    <t>0260-0070-0000</t>
  </si>
  <si>
    <t>0201-0006-0000</t>
  </si>
  <si>
    <t>0209-0026-0000</t>
  </si>
  <si>
    <t>0129-0003-0000</t>
  </si>
  <si>
    <t>0104-0010-0000</t>
  </si>
  <si>
    <t>0135-0032-0000</t>
  </si>
  <si>
    <t>0107-0055-0000</t>
  </si>
  <si>
    <t>0212-0097-0000</t>
  </si>
  <si>
    <t>0144-0043-0000</t>
  </si>
  <si>
    <t>0162-0020-0000</t>
  </si>
  <si>
    <t>0145-0064-0000</t>
  </si>
  <si>
    <t>0261-0012-0000</t>
  </si>
  <si>
    <t>0152-0030-0000</t>
  </si>
  <si>
    <t>0101-0016-0000</t>
  </si>
  <si>
    <t>0212-0165-0000</t>
  </si>
  <si>
    <t>0212-0134-0000</t>
  </si>
  <si>
    <t>0170-0019-0000</t>
  </si>
  <si>
    <t>0209-0060-0000</t>
  </si>
  <si>
    <t>0161-0021-0000</t>
  </si>
  <si>
    <t>0237-0009-0000</t>
  </si>
  <si>
    <t>0102-0031-0000</t>
  </si>
  <si>
    <t>0209-0024-0000</t>
  </si>
  <si>
    <t>0103-0091-0000</t>
  </si>
  <si>
    <t>0160-0008-0000</t>
  </si>
  <si>
    <t>0261-0015-0000</t>
  </si>
  <si>
    <t>0103-0039-0000</t>
  </si>
  <si>
    <t>0142-0008-0000</t>
  </si>
  <si>
    <t>0212-0043-0000</t>
  </si>
  <si>
    <t>0212-0150-0000</t>
  </si>
  <si>
    <t>0161-0022-0000</t>
  </si>
  <si>
    <t>0102-0010-0000</t>
  </si>
  <si>
    <t>0260-0161-0000</t>
  </si>
  <si>
    <t>0160-0023-0000</t>
  </si>
  <si>
    <t>0161-0015-0000</t>
  </si>
  <si>
    <t>0116-0024-0000</t>
  </si>
  <si>
    <t>0101-0040-0000</t>
  </si>
  <si>
    <t>0103-0020-0000</t>
  </si>
  <si>
    <t>0147-0025-0000</t>
  </si>
  <si>
    <t>0236-0059-0000</t>
  </si>
  <si>
    <t>0126-0027-0000</t>
  </si>
  <si>
    <t>0261-0071-0000</t>
  </si>
  <si>
    <t>0144-0035-0000</t>
  </si>
  <si>
    <t>0135-0049-0000</t>
  </si>
  <si>
    <t>0106-0006-0000</t>
  </si>
  <si>
    <t>0212-0041-0000</t>
  </si>
  <si>
    <t>0126-0032-0000</t>
  </si>
  <si>
    <t>0212-0108-0000</t>
  </si>
  <si>
    <t>0218-0046-0000</t>
  </si>
  <si>
    <t>0209-0081-0000</t>
  </si>
  <si>
    <t>0175-0013-0000</t>
  </si>
  <si>
    <t>0107-0006-0000</t>
  </si>
  <si>
    <t>0126-0058-0000</t>
  </si>
  <si>
    <t>0260-0041-0000</t>
  </si>
  <si>
    <t>0209-0029-0000</t>
  </si>
  <si>
    <t>0133-0018-0000</t>
  </si>
  <si>
    <t>0162-0054-0000</t>
  </si>
  <si>
    <t>0209-0021-0000</t>
  </si>
  <si>
    <t>0152-0042-0000</t>
  </si>
  <si>
    <t>0220-0076-0000</t>
  </si>
  <si>
    <t>0237-0045-0000</t>
  </si>
  <si>
    <t>0147-0016-0000</t>
  </si>
  <si>
    <t>0144-0018-0000</t>
  </si>
  <si>
    <t>0260-0054-0000</t>
  </si>
  <si>
    <t>0260-0149-0000</t>
  </si>
  <si>
    <t>0145-0022-0000</t>
  </si>
  <si>
    <t>0212-0082-0000</t>
  </si>
  <si>
    <t>0226-0002-0000</t>
  </si>
  <si>
    <t>0138-0052-0000</t>
  </si>
  <si>
    <t>0153-0042-0000</t>
  </si>
  <si>
    <t>0212-0157-0000</t>
  </si>
  <si>
    <t>0260-0127-0000</t>
  </si>
  <si>
    <t>0134-0051-0000</t>
  </si>
  <si>
    <t>0140-0006-0000</t>
  </si>
  <si>
    <t>0220-0012-0000</t>
  </si>
  <si>
    <t>0106-0004-0000</t>
  </si>
  <si>
    <t>0152-0033-0000</t>
  </si>
  <si>
    <t>0220-0068-0000</t>
  </si>
  <si>
    <t>0117-0046-0000</t>
  </si>
  <si>
    <t>0141-0014-0000</t>
  </si>
  <si>
    <t>0233-0088-0000</t>
  </si>
  <si>
    <t>0212-0002-0000</t>
  </si>
  <si>
    <t>0162-0060-0000</t>
  </si>
  <si>
    <t>0118-0011-0000</t>
  </si>
  <si>
    <t>0144-0041-0000</t>
  </si>
  <si>
    <t>0148-0014-0000</t>
  </si>
  <si>
    <t>0163-0018-0000</t>
  </si>
  <si>
    <t>0103-0072-0000</t>
  </si>
  <si>
    <t>0111-0039-0000</t>
  </si>
  <si>
    <t>0251-0095-0000</t>
  </si>
  <si>
    <t>0162-0067-0000</t>
  </si>
  <si>
    <t>0268-0022-0000</t>
  </si>
  <si>
    <t>0212-0186-0000</t>
  </si>
  <si>
    <t>0109-0002-0000</t>
  </si>
  <si>
    <t>0220-0044-0000</t>
  </si>
  <si>
    <t>0146-0010-0000</t>
  </si>
  <si>
    <t>0251-0096-0000</t>
  </si>
  <si>
    <t>0156-0029-0000</t>
  </si>
  <si>
    <t>0116-0025-0000</t>
  </si>
  <si>
    <t>0135-0066-0000</t>
  </si>
  <si>
    <t>0144-0016-0000</t>
  </si>
  <si>
    <t>0212-0063-0000</t>
  </si>
  <si>
    <t>0113-0007-0000</t>
  </si>
  <si>
    <t>0220-0051-0000</t>
  </si>
  <si>
    <t>0103-0046-0000</t>
  </si>
  <si>
    <t>0233-0085-0000</t>
  </si>
  <si>
    <t>0159-0016-0000</t>
  </si>
  <si>
    <t>0107-0016-0000</t>
  </si>
  <si>
    <t>0103-0076-0000</t>
  </si>
  <si>
    <t>0102-0042-0000</t>
  </si>
  <si>
    <t>0159-0019-0000</t>
  </si>
  <si>
    <t>0212-0045-0000</t>
  </si>
  <si>
    <t>0106-0052-0000</t>
  </si>
  <si>
    <t>0118-0024-0001</t>
  </si>
  <si>
    <t>0107-0026-0000</t>
  </si>
  <si>
    <t>0101-0074-0000</t>
  </si>
  <si>
    <t>0125-0008-0000</t>
  </si>
  <si>
    <t>0168-0009-0000</t>
  </si>
  <si>
    <t>0106-0029-0000</t>
  </si>
  <si>
    <t>0143-0007-0002</t>
  </si>
  <si>
    <t>0125-0007-0000</t>
  </si>
  <si>
    <t>0102-0013-0000</t>
  </si>
  <si>
    <t>0148-0050-0000</t>
  </si>
  <si>
    <t>0107-0078-0000</t>
  </si>
  <si>
    <t>0212-0183-0000</t>
  </si>
  <si>
    <t>0260-0150-0000</t>
  </si>
  <si>
    <t>0142-0011-0000</t>
  </si>
  <si>
    <t>0159-0024-0000</t>
  </si>
  <si>
    <t>0117-0007-0000</t>
  </si>
  <si>
    <t>0234-0035-0000</t>
  </si>
  <si>
    <t>0130-0015-0000</t>
  </si>
  <si>
    <t>0162-0065-0000</t>
  </si>
  <si>
    <t>0160-0004-0000</t>
  </si>
  <si>
    <t>0225-0009-0000</t>
  </si>
  <si>
    <t>0107-0046-0001</t>
  </si>
  <si>
    <t>0145-0046-0000</t>
  </si>
  <si>
    <t>0159-0028-0000</t>
  </si>
  <si>
    <t>0102-0061-0000</t>
  </si>
  <si>
    <t>0212-0033-0000</t>
  </si>
  <si>
    <t>0209-0066-0000</t>
  </si>
  <si>
    <t>0209-0014-0000</t>
  </si>
  <si>
    <t>0126-0020-0000</t>
  </si>
  <si>
    <t>0133-0042-0000</t>
  </si>
  <si>
    <t>0220-0097-0000</t>
  </si>
  <si>
    <t>0209-0083-0000</t>
  </si>
  <si>
    <t>0232-0044-0000</t>
  </si>
  <si>
    <t>0265-0004-0000</t>
  </si>
  <si>
    <t>0212-0013-0001</t>
  </si>
  <si>
    <t>0117-0044-0000</t>
  </si>
  <si>
    <t>0174-0001-0000</t>
  </si>
  <si>
    <t>0127-0021-0000</t>
  </si>
  <si>
    <t>0103-0026-0000</t>
  </si>
  <si>
    <t>0230-0007-0000</t>
  </si>
  <si>
    <t>0144-0006-0000</t>
  </si>
  <si>
    <t>0138-0002-0000</t>
  </si>
  <si>
    <t>0107-0059-0000</t>
  </si>
  <si>
    <t>0102-0066-0000</t>
  </si>
  <si>
    <t>0234-0036-0000</t>
  </si>
  <si>
    <t>0103-0024-0000</t>
  </si>
  <si>
    <t>0148-0060-0000</t>
  </si>
  <si>
    <t>0101-0015-0000</t>
  </si>
  <si>
    <t>0231-0011-0000</t>
  </si>
  <si>
    <t>0231-0016-0000</t>
  </si>
  <si>
    <t>0209-0041-0000</t>
  </si>
  <si>
    <t>0234-0021-0000</t>
  </si>
  <si>
    <t>0212-0109-0000</t>
  </si>
  <si>
    <t>0209-0016-0000</t>
  </si>
  <si>
    <t>0212-0052-0000</t>
  </si>
  <si>
    <t>0126-0038-0000</t>
  </si>
  <si>
    <t>0117-0057-0000</t>
  </si>
  <si>
    <t>0159-0005-0000</t>
  </si>
  <si>
    <t>0219-0062-0000</t>
  </si>
  <si>
    <t>0260-0091-0000</t>
  </si>
  <si>
    <t>0106-0025-0000</t>
  </si>
  <si>
    <t>0144-0001-0000</t>
  </si>
  <si>
    <t>0103-0078-0000</t>
  </si>
  <si>
    <t>0163-0021-0000</t>
  </si>
  <si>
    <t>0160-0002-0000</t>
  </si>
  <si>
    <t>0162-0045-0000</t>
  </si>
  <si>
    <t>0113-0017-0000</t>
  </si>
  <si>
    <t>0138-0001-0000</t>
  </si>
  <si>
    <t>0212-0076-0000</t>
  </si>
  <si>
    <t>0260-0123-0000</t>
  </si>
  <si>
    <t>0233-0061-0000</t>
  </si>
  <si>
    <t>0117-0036-0000</t>
  </si>
  <si>
    <t>0138-0019-0000</t>
  </si>
  <si>
    <t>0166-0018-0000</t>
  </si>
  <si>
    <t>0141-0013-0000</t>
  </si>
  <si>
    <t>0107-0054-0000</t>
  </si>
  <si>
    <t>0153-0026-0000</t>
  </si>
  <si>
    <t>0260-0010-0000</t>
  </si>
  <si>
    <t>0119-0001-001A</t>
  </si>
  <si>
    <t>0103-0007-0000</t>
  </si>
  <si>
    <t>0212-0023-0000</t>
  </si>
  <si>
    <t>0103-0074-0000</t>
  </si>
  <si>
    <t>0134-0037-0000</t>
  </si>
  <si>
    <t>0117-0050-0000</t>
  </si>
  <si>
    <t>0152-0032-0000</t>
  </si>
  <si>
    <t>0117-0051-0000</t>
  </si>
  <si>
    <t>0103-0040-0000</t>
  </si>
  <si>
    <t>0162-0053-0000</t>
  </si>
  <si>
    <t>0106-0036-0000</t>
  </si>
  <si>
    <t>0241-0009-0000</t>
  </si>
  <si>
    <t>0147-0004-0000</t>
  </si>
  <si>
    <t>0138-0055-0000</t>
  </si>
  <si>
    <t>0102-0027-0000</t>
  </si>
  <si>
    <t>0136-0040-0000</t>
  </si>
  <si>
    <t>0128-0006-0000</t>
  </si>
  <si>
    <t>0153-0034-0000</t>
  </si>
  <si>
    <t>0292-0028-0000</t>
  </si>
  <si>
    <t>0135-0005-0000</t>
  </si>
  <si>
    <t>0117-0020-0000</t>
  </si>
  <si>
    <t>0102-0077-0000</t>
  </si>
  <si>
    <t>0102-0065-0000</t>
  </si>
  <si>
    <t>0102-0045-0000</t>
  </si>
  <si>
    <t>0260-0077-0000</t>
  </si>
  <si>
    <t>0218-0012-0000</t>
  </si>
  <si>
    <t>0231-0041-0000</t>
  </si>
  <si>
    <t>0117-0049-0000</t>
  </si>
  <si>
    <t>0149-0050-0000</t>
  </si>
  <si>
    <t>0162-0059-0000</t>
  </si>
  <si>
    <t>0107-0007-0000</t>
  </si>
  <si>
    <t>0255-0006-0000</t>
  </si>
  <si>
    <t>0268-0023-0000</t>
  </si>
  <si>
    <t>0102-0068-0000</t>
  </si>
  <si>
    <t>0212-0015-0000</t>
  </si>
  <si>
    <t>0243-0030-0000</t>
  </si>
  <si>
    <t>0106-0024-0000</t>
  </si>
  <si>
    <t>0220-0070-0000</t>
  </si>
  <si>
    <t>0143-0026-0000</t>
  </si>
  <si>
    <t>0117-0052-0000</t>
  </si>
  <si>
    <t>0103-0073-0000</t>
  </si>
  <si>
    <t>0103-0050-0000</t>
  </si>
  <si>
    <t>0231-0033-0000</t>
  </si>
  <si>
    <t>0167-0003-0000</t>
  </si>
  <si>
    <t>0159-0046-0000</t>
  </si>
  <si>
    <t>0156-0009-0000</t>
  </si>
  <si>
    <t>0234-0034-0000</t>
  </si>
  <si>
    <t>0292-0025-0000</t>
  </si>
  <si>
    <t>0138-0009-0000</t>
  </si>
  <si>
    <t>0308-0006-0000</t>
  </si>
  <si>
    <t>0150-0035-0000</t>
  </si>
  <si>
    <t>0212-0069-0001</t>
  </si>
  <si>
    <t>0302-0003-0000</t>
  </si>
  <si>
    <t>0156-0028-0000</t>
  </si>
  <si>
    <t>0212-0025-0006</t>
  </si>
  <si>
    <t>0212-0012-0000</t>
  </si>
  <si>
    <t>0103-0054-0000</t>
  </si>
  <si>
    <t>0158-0001-0000</t>
  </si>
  <si>
    <t>0106-0028-0000</t>
  </si>
  <si>
    <t>0107-0052-0001</t>
  </si>
  <si>
    <t>0146-0014-0000</t>
  </si>
  <si>
    <t>0107-0024-0000</t>
  </si>
  <si>
    <t>0103-0068-0000</t>
  </si>
  <si>
    <t>0133-0030-0000</t>
  </si>
  <si>
    <t>0162-0028-0000</t>
  </si>
  <si>
    <t>0130-0055-0000</t>
  </si>
  <si>
    <t>0106-0035-0000</t>
  </si>
  <si>
    <t>0117-0048-0000</t>
  </si>
  <si>
    <t>0103-0093-0000</t>
  </si>
  <si>
    <t>0233-0101-0000</t>
  </si>
  <si>
    <t>0105-0010-0000</t>
  </si>
  <si>
    <t>0209-0050-0000</t>
  </si>
  <si>
    <t>0228-0006-0000</t>
  </si>
  <si>
    <t>0106-0018-0001</t>
  </si>
  <si>
    <t>0160-0034-0000</t>
  </si>
  <si>
    <t>0232-0107-0000</t>
  </si>
  <si>
    <t>0102-0038-0000</t>
  </si>
  <si>
    <t>0233-0089-0000</t>
  </si>
  <si>
    <t>0106-0022-0000</t>
  </si>
  <si>
    <t>0103-0082-0000</t>
  </si>
  <si>
    <t>0117-0054-0000</t>
  </si>
  <si>
    <t>0162-0043-0000</t>
  </si>
  <si>
    <t>0138-0048-0000</t>
  </si>
  <si>
    <t>0145-0047-0000</t>
  </si>
  <si>
    <t>0102-0039-0000</t>
  </si>
  <si>
    <t>0212-0086-0000</t>
  </si>
  <si>
    <t>0139-0003-0000</t>
  </si>
  <si>
    <t>0103-0081-0000</t>
  </si>
  <si>
    <t>0212-0108-0001</t>
  </si>
  <si>
    <t>0260-0027-0000</t>
  </si>
  <si>
    <t>0212-0003-0000</t>
  </si>
  <si>
    <t>0116-0028-0000</t>
  </si>
  <si>
    <t>0117-0053-0000</t>
  </si>
  <si>
    <t>0212-0030-0000</t>
  </si>
  <si>
    <t>0230-0002-0000</t>
  </si>
  <si>
    <t>0106-0018-0000</t>
  </si>
  <si>
    <t>0218-0006-0000</t>
  </si>
  <si>
    <t>0212-0018-0000</t>
  </si>
  <si>
    <t>0141-0010-0000</t>
  </si>
  <si>
    <t>0106-0027-0000</t>
  </si>
  <si>
    <t>0145-0083-0000</t>
  </si>
  <si>
    <t>0212-0145-0000</t>
  </si>
  <si>
    <t>0149-0010-0000</t>
  </si>
  <si>
    <t>0138-0021-0000</t>
  </si>
  <si>
    <t>0152-0009-0000</t>
  </si>
  <si>
    <t>0212-0102-0000</t>
  </si>
  <si>
    <t>0260-0104-0000</t>
  </si>
  <si>
    <t>0212-0077-0000</t>
  </si>
  <si>
    <t>0161-0029-0000</t>
  </si>
  <si>
    <t>0149-0039-0000</t>
  </si>
  <si>
    <t>0162-0023-0000</t>
  </si>
  <si>
    <t>0142-0013-0000</t>
  </si>
  <si>
    <t>0142-0002-0000</t>
  </si>
  <si>
    <t>0107-0009-0000</t>
  </si>
  <si>
    <t>0126-0044-0000</t>
  </si>
  <si>
    <t>0212-0110-0001</t>
  </si>
  <si>
    <t>0117-0032-0000</t>
  </si>
  <si>
    <t>0262-0007-0000</t>
  </si>
  <si>
    <t>0109-0014-0000</t>
  </si>
  <si>
    <t>0144-0005-0000</t>
  </si>
  <si>
    <t>0103-0005-0000</t>
  </si>
  <si>
    <t>0231-0020-0000</t>
  </si>
  <si>
    <t>0106-0030-0000</t>
  </si>
  <si>
    <t>0222-0041-0000</t>
  </si>
  <si>
    <t>0148-0002-0000</t>
  </si>
  <si>
    <t>0161-0028-0000</t>
  </si>
  <si>
    <t>0116-0001-0000</t>
  </si>
  <si>
    <t>0136-0041-0000</t>
  </si>
  <si>
    <t>0107-0018-0000</t>
  </si>
  <si>
    <t>0135-0046-0000</t>
  </si>
  <si>
    <t>0212-0036-0000</t>
  </si>
  <si>
    <t>0147-0013-0000</t>
  </si>
  <si>
    <t>0220-0067-0000</t>
  </si>
  <si>
    <t>0212-0069-0000</t>
  </si>
  <si>
    <t>0159-0027-0000</t>
  </si>
  <si>
    <t>0107-0019-0000</t>
  </si>
  <si>
    <t>0138-0017-0000</t>
  </si>
  <si>
    <t>0135-0063-0000</t>
  </si>
  <si>
    <t>0133-0036-0000</t>
  </si>
  <si>
    <t>0162-0026-0000</t>
  </si>
  <si>
    <t>0163-0007-0000</t>
  </si>
  <si>
    <t>0212-0054-0000</t>
  </si>
  <si>
    <t>0105-0009-0000</t>
  </si>
  <si>
    <t>0145-0056-0000</t>
  </si>
  <si>
    <t>0138-0048-0001</t>
  </si>
  <si>
    <t>0162-0003-0000</t>
  </si>
  <si>
    <t>0144-0019-0000</t>
  </si>
  <si>
    <t>0145-0058-0000</t>
  </si>
  <si>
    <t>0139-0005-0000</t>
  </si>
  <si>
    <t>0107-0072-0000</t>
  </si>
  <si>
    <t>0138-0051-0000</t>
  </si>
  <si>
    <t>0139-0004-0000</t>
  </si>
  <si>
    <t>0232-0060-0000</t>
  </si>
  <si>
    <t>0243-0041-0000</t>
  </si>
  <si>
    <t>0212-0041-0001</t>
  </si>
  <si>
    <t>0233-0069-0000</t>
  </si>
  <si>
    <t>0147-0008-0000</t>
  </si>
  <si>
    <t>0232-0131-0000</t>
  </si>
  <si>
    <t>0230-0012-0000</t>
  </si>
  <si>
    <t>0135-0056-0000</t>
  </si>
  <si>
    <t>0138-0018-0000</t>
  </si>
  <si>
    <t>0219-0029-0000</t>
  </si>
  <si>
    <t>0162-0033-0000</t>
  </si>
  <si>
    <t>0237-0016-0000</t>
  </si>
  <si>
    <t>0117-020B-0000</t>
  </si>
  <si>
    <t>0212-0048-0000</t>
  </si>
  <si>
    <t>0146-0015-0000</t>
  </si>
  <si>
    <t>0135-0062-0000</t>
  </si>
  <si>
    <t>0162-0009-0000</t>
  </si>
  <si>
    <t>0217-0013-0000</t>
  </si>
  <si>
    <t>0103-0022-0000</t>
  </si>
  <si>
    <t>0146-0006-0000</t>
  </si>
  <si>
    <t>0212-0156-0000</t>
  </si>
  <si>
    <t>0212-0129-0000</t>
  </si>
  <si>
    <t>0219-0013-0000</t>
  </si>
  <si>
    <t>0156-0032-0000</t>
  </si>
  <si>
    <t>0175-0003-0000</t>
  </si>
  <si>
    <t>0219-0028-0000</t>
  </si>
  <si>
    <t>0106-0019-0000</t>
  </si>
  <si>
    <t>0145-0019-0000</t>
  </si>
  <si>
    <t>0106-0048-0000</t>
  </si>
  <si>
    <t>0102-0041-0000</t>
  </si>
  <si>
    <t>0145-0090-0000</t>
  </si>
  <si>
    <t>0134-0038-0000</t>
  </si>
  <si>
    <t>0159-0006-0000</t>
  </si>
  <si>
    <t>0212-0135-0000</t>
  </si>
  <si>
    <t>0212-0091-0000</t>
  </si>
  <si>
    <t>0220-0074-0000</t>
  </si>
  <si>
    <t>0160-0009-0000</t>
  </si>
  <si>
    <t>0212-0053-0000</t>
  </si>
  <si>
    <t>0258-0051-0000</t>
  </si>
  <si>
    <t>0122-0009-0000</t>
  </si>
  <si>
    <t>0109-0012-0000</t>
  </si>
  <si>
    <t>0212-0081-0000</t>
  </si>
  <si>
    <t>0144-0044-0000</t>
  </si>
  <si>
    <t>0103-0051-0000</t>
  </si>
  <si>
    <t>0212-0017-0000</t>
  </si>
  <si>
    <t>0107-0064-0000</t>
  </si>
  <si>
    <t>0212-0101-0000</t>
  </si>
  <si>
    <t>0212-0088-0001</t>
  </si>
  <si>
    <t>0212-0104-0001</t>
  </si>
  <si>
    <t>0162-0011-0000</t>
  </si>
  <si>
    <t>0103-0047-0000</t>
  </si>
  <si>
    <t>0107-0012-0001</t>
  </si>
  <si>
    <t>0103-0098-0000</t>
  </si>
  <si>
    <t>0107-0022-0000</t>
  </si>
  <si>
    <t>0117-0056-0000</t>
  </si>
  <si>
    <t>0153-0020-0000</t>
  </si>
  <si>
    <t>0117-0055-0000</t>
  </si>
  <si>
    <t>0237-0007-0000</t>
  </si>
  <si>
    <t>0145-0085-0000</t>
  </si>
  <si>
    <t>0212-0128-0001</t>
  </si>
  <si>
    <t>0138-0026-0000</t>
  </si>
  <si>
    <t>0107-0079-0000</t>
  </si>
  <si>
    <t>0117-0011-0000</t>
  </si>
  <si>
    <t>0126-0028-0000</t>
  </si>
  <si>
    <t>0102-0057-0000</t>
  </si>
  <si>
    <t>0103-0092-0000</t>
  </si>
  <si>
    <t>0212-0004-0001</t>
  </si>
  <si>
    <t>0145-0072-0000</t>
  </si>
  <si>
    <t>0123-0005-0000</t>
  </si>
  <si>
    <t>0168-0005-0000</t>
  </si>
  <si>
    <t>0212-0062-0000</t>
  </si>
  <si>
    <t>0160-0014-0000</t>
  </si>
  <si>
    <t>0163-0020-0000</t>
  </si>
  <si>
    <t>0107-0025-0000</t>
  </si>
  <si>
    <t>0101-0075-0000</t>
  </si>
  <si>
    <t>0101-0005-0000</t>
  </si>
  <si>
    <t>0107-0020-0000</t>
  </si>
  <si>
    <t>0212-0113-0000</t>
  </si>
  <si>
    <t>0106-0040-0000</t>
  </si>
  <si>
    <t>0112-024A-0000</t>
  </si>
  <si>
    <t>0163-0010-0000</t>
  </si>
  <si>
    <t>0162-0059-0001</t>
  </si>
  <si>
    <t>0212-0060-0000</t>
  </si>
  <si>
    <t>0135-0031-0000</t>
  </si>
  <si>
    <t>0106-0050-0000</t>
  </si>
  <si>
    <t>0103-0021-0000</t>
  </si>
  <si>
    <t>0160-0018-0000</t>
  </si>
  <si>
    <t>0161-0040-0000</t>
  </si>
  <si>
    <t>0212-0068-0001</t>
  </si>
  <si>
    <t>0159-0007-0000</t>
  </si>
  <si>
    <t>0136-0014-0000</t>
  </si>
  <si>
    <t>0138-0027-0000</t>
  </si>
  <si>
    <t>0102-0011-0000</t>
  </si>
  <si>
    <t>0128-0003-0000</t>
  </si>
  <si>
    <t>0212-0023-0001</t>
  </si>
  <si>
    <t>0150-0044-0000</t>
  </si>
  <si>
    <t>0161-0025-0000</t>
  </si>
  <si>
    <t>0212-0025-0001</t>
  </si>
  <si>
    <t>0138-0039-0000</t>
  </si>
  <si>
    <t>0135-0039-0000</t>
  </si>
  <si>
    <t>0201-0016-0000</t>
  </si>
  <si>
    <t>0117-0027-0000</t>
  </si>
  <si>
    <t>0109-0003-0000</t>
  </si>
  <si>
    <t>0220-0092-0000</t>
  </si>
  <si>
    <t>0145-0045-0000</t>
  </si>
  <si>
    <t>0106-0023-0000</t>
  </si>
  <si>
    <t>0107-0014-0000</t>
  </si>
  <si>
    <t>0163-0014-0000</t>
  </si>
  <si>
    <t>0212-0066-0000</t>
  </si>
  <si>
    <t>0146-0017-0000</t>
  </si>
  <si>
    <t>0212-0066-0001</t>
  </si>
  <si>
    <t>0212-0075-0000</t>
  </si>
  <si>
    <t>0212-0058-0000</t>
  </si>
  <si>
    <t>0106-0041-0000</t>
  </si>
  <si>
    <t>0106-0042-0000</t>
  </si>
  <si>
    <t>0144-0048-0000</t>
  </si>
  <si>
    <t>0117-0034-0000</t>
  </si>
  <si>
    <t>0103-0094-0000</t>
  </si>
  <si>
    <t>0108-0013-0000</t>
  </si>
  <si>
    <t>0145-0100-0000</t>
  </si>
  <si>
    <t>0212-0074-0001</t>
  </si>
  <si>
    <t>0107-0015-0000</t>
  </si>
  <si>
    <t>0125-0009-0000</t>
  </si>
  <si>
    <t>0147-0019-0001</t>
  </si>
  <si>
    <t>0212-0098-0000</t>
  </si>
  <si>
    <t>0162-0066-0000</t>
  </si>
  <si>
    <t>0107-0013-0000</t>
  </si>
  <si>
    <t>0232-0070-0000</t>
  </si>
  <si>
    <t>0218-0034-0000</t>
  </si>
  <si>
    <t>0212-0039-0000</t>
  </si>
  <si>
    <t>0109-0015-0000</t>
  </si>
  <si>
    <t>0106-0033-0000</t>
  </si>
  <si>
    <t>0133-0005-0000</t>
  </si>
  <si>
    <t>0109-0013-0000</t>
  </si>
  <si>
    <t>0212-0047-0000</t>
  </si>
  <si>
    <t>0212-0098-0001</t>
  </si>
  <si>
    <t>0212-0011-0001</t>
  </si>
  <si>
    <t>0218-0014-0000</t>
  </si>
  <si>
    <t>0124-0013-0000</t>
  </si>
  <si>
    <t>0142-0006-0000</t>
  </si>
  <si>
    <t>0212-0042-0001</t>
  </si>
  <si>
    <t>0108-0005-0000</t>
  </si>
  <si>
    <t>0218-0002-0000</t>
  </si>
  <si>
    <t>0106-0037-0000</t>
  </si>
  <si>
    <t>0102-0012-0000</t>
  </si>
  <si>
    <t>0133-0012-0000</t>
  </si>
  <si>
    <t>0212-0120-0001</t>
  </si>
  <si>
    <t>0212-0004-0000</t>
  </si>
  <si>
    <t>0212-0139-0001</t>
  </si>
  <si>
    <t>0212-0139-0000</t>
  </si>
  <si>
    <t>0101-0004-0000</t>
  </si>
  <si>
    <t>0204-0008-0000</t>
  </si>
  <si>
    <t>0138-0040-0000</t>
  </si>
  <si>
    <t>0212-0079-0001</t>
  </si>
  <si>
    <t>0212-0142-0001</t>
  </si>
  <si>
    <t>0212-0071-0000</t>
  </si>
  <si>
    <t>0103-0069-0000</t>
  </si>
  <si>
    <t>0232-0108-0000</t>
  </si>
  <si>
    <t>0209-0017-0000</t>
  </si>
  <si>
    <t>0212-0031-0001</t>
  </si>
  <si>
    <t>0107-0023-0000</t>
  </si>
  <si>
    <t>0158-0011-0000</t>
  </si>
  <si>
    <t>0212-0057-0000</t>
  </si>
  <si>
    <t>0212-0003-0001</t>
  </si>
  <si>
    <t>0212-0035-0000</t>
  </si>
  <si>
    <t>0232-0032-0000</t>
  </si>
  <si>
    <t>0220-0087-0001</t>
  </si>
  <si>
    <t>0117-023A-0000</t>
  </si>
  <si>
    <t>0107-0001-0000</t>
  </si>
  <si>
    <t>0145-0030-0000</t>
  </si>
  <si>
    <t>0220-0019-0000</t>
  </si>
  <si>
    <t>0212-0075-0001</t>
  </si>
  <si>
    <t>0102-0020-0000</t>
  </si>
  <si>
    <t>0153-0010-0000</t>
  </si>
  <si>
    <t>0286-0026-0001</t>
  </si>
  <si>
    <t>0118-0021-0000</t>
  </si>
  <si>
    <t>0126-0047-0000</t>
  </si>
  <si>
    <t>0140-0005-0000</t>
  </si>
  <si>
    <t>0106-0039-0000</t>
  </si>
  <si>
    <t>0126-0046-0000</t>
  </si>
  <si>
    <t>0260-0105-0000</t>
  </si>
  <si>
    <t>0212-0131-0000</t>
  </si>
  <si>
    <t>0212-0120-0006</t>
  </si>
  <si>
    <t>0212-0138-0000</t>
  </si>
  <si>
    <t>0212-0051-0000</t>
  </si>
  <si>
    <t>0212-0087-0001</t>
  </si>
  <si>
    <t>0162-0035-0000</t>
  </si>
  <si>
    <t>0212-0104-0000</t>
  </si>
  <si>
    <t>0219-0009-0000</t>
  </si>
  <si>
    <t>0212-0110-0000</t>
  </si>
  <si>
    <t>0117-0021-0000</t>
  </si>
  <si>
    <t>0129-0033-0000</t>
  </si>
  <si>
    <t>0126-0045-0000</t>
  </si>
  <si>
    <t>0117-0024-0000</t>
  </si>
  <si>
    <t>0212-0005-0000</t>
  </si>
  <si>
    <t>0212-0140-0000</t>
  </si>
  <si>
    <t>0138-0049-0000</t>
  </si>
  <si>
    <t>0106-0038-0000</t>
  </si>
  <si>
    <t>0106-0031-0000</t>
  </si>
  <si>
    <t>0117-0023-0000</t>
  </si>
  <si>
    <t>0212-0152-0001</t>
  </si>
  <si>
    <t>0138-0050-0000</t>
  </si>
  <si>
    <t>0212-0079-0000</t>
  </si>
  <si>
    <t>0212-0141-0000</t>
  </si>
  <si>
    <t>0212-0059-0000</t>
  </si>
  <si>
    <t>0209-0020-0000</t>
  </si>
  <si>
    <t>0212-0025-0003</t>
  </si>
  <si>
    <t>0136-0028-0000</t>
  </si>
  <si>
    <t>0142-0010-0000</t>
  </si>
  <si>
    <t>0212-0060-0001</t>
  </si>
  <si>
    <t>0212-0152-0000</t>
  </si>
  <si>
    <t>0145-0095-0000</t>
  </si>
  <si>
    <t>0212-0142-0000</t>
  </si>
  <si>
    <t>0144-0030-0000</t>
  </si>
  <si>
    <t>0212-0025-0004</t>
  </si>
  <si>
    <t>0212-0042-0000</t>
  </si>
  <si>
    <t>0212-0120-0004</t>
  </si>
  <si>
    <t>0212-0120-0003</t>
  </si>
  <si>
    <t>0212-0025-0002</t>
  </si>
  <si>
    <t>0212-0080-0001</t>
  </si>
  <si>
    <t>0212-0120-0002</t>
  </si>
  <si>
    <t>0163-0009-0000</t>
  </si>
  <si>
    <t>0109-0001-0000</t>
  </si>
  <si>
    <t>0117-0042-0000</t>
  </si>
  <si>
    <t>0103-0057-0000</t>
  </si>
  <si>
    <t>0212-0055-0001</t>
  </si>
  <si>
    <t>0145-0057-0000</t>
  </si>
  <si>
    <t>0102-0026-0000</t>
  </si>
  <si>
    <t>0272-0009-0005</t>
  </si>
  <si>
    <t>0212-0140-0001</t>
  </si>
  <si>
    <t>0101-0030-0000</t>
  </si>
  <si>
    <t>0107-0002-0000</t>
  </si>
  <si>
    <t>0102-0009-0000</t>
  </si>
  <si>
    <t>0103-0033-0000</t>
  </si>
  <si>
    <t>0212-0073-0001</t>
  </si>
  <si>
    <t>0212-0059-0001</t>
  </si>
  <si>
    <t>0128-0007-0000</t>
  </si>
  <si>
    <t>0212-0096-0001</t>
  </si>
  <si>
    <t>0212-0036-0001</t>
  </si>
  <si>
    <t>0212-0100-0001</t>
  </si>
  <si>
    <t>0103-0056-0000</t>
  </si>
  <si>
    <t>0216-0001-0001</t>
  </si>
  <si>
    <t>0108-0003-0000</t>
  </si>
  <si>
    <t>0117-0030-0000</t>
  </si>
  <si>
    <t>0212-0080-0000</t>
  </si>
  <si>
    <t>0212-0100-0000</t>
  </si>
  <si>
    <t>0172-0012-0000</t>
  </si>
  <si>
    <t>0107-0017-0000</t>
  </si>
  <si>
    <t>0212-0071-0001</t>
  </si>
  <si>
    <t>0103-0025-0000</t>
  </si>
  <si>
    <t>0298-0005-0000</t>
  </si>
  <si>
    <t>0106-0032-0000</t>
  </si>
  <si>
    <t>0238-0003-0000</t>
  </si>
  <si>
    <t>0102-0070-0000</t>
  </si>
  <si>
    <t>0102-0002-0000</t>
  </si>
  <si>
    <t>0212-0068-0000</t>
  </si>
  <si>
    <t>0212-0096-0000</t>
  </si>
  <si>
    <t>0126-0037-0000</t>
  </si>
  <si>
    <t>0212-0049-0001</t>
  </si>
  <si>
    <t>0212-0138-0001</t>
  </si>
  <si>
    <t>0212-0120-0005</t>
  </si>
  <si>
    <t>0212-0074-0000</t>
  </si>
  <si>
    <t>0162-0025-0000</t>
  </si>
  <si>
    <t>0212-0046-0001</t>
  </si>
  <si>
    <t>0126-0057-0000</t>
  </si>
  <si>
    <t>0212-0039-0001</t>
  </si>
  <si>
    <t>0117-0047-0000</t>
  </si>
  <si>
    <t>0201-0017-0000</t>
  </si>
  <si>
    <t>0233-0107-0001</t>
  </si>
  <si>
    <t>0119-0004-0000</t>
  </si>
  <si>
    <t>0138-0034-0000</t>
  </si>
  <si>
    <t>0232-0087-0000</t>
  </si>
  <si>
    <t>0273-0002-0004</t>
  </si>
  <si>
    <t>0160-0006-0000</t>
  </si>
  <si>
    <t>0219-0026-0000</t>
  </si>
  <si>
    <t>0105-0017-0000</t>
  </si>
  <si>
    <t>0109-0005-0000</t>
  </si>
  <si>
    <t>0212-0013-0000</t>
  </si>
  <si>
    <t>0212-0025-0005</t>
  </si>
  <si>
    <t>0212-0073-0000</t>
  </si>
  <si>
    <t>0103-0077-0000</t>
  </si>
  <si>
    <t>0212-0085-0000</t>
  </si>
  <si>
    <t>0232-0136-0000</t>
  </si>
  <si>
    <t>0220-0073-0000</t>
  </si>
  <si>
    <t>0212-0154-0000</t>
  </si>
  <si>
    <t>0148-0049-0000</t>
  </si>
  <si>
    <t>0212-0049-0000</t>
  </si>
  <si>
    <t>0107-0043-0000</t>
  </si>
  <si>
    <t>0270-0021-0000</t>
  </si>
  <si>
    <t>0212-0046-0000</t>
  </si>
  <si>
    <t>0212-0055-0000</t>
  </si>
  <si>
    <t>0212-0141-0001</t>
  </si>
  <si>
    <t>0212-0192-0000</t>
  </si>
  <si>
    <t>0207-0052-0000</t>
  </si>
  <si>
    <t>0212-0101-0001</t>
  </si>
  <si>
    <t>0201-0023-0000</t>
  </si>
  <si>
    <t>0102-0064-0000</t>
  </si>
  <si>
    <t>0212-0088-0000</t>
  </si>
  <si>
    <t>0212-0095-0000</t>
  </si>
  <si>
    <t>0101-0017-0000</t>
  </si>
  <si>
    <t>0137-0004-0000</t>
  </si>
  <si>
    <t>0212-0029-0000</t>
  </si>
  <si>
    <t>0212-0029-0002</t>
  </si>
  <si>
    <t>0107-0012-0000</t>
  </si>
  <si>
    <t>0145-0094-0001</t>
  </si>
  <si>
    <t>0212-0021-0000</t>
  </si>
  <si>
    <t>0212-0021-0001</t>
  </si>
  <si>
    <t>0117-020A-0000</t>
  </si>
  <si>
    <t>0201-0001-0001</t>
  </si>
  <si>
    <t>0212-0020-0000</t>
  </si>
  <si>
    <t>0217-0004-0001</t>
  </si>
  <si>
    <t>0212-0011-0000</t>
  </si>
  <si>
    <t>0212-0050-0001</t>
  </si>
  <si>
    <t>0102-0071-0000</t>
  </si>
  <si>
    <t>0212-0099-0000</t>
  </si>
  <si>
    <t>0212-0029-0003</t>
  </si>
  <si>
    <t>0117-0025-0000</t>
  </si>
  <si>
    <t>0212-0050-0000</t>
  </si>
  <si>
    <t>0212-0010-0000</t>
  </si>
  <si>
    <t>0212-0061-0000</t>
  </si>
  <si>
    <t>0212-0056-0001</t>
  </si>
  <si>
    <t>0107-0069-0000</t>
  </si>
  <si>
    <t>0162-0024-0000</t>
  </si>
  <si>
    <t>0212-0085-0001</t>
  </si>
  <si>
    <t>0249-0011-0000</t>
  </si>
  <si>
    <t>0212-0056-0000</t>
  </si>
  <si>
    <t>0210-0021-0000</t>
  </si>
  <si>
    <t>0103-0010-0000</t>
  </si>
  <si>
    <t>0106-0015-0000</t>
  </si>
  <si>
    <t>0135-0055-0000</t>
  </si>
  <si>
    <t>0212-0099-0001</t>
  </si>
  <si>
    <t>0148-0001-0001</t>
  </si>
  <si>
    <t>0125-0020-0000</t>
  </si>
  <si>
    <t>0145-0094-0000</t>
  </si>
  <si>
    <t>0212-0031-0000</t>
  </si>
  <si>
    <t>0250-0090-0000</t>
  </si>
  <si>
    <t>0220-0090-0000</t>
  </si>
  <si>
    <t>0237-0036-0000</t>
  </si>
  <si>
    <t>0212-0053-0001</t>
  </si>
  <si>
    <t>0113-0028-0001</t>
  </si>
  <si>
    <t>0170-0024-0000</t>
  </si>
  <si>
    <t>0212-0112-0000</t>
  </si>
  <si>
    <t>0212-0029-0001</t>
  </si>
  <si>
    <t>0103-0064-0000</t>
  </si>
  <si>
    <t>0220-0066-0000</t>
  </si>
  <si>
    <t>0231-0008-0000</t>
  </si>
  <si>
    <t>0138-0038-0000</t>
  </si>
  <si>
    <t>0233-0128-0000</t>
  </si>
  <si>
    <t>0142-0014-0000</t>
  </si>
  <si>
    <t>0221-0096-0000</t>
  </si>
  <si>
    <t>0232-0077-0000</t>
  </si>
  <si>
    <t>0219-0054-0000</t>
  </si>
  <si>
    <t>0201-0024-0000</t>
  </si>
  <si>
    <t>0210-0034-0000</t>
  </si>
  <si>
    <t>0103-0035-0000</t>
  </si>
  <si>
    <t>0212-0058-0001</t>
  </si>
  <si>
    <t>0141-0003-0000</t>
  </si>
  <si>
    <t>0269-0048-0000</t>
  </si>
  <si>
    <t>0212-0128-0000</t>
  </si>
  <si>
    <t>0282-0002-0001</t>
  </si>
  <si>
    <t>0138-0048-0002</t>
  </si>
  <si>
    <t>0215-0005-0000</t>
  </si>
  <si>
    <t>0283-0011-0000</t>
  </si>
  <si>
    <t>0234-0048-0000</t>
  </si>
  <si>
    <t>0273-0002-0001</t>
  </si>
  <si>
    <t>0101-0021-0000</t>
  </si>
  <si>
    <t>0206-0001-0000</t>
  </si>
  <si>
    <t>0223-0032-0000</t>
  </si>
  <si>
    <t>0233-0001-0000</t>
  </si>
  <si>
    <t>0251-0067-0001</t>
  </si>
  <si>
    <t>0213-0012-0000</t>
  </si>
  <si>
    <t>0235-0002-0000</t>
  </si>
  <si>
    <t>0201-0009-0000</t>
  </si>
  <si>
    <t>0219-0004-0000</t>
  </si>
  <si>
    <t>0111-0026-0000</t>
  </si>
  <si>
    <t>0258-0032-0000</t>
  </si>
  <si>
    <t>0282-0003-0000</t>
  </si>
  <si>
    <t>0237-0014-0000</t>
  </si>
  <si>
    <t>0153-0028-0001</t>
  </si>
  <si>
    <t>0282-0002-0002</t>
  </si>
  <si>
    <t>0167-0005-0000</t>
  </si>
  <si>
    <t>0233-0135-0000</t>
  </si>
  <si>
    <t>0282-0004-0000</t>
  </si>
  <si>
    <t>0141-0034-0000</t>
  </si>
  <si>
    <t>0218-0022-0000</t>
  </si>
  <si>
    <t>0169-0008-0000</t>
  </si>
  <si>
    <t>0225-0018-0000</t>
  </si>
  <si>
    <t>0243-0031-0000</t>
  </si>
  <si>
    <t>0162-0018-0000</t>
  </si>
  <si>
    <t>0161-0023-0000</t>
  </si>
  <si>
    <t>0207-0069-0000</t>
  </si>
  <si>
    <t>0232-0008-0001</t>
  </si>
  <si>
    <t>0269-0007-0000</t>
  </si>
  <si>
    <t>0252-0004-0000</t>
  </si>
  <si>
    <t>0232-0028-0000</t>
  </si>
  <si>
    <t>0167-0014-0000</t>
  </si>
  <si>
    <t>0261-0038-0000</t>
  </si>
  <si>
    <t>0140-0020-0000</t>
  </si>
  <si>
    <t>0236-0073-0000</t>
  </si>
  <si>
    <t>0224-0010-0012</t>
  </si>
  <si>
    <t>0291-0001-0001</t>
  </si>
  <si>
    <t>0218-0039-0000</t>
  </si>
  <si>
    <t>0201-0025-0000</t>
  </si>
  <si>
    <t>0201-0015-0000</t>
  </si>
  <si>
    <t>0308-0002-0000</t>
  </si>
  <si>
    <t>0209-0005-0000</t>
  </si>
  <si>
    <t>0234-0007-004A</t>
  </si>
  <si>
    <t>0175-0005-0000</t>
  </si>
  <si>
    <t>0220-0016-0001</t>
  </si>
  <si>
    <t>0292-0233-0000</t>
  </si>
  <si>
    <t>0224-0006-0000</t>
  </si>
  <si>
    <t>0207-0060-0000</t>
  </si>
  <si>
    <t>0260-0005-0000</t>
  </si>
  <si>
    <t>0217-002A-0000</t>
  </si>
  <si>
    <t>0269-0034-0000</t>
  </si>
  <si>
    <t>0241-0001-0000</t>
  </si>
  <si>
    <t>0162-0034-0000</t>
  </si>
  <si>
    <t>0122-0005-0000</t>
  </si>
  <si>
    <t>0123-0015-0001</t>
  </si>
  <si>
    <t>0143-0016-0000</t>
  </si>
  <si>
    <t>0159-0008-0000</t>
  </si>
  <si>
    <t>0162-0054-0001</t>
  </si>
  <si>
    <t>0167-0015-0000</t>
  </si>
  <si>
    <t>0168-0027-0001</t>
  </si>
  <si>
    <t>0169-0007-0000</t>
  </si>
  <si>
    <t>0169-0009-0000</t>
  </si>
  <si>
    <t>0174-0013-0000</t>
  </si>
  <si>
    <t>0201-0010-0000</t>
  </si>
  <si>
    <t>0201-0011-0000</t>
  </si>
  <si>
    <t>0201-0018-0000</t>
  </si>
  <si>
    <t>0201-0027-0000</t>
  </si>
  <si>
    <t>0202-0007-0000</t>
  </si>
  <si>
    <t>0202-0014-0000</t>
  </si>
  <si>
    <t>0205-0001-0000</t>
  </si>
  <si>
    <t>0206-0019-0000</t>
  </si>
  <si>
    <t>0207-0007-0000</t>
  </si>
  <si>
    <t>0207-0068-0000</t>
  </si>
  <si>
    <t>0207-0071-0000</t>
  </si>
  <si>
    <t>0210-0013-0000</t>
  </si>
  <si>
    <t>0210-0014-0000</t>
  </si>
  <si>
    <t>0210-0015-0000</t>
  </si>
  <si>
    <t>0210-0018-0000</t>
  </si>
  <si>
    <t>0210-0019-0000</t>
  </si>
  <si>
    <t>0210-0020-0000</t>
  </si>
  <si>
    <t>0210-013A-0000</t>
  </si>
  <si>
    <t>0212-0038-0000</t>
  </si>
  <si>
    <t>0212-0111-0000</t>
  </si>
  <si>
    <t>0213-0011-0000</t>
  </si>
  <si>
    <t>0216-0004-A000</t>
  </si>
  <si>
    <t>0217-0002-1819</t>
  </si>
  <si>
    <t>0217-0002-1975</t>
  </si>
  <si>
    <t>0218-0015-0000</t>
  </si>
  <si>
    <t>0218-0016-0000</t>
  </si>
  <si>
    <t>0218-0024-0000</t>
  </si>
  <si>
    <t>0218-0025-0000</t>
  </si>
  <si>
    <t>0218-0028-0000</t>
  </si>
  <si>
    <t>0218-0029-0000</t>
  </si>
  <si>
    <t>0218-0030-0000</t>
  </si>
  <si>
    <t>0218-0032-0000</t>
  </si>
  <si>
    <t>0218-0033-0000</t>
  </si>
  <si>
    <t>0219-0026-0001</t>
  </si>
  <si>
    <t>0220-0087-0002</t>
  </si>
  <si>
    <t>0220-0087-0003</t>
  </si>
  <si>
    <t>0221-0091-0000</t>
  </si>
  <si>
    <t>0222-0062-0000</t>
  </si>
  <si>
    <t>0222-0063-0000</t>
  </si>
  <si>
    <t>0223-0007-0000</t>
  </si>
  <si>
    <t>0224-0005-0000</t>
  </si>
  <si>
    <t>0229-006A-0000</t>
  </si>
  <si>
    <t>0230-0017-0000</t>
  </si>
  <si>
    <t>0232-0012-0000</t>
  </si>
  <si>
    <t>0232-0013-0000</t>
  </si>
  <si>
    <t>0232-0025-0000</t>
  </si>
  <si>
    <t>0232-0038-0000</t>
  </si>
  <si>
    <t>0232-0039-0000</t>
  </si>
  <si>
    <t>0232-0043-0001</t>
  </si>
  <si>
    <t>0232-0073-0000</t>
  </si>
  <si>
    <t>0232-0111-0000</t>
  </si>
  <si>
    <t>0232-0112-0000</t>
  </si>
  <si>
    <t>0232-0113-0000</t>
  </si>
  <si>
    <t>0232-0117-0001</t>
  </si>
  <si>
    <t>0232-0137-0000</t>
  </si>
  <si>
    <t>0233-0054-0000</t>
  </si>
  <si>
    <t>0233-0076-0001</t>
  </si>
  <si>
    <t>0233-0149-0000</t>
  </si>
  <si>
    <t>0234-0002-0000</t>
  </si>
  <si>
    <t>0234-0007-0007</t>
  </si>
  <si>
    <t>0237-0064-0000</t>
  </si>
  <si>
    <t>0237-0079-0000</t>
  </si>
  <si>
    <t>0241-0002-0000</t>
  </si>
  <si>
    <t>0241-0003-0000</t>
  </si>
  <si>
    <t>0241-0004-0000</t>
  </si>
  <si>
    <t>0241-0005-0000</t>
  </si>
  <si>
    <t>0243-0013-0000</t>
  </si>
  <si>
    <t>0243-0018-0000</t>
  </si>
  <si>
    <t>0243-0020-0000</t>
  </si>
  <si>
    <t>0243-0021-0000</t>
  </si>
  <si>
    <t>0243-0022-0000</t>
  </si>
  <si>
    <t>0243-0023-0000</t>
  </si>
  <si>
    <t>0243-0024-0000</t>
  </si>
  <si>
    <t>0243-0026-0000</t>
  </si>
  <si>
    <t>0243-0027-0000</t>
  </si>
  <si>
    <t>0243-0040-0000</t>
  </si>
  <si>
    <t>0243-0044-0000</t>
  </si>
  <si>
    <t>0243-0045-0000</t>
  </si>
  <si>
    <t>0243-0046-0000</t>
  </si>
  <si>
    <t>0243-0047-0000</t>
  </si>
  <si>
    <t>0243-0048-0000</t>
  </si>
  <si>
    <t>0243-0049-0000</t>
  </si>
  <si>
    <t>0245-0004-0000</t>
  </si>
  <si>
    <t>0247-0044-0000</t>
  </si>
  <si>
    <t>0249-0021-0000</t>
  </si>
  <si>
    <t>0250-0006-0000</t>
  </si>
  <si>
    <t>0250-0089-0000</t>
  </si>
  <si>
    <t>0262-0009-0000</t>
  </si>
  <si>
    <t>0262-0010-0000</t>
  </si>
  <si>
    <t>0267-0008-0000</t>
  </si>
  <si>
    <t>0268-092A-0000</t>
  </si>
  <si>
    <t>0268-093A-0000</t>
  </si>
  <si>
    <t>0270-0016-0000</t>
  </si>
  <si>
    <t>0270-0017-0000</t>
  </si>
  <si>
    <t>0275-0009-0000</t>
  </si>
  <si>
    <t>0279-0001-0000</t>
  </si>
  <si>
    <t>0279-0009-0000</t>
  </si>
  <si>
    <t>0280-0001-0000</t>
  </si>
  <si>
    <t>0287-0004-0001</t>
  </si>
  <si>
    <t>0287-0004-0003</t>
  </si>
  <si>
    <t>0288-0005-0000</t>
  </si>
  <si>
    <t>0289-0002-0000</t>
  </si>
  <si>
    <t>0289-0003-0000</t>
  </si>
  <si>
    <t>0291-0009-0000</t>
  </si>
  <si>
    <t>0292-0027-0000</t>
  </si>
  <si>
    <t>0296-0003-0000</t>
  </si>
  <si>
    <t>0296-0005-0000</t>
  </si>
  <si>
    <t>0296-0007-0000</t>
  </si>
  <si>
    <t>0303-0008-0000</t>
  </si>
  <si>
    <t>0305-0001-0000</t>
  </si>
  <si>
    <t>0308-0001-0000</t>
  </si>
  <si>
    <t>0223-0030-0000</t>
  </si>
  <si>
    <t>0240-0002-0001</t>
  </si>
  <si>
    <t>0272-0009-0000</t>
  </si>
  <si>
    <t>0272-0006-0000</t>
  </si>
  <si>
    <t>0285-0001-0000</t>
  </si>
  <si>
    <t>0240-0003-0000</t>
  </si>
  <si>
    <t>0287-0001-0000</t>
  </si>
  <si>
    <t>0284-0008-0000</t>
  </si>
  <si>
    <t>0243-0006-0000</t>
  </si>
  <si>
    <t>0222-0021-0000</t>
  </si>
  <si>
    <t>0287-0001-000A</t>
  </si>
  <si>
    <t>0285-0016-0004</t>
  </si>
  <si>
    <t>0284-0007-0000</t>
  </si>
  <si>
    <t>0263-0001-0004</t>
  </si>
  <si>
    <t>0298-0002-0000</t>
  </si>
  <si>
    <t>0284-0002-0000</t>
  </si>
  <si>
    <t>0251-0001-0000</t>
  </si>
  <si>
    <t>0242-0005-0000</t>
  </si>
  <si>
    <t>0263-0001-0005</t>
  </si>
  <si>
    <t>0244-0010-000A</t>
  </si>
  <si>
    <t>0298-0006-0000</t>
  </si>
  <si>
    <t>0203-0008-0000</t>
  </si>
  <si>
    <t>0284-0012-0000</t>
  </si>
  <si>
    <t>0293-0019-0000</t>
  </si>
  <si>
    <t>0294-0021-0000</t>
  </si>
  <si>
    <t>0284-0011-0000</t>
  </si>
  <si>
    <t>0227-0001-0000</t>
  </si>
  <si>
    <t>0223-0025-0000</t>
  </si>
  <si>
    <t>0297-0004-0002</t>
  </si>
  <si>
    <t>0246-0001-0000</t>
  </si>
  <si>
    <t>0203-0004-0000</t>
  </si>
  <si>
    <t>0297-012A-0000</t>
  </si>
  <si>
    <t>0297-0011-0000</t>
  </si>
  <si>
    <t>0165-0014-0000</t>
  </si>
  <si>
    <t>0255-0005-0000</t>
  </si>
  <si>
    <t>0274-0004-0000</t>
  </si>
  <si>
    <t>0224-0013-0000</t>
  </si>
  <si>
    <t>0258-0054-0000</t>
  </si>
  <si>
    <t>0258-0003-0001</t>
  </si>
  <si>
    <t>0288-0003-0000</t>
  </si>
  <si>
    <t>0244-0002-0000</t>
  </si>
  <si>
    <t>0218-0056-0000</t>
  </si>
  <si>
    <t>0265-002F-0000</t>
  </si>
  <si>
    <t>0265-002C-0000</t>
  </si>
  <si>
    <t>0294-0008-0000</t>
  </si>
  <si>
    <t>0225-0013-0000</t>
  </si>
  <si>
    <t>0203-0002-0000</t>
  </si>
  <si>
    <t>0228-0006-0001</t>
  </si>
  <si>
    <t>0275-0010-0000</t>
  </si>
  <si>
    <t>0225-0013-0004</t>
  </si>
  <si>
    <t>0224-0014-0000</t>
  </si>
  <si>
    <t>0283-0040-0000</t>
  </si>
  <si>
    <t>0227-0003-0000</t>
  </si>
  <si>
    <t>0294-0018-0000</t>
  </si>
  <si>
    <t>0293-0011-0000</t>
  </si>
  <si>
    <t>0202-0016-0000</t>
  </si>
  <si>
    <t>0224-0010-0001</t>
  </si>
  <si>
    <t>0222-0068-0000</t>
  </si>
  <si>
    <t>0203-0010-0000</t>
  </si>
  <si>
    <t>0223-025A-0000</t>
  </si>
  <si>
    <t>0258-0013-0000</t>
  </si>
  <si>
    <t>0288-0003-0013</t>
  </si>
  <si>
    <t>0218-0003-0000</t>
  </si>
  <si>
    <t>0218-0005-0000</t>
  </si>
  <si>
    <t>0265-002B-0000</t>
  </si>
  <si>
    <t>0226-0001-0000</t>
  </si>
  <si>
    <t>0243-0007-0000</t>
  </si>
  <si>
    <t>0282-0006-0022</t>
  </si>
  <si>
    <t>0225-0013-0005</t>
  </si>
  <si>
    <t>0265-0002-0000</t>
  </si>
  <si>
    <t>0225-0013-0003</t>
  </si>
  <si>
    <t>0224-0010-0019</t>
  </si>
  <si>
    <t>0293-0014-0000</t>
  </si>
  <si>
    <t>0282-0006-0008</t>
  </si>
  <si>
    <t>0244-0003-0000</t>
  </si>
  <si>
    <t>0282-0006-0012</t>
  </si>
  <si>
    <t>0222-0074-0000</t>
  </si>
  <si>
    <t>0251-0002-0000</t>
  </si>
  <si>
    <t>0282-0006-0009</t>
  </si>
  <si>
    <t>0288-0001-000A</t>
  </si>
  <si>
    <t>0282-0006-0011</t>
  </si>
  <si>
    <t>0282-0006-0003</t>
  </si>
  <si>
    <t>0255-0003-0001</t>
  </si>
  <si>
    <t>0282-0006-0005</t>
  </si>
  <si>
    <t>0224-0010-0020</t>
  </si>
  <si>
    <t>0292-0245-0000</t>
  </si>
  <si>
    <t>0222-0075-0000</t>
  </si>
  <si>
    <t>0225-0013-0001</t>
  </si>
  <si>
    <t>0228-0003-0000</t>
  </si>
  <si>
    <t>0225-0003-0000</t>
  </si>
  <si>
    <t>0225-0004-0000</t>
  </si>
  <si>
    <t>0279-0004-0000</t>
  </si>
  <si>
    <t>0258-0001-0000</t>
  </si>
  <si>
    <t>0293-0012-0000</t>
  </si>
  <si>
    <t>0282-0006-0013</t>
  </si>
  <si>
    <t>0203-0003-0000</t>
  </si>
  <si>
    <t>0279-0007-0000</t>
  </si>
  <si>
    <t>0247-0077-0000</t>
  </si>
  <si>
    <t>0294-0020-0000</t>
  </si>
  <si>
    <t>0293-0009-0000</t>
  </si>
  <si>
    <t>0282-0006-0007</t>
  </si>
  <si>
    <t>0292-0244-0000</t>
  </si>
  <si>
    <t>0292-0243-0000</t>
  </si>
  <si>
    <t>0203-0005-0000</t>
  </si>
  <si>
    <t>0288-0001-000B</t>
  </si>
  <si>
    <t>0247-0078-0000</t>
  </si>
  <si>
    <t>0282-0006-0010</t>
  </si>
  <si>
    <t>0226-0005-0000</t>
  </si>
  <si>
    <t>0288-0002-0000</t>
  </si>
  <si>
    <t>0258-0012-0000</t>
  </si>
  <si>
    <t>0279-0005-0000</t>
  </si>
  <si>
    <t>0282-0006-0006</t>
  </si>
  <si>
    <t>0247-0082-0000</t>
  </si>
  <si>
    <t>0320-0000-0000</t>
  </si>
  <si>
    <t>0282-0006-0015</t>
  </si>
  <si>
    <t>0255-0004-0000</t>
  </si>
  <si>
    <t>0251-0003-0000</t>
  </si>
  <si>
    <t>0294-0003-0000</t>
  </si>
  <si>
    <t>0243-0007-000A</t>
  </si>
  <si>
    <t>0225-0005-0000</t>
  </si>
  <si>
    <t>0225-0001-0000</t>
  </si>
  <si>
    <t>0294-0014-0000</t>
  </si>
  <si>
    <t>0282-0006-0016</t>
  </si>
  <si>
    <t>0228-0002-0000</t>
  </si>
  <si>
    <t>0247-0079-0000</t>
  </si>
  <si>
    <t>0247-0083-0000</t>
  </si>
  <si>
    <t>0294-0001-0000</t>
  </si>
  <si>
    <t>0242-0004-0000</t>
  </si>
  <si>
    <t>0298-0003-0000</t>
  </si>
  <si>
    <t>0247-0081-0000</t>
  </si>
  <si>
    <t>0226-0004-0000</t>
  </si>
  <si>
    <t>0294-0010-0000</t>
  </si>
  <si>
    <t>0226-0003-0000</t>
  </si>
  <si>
    <t>0294-0002-0000</t>
  </si>
  <si>
    <t>0293-0015-0000</t>
  </si>
  <si>
    <t>0247-0080-0000</t>
  </si>
  <si>
    <t>0258-0001-0001</t>
  </si>
  <si>
    <t>0256-0001-0000</t>
  </si>
  <si>
    <t>0204-0006-0000</t>
  </si>
  <si>
    <t>0203-0001-0000</t>
  </si>
  <si>
    <t>0218-0004-0000</t>
  </si>
  <si>
    <t>0247-0090-0000</t>
  </si>
  <si>
    <t>0251-0007-0000</t>
  </si>
  <si>
    <t>0282-0001-0000</t>
  </si>
  <si>
    <t>0294-009A-0000</t>
  </si>
  <si>
    <t>0225-0013-0002</t>
  </si>
  <si>
    <t>0279-0006-0000</t>
  </si>
  <si>
    <t>0281-0002-0000</t>
  </si>
  <si>
    <t>0241-0025-0000</t>
  </si>
  <si>
    <t>0255-0003-0000</t>
  </si>
  <si>
    <t>0247-0091-0000</t>
  </si>
  <si>
    <t>0298-0007-0000</t>
  </si>
  <si>
    <t>0201-0019-0000</t>
  </si>
  <si>
    <t>0203-0006-0000</t>
  </si>
  <si>
    <t>0203-0009-0000</t>
  </si>
  <si>
    <t>0242-0001-0000</t>
  </si>
  <si>
    <t>0255-0002-0000</t>
  </si>
  <si>
    <t>0256-0002-0000</t>
  </si>
  <si>
    <t>0256-0003-0000</t>
  </si>
  <si>
    <t>0263-0001-0006</t>
  </si>
  <si>
    <t>0263-0002-0000</t>
  </si>
  <si>
    <t>0275-0007-0000</t>
  </si>
  <si>
    <t>0283-0012-0000</t>
  </si>
  <si>
    <t>0289-0004-0000</t>
  </si>
  <si>
    <t>0290-0001-0000</t>
  </si>
  <si>
    <t>0290-0002-0000</t>
  </si>
  <si>
    <t>0293-0006-0001</t>
  </si>
  <si>
    <t>0294-0019-0000</t>
  </si>
  <si>
    <t>0296-0014-0000</t>
  </si>
  <si>
    <t>680 Peverly Hill Rd, Portsmouth, NH</t>
  </si>
  <si>
    <t>99 Peirce Island Rd, Portsmouth, NH</t>
  </si>
  <si>
    <t>Gosling Rd, Portsmouth, NH</t>
  </si>
  <si>
    <t>1 Junkins Ave, Portsmouth, NH</t>
  </si>
  <si>
    <t>50 Clough Dr, Portsmouth, NH</t>
  </si>
  <si>
    <t>32 Van Buren Ave, Portsmouth, NH</t>
  </si>
  <si>
    <t>1 Franklin Dr, Portsmouth, NH</t>
  </si>
  <si>
    <t>Junkins Ave, Portsmouth, NH</t>
  </si>
  <si>
    <t>Parrott Ave, Portsmouth, NH</t>
  </si>
  <si>
    <t>34 Hanover St, Portsmouth, NH</t>
  </si>
  <si>
    <t>245 Middle St, Portsmouth, NH</t>
  </si>
  <si>
    <t>155 Parrott Ave, Portsmouth, NH</t>
  </si>
  <si>
    <t>3010 Lafayette Rd, Portsmouth, NH</t>
  </si>
  <si>
    <t>195 Greenleaf Ave, Portsmouth, NH</t>
  </si>
  <si>
    <t>140 Court St, Portsmouth, NH</t>
  </si>
  <si>
    <t>Woodbury Ave, Portsmouth, NH</t>
  </si>
  <si>
    <t>1 Plains Ave, Portsmouth, NH</t>
  </si>
  <si>
    <t>35 Sherburne Rd, Portsmouth, NH</t>
  </si>
  <si>
    <t>25 Granite St, Portsmouth, NH</t>
  </si>
  <si>
    <t>175 Parrott Ave, Portsmouth, NH</t>
  </si>
  <si>
    <t>Marcy St, Portsmouth, NH</t>
  </si>
  <si>
    <t>Maplewood Ave, Portsmouth, NH</t>
  </si>
  <si>
    <t>100 Foundry Pl, Portsmouth, NH</t>
  </si>
  <si>
    <t>11 Bridge St, Portsmouth, NH</t>
  </si>
  <si>
    <t>Greenland Rd, Portsmouth, NH</t>
  </si>
  <si>
    <t>170 Court St, Portsmouth, NH</t>
  </si>
  <si>
    <t>8 Islington St, Portsmouth, NH</t>
  </si>
  <si>
    <t>127 International Dr, Portsmouth, NH</t>
  </si>
  <si>
    <t>95 Constitution Ave, Portsmouth, NH</t>
  </si>
  <si>
    <t>Four Tree Is, Portsmouth, NH</t>
  </si>
  <si>
    <t>251 Bartlett St, Portsmouth, NH</t>
  </si>
  <si>
    <t>South School St, Portsmouth, NH</t>
  </si>
  <si>
    <t>44 High St, Portsmouth, NH</t>
  </si>
  <si>
    <t>940 State St, Portsmouth, NH</t>
  </si>
  <si>
    <t>850 Banfield Rd, Portsmouth, NH</t>
  </si>
  <si>
    <t>Islington St, Portsmouth, NH</t>
  </si>
  <si>
    <t>161 Rockland St, Portsmouth, NH</t>
  </si>
  <si>
    <t>134 Preble Way, Portsmouth, NH</t>
  </si>
  <si>
    <t>444 Pleasant St, Portsmouth, NH</t>
  </si>
  <si>
    <t>95 Mechanic St, Portsmouth, NH</t>
  </si>
  <si>
    <t>Sherburne Rd, Portsmouth, NH</t>
  </si>
  <si>
    <t>113 Mechanic St, Portsmouth, NH</t>
  </si>
  <si>
    <t>3618 Lafayette Rd, Portsmouth, NH</t>
  </si>
  <si>
    <t>State St, Portsmouth, NH</t>
  </si>
  <si>
    <t>Ceres St, Portsmouth, NH</t>
  </si>
  <si>
    <t>50 Griffin Rd, Portsmouth, NH</t>
  </si>
  <si>
    <t>Dartmouth St, Portsmouth, NH</t>
  </si>
  <si>
    <t>118 Mcdonough St, Portsmouth, NH</t>
  </si>
  <si>
    <t>192 Spinney Rd, Portsmouth, NH</t>
  </si>
  <si>
    <t>113 Cottage St, Portsmouth, NH</t>
  </si>
  <si>
    <t>Mechanic St, Portsmouth, NH</t>
  </si>
  <si>
    <t>Kearsarge Way, Portsmouth, NH</t>
  </si>
  <si>
    <t>2 Deer St, Portsmouth, NH</t>
  </si>
  <si>
    <t>South St, Portsmouth, NH</t>
  </si>
  <si>
    <t>Pleasant St, Portsmouth, NH</t>
  </si>
  <si>
    <t>35 Lang Rd, Portsmouth, NH</t>
  </si>
  <si>
    <t>630 Lafayette Rd, Portsmouth, NH</t>
  </si>
  <si>
    <t>280 West Rd, Portsmouth, NH</t>
  </si>
  <si>
    <t>1300 Islington St, Portsmouth, NH</t>
  </si>
  <si>
    <t>Daniel St, Portsmouth, NH</t>
  </si>
  <si>
    <t>Falkland Way, Portsmouth, NH</t>
  </si>
  <si>
    <t>120 Gosling Rd, Portsmouth, NH</t>
  </si>
  <si>
    <t>Cate St, Portsmouth, NH</t>
  </si>
  <si>
    <t>26 Staysail Way, Portsmouth, NH</t>
  </si>
  <si>
    <t>Suzanne Dr, Portsmouth, NH</t>
  </si>
  <si>
    <t>205 Griffin Rd, Portsmouth, NH</t>
  </si>
  <si>
    <t>Saratoga Way, Portsmouth, NH</t>
  </si>
  <si>
    <t>Vaughan St, Portsmouth, NH</t>
  </si>
  <si>
    <t>535 Marcy St, Portsmouth, NH</t>
  </si>
  <si>
    <t>Langdon St, Portsmouth, NH</t>
  </si>
  <si>
    <t>Preble Way, Portsmouth, NH</t>
  </si>
  <si>
    <t>Monteith St, Portsmouth, NH</t>
  </si>
  <si>
    <t>Clough Dr, Portsmouth, NH</t>
  </si>
  <si>
    <t>Court St, Portsmouth, NH</t>
  </si>
  <si>
    <t>Ladd St, Portsmouth, NH</t>
  </si>
  <si>
    <t>Edmond Ave, Portsmouth, NH</t>
  </si>
  <si>
    <t>Barberry Ln, Portsmouth, NH</t>
  </si>
  <si>
    <t>Echo Ave, Portsmouth, NH</t>
  </si>
  <si>
    <t>Monroe St, Portsmouth, NH</t>
  </si>
  <si>
    <t>Us Route 1 Byp, Portsmouth, NH</t>
  </si>
  <si>
    <t>Colonial Dr, Portsmouth, NH</t>
  </si>
  <si>
    <t>131 Mill Pond Way, Portsmouth, NH</t>
  </si>
  <si>
    <t>Mill Pond Way, Portsmouth, NH</t>
  </si>
  <si>
    <t>Central St, Portsmouth, NH</t>
  </si>
  <si>
    <t>Laurel Court, Portsmouth, NH</t>
  </si>
  <si>
    <t>Off Kearsarge Way, Portsmouth, NH</t>
  </si>
  <si>
    <t>Jones Ave, Portsmouth, NH</t>
  </si>
  <si>
    <t>Elwyn Rd, Portsmouth, NH</t>
  </si>
  <si>
    <t>Greenleaf Ave, Portsmouth, NH</t>
  </si>
  <si>
    <t>Peverly Hill Rd, Portsmouth, NH</t>
  </si>
  <si>
    <t>Foch Ave, Portsmouth, NH</t>
  </si>
  <si>
    <t>Haig Ave, Portsmouth, NH</t>
  </si>
  <si>
    <t>Arthur F Brady Dr, Portsmouth, NH</t>
  </si>
  <si>
    <t>305 Greenland Rd, Portsmouth, NH</t>
  </si>
  <si>
    <t>Swett Ave, Portsmouth, NH</t>
  </si>
  <si>
    <t>Ocean Rd, Portsmouth, NH</t>
  </si>
  <si>
    <t>329 Heritage Ave, Portsmouth, NH</t>
  </si>
  <si>
    <t>Mariette Dr, Portsmouth, NH</t>
  </si>
  <si>
    <t>Lafayette Rd, Portsmouth, NH</t>
  </si>
  <si>
    <t>50 Andrew Jarvis Dr, Portsmouth, NH</t>
  </si>
  <si>
    <t>210 Harvard St, Portsmouth, NH</t>
  </si>
  <si>
    <t>445 Borthwick Ave, Portsmouth, NH</t>
  </si>
  <si>
    <t>Sagamore Ave, Portsmouth, NH</t>
  </si>
  <si>
    <t>Banfield Rd, Portsmouth, NH</t>
  </si>
  <si>
    <t>Lang Rd, Portsmouth, NH</t>
  </si>
  <si>
    <t>Market St, Portsmouth, NH</t>
  </si>
  <si>
    <t>91 Gosport Rd, Portsmouth, NH</t>
  </si>
  <si>
    <t>10 Nathaniel Dr, Portsmouth, NH</t>
  </si>
  <si>
    <t>Little Harbor Rd, Portsmouth, NH</t>
  </si>
  <si>
    <t>Borthwick Ave, Portsmouth, NH</t>
  </si>
  <si>
    <t>Heritage Ave, Portsmouth, NH</t>
  </si>
  <si>
    <t>31 Heather Ln, Portsmouth, NH</t>
  </si>
  <si>
    <t>Coach Rd, Portsmouth, NH</t>
  </si>
  <si>
    <t>75 Coach Rd, Portsmouth, NH</t>
  </si>
  <si>
    <t>3201 Lafayette Rd, Portsmouth, NH</t>
  </si>
  <si>
    <t>280 Gosling Rd, Portsmouth, NH</t>
  </si>
  <si>
    <t>2300 Lafayette Rd, Portsmouth, NH</t>
  </si>
  <si>
    <t>1465 Woodbury Ave, Portsmouth, NH</t>
  </si>
  <si>
    <t>70 Constitution Ave #1, Portsmouth, NH</t>
  </si>
  <si>
    <t>2460 Lafayette Rd, Portsmouth, NH</t>
  </si>
  <si>
    <t>100 Arthur F Brady Dr, Portsmouth, NH</t>
  </si>
  <si>
    <t>164-166 Corporate Dr, Portsmouth, NH</t>
  </si>
  <si>
    <t>3 Michael Succi Dr, Portsmouth, NH</t>
  </si>
  <si>
    <t>12 Aviation Ave, Portsmouth, NH</t>
  </si>
  <si>
    <t>650 Peverly Hill Rd, Portsmouth, NH</t>
  </si>
  <si>
    <t>Aviation Ave, Portsmouth, NH</t>
  </si>
  <si>
    <t>555 Market St, Portsmouth, NH</t>
  </si>
  <si>
    <t>101 International Dr, Portsmouth, NH</t>
  </si>
  <si>
    <t>8 Staysail Way #1, Portsmouth, NH</t>
  </si>
  <si>
    <t>185 Grafton Dr, Portsmouth, NH</t>
  </si>
  <si>
    <t>1600 Woodbury Ave, Portsmouth, NH</t>
  </si>
  <si>
    <t>100 Durgin Ln, Portsmouth, NH</t>
  </si>
  <si>
    <t>8 Osprey Dr, Portsmouth, NH</t>
  </si>
  <si>
    <t>1 Redhook Way, Portsmouth, NH</t>
  </si>
  <si>
    <t>1 High Liner Ave, Portsmouth, NH</t>
  </si>
  <si>
    <t>775 Lafayette Rd, Portsmouth, NH</t>
  </si>
  <si>
    <t>31 Rochester Ave, Portsmouth, NH</t>
  </si>
  <si>
    <t>1811 Woodbury Ave, Portsmouth, NH</t>
  </si>
  <si>
    <t>320 Corporate Dr, Portsmouth, NH</t>
  </si>
  <si>
    <t>400 Gosling Rd, Portsmouth, NH</t>
  </si>
  <si>
    <t>222 International Dr, Portsmouth, NH</t>
  </si>
  <si>
    <t>1500 Lafayette Rd, Portsmouth, NH</t>
  </si>
  <si>
    <t>25 Airline Ave, Portsmouth, NH</t>
  </si>
  <si>
    <t>207 International Dr, Portsmouth, NH</t>
  </si>
  <si>
    <t>100 Borthwick Ave, Portsmouth, NH</t>
  </si>
  <si>
    <t>200 International Dr, Portsmouth, NH</t>
  </si>
  <si>
    <t>273 Corporate Dr, Portsmouth, NH</t>
  </si>
  <si>
    <t>14  Manchester Sq  #290, Portsmouth, NH</t>
  </si>
  <si>
    <t>400 Spaulding Tpke, Portsmouth, NH</t>
  </si>
  <si>
    <t>114 Corporate Dr #3, Portsmouth, NH</t>
  </si>
  <si>
    <t>Campus Dr, Portsmouth, NH</t>
  </si>
  <si>
    <t>300 Gosling Rd, Portsmouth, NH</t>
  </si>
  <si>
    <t>Bartlett St, Portsmouth, NH</t>
  </si>
  <si>
    <t>162 Corporate Dr, Portsmouth, NH</t>
  </si>
  <si>
    <t>800 Islington St, Portsmouth, NH</t>
  </si>
  <si>
    <t>70 Heritage Ave, Portsmouth, NH</t>
  </si>
  <si>
    <t>50 Preble Way, Portsmouth, NH</t>
  </si>
  <si>
    <t>150 Greenleaf Ave, Portsmouth, NH</t>
  </si>
  <si>
    <t>30 New Hampshire Ave, Portsmouth, NH</t>
  </si>
  <si>
    <t>139 Flight Line Rd, Portsmouth, NH</t>
  </si>
  <si>
    <t>1000 Market St #1, Portsmouth, NH</t>
  </si>
  <si>
    <t>549 Us Route 1 Byp, Portsmouth, NH</t>
  </si>
  <si>
    <t>225 Borthwick Ave, Portsmouth, NH</t>
  </si>
  <si>
    <t>428 Us Route 1 Byp, Portsmouth, NH</t>
  </si>
  <si>
    <t>22 Hampton St, Portsmouth, NH</t>
  </si>
  <si>
    <t>180 Mirona Rd, Portsmouth, NH</t>
  </si>
  <si>
    <t>100 International Dr #1, Portsmouth, NH</t>
  </si>
  <si>
    <t>183-185 International Dr, Portsmouth, NH</t>
  </si>
  <si>
    <t>325 Corporate Dr, Portsmouth, NH</t>
  </si>
  <si>
    <t>20 Post Rd, Portsmouth, NH</t>
  </si>
  <si>
    <t>20 Ranger Way, Portsmouth, NH</t>
  </si>
  <si>
    <t>115 Flight Line Rd, Portsmouth, NH</t>
  </si>
  <si>
    <t>19 Rye St #3, Portsmouth, NH</t>
  </si>
  <si>
    <t>11 Manchester Sq #3, Portsmouth, NH</t>
  </si>
  <si>
    <t>31 Exeter St, Portsmouth, NH</t>
  </si>
  <si>
    <t>6 Blue Heron Dr, Portsmouth, NH</t>
  </si>
  <si>
    <t>104 Grafton Dr, Portsmouth, NH</t>
  </si>
  <si>
    <t>599 Lafayette Rd, Portsmouth, NH</t>
  </si>
  <si>
    <t>65 Washington St, Portsmouth, NH</t>
  </si>
  <si>
    <t>875 Greenland Rd #A1, Portsmouth, NH</t>
  </si>
  <si>
    <t>100 Heritage Ave, Portsmouth, NH</t>
  </si>
  <si>
    <t>Gosling Road, Portsmouth, NH</t>
  </si>
  <si>
    <t>95 Brewery Ln, Portsmouth, NH</t>
  </si>
  <si>
    <t>3003 Lafayette Rd, Portsmouth, NH</t>
  </si>
  <si>
    <t>750 Lafayette Rd, Portsmouth, NH</t>
  </si>
  <si>
    <t>605 Us Route 1 Byp, Portsmouth, NH</t>
  </si>
  <si>
    <t>100 Ranger Way, Portsmouth, NH</t>
  </si>
  <si>
    <t>700 Peverly Hill Rd, Portsmouth, NH</t>
  </si>
  <si>
    <t>125 Aviation Ave, Portsmouth, NH</t>
  </si>
  <si>
    <t>230 Commerce Way, Portsmouth, NH</t>
  </si>
  <si>
    <t>3570 Lafayette Rd, Portsmouth, NH</t>
  </si>
  <si>
    <t>640 Peverly Hill Rd, Portsmouth, NH</t>
  </si>
  <si>
    <t>155 Greenleaf Ave, Portsmouth, NH</t>
  </si>
  <si>
    <t>246 Jones Ave, Portsmouth, NH</t>
  </si>
  <si>
    <t>20 Durham St, Portsmouth, NH</t>
  </si>
  <si>
    <t>125 Brewery Ln, Portsmouth, NH</t>
  </si>
  <si>
    <t>130 International Dr, Portsmouth, NH</t>
  </si>
  <si>
    <t>135 Corporate Dr, Portsmouth, NH</t>
  </si>
  <si>
    <t>170 West Rd, Portsmouth, NH</t>
  </si>
  <si>
    <t>325 West Rd, Portsmouth, NH</t>
  </si>
  <si>
    <t>155 Commerce Way, Portsmouth, NH</t>
  </si>
  <si>
    <t>72 Mirona Rd Ext, Portsmouth, NH</t>
  </si>
  <si>
    <t>928 South St, Portsmouth, NH</t>
  </si>
  <si>
    <t>170 Commerce Way, Portsmouth, NH</t>
  </si>
  <si>
    <t>1981 Woodbury Ave, Portsmouth, NH</t>
  </si>
  <si>
    <t>139 Osprey Dr, Portsmouth, NH</t>
  </si>
  <si>
    <t>Oriental Gdns, Portsmouth, NH</t>
  </si>
  <si>
    <t>777 Middle Rd #1, Portsmouth, NH</t>
  </si>
  <si>
    <t>105  Corporate Dr, Portsmouth, NH</t>
  </si>
  <si>
    <t>135 Commerce Way, Portsmouth, NH</t>
  </si>
  <si>
    <t>111 New Hampshire Ave, Portsmouth, NH</t>
  </si>
  <si>
    <t>2800 Lafayette Rd, Portsmouth, NH</t>
  </si>
  <si>
    <t>580 Us Route 1 Byp, Portsmouth, NH</t>
  </si>
  <si>
    <t>215 Commerce Way, Portsmouth, NH</t>
  </si>
  <si>
    <t>933 Us Route 1 Byp, Portsmouth, NH</t>
  </si>
  <si>
    <t>1700 Lafayette Rd, Portsmouth, NH</t>
  </si>
  <si>
    <t>1400 Lafayette Rd, Portsmouth, NH</t>
  </si>
  <si>
    <t>2460 Lafayette Rd #A, Portsmouth, NH</t>
  </si>
  <si>
    <t>300 Constitution Ave, Portsmouth, NH</t>
  </si>
  <si>
    <t>105 Flightline Road, Portsmouth, NH</t>
  </si>
  <si>
    <t>20-30 International Dr, Portsmouth, NH</t>
  </si>
  <si>
    <t>42 Airline Ave, Portsmouth, NH</t>
  </si>
  <si>
    <t>175 Commerce Way, Portsmouth, NH</t>
  </si>
  <si>
    <t>2219 Lafayette Rd, Portsmouth, NH</t>
  </si>
  <si>
    <t>188 Jones Ave, Portsmouth, NH</t>
  </si>
  <si>
    <t>2355 Lafayette Rd, Portsmouth, NH</t>
  </si>
  <si>
    <t>1 International Dr, Portsmouth, NH</t>
  </si>
  <si>
    <t>71 International Dr, Portsmouth, NH</t>
  </si>
  <si>
    <t>1700 Woodbury Ave, Portsmouth, NH</t>
  </si>
  <si>
    <t>141 Banfield Rd, Portsmouth, NH</t>
  </si>
  <si>
    <t>6 Post Rd, Portsmouth, NH</t>
  </si>
  <si>
    <t>500 Us Route 1 Byp, Portsmouth, NH</t>
  </si>
  <si>
    <t>90 Maplewood Ave, Portsmouth, NH</t>
  </si>
  <si>
    <t>264 Lafayette Rd #B2C, Portsmouth, NH</t>
  </si>
  <si>
    <t>569 Submarine Way, Portsmouth, NH</t>
  </si>
  <si>
    <t>11 Mirona Rd, Portsmouth, NH</t>
  </si>
  <si>
    <t>227 Market St, Portsmouth, NH</t>
  </si>
  <si>
    <t>120 Spaulding Tpke, Portsmouth, NH</t>
  </si>
  <si>
    <t>1275 Maplewood Ave #1, Portsmouth, NH</t>
  </si>
  <si>
    <t>2458 Lafayette Rd, Portsmouth, NH</t>
  </si>
  <si>
    <t>801 Mcgee Dr, Portsmouth, NH</t>
  </si>
  <si>
    <t>114 Gosling Rd, Portsmouth, NH</t>
  </si>
  <si>
    <t>90 Brewery Ln #B1, Portsmouth, NH</t>
  </si>
  <si>
    <t>210 Commerce Way, Portsmouth, NH</t>
  </si>
  <si>
    <t>195 Commerce Way, Portsmouth, NH</t>
  </si>
  <si>
    <t>99 Lang Rd, Portsmouth, NH</t>
  </si>
  <si>
    <t>nan, Portsmouth, NH</t>
  </si>
  <si>
    <t>1190 Lafayette Rd, Portsmouth, NH</t>
  </si>
  <si>
    <t>738 Islington St, Portsmouth, NH</t>
  </si>
  <si>
    <t>100 Portsmouth Blvd, Portsmouth, NH</t>
  </si>
  <si>
    <t>161 Corporate Dr, Portsmouth, NH</t>
  </si>
  <si>
    <t>73 Corporate Dr, Portsmouth, NH</t>
  </si>
  <si>
    <t>446 Us Route 1 Byp, Portsmouth, NH</t>
  </si>
  <si>
    <t>231 Corporate Dr, Portsmouth, NH</t>
  </si>
  <si>
    <t>360 Constitution Ave, Portsmouth, NH</t>
  </si>
  <si>
    <t>62 Durham St, Portsmouth, NH</t>
  </si>
  <si>
    <t>50 International Dr, Portsmouth, NH</t>
  </si>
  <si>
    <t>430 West Rd, Portsmouth, NH</t>
  </si>
  <si>
    <t>581 Lafayette Rd, Portsmouth, NH</t>
  </si>
  <si>
    <t>210 West Rd #1, Portsmouth, NH</t>
  </si>
  <si>
    <t>249 Corporate Dr, Portsmouth, NH</t>
  </si>
  <si>
    <t>295 West Rd, Portsmouth, NH</t>
  </si>
  <si>
    <t>2010 Lafayette Rd, Portsmouth, NH</t>
  </si>
  <si>
    <t>359 Corporate Dr, Portsmouth, NH</t>
  </si>
  <si>
    <t>62 Daniel St, Portsmouth, NH</t>
  </si>
  <si>
    <t>3600 Lafayette Rd, Portsmouth, NH</t>
  </si>
  <si>
    <t>500 Market St #10L, Portsmouth, NH</t>
  </si>
  <si>
    <t>3612 Lafayette Rd, Portsmouth, NH</t>
  </si>
  <si>
    <t>Exeter St, Portsmouth, NH</t>
  </si>
  <si>
    <t>230 Corporate Dr, Portsmouth, NH</t>
  </si>
  <si>
    <t>195  Hanover St  #2, Portsmouth, NH</t>
  </si>
  <si>
    <t>200 Chase Dr, Portsmouth, NH</t>
  </si>
  <si>
    <t>125 Cottage St, Portsmouth, NH</t>
  </si>
  <si>
    <t>909 Islington St, Portsmouth, NH</t>
  </si>
  <si>
    <t>330 West Rd, Portsmouth, NH</t>
  </si>
  <si>
    <t>112 Heritage Ave, Portsmouth, NH</t>
  </si>
  <si>
    <t>60 West Rd, Portsmouth, NH</t>
  </si>
  <si>
    <t>815 Lafayette Rd, Portsmouth, NH</t>
  </si>
  <si>
    <t>1001 Islington St, Portsmouth, NH</t>
  </si>
  <si>
    <t>255 West Rd, Portsmouth, NH</t>
  </si>
  <si>
    <t>2600 Lafayette Rd #1, Portsmouth, NH</t>
  </si>
  <si>
    <t>755 Banfield Rd, Portsmouth, NH</t>
  </si>
  <si>
    <t>195 West Rd, Portsmouth, NH</t>
  </si>
  <si>
    <t>187 Wentworth House Rd, Portsmouth, NH</t>
  </si>
  <si>
    <t>55 Heritage Ave, Portsmouth, NH</t>
  </si>
  <si>
    <t>235 West Rd #1, Portsmouth, NH</t>
  </si>
  <si>
    <t>2875 Lafayette Rd, Portsmouth, NH</t>
  </si>
  <si>
    <t>1 Gosling Rd, Portsmouth, NH</t>
  </si>
  <si>
    <t>35 Mirona Rd, Portsmouth, NH</t>
  </si>
  <si>
    <t>32 Rochester Ave, Portsmouth, NH</t>
  </si>
  <si>
    <t>250 Market St, Portsmouth, NH</t>
  </si>
  <si>
    <t>145 Heritage Ave, Portsmouth, NH</t>
  </si>
  <si>
    <t>15 Banfield Rd, Portsmouth, NH</t>
  </si>
  <si>
    <t>300 Woodbury Ave, Portsmouth, NH</t>
  </si>
  <si>
    <t>115 Heritage Ave, Portsmouth, NH</t>
  </si>
  <si>
    <t>97 Grafton Rd, Portsmouth, NH</t>
  </si>
  <si>
    <t>282 Corporate Dr, Portsmouth, NH</t>
  </si>
  <si>
    <t>50 Durgin Ln, Portsmouth, NH</t>
  </si>
  <si>
    <t>505 Us Route 1 Byp, Portsmouth, NH</t>
  </si>
  <si>
    <t>240 West Rd, Portsmouth, NH</t>
  </si>
  <si>
    <t>225 Heritage Ave, Portsmouth, NH</t>
  </si>
  <si>
    <t>300 Heritage Ave, Portsmouth, NH</t>
  </si>
  <si>
    <t>417 Woodbury Ave, Portsmouth, NH</t>
  </si>
  <si>
    <t>321 Little Harbor Rd, Portsmouth, NH</t>
  </si>
  <si>
    <t>1950 Lafayette Rd #1, Portsmouth, NH</t>
  </si>
  <si>
    <t>600 Lafayette Rd, Portsmouth, NH</t>
  </si>
  <si>
    <t>99 Durgin Ln, Portsmouth, NH</t>
  </si>
  <si>
    <t>1166 Greenland Rd, Portsmouth, NH</t>
  </si>
  <si>
    <t>175 Heritage Ave, Portsmouth, NH</t>
  </si>
  <si>
    <t>650 Borthwick Ave, Portsmouth, NH</t>
  </si>
  <si>
    <t>3548 Lafayette Rd, Portsmouth, NH</t>
  </si>
  <si>
    <t>355 Spinney Rd, Portsmouth, NH</t>
  </si>
  <si>
    <t>100 West Rd, Portsmouth, NH</t>
  </si>
  <si>
    <t>215 West Rd, Portsmouth, NH</t>
  </si>
  <si>
    <t>55 Cate St, Portsmouth, NH</t>
  </si>
  <si>
    <t>270 West Rd #1, Portsmouth, NH</t>
  </si>
  <si>
    <t>2 International Dr, Portsmouth, NH</t>
  </si>
  <si>
    <t>801 Islington St, Portsmouth, NH</t>
  </si>
  <si>
    <t>100 Deer St, Portsmouth, NH</t>
  </si>
  <si>
    <t>155 Echo Ave #1, Portsmouth, NH</t>
  </si>
  <si>
    <t>85 Heritage Ave, Portsmouth, NH</t>
  </si>
  <si>
    <t>2032 Lafayette Rd, Portsmouth, NH</t>
  </si>
  <si>
    <t>115 Mirona Rd #1, Portsmouth, NH</t>
  </si>
  <si>
    <t>35 Gosling Rd, Portsmouth, NH</t>
  </si>
  <si>
    <t>200 Spaulding Tpke, Portsmouth, NH</t>
  </si>
  <si>
    <t>200 West Rd, Portsmouth, NH</t>
  </si>
  <si>
    <t>111 Maplewood Ave, Portsmouth, NH</t>
  </si>
  <si>
    <t>275 West Rd, Portsmouth, NH</t>
  </si>
  <si>
    <t>1464 Woodbury Ave, Portsmouth, NH</t>
  </si>
  <si>
    <t>150 Us Route 1 Byp #310, Portsmouth, NH</t>
  </si>
  <si>
    <t>27 International Dr, Portsmouth, NH</t>
  </si>
  <si>
    <t>848 Islington St, Portsmouth, NH</t>
  </si>
  <si>
    <t>180 Greenleaf Ave, Portsmouth, NH</t>
  </si>
  <si>
    <t>184 Madison St, Portsmouth, NH</t>
  </si>
  <si>
    <t>2909 Lafayette Rd, Portsmouth, NH</t>
  </si>
  <si>
    <t>1 Cate St, Portsmouth, NH</t>
  </si>
  <si>
    <t>620 Peverly Hill Rd, Portsmouth, NH</t>
  </si>
  <si>
    <t>300 West Rd #1, Portsmouth, NH</t>
  </si>
  <si>
    <t>65 Andrew Jarvis Dr, Portsmouth, NH</t>
  </si>
  <si>
    <t>75 Constitution Ave, Portsmouth, NH</t>
  </si>
  <si>
    <t>422 Banfield Rd, Portsmouth, NH</t>
  </si>
  <si>
    <t>2255 Lafayette Rd, Portsmouth, NH</t>
  </si>
  <si>
    <t>55 Constitution Ave #1, Portsmouth, NH</t>
  </si>
  <si>
    <t>2470 Lafayette Rd #1, Portsmouth, NH</t>
  </si>
  <si>
    <t>70 Martine Cottage Rd, Portsmouth, NH</t>
  </si>
  <si>
    <t>1 Pierce Island Rd, Portsmouth, NH</t>
  </si>
  <si>
    <t>3611 Lafayette Rd, Portsmouth, NH</t>
  </si>
  <si>
    <t>135 Bow St #1, Portsmouth, NH</t>
  </si>
  <si>
    <t>50 Campus Dr, Portsmouth, NH</t>
  </si>
  <si>
    <t>1163 Sagamore Ave Lot #65, Portsmouth, NH</t>
  </si>
  <si>
    <t>Pease Blvd, Portsmouth, NH</t>
  </si>
  <si>
    <t>180 Spaulding Tpke, Portsmouth, NH</t>
  </si>
  <si>
    <t>2466 Lafayette Rd, Portsmouth, NH</t>
  </si>
  <si>
    <t>501 Islington St #1, Portsmouth, NH</t>
  </si>
  <si>
    <t>68 New Hampshire Ave, Portsmouth, NH</t>
  </si>
  <si>
    <t>2468 Lafayette Rd, Portsmouth, NH</t>
  </si>
  <si>
    <t>1 Cate St #1, Portsmouth, NH</t>
  </si>
  <si>
    <t>827 Woodbury Ave, Portsmouth, NH</t>
  </si>
  <si>
    <t>241 Walker Bungalow Rd #241, Portsmouth, NH</t>
  </si>
  <si>
    <t>500 Maplewood Ave, Portsmouth, NH</t>
  </si>
  <si>
    <t>58 Durham St, Portsmouth, NH</t>
  </si>
  <si>
    <t>325 Little Harbor Rd, Portsmouth, NH</t>
  </si>
  <si>
    <t>3510 Lafayette Rd, Portsmouth, NH</t>
  </si>
  <si>
    <t>47 Emery St, Portsmouth, NH</t>
  </si>
  <si>
    <t>1303 Woodbury Ave, Portsmouth, NH</t>
  </si>
  <si>
    <t>350 Heritage Ave, Portsmouth, NH</t>
  </si>
  <si>
    <t>1010 Us Route 1 Byp, Portsmouth, NH</t>
  </si>
  <si>
    <t>230 Lafayette Rd #C1, Portsmouth, NH</t>
  </si>
  <si>
    <t>1137 Islington St, Portsmouth, NH</t>
  </si>
  <si>
    <t>40 Bedford Way, Portsmouth, NH</t>
  </si>
  <si>
    <t>75 Rochester Ave #4, Portsmouth, NH</t>
  </si>
  <si>
    <t>53 Green St, Portsmouth, NH</t>
  </si>
  <si>
    <t>2000 Lafayette Rd, Portsmouth, NH</t>
  </si>
  <si>
    <t>1 Mirona Rd, Portsmouth, NH</t>
  </si>
  <si>
    <t>650 Maplewood Ave, Portsmouth, NH</t>
  </si>
  <si>
    <t>1000 Lafayette Rd, Portsmouth, NH</t>
  </si>
  <si>
    <t>134 Pleasant St, Portsmouth, NH</t>
  </si>
  <si>
    <t>361 Hanover St #1, Portsmouth, NH</t>
  </si>
  <si>
    <t>98 Summer St, Portsmouth, NH</t>
  </si>
  <si>
    <t>120 Aviation Ave, Portsmouth, NH</t>
  </si>
  <si>
    <t>375 Banfield Rd, Portsmouth, NH</t>
  </si>
  <si>
    <t>980 Lafayette Rd, Portsmouth, NH</t>
  </si>
  <si>
    <t>1475 Lafayette Rd, Portsmouth, NH</t>
  </si>
  <si>
    <t>1574 Woodbury Ave, Portsmouth, NH</t>
  </si>
  <si>
    <t>40 Longmeadow Rd, Portsmouth, NH</t>
  </si>
  <si>
    <t>Deer St, Portsmouth, NH</t>
  </si>
  <si>
    <t>406 Us Route 1 Byp, Portsmouth, NH</t>
  </si>
  <si>
    <t>75 Longmeadow Ln, Portsmouth, NH</t>
  </si>
  <si>
    <t>605 Lafayette Rd, Portsmouth, NH</t>
  </si>
  <si>
    <t>16 Court St, Portsmouth, NH</t>
  </si>
  <si>
    <t>3601 Lafayette Rd, Portsmouth, NH</t>
  </si>
  <si>
    <t>1338-1350 Woodbury Ave, Portsmouth, NH</t>
  </si>
  <si>
    <t>698 Middle Rd, Portsmouth, NH</t>
  </si>
  <si>
    <t>International Dr, Portsmouth, NH</t>
  </si>
  <si>
    <t>397 Lafayette Rd, Portsmouth, NH</t>
  </si>
  <si>
    <t>3580 Lafayette Rd, Portsmouth, NH</t>
  </si>
  <si>
    <t>135 Mcdonough St, Portsmouth, NH</t>
  </si>
  <si>
    <t>Fw Hartford Dr, Portsmouth, NH</t>
  </si>
  <si>
    <t>1407 Greenland Rd, Portsmouth, NH</t>
  </si>
  <si>
    <t>Oak Ave, Portsmouth, NH</t>
  </si>
  <si>
    <t>871 Islington St #A100, Portsmouth, NH</t>
  </si>
  <si>
    <t>155 West Rd, Portsmouth, NH</t>
  </si>
  <si>
    <t>913 Sagamore Ave, Portsmouth, NH</t>
  </si>
  <si>
    <t>2 Mirona Rd, Portsmouth, NH</t>
  </si>
  <si>
    <t>767 Islington St, Portsmouth, NH</t>
  </si>
  <si>
    <t>40 Andrew Jarvis Dr, Portsmouth, NH</t>
  </si>
  <si>
    <t>411 The Hill #6-14, Portsmouth, NH</t>
  </si>
  <si>
    <t>127 Parrott Ave, Portsmouth, NH</t>
  </si>
  <si>
    <t>1850 Woodbury Ave, Portsmouth, NH</t>
  </si>
  <si>
    <t>100 Lafayette Rd, Portsmouth, NH</t>
  </si>
  <si>
    <t>124 Bartlett St, Portsmouth, NH</t>
  </si>
  <si>
    <t>200 State St, Portsmouth, NH</t>
  </si>
  <si>
    <t>1980 Woodbury Ave, Portsmouth, NH</t>
  </si>
  <si>
    <t>31 Raynes Ave, Portsmouth, NH</t>
  </si>
  <si>
    <t>3131 Lafayette Rd, Portsmouth, NH</t>
  </si>
  <si>
    <t>529 New Castle Ave #A, Portsmouth, NH</t>
  </si>
  <si>
    <t>1976 Woodbury Ave, Portsmouth, NH</t>
  </si>
  <si>
    <t>56 Islington St, Portsmouth, NH</t>
  </si>
  <si>
    <t>299 Vaughan St, Portsmouth, NH</t>
  </si>
  <si>
    <t>1039 Islington St #1, Portsmouth, NH</t>
  </si>
  <si>
    <t>2179 Lafayette Rd, Portsmouth, NH</t>
  </si>
  <si>
    <t>600 State St #A, Portsmouth, NH</t>
  </si>
  <si>
    <t>263 Peverly Hill Rd, Portsmouth, NH</t>
  </si>
  <si>
    <t>445 Us Route 1 Byp, Portsmouth, NH</t>
  </si>
  <si>
    <t>1 Raynes Ave, Portsmouth, NH</t>
  </si>
  <si>
    <t>68 Albany St, Portsmouth, NH</t>
  </si>
  <si>
    <t>100 Coakley Rd, Portsmouth, NH</t>
  </si>
  <si>
    <t>20 Islington St, Portsmouth, NH</t>
  </si>
  <si>
    <t>177 Corporate Dr, Portsmouth, NH</t>
  </si>
  <si>
    <t>2975 Lafayette Rd, Portsmouth, NH</t>
  </si>
  <si>
    <t>111 Bridge St #207, Portsmouth, NH</t>
  </si>
  <si>
    <t>346 Pleasant St, Portsmouth, NH</t>
  </si>
  <si>
    <t>150 Mirona Rd, Portsmouth, NH</t>
  </si>
  <si>
    <t>51 Islington St #101, Portsmouth, NH</t>
  </si>
  <si>
    <t>518 New Castle Ave, Portsmouth, NH</t>
  </si>
  <si>
    <t>7 Lee St, Portsmouth, NH</t>
  </si>
  <si>
    <t>263 Rockland St, Portsmouth, NH</t>
  </si>
  <si>
    <t>855 Islington St, Portsmouth, NH</t>
  </si>
  <si>
    <t>105 Bartlett St, Portsmouth, NH</t>
  </si>
  <si>
    <t>3660 Lafayette Rd, Portsmouth, NH</t>
  </si>
  <si>
    <t>Middle St, Portsmouth, NH</t>
  </si>
  <si>
    <t>19 Durham St, Portsmouth, NH</t>
  </si>
  <si>
    <t>66 Madison St #2, Portsmouth, NH</t>
  </si>
  <si>
    <t>401 State St #M201, Portsmouth, NH</t>
  </si>
  <si>
    <t>54 Bartlett St, Portsmouth, NH</t>
  </si>
  <si>
    <t>383 Woodbury Ave, Portsmouth, NH</t>
  </si>
  <si>
    <t>1840 Woodbury Ave, Portsmouth, NH</t>
  </si>
  <si>
    <t>100 High St, Portsmouth, NH</t>
  </si>
  <si>
    <t>150 Gosling Rd, Portsmouth, NH</t>
  </si>
  <si>
    <t>960 Sagamore Ave, Portsmouth, NH</t>
  </si>
  <si>
    <t>766 Lafayette Rd, Portsmouth, NH</t>
  </si>
  <si>
    <t>2299 Lafayette Rd, Portsmouth, NH</t>
  </si>
  <si>
    <t>77 Aviation Ave, Portsmouth, NH</t>
  </si>
  <si>
    <t>99 Hanover St, Portsmouth, NH</t>
  </si>
  <si>
    <t>175 Gosport Rd, Portsmouth, NH</t>
  </si>
  <si>
    <t>856 Us Route 1 Byp, Portsmouth, NH</t>
  </si>
  <si>
    <t>126 Bridge St, Portsmouth, NH</t>
  </si>
  <si>
    <t>822 Us Route 1 Byp, Portsmouth, NH</t>
  </si>
  <si>
    <t>6 Robert Ave, Portsmouth, NH</t>
  </si>
  <si>
    <t>165 Deer St, Portsmouth, NH</t>
  </si>
  <si>
    <t>44 Durham St, Portsmouth, NH</t>
  </si>
  <si>
    <t>110 Aviation Ave, Portsmouth, NH</t>
  </si>
  <si>
    <t>800 Lafayette Rd, Portsmouth, NH</t>
  </si>
  <si>
    <t>525 Maplewood Ave #4, Portsmouth, NH</t>
  </si>
  <si>
    <t>2225 Lafayette Rd, Portsmouth, NH</t>
  </si>
  <si>
    <t>1070 Lafayette Rd, Portsmouth, NH</t>
  </si>
  <si>
    <t>1555 Lafayette Rd, Portsmouth, NH</t>
  </si>
  <si>
    <t>153 Boyd Rd, Portsmouth, NH</t>
  </si>
  <si>
    <t>999 Islington St, Portsmouth, NH</t>
  </si>
  <si>
    <t>30 Mirona Rd Ext, Portsmouth, NH</t>
  </si>
  <si>
    <t>865 Islington St, Portsmouth, NH</t>
  </si>
  <si>
    <t>990 Lafayette Rd, Portsmouth, NH</t>
  </si>
  <si>
    <t>2400 Lafayette Rd, Portsmouth, NH</t>
  </si>
  <si>
    <t>23 Hampton St, Portsmouth, NH</t>
  </si>
  <si>
    <t>Shearwater Dr, Portsmouth, NH</t>
  </si>
  <si>
    <t>674 Islington St, Portsmouth, NH</t>
  </si>
  <si>
    <t>40 Court St, Portsmouth, NH</t>
  </si>
  <si>
    <t>15 Congress St, Portsmouth, NH</t>
  </si>
  <si>
    <t>333 State St, Portsmouth, NH</t>
  </si>
  <si>
    <t>131 Congress St, Portsmouth, NH</t>
  </si>
  <si>
    <t>261  Banfield Rd, Portsmouth, NH</t>
  </si>
  <si>
    <t>325 State St, Portsmouth, NH</t>
  </si>
  <si>
    <t>50 Anne Ave, Portsmouth, NH</t>
  </si>
  <si>
    <t>2100 Lafayette Rd, Portsmouth, NH</t>
  </si>
  <si>
    <t>566 Islington St, Portsmouth, NH</t>
  </si>
  <si>
    <t>1550 Woodbury Ave, Portsmouth, NH</t>
  </si>
  <si>
    <t>129 Miller Ave, Portsmouth, NH</t>
  </si>
  <si>
    <t>10 Mirona Rd, Portsmouth, NH</t>
  </si>
  <si>
    <t>20 Mirona Rd Ext, Portsmouth, NH</t>
  </si>
  <si>
    <t>34 Cornwall St #14, Portsmouth, NH</t>
  </si>
  <si>
    <t>82 Court St, Portsmouth, NH</t>
  </si>
  <si>
    <t>2222 Lafayette Rd, Portsmouth, NH</t>
  </si>
  <si>
    <t>601 Islington St, Portsmouth, NH</t>
  </si>
  <si>
    <t>933 Islington St, Portsmouth, NH</t>
  </si>
  <si>
    <t>634 State St, Portsmouth, NH</t>
  </si>
  <si>
    <t>437 Lafayette Rd, Portsmouth, NH</t>
  </si>
  <si>
    <t>1094 Woodbury Ave, Portsmouth, NH</t>
  </si>
  <si>
    <t>861 Middle Rd, Portsmouth, NH</t>
  </si>
  <si>
    <t>2998 Lafayette Rd, Portsmouth, NH</t>
  </si>
  <si>
    <t>951 Islington St, Portsmouth, NH</t>
  </si>
  <si>
    <t>89 Foundry Pl, Portsmouth, NH</t>
  </si>
  <si>
    <t>225 Banfield Rd, Portsmouth, NH</t>
  </si>
  <si>
    <t>806 Us Route 1 Byp, Portsmouth, NH</t>
  </si>
  <si>
    <t>1000 Woodbury Ave, Portsmouth, NH</t>
  </si>
  <si>
    <t>20 Longmeadow Rd, Portsmouth, NH</t>
  </si>
  <si>
    <t>233 Vaughan St #402, Portsmouth, NH</t>
  </si>
  <si>
    <t>1855 Woodbury Ave, Portsmouth, NH</t>
  </si>
  <si>
    <t>225 Greenleaf Ave, Portsmouth, NH</t>
  </si>
  <si>
    <t>174 Fleet St #4, Portsmouth, NH</t>
  </si>
  <si>
    <t>459 Islington St, Portsmouth, NH</t>
  </si>
  <si>
    <t>959 Islington St, Portsmouth, NH</t>
  </si>
  <si>
    <t>2319 Lafayette Road, Portsmouth, NH</t>
  </si>
  <si>
    <t>161 Deer St, Portsmouth, NH</t>
  </si>
  <si>
    <t>15 Pickering Ave, Portsmouth, NH</t>
  </si>
  <si>
    <t>111 Parrott Ave, Portsmouth, NH</t>
  </si>
  <si>
    <t>1150 Sagamore Ave, Portsmouth, NH</t>
  </si>
  <si>
    <t>936 South St, Portsmouth, NH</t>
  </si>
  <si>
    <t>200 Flight Line Rd #1, Portsmouth, NH</t>
  </si>
  <si>
    <t>2859 Lafayette Rd, Portsmouth, NH</t>
  </si>
  <si>
    <t>50 Borthwick Ave, Portsmouth, NH</t>
  </si>
  <si>
    <t>548 Broad St, Portsmouth, NH</t>
  </si>
  <si>
    <t>163 Deer St, Portsmouth, NH</t>
  </si>
  <si>
    <t>1650 Woodbury Ave, Portsmouth, NH</t>
  </si>
  <si>
    <t>545 Ocean Rd, Portsmouth, NH</t>
  </si>
  <si>
    <t>340 Odiorne Point Rd, Portsmouth, NH</t>
  </si>
  <si>
    <t>3 Curriers Cv, Portsmouth, NH</t>
  </si>
  <si>
    <t>117 Bow St #3A, Portsmouth, NH</t>
  </si>
  <si>
    <t>2 Regina Rd, Portsmouth, NH</t>
  </si>
  <si>
    <t>360 Corporate Dr, Portsmouth, NH</t>
  </si>
  <si>
    <t>250 Market St #371, Portsmouth, NH</t>
  </si>
  <si>
    <t>63 Congress St, Portsmouth, NH</t>
  </si>
  <si>
    <t>216 Spinney Rd, Portsmouth, NH</t>
  </si>
  <si>
    <t>105 Chapel St, Portsmouth, NH</t>
  </si>
  <si>
    <t>355 Banfield Rd, Portsmouth, NH</t>
  </si>
  <si>
    <t>955 Us Route 1 Byp, Portsmouth, NH</t>
  </si>
  <si>
    <t>413 Lafayette Rd, Portsmouth, NH</t>
  </si>
  <si>
    <t>366 Broad St, Portsmouth, NH</t>
  </si>
  <si>
    <t>820 Elwyn Rd, Portsmouth, NH</t>
  </si>
  <si>
    <t>93 Pleasant St, Portsmouth, NH</t>
  </si>
  <si>
    <t>1725 Woodbury Ave, Portsmouth, NH</t>
  </si>
  <si>
    <t>565 Islington St, Portsmouth, NH</t>
  </si>
  <si>
    <t>2992 Lafayette Rd #A, Portsmouth, NH</t>
  </si>
  <si>
    <t>479 Richards Ave, Portsmouth, NH</t>
  </si>
  <si>
    <t>139 South St #A, Portsmouth, NH</t>
  </si>
  <si>
    <t>118 Maplewood Ave #B1, Portsmouth, NH</t>
  </si>
  <si>
    <t>59 Cass St, Portsmouth, NH</t>
  </si>
  <si>
    <t>292 Middle Rd, Portsmouth, NH</t>
  </si>
  <si>
    <t>84 Broad St, Portsmouth, NH</t>
  </si>
  <si>
    <t>319 Vaughan St, Portsmouth, NH</t>
  </si>
  <si>
    <t>774 Middle St #1, Portsmouth, NH</t>
  </si>
  <si>
    <t>137 Daniel St #D302, Portsmouth, NH</t>
  </si>
  <si>
    <t>181 Hill St, Portsmouth, NH</t>
  </si>
  <si>
    <t>60 Penhallow St, Portsmouth, NH</t>
  </si>
  <si>
    <t>948 Us Route 1 Byp, Portsmouth, NH</t>
  </si>
  <si>
    <t>1817 Woodbury Ave, Portsmouth, NH</t>
  </si>
  <si>
    <t>609 State St #1, Portsmouth, NH</t>
  </si>
  <si>
    <t>2839 Lafayette Rd, Portsmouth, NH</t>
  </si>
  <si>
    <t>873 Middle St #1, Portsmouth, NH</t>
  </si>
  <si>
    <t>235 Maplewood Ave, Portsmouth, NH</t>
  </si>
  <si>
    <t>139 Barberry Ln, Portsmouth, NH</t>
  </si>
  <si>
    <t>635 Sagamore Ave, Portsmouth, NH</t>
  </si>
  <si>
    <t>218 Islington St, Portsmouth, NH</t>
  </si>
  <si>
    <t>803 Lafayette Rd, Portsmouth, NH</t>
  </si>
  <si>
    <t>177 Bartlett St, Portsmouth, NH</t>
  </si>
  <si>
    <t>621 Islington St #G, Portsmouth, NH</t>
  </si>
  <si>
    <t>786 Us Route 1 Byp, Portsmouth, NH</t>
  </si>
  <si>
    <t>1800 Woodbury Ave, Portsmouth, NH</t>
  </si>
  <si>
    <t>203 Flight Line Rd, Portsmouth, NH</t>
  </si>
  <si>
    <t>Ranger Way, Portsmouth, NH</t>
  </si>
  <si>
    <t>6 Curriers Cv, Portsmouth, NH</t>
  </si>
  <si>
    <t>2700 Lafayette Rd, Portsmouth, NH</t>
  </si>
  <si>
    <t>200 Greenleaf Ave, Portsmouth, NH</t>
  </si>
  <si>
    <t>797 Elwyn Rd, Portsmouth, NH</t>
  </si>
  <si>
    <t>77 Merrimac St #3, Portsmouth, NH</t>
  </si>
  <si>
    <t>175 High St, Portsmouth, NH</t>
  </si>
  <si>
    <t>193 Gosport Rd, Portsmouth, NH</t>
  </si>
  <si>
    <t>30 Penhallow St, Portsmouth, NH</t>
  </si>
  <si>
    <t>6 Congress St #101, Portsmouth, NH</t>
  </si>
  <si>
    <t>98 Cornwall St, Portsmouth, NH</t>
  </si>
  <si>
    <t>315 Little Harbor Rd, Portsmouth, NH</t>
  </si>
  <si>
    <t>875 Islington St, Portsmouth, NH</t>
  </si>
  <si>
    <t>1815 Woodbury Ave, Portsmouth, NH</t>
  </si>
  <si>
    <t>154 Market St, Portsmouth, NH</t>
  </si>
  <si>
    <t>351 Middle St, Portsmouth, NH</t>
  </si>
  <si>
    <t>1 Clark Dr, Portsmouth, NH</t>
  </si>
  <si>
    <t>334 Jones Ave, Portsmouth, NH</t>
  </si>
  <si>
    <t>64 Vaughan St, Portsmouth, NH</t>
  </si>
  <si>
    <t>345 Little Harbor Rd, Portsmouth, NH</t>
  </si>
  <si>
    <t>143 Pleasant St, Portsmouth, NH</t>
  </si>
  <si>
    <t>141  Mill Pond Way  #4, Portsmouth, NH</t>
  </si>
  <si>
    <t>535 Peverly Hill Rd, Portsmouth, NH</t>
  </si>
  <si>
    <t>1821 Islington St, Portsmouth, NH</t>
  </si>
  <si>
    <t>880 Middle St, Portsmouth, NH</t>
  </si>
  <si>
    <t>653 Islington St, Portsmouth, NH</t>
  </si>
  <si>
    <t>973 Islington St, Portsmouth, NH</t>
  </si>
  <si>
    <t>67 Corporate Dr, Portsmouth, NH</t>
  </si>
  <si>
    <t>545 Lafayette Rd, Portsmouth, NH</t>
  </si>
  <si>
    <t>236 Gosport Rd, Portsmouth, NH</t>
  </si>
  <si>
    <t>100 Market St, Portsmouth, NH</t>
  </si>
  <si>
    <t>340 State St, Portsmouth, NH</t>
  </si>
  <si>
    <t>328 Lang Rd, Portsmouth, NH</t>
  </si>
  <si>
    <t>361 Islington St, Portsmouth, NH</t>
  </si>
  <si>
    <t>211  Union St  #304, Portsmouth, NH</t>
  </si>
  <si>
    <t>126 Daniel St, Portsmouth, NH</t>
  </si>
  <si>
    <t>2837 Lafayette Rd, Portsmouth, NH</t>
  </si>
  <si>
    <t>100 Islington St #1, Portsmouth, NH</t>
  </si>
  <si>
    <t>292 State St, Portsmouth, NH</t>
  </si>
  <si>
    <t>1395 Islington St #1, Portsmouth, NH</t>
  </si>
  <si>
    <t>1618 Woodbury Ave, Portsmouth, NH</t>
  </si>
  <si>
    <t>133 Islington St #1, Portsmouth, NH</t>
  </si>
  <si>
    <t>284 Constitution Ave, Portsmouth, NH</t>
  </si>
  <si>
    <t>114 Eastwood Dr, Portsmouth, NH</t>
  </si>
  <si>
    <t>285 Banfield Rd, Portsmouth, NH</t>
  </si>
  <si>
    <t>339 Lafayette Rd, Portsmouth, NH</t>
  </si>
  <si>
    <t>915 Sagamore Ave, Portsmouth, NH</t>
  </si>
  <si>
    <t>29 Pleasant St, Portsmouth, NH</t>
  </si>
  <si>
    <t>260 Gosport Rd, Portsmouth, NH</t>
  </si>
  <si>
    <t>205 Flight Line Rd, Portsmouth, NH</t>
  </si>
  <si>
    <t>85 Albany St #1, Portsmouth, NH</t>
  </si>
  <si>
    <t>40 Martine Cottage Rd, Portsmouth, NH</t>
  </si>
  <si>
    <t>498 Broad St, Portsmouth, NH</t>
  </si>
  <si>
    <t>960 Maplewood Ave, Portsmouth, NH</t>
  </si>
  <si>
    <t>9 Fairview Dr, Portsmouth, NH</t>
  </si>
  <si>
    <t>6 Sagamore Grv, Portsmouth, NH</t>
  </si>
  <si>
    <t>668 Middle St, Portsmouth, NH</t>
  </si>
  <si>
    <t>2968 Lafayette Rd, Portsmouth, NH</t>
  </si>
  <si>
    <t>89 Brewery Ln, Portsmouth, NH</t>
  </si>
  <si>
    <t>889 South St #1, Portsmouth, NH</t>
  </si>
  <si>
    <t>515 Middle St #517, Portsmouth, NH</t>
  </si>
  <si>
    <t>Mirona Rd, Portsmouth, NH</t>
  </si>
  <si>
    <t>399 Maplewood Ave, Portsmouth, NH</t>
  </si>
  <si>
    <t>235 Islington St #1, Portsmouth, NH</t>
  </si>
  <si>
    <t>406 Greenside Ave, Portsmouth, NH</t>
  </si>
  <si>
    <t>7 Curriers Cv, Portsmouth, NH</t>
  </si>
  <si>
    <t>201 Flight Line Rd, Portsmouth, NH</t>
  </si>
  <si>
    <t>40 Pleasant St, Portsmouth, NH</t>
  </si>
  <si>
    <t>34 Ceres St, Portsmouth, NH</t>
  </si>
  <si>
    <t>497 Sherburne Rd, Portsmouth, NH</t>
  </si>
  <si>
    <t>113 Bow St #1, Portsmouth, NH</t>
  </si>
  <si>
    <t>162  Mill Pond Way  #4, Portsmouth, NH</t>
  </si>
  <si>
    <t>30 Rye St, Portsmouth, NH</t>
  </si>
  <si>
    <t>201 Islington St, Portsmouth, NH</t>
  </si>
  <si>
    <t>3002 Lafayette Rd, Portsmouth, NH</t>
  </si>
  <si>
    <t>50 South School St #1, Portsmouth, NH</t>
  </si>
  <si>
    <t>82-86 Congress St, Portsmouth, NH</t>
  </si>
  <si>
    <t>921 Islington St, Portsmouth, NH</t>
  </si>
  <si>
    <t>Bow St, Portsmouth, NH</t>
  </si>
  <si>
    <t>171 Middle St, Portsmouth, NH</t>
  </si>
  <si>
    <t>179 Pleasant St, Portsmouth, NH</t>
  </si>
  <si>
    <t>212 Broad St #1, Portsmouth, NH</t>
  </si>
  <si>
    <t>215 Jones Ave, Portsmouth, NH</t>
  </si>
  <si>
    <t>499 Cutts Ave, Portsmouth, NH</t>
  </si>
  <si>
    <t>610 Islington St, Portsmouth, NH</t>
  </si>
  <si>
    <t>48 Ball St, Portsmouth, NH</t>
  </si>
  <si>
    <t>448 Lang Rd, Portsmouth, NH</t>
  </si>
  <si>
    <t>30 Martine Cottage Rd, Portsmouth, NH</t>
  </si>
  <si>
    <t>77  State St  #403, Portsmouth, NH</t>
  </si>
  <si>
    <t>96 Islington St, Portsmouth, NH</t>
  </si>
  <si>
    <t>180 Odiorne Point Rd, Portsmouth, NH</t>
  </si>
  <si>
    <t>248 Spinney Rd, Portsmouth, NH</t>
  </si>
  <si>
    <t>28 Deer St, Portsmouth, NH</t>
  </si>
  <si>
    <t>531 Islington St, Portsmouth, NH</t>
  </si>
  <si>
    <t>940 Us Route 1 Byp, Portsmouth, NH</t>
  </si>
  <si>
    <t>60 Pleasant Point Dr, Portsmouth, NH</t>
  </si>
  <si>
    <t>356 Middle Rd, Portsmouth, NH</t>
  </si>
  <si>
    <t>364 Middle St, Portsmouth, NH</t>
  </si>
  <si>
    <t>796 Middle St #1, Portsmouth, NH</t>
  </si>
  <si>
    <t>239 Gosport Rd, Portsmouth, NH</t>
  </si>
  <si>
    <t>892 Elwyn Rd, Portsmouth, NH</t>
  </si>
  <si>
    <t>927 Us Route 1 Byp, Portsmouth, NH</t>
  </si>
  <si>
    <t>28 Chestnut St, Portsmouth, NH</t>
  </si>
  <si>
    <t>1262 Woodbury Ave, Portsmouth, NH</t>
  </si>
  <si>
    <t>1 Robert Ave, Portsmouth, NH</t>
  </si>
  <si>
    <t>198  Islington St  #3, Portsmouth, NH</t>
  </si>
  <si>
    <t>36 Shaw Rd, Portsmouth, NH</t>
  </si>
  <si>
    <t>209 Lafayette Rd, Portsmouth, NH</t>
  </si>
  <si>
    <t>55 Oakwood Dr, Portsmouth, NH</t>
  </si>
  <si>
    <t>189 Lincoln Ave #1, Portsmouth, NH</t>
  </si>
  <si>
    <t>Northwest St, Portsmouth, NH</t>
  </si>
  <si>
    <t>1 Falkland Pl, Portsmouth, NH</t>
  </si>
  <si>
    <t>99 Bow St, Portsmouth, NH</t>
  </si>
  <si>
    <t>635 Lincoln Ave, Portsmouth, NH</t>
  </si>
  <si>
    <t>2200 Lafayette Rd, Portsmouth, NH</t>
  </si>
  <si>
    <t>919 Sagamore Ave, Portsmouth, NH</t>
  </si>
  <si>
    <t>1736 Islington St, Portsmouth, NH</t>
  </si>
  <si>
    <t>955 Sagamore Ave, Portsmouth, NH</t>
  </si>
  <si>
    <t>737 Islington St #2, Portsmouth, NH</t>
  </si>
  <si>
    <t>10 State St #D, Portsmouth, NH</t>
  </si>
  <si>
    <t>435 Us Route 1 Byp, Portsmouth, NH</t>
  </si>
  <si>
    <t>75 Odiorne Point Rd, Portsmouth, NH</t>
  </si>
  <si>
    <t>9 Central Ave, Portsmouth, NH</t>
  </si>
  <si>
    <t>184 Walker Bungalow Rd, Portsmouth, NH</t>
  </si>
  <si>
    <t>201 Echo Ave, Portsmouth, NH</t>
  </si>
  <si>
    <t>2A Russell St, Portsmouth, NH</t>
  </si>
  <si>
    <t>3 Adams Ave, Portsmouth, NH</t>
  </si>
  <si>
    <t>159 Middle St, Portsmouth, NH</t>
  </si>
  <si>
    <t>175 Cabot St #1, Portsmouth, NH</t>
  </si>
  <si>
    <t>677  Dennett St, Portsmouth, NH</t>
  </si>
  <si>
    <t>77 Hanover St #1, Portsmouth, NH</t>
  </si>
  <si>
    <t>434 Broad St, Portsmouth, NH</t>
  </si>
  <si>
    <t>46 Livermore St, Portsmouth, NH</t>
  </si>
  <si>
    <t>389 Sagamore Ave, Portsmouth, NH</t>
  </si>
  <si>
    <t>94 Eastwood Dr, Portsmouth, NH</t>
  </si>
  <si>
    <t>182 Market St, Portsmouth, NH</t>
  </si>
  <si>
    <t>159 Woodbury Ave #1, Portsmouth, NH</t>
  </si>
  <si>
    <t>880 Islington St, Portsmouth, NH</t>
  </si>
  <si>
    <t>201 Cate St, Portsmouth, NH</t>
  </si>
  <si>
    <t>27 Shaw Rd, Portsmouth, NH</t>
  </si>
  <si>
    <t>362 Lang Rd, Portsmouth, NH</t>
  </si>
  <si>
    <t>128 Eastwood Dr, Portsmouth, NH</t>
  </si>
  <si>
    <t>685 Islington St, Portsmouth, NH</t>
  </si>
  <si>
    <t>140 Cass St #1, Portsmouth, NH</t>
  </si>
  <si>
    <t>63 Islington St, Portsmouth, NH</t>
  </si>
  <si>
    <t>150 Congress St, Portsmouth, NH</t>
  </si>
  <si>
    <t>72 Walker Bungalow Rd, Portsmouth, NH</t>
  </si>
  <si>
    <t>1320 Woodbury Ave, Portsmouth, NH</t>
  </si>
  <si>
    <t>154 B Maplewood Ave #2, Portsmouth, NH</t>
  </si>
  <si>
    <t>919 Us Route 1 Byp, Portsmouth, NH</t>
  </si>
  <si>
    <t>1185 Sagamore Ave, Portsmouth, NH</t>
  </si>
  <si>
    <t>13 Salter St, Portsmouth, NH</t>
  </si>
  <si>
    <t>121 Bow St #A-1, Portsmouth, NH</t>
  </si>
  <si>
    <t>250 Northwest St #1, Portsmouth, NH</t>
  </si>
  <si>
    <t>53 Austin St, Portsmouth, NH</t>
  </si>
  <si>
    <t>39 Albacore Way A #39A, Portsmouth, NH</t>
  </si>
  <si>
    <t>887 Us Route 1 Byp, Portsmouth, NH</t>
  </si>
  <si>
    <t>3 Cate St, Portsmouth, NH</t>
  </si>
  <si>
    <t>17 Shaw Rd, Portsmouth, NH</t>
  </si>
  <si>
    <t>255 Gosport Rd, Portsmouth, NH</t>
  </si>
  <si>
    <t>280 Marcy St, Portsmouth, NH</t>
  </si>
  <si>
    <t>75 Monroe St, Portsmouth, NH</t>
  </si>
  <si>
    <t>1380 Woodbury Ave, Portsmouth, NH</t>
  </si>
  <si>
    <t>185 Cottage St, Portsmouth, NH</t>
  </si>
  <si>
    <t>115 Odiorne Point Rd, Portsmouth, NH</t>
  </si>
  <si>
    <t>129 Odiorne Point Rd, Portsmouth, NH</t>
  </si>
  <si>
    <t>32 Livermore St #1, Portsmouth, NH</t>
  </si>
  <si>
    <t>400 Broad St, Portsmouth, NH</t>
  </si>
  <si>
    <t>30 Oakwood Dr, Portsmouth, NH</t>
  </si>
  <si>
    <t>892 Banfield Rd, Portsmouth, NH</t>
  </si>
  <si>
    <t>Congress St #1, Portsmouth, NH</t>
  </si>
  <si>
    <t>140 Walker Bungalow Rd, Portsmouth, NH</t>
  </si>
  <si>
    <t>3020 Lafayette Rd, Portsmouth, NH</t>
  </si>
  <si>
    <t>40 Pray St, Portsmouth, NH</t>
  </si>
  <si>
    <t>25 Albacore Way A #25A, Portsmouth, NH</t>
  </si>
  <si>
    <t>489 Sagamore Ave, Portsmouth, NH</t>
  </si>
  <si>
    <t>12 Regina Rd, Portsmouth, NH</t>
  </si>
  <si>
    <t>4 Curriers Cv, Portsmouth, NH</t>
  </si>
  <si>
    <t>75 Albany St, Portsmouth, NH</t>
  </si>
  <si>
    <t>157 Farm Ln, Portsmouth, NH</t>
  </si>
  <si>
    <t>180 Middle St #5, Portsmouth, NH</t>
  </si>
  <si>
    <t>642 Islington St, Portsmouth, NH</t>
  </si>
  <si>
    <t>120 Gosport Rd, Portsmouth, NH</t>
  </si>
  <si>
    <t>5 Curriers Cv, Portsmouth, NH</t>
  </si>
  <si>
    <t>169 Lafayette Rd #1, Portsmouth, NH</t>
  </si>
  <si>
    <t>273 Cass St, Portsmouth, NH</t>
  </si>
  <si>
    <t>104 Echo Ave, Portsmouth, NH</t>
  </si>
  <si>
    <t>1155 Sagamore Ave, Portsmouth, NH</t>
  </si>
  <si>
    <t>659 Dennett St, Portsmouth, NH</t>
  </si>
  <si>
    <t>517 New Castle Ave, Portsmouth, NH</t>
  </si>
  <si>
    <t>540 Ocean Rd, Portsmouth, NH</t>
  </si>
  <si>
    <t>912 Sagamore Ave, Portsmouth, NH</t>
  </si>
  <si>
    <t>5 Buckminster Way, Portsmouth, NH</t>
  </si>
  <si>
    <t>96 Miller Ave, Portsmouth, NH</t>
  </si>
  <si>
    <t>411 Middle St, Portsmouth, NH</t>
  </si>
  <si>
    <t>46 Columbia St #1, Portsmouth, NH</t>
  </si>
  <si>
    <t>229 Pleasant St #1, Portsmouth, NH</t>
  </si>
  <si>
    <t>100 Eastwood Dr, Portsmouth, NH</t>
  </si>
  <si>
    <t>245 Spinney Rd, Portsmouth, NH</t>
  </si>
  <si>
    <t>821 Islington St, Portsmouth, NH</t>
  </si>
  <si>
    <t>308 Broad St, Portsmouth, NH</t>
  </si>
  <si>
    <t>1150 Woodbury Ave, Portsmouth, NH</t>
  </si>
  <si>
    <t>3 Pleasant St, Portsmouth, NH</t>
  </si>
  <si>
    <t>700 Greenland Rd, Portsmouth, NH</t>
  </si>
  <si>
    <t>Durgin Ln, Portsmouth, NH</t>
  </si>
  <si>
    <t>292 Lang Rd, Portsmouth, NH</t>
  </si>
  <si>
    <t>240 Middle St, Portsmouth, NH</t>
  </si>
  <si>
    <t>460  Richards Ave  #4, Portsmouth, NH</t>
  </si>
  <si>
    <t>851 Us Route 1 Byp, Portsmouth, NH</t>
  </si>
  <si>
    <t>30 Harding Rd, Portsmouth, NH</t>
  </si>
  <si>
    <t>35 Oakwood Dr, Portsmouth, NH</t>
  </si>
  <si>
    <t>406 Lang Rd, Portsmouth, NH</t>
  </si>
  <si>
    <t>34 Gosport Rd, Portsmouth, NH</t>
  </si>
  <si>
    <t>930 Greenland Rd, Portsmouth, NH</t>
  </si>
  <si>
    <t>116 Odiorne Point Rd, Portsmouth, NH</t>
  </si>
  <si>
    <t>35 Fw Hartford Dr, Portsmouth, NH</t>
  </si>
  <si>
    <t>100 Albany St #A, Portsmouth, NH</t>
  </si>
  <si>
    <t>81 Eastwood Dr, Portsmouth, NH</t>
  </si>
  <si>
    <t>180 Fw Hartford Dr, Portsmouth, NH</t>
  </si>
  <si>
    <t>589 Middle Rd, Portsmouth, NH</t>
  </si>
  <si>
    <t>330 Fw Hartford Dr, Portsmouth, NH</t>
  </si>
  <si>
    <t>930 Interstate By Ps, Portsmouth, NH</t>
  </si>
  <si>
    <t>8 Regina Rd, Portsmouth, NH</t>
  </si>
  <si>
    <t>384 Peverly Hill Rd, Portsmouth, NH</t>
  </si>
  <si>
    <t>1475 Elwyn Rd, Portsmouth, NH</t>
  </si>
  <si>
    <t>4 Melbourne St, Portsmouth, NH</t>
  </si>
  <si>
    <t>11 Barberry Ln, Portsmouth, NH</t>
  </si>
  <si>
    <t>Wentworth St, Portsmouth, NH</t>
  </si>
  <si>
    <t>111 Eastwood Dr, Portsmouth, NH</t>
  </si>
  <si>
    <t>80 Joan Ave, Portsmouth, NH</t>
  </si>
  <si>
    <t>379 Ocean Rd, Portsmouth, NH</t>
  </si>
  <si>
    <t>212 Miller Ave #1, Portsmouth, NH</t>
  </si>
  <si>
    <t>200 Fw Hartford Dr, Portsmouth, NH</t>
  </si>
  <si>
    <t>27 Austin St, Portsmouth, NH</t>
  </si>
  <si>
    <t>56 Marston Ave #A, Portsmouth, NH</t>
  </si>
  <si>
    <t>335 Fw Hartford Dr, Portsmouth, NH</t>
  </si>
  <si>
    <t>322 Lafayette Rd, Portsmouth, NH</t>
  </si>
  <si>
    <t>330 Odiorne Point Rd, Portsmouth, NH</t>
  </si>
  <si>
    <t>100 Clough Dr, Portsmouth, NH</t>
  </si>
  <si>
    <t>73 Prospect St #1, Portsmouth, NH</t>
  </si>
  <si>
    <t>320 Union St, Portsmouth, NH</t>
  </si>
  <si>
    <t>888 Greenland Rd, Portsmouth, NH</t>
  </si>
  <si>
    <t>2059 Lafayette Rd, Portsmouth, NH</t>
  </si>
  <si>
    <t>150 Spaulding Tpke, Portsmouth, NH</t>
  </si>
  <si>
    <t>154 Gosport Rd, Portsmouth, NH</t>
  </si>
  <si>
    <t>33 Albacore Way #33A, Portsmouth, NH</t>
  </si>
  <si>
    <t>6 Nixon Park, Portsmouth, NH</t>
  </si>
  <si>
    <t>110 Congress St #1, Portsmouth, NH</t>
  </si>
  <si>
    <t>418 Lang Rd, Portsmouth, NH</t>
  </si>
  <si>
    <t>897 Woodbury Ave #2, Portsmouth, NH</t>
  </si>
  <si>
    <t>405 Fw Hartford Dr, Portsmouth, NH</t>
  </si>
  <si>
    <t>32 Miller Ave, Portsmouth, NH</t>
  </si>
  <si>
    <t>93 Islington St, Portsmouth, NH</t>
  </si>
  <si>
    <t>70 Eastwood Dr, Portsmouth, NH</t>
  </si>
  <si>
    <t>40 Walker Bungalow Rd, Portsmouth, NH</t>
  </si>
  <si>
    <t>6 Regina Rd, Portsmouth, NH</t>
  </si>
  <si>
    <t>41 Pickering Ave, Portsmouth, NH</t>
  </si>
  <si>
    <t>215 Richards Ave, Portsmouth, NH</t>
  </si>
  <si>
    <t>175 Odiorne Point Rd, Portsmouth, NH</t>
  </si>
  <si>
    <t>833 Islington St, Portsmouth, NH</t>
  </si>
  <si>
    <t>92 Cottage St, Portsmouth, NH</t>
  </si>
  <si>
    <t>260 Odiorne Point Rd, Portsmouth, NH</t>
  </si>
  <si>
    <t>968 Middle Rd, Portsmouth, NH</t>
  </si>
  <si>
    <t>193 Odiorne Point Rd, Portsmouth, NH</t>
  </si>
  <si>
    <t>330 Jones Ave #A, Portsmouth, NH</t>
  </si>
  <si>
    <t>50 Oakwood Dr, Portsmouth, NH</t>
  </si>
  <si>
    <t>149 Odiorne Point Rd, Portsmouth, NH</t>
  </si>
  <si>
    <t>1003 South St #1, Portsmouth, NH</t>
  </si>
  <si>
    <t>118 Pleasant St, Portsmouth, NH</t>
  </si>
  <si>
    <t>50 Fw Hartford Dr, Portsmouth, NH</t>
  </si>
  <si>
    <t>480 Ocean Rd, Portsmouth, NH</t>
  </si>
  <si>
    <t>417 Lafayette Rd, Portsmouth, NH</t>
  </si>
  <si>
    <t>200 Sherburne Rd, Portsmouth, NH</t>
  </si>
  <si>
    <t>1628 Islington St, Portsmouth, NH</t>
  </si>
  <si>
    <t>2425 Lafayette Rd #1, Portsmouth, NH</t>
  </si>
  <si>
    <t>76-82 Bow St, Portsmouth, NH</t>
  </si>
  <si>
    <t>29 Brigham Ln, Portsmouth, NH</t>
  </si>
  <si>
    <t>1160 South St, Portsmouth, NH</t>
  </si>
  <si>
    <t>163 Ocean Rd, Portsmouth, NH</t>
  </si>
  <si>
    <t>249 Islington St #11, Portsmouth, NH</t>
  </si>
  <si>
    <t>599 Middle St, Portsmouth, NH</t>
  </si>
  <si>
    <t>110 Fw Hartford Dr, Portsmouth, NH</t>
  </si>
  <si>
    <t>186 Eastwood Dr, Portsmouth, NH</t>
  </si>
  <si>
    <t>152 Middle St, Portsmouth, NH</t>
  </si>
  <si>
    <t>21 Brewster St #6, Portsmouth, NH</t>
  </si>
  <si>
    <t>138 Congress St, Portsmouth, NH</t>
  </si>
  <si>
    <t>975 Banfield Rd, Portsmouth, NH</t>
  </si>
  <si>
    <t>1250 Woodbury Ave #B, Portsmouth, NH</t>
  </si>
  <si>
    <t>377 Ocean Rd, Portsmouth, NH</t>
  </si>
  <si>
    <t>425 Fw Hartford Dr, Portsmouth, NH</t>
  </si>
  <si>
    <t>16 Chevrolet Ave #1, Portsmouth, NH</t>
  </si>
  <si>
    <t>212 Walker Bungalow Rd, Portsmouth, NH</t>
  </si>
  <si>
    <t>322 Kearsarge Way, Portsmouth, NH</t>
  </si>
  <si>
    <t>64 Pleasant Point Dr, Portsmouth, NH</t>
  </si>
  <si>
    <t>55 Pine St, Portsmouth, NH</t>
  </si>
  <si>
    <t>500 Middle Rd, Portsmouth, NH</t>
  </si>
  <si>
    <t>425 Middle St, Portsmouth, NH</t>
  </si>
  <si>
    <t>229 Miller Ave, Portsmouth, NH</t>
  </si>
  <si>
    <t>327 Sagamore Ave, Portsmouth, NH</t>
  </si>
  <si>
    <t>69 Albany St, Portsmouth, NH</t>
  </si>
  <si>
    <t>1000 Islington St, Portsmouth, NH</t>
  </si>
  <si>
    <t>312 Lang Rd, Portsmouth, NH</t>
  </si>
  <si>
    <t>37 Wholey Way, Portsmouth, NH</t>
  </si>
  <si>
    <t>560 Ocean Rd, Portsmouth, NH</t>
  </si>
  <si>
    <t>68 Odiorne Point Rd, Portsmouth, NH</t>
  </si>
  <si>
    <t>135 Congress St #145, Portsmouth, NH</t>
  </si>
  <si>
    <t>37 Hanover St, Portsmouth, NH</t>
  </si>
  <si>
    <t>500 Ocean Rd, Portsmouth, NH</t>
  </si>
  <si>
    <t>10 Merrimac St, Portsmouth, NH</t>
  </si>
  <si>
    <t>917 Greenland Rd, Portsmouth, NH</t>
  </si>
  <si>
    <t>72 Islington St #1, Portsmouth, NH</t>
  </si>
  <si>
    <t>241 Middle St, Portsmouth, NH</t>
  </si>
  <si>
    <t>115 Fw Hartford Dr, Portsmouth, NH</t>
  </si>
  <si>
    <t>146 Eastwood Dr, Portsmouth, NH</t>
  </si>
  <si>
    <t>3 Little Harbor Rd, Portsmouth, NH</t>
  </si>
  <si>
    <t>165 Fw Hartford Dr, Portsmouth, NH</t>
  </si>
  <si>
    <t>300 Spinney Rd, Portsmouth, NH</t>
  </si>
  <si>
    <t>2021 Lafayette Rd, Portsmouth, NH</t>
  </si>
  <si>
    <t>990 Maplewood Ave, Portsmouth, NH</t>
  </si>
  <si>
    <t>700 South St, Portsmouth, NH</t>
  </si>
  <si>
    <t>4 Regina Rd, Portsmouth, NH</t>
  </si>
  <si>
    <t>929 Sagamore Ave, Portsmouth, NH</t>
  </si>
  <si>
    <t>155 Fw Hartford Dr, Portsmouth, NH</t>
  </si>
  <si>
    <t>156 Eastwood Dr, Portsmouth, NH</t>
  </si>
  <si>
    <t>220 Walker Bungalow Rd, Portsmouth, NH</t>
  </si>
  <si>
    <t>89 Odiorne Point Rd, Portsmouth, NH</t>
  </si>
  <si>
    <t>524 Islington St, Portsmouth, NH</t>
  </si>
  <si>
    <t>420 Fw Hartford Dr, Portsmouth, NH</t>
  </si>
  <si>
    <t>271 Gosport Rd, Portsmouth, NH</t>
  </si>
  <si>
    <t>210 Odiorne Point Rd, Portsmouth, NH</t>
  </si>
  <si>
    <t>199 Gosport Rd, Portsmouth, NH</t>
  </si>
  <si>
    <t>2 Congress St, Portsmouth, NH</t>
  </si>
  <si>
    <t>52 Wholey Way, Portsmouth, NH</t>
  </si>
  <si>
    <t>1156 Woodbury Ave, Portsmouth, NH</t>
  </si>
  <si>
    <t>94 Langdon St, Portsmouth, NH</t>
  </si>
  <si>
    <t>86 Orchard St, Portsmouth, NH</t>
  </si>
  <si>
    <t>38 Georges Ter, Portsmouth, NH</t>
  </si>
  <si>
    <t>43 Cornwall St #A, Portsmouth, NH</t>
  </si>
  <si>
    <t>692 Sagamore Ave, Portsmouth, NH</t>
  </si>
  <si>
    <t>29 Vaughan St, Portsmouth, NH</t>
  </si>
  <si>
    <t>1 Curriers Cv, Portsmouth, NH</t>
  </si>
  <si>
    <t>8 Onyx Ln, Portsmouth, NH</t>
  </si>
  <si>
    <t>765 Middle St, Portsmouth, NH</t>
  </si>
  <si>
    <t>35 Dover St, Portsmouth, NH</t>
  </si>
  <si>
    <t>222 Pleasant St, Portsmouth, NH</t>
  </si>
  <si>
    <t>1 Congress St, Portsmouth, NH</t>
  </si>
  <si>
    <t>1135 Maplewood Ave #1, Portsmouth, NH</t>
  </si>
  <si>
    <t>90 Fleet St #2-1, Portsmouth, NH</t>
  </si>
  <si>
    <t>683 State St, Portsmouth, NH</t>
  </si>
  <si>
    <t>1703 Greenland Rd, Portsmouth, NH</t>
  </si>
  <si>
    <t>425 Banfield Rd, Portsmouth, NH</t>
  </si>
  <si>
    <t>86 Ridges Ct, Portsmouth, NH</t>
  </si>
  <si>
    <t>2 Osprey Dr, Portsmouth, NH</t>
  </si>
  <si>
    <t>270 Fw Hartford Dr, Portsmouth, NH</t>
  </si>
  <si>
    <t>600 Greenland Rd, Portsmouth, NH</t>
  </si>
  <si>
    <t>209 Walker Bungalow Rd, Portsmouth, NH</t>
  </si>
  <si>
    <t>290 Pleasant St #2, Portsmouth, NH</t>
  </si>
  <si>
    <t>282 Sherburne Rd, Portsmouth, NH</t>
  </si>
  <si>
    <t>76 Summit Ave, Portsmouth, NH</t>
  </si>
  <si>
    <t>1167 South St, Portsmouth, NH</t>
  </si>
  <si>
    <t>8 Moebus Ter, Portsmouth, NH</t>
  </si>
  <si>
    <t>1113 Maplewood Ave, Portsmouth, NH</t>
  </si>
  <si>
    <t>267 Richards Ave, Portsmouth, NH</t>
  </si>
  <si>
    <t>545 Peverly Hill Rd, Portsmouth, NH</t>
  </si>
  <si>
    <t>45 Driftwood Ln, Portsmouth, NH</t>
  </si>
  <si>
    <t>10 Martine Cottage Rd, Portsmouth, NH</t>
  </si>
  <si>
    <t>Corporate Dr, Portsmouth, NH</t>
  </si>
  <si>
    <t>3 Hancock St, Portsmouth, NH</t>
  </si>
  <si>
    <t>3110 Lafayette Rd, Portsmouth, NH</t>
  </si>
  <si>
    <t>300 Middle Rd, Portsmouth, NH</t>
  </si>
  <si>
    <t>40 Middle Rd, Portsmouth, NH</t>
  </si>
  <si>
    <t>High St, Portsmouth, NH</t>
  </si>
  <si>
    <t>26 Odiorne Point Rd, Portsmouth, NH</t>
  </si>
  <si>
    <t>Walker Bungalow Rd, Portsmouth, NH</t>
  </si>
  <si>
    <t>172 Northwest St, Portsmouth, NH</t>
  </si>
  <si>
    <t>32 Elm Ct, Portsmouth, NH</t>
  </si>
  <si>
    <t>133 Miller Ave, Portsmouth, NH</t>
  </si>
  <si>
    <t>177 Mechanic St, Portsmouth, NH</t>
  </si>
  <si>
    <t>40 Harrison Ave, Portsmouth, NH</t>
  </si>
  <si>
    <t>1000 Maplewood Ave, Portsmouth, NH</t>
  </si>
  <si>
    <t>955 Woodbury Ave, Portsmouth, NH</t>
  </si>
  <si>
    <t>1395 Elwyn Rd, Portsmouth, NH</t>
  </si>
  <si>
    <t>72 Woodbury Ave #1, Portsmouth, NH</t>
  </si>
  <si>
    <t>101 Odiorne Point Rd, Portsmouth, NH</t>
  </si>
  <si>
    <t>205 Market St, Portsmouth, NH</t>
  </si>
  <si>
    <t>49 Odiorne Point Rd, Portsmouth, NH</t>
  </si>
  <si>
    <t>86 Islington St #1, Portsmouth, NH</t>
  </si>
  <si>
    <t>482 Broad St #3, Portsmouth, NH</t>
  </si>
  <si>
    <t>191 Wentworth House Rd, Portsmouth, NH</t>
  </si>
  <si>
    <t>1061 Maplewood Ave, Portsmouth, NH</t>
  </si>
  <si>
    <t>40 Summer St, Portsmouth, NH</t>
  </si>
  <si>
    <t>480 State St #1, Portsmouth, NH</t>
  </si>
  <si>
    <t>185 Madison St #1, Portsmouth, NH</t>
  </si>
  <si>
    <t>259 Maplewood Ave, Portsmouth, NH</t>
  </si>
  <si>
    <t>195 Myrtle Ave, Portsmouth, NH</t>
  </si>
  <si>
    <t>148 Gosport Rd, Portsmouth, NH</t>
  </si>
  <si>
    <t>113 Essex Ave, Portsmouth, NH</t>
  </si>
  <si>
    <t>185 Ricci Ave, Portsmouth, NH</t>
  </si>
  <si>
    <t>185 Fw Hartford Dr, Portsmouth, NH</t>
  </si>
  <si>
    <t>86 Farm Ln, Portsmouth, NH</t>
  </si>
  <si>
    <t>30 Wholey Way, Portsmouth, NH</t>
  </si>
  <si>
    <t>108 Jones Ave, Portsmouth, NH</t>
  </si>
  <si>
    <t>3172 Lafayette Rd, Portsmouth, NH</t>
  </si>
  <si>
    <t>236 Cate St, Portsmouth, NH</t>
  </si>
  <si>
    <t>149 Ricci Ave, Portsmouth, NH</t>
  </si>
  <si>
    <t>356 Islington St, Portsmouth, NH</t>
  </si>
  <si>
    <t>761 South St, Portsmouth, NH</t>
  </si>
  <si>
    <t>99 Hillside Dr, Portsmouth, NH</t>
  </si>
  <si>
    <t>64 Austin St #1, Portsmouth, NH</t>
  </si>
  <si>
    <t>372 Lang Rd, Portsmouth, NH</t>
  </si>
  <si>
    <t>911 Greenland Rd, Portsmouth, NH</t>
  </si>
  <si>
    <t>191 Sagamore Ave, Portsmouth, NH</t>
  </si>
  <si>
    <t>68 Anne Ave, Portsmouth, NH</t>
  </si>
  <si>
    <t>176 Eastwood Dr, Portsmouth, NH</t>
  </si>
  <si>
    <t>66 Fells Rd, Portsmouth, NH</t>
  </si>
  <si>
    <t>132 Ocean Rd, Portsmouth, NH</t>
  </si>
  <si>
    <t>33 Wilson Rd, Portsmouth, NH</t>
  </si>
  <si>
    <t>207 Cutts St, Portsmouth, NH</t>
  </si>
  <si>
    <t>36 Anne Ave, Portsmouth, NH</t>
  </si>
  <si>
    <t>2 Anne Ave, Portsmouth, NH</t>
  </si>
  <si>
    <t>815 Middle St, Portsmouth, NH</t>
  </si>
  <si>
    <t>547 State St, Portsmouth, NH</t>
  </si>
  <si>
    <t>109 Hillside Dr, Portsmouth, NH</t>
  </si>
  <si>
    <t>121 Eastwood Dr, Portsmouth, NH</t>
  </si>
  <si>
    <t>384 Union St #1, Portsmouth, NH</t>
  </si>
  <si>
    <t>43 Verdun Ave, Portsmouth, NH</t>
  </si>
  <si>
    <t>66 State St #501, Portsmouth, NH</t>
  </si>
  <si>
    <t>304 Maplewood Ave, Portsmouth, NH</t>
  </si>
  <si>
    <t>570 Ocean Rd, Portsmouth, NH</t>
  </si>
  <si>
    <t>290 Peverly Hill Rd, Portsmouth, NH</t>
  </si>
  <si>
    <t>3 Regina Rd, Portsmouth, NH</t>
  </si>
  <si>
    <t>12 Joan Ave, Portsmouth, NH</t>
  </si>
  <si>
    <t>770 Elwyn Rd, Portsmouth, NH</t>
  </si>
  <si>
    <t>33 Pleasant Point Dr, Portsmouth, NH</t>
  </si>
  <si>
    <t>383 Miller Ave, Portsmouth, NH</t>
  </si>
  <si>
    <t>89 Cliff Rd, Portsmouth, NH</t>
  </si>
  <si>
    <t>490 Islington St #1, Portsmouth, NH</t>
  </si>
  <si>
    <t>85 Middle St, Portsmouth, NH</t>
  </si>
  <si>
    <t>127 Middle Rd #A, Portsmouth, NH</t>
  </si>
  <si>
    <t>766 Sagamore Ave, Portsmouth, NH</t>
  </si>
  <si>
    <t>148 Brackett Rd, Portsmouth, NH</t>
  </si>
  <si>
    <t>10 Regina Rd, Portsmouth, NH</t>
  </si>
  <si>
    <t>196 Eastwood Dr, Portsmouth, NH</t>
  </si>
  <si>
    <t>56 Eastwood Dr, Portsmouth, NH</t>
  </si>
  <si>
    <t>959 Maplewood Ave #A, Portsmouth, NH</t>
  </si>
  <si>
    <t>613 Union St, Portsmouth, NH</t>
  </si>
  <si>
    <t>186 Miller Ave, Portsmouth, NH</t>
  </si>
  <si>
    <t>22 Clover Ln, Portsmouth, NH</t>
  </si>
  <si>
    <t>112 Lincoln Ave #2, Portsmouth, NH</t>
  </si>
  <si>
    <t>348 Maplewood Ave #1, Portsmouth, NH</t>
  </si>
  <si>
    <t>553 Islington St, Portsmouth, NH</t>
  </si>
  <si>
    <t>1200 Islington St, Portsmouth, NH</t>
  </si>
  <si>
    <t>845 South St, Portsmouth, NH</t>
  </si>
  <si>
    <t>5 Regina Rd, Portsmouth, NH</t>
  </si>
  <si>
    <t>535 Fw Hartford Dr, Portsmouth, NH</t>
  </si>
  <si>
    <t>623 Greenland Rd, Portsmouth, NH</t>
  </si>
  <si>
    <t>23 Harding Rd, Portsmouth, NH</t>
  </si>
  <si>
    <t>24 Shaw Rd, Portsmouth, NH</t>
  </si>
  <si>
    <t>1447 Islington St, Portsmouth, NH</t>
  </si>
  <si>
    <t>352 Kearsarge Way, Portsmouth, NH</t>
  </si>
  <si>
    <t>40  Bridge St  #G10, Portsmouth, NH</t>
  </si>
  <si>
    <t>210 Fw Hartford Dr, Portsmouth, NH</t>
  </si>
  <si>
    <t>230 Fw Hartford Dr, Portsmouth, NH</t>
  </si>
  <si>
    <t>300 Fw Hartford Dr, Portsmouth, NH</t>
  </si>
  <si>
    <t>235 Austin St, Portsmouth, NH</t>
  </si>
  <si>
    <t>92 Gosport Rd, Portsmouth, NH</t>
  </si>
  <si>
    <t>240 Hillside Dr, Portsmouth, NH</t>
  </si>
  <si>
    <t>495 Sagamore Ave, Portsmouth, NH</t>
  </si>
  <si>
    <t>12 Ruth St, Portsmouth, NH</t>
  </si>
  <si>
    <t>47 Durham St, Portsmouth, NH</t>
  </si>
  <si>
    <t>499 Middle St, Portsmouth, NH</t>
  </si>
  <si>
    <t>672 South St, Portsmouth, NH</t>
  </si>
  <si>
    <t>1 Sylvester St, Portsmouth, NH</t>
  </si>
  <si>
    <t>20 Pleasant Point Dr, Portsmouth, NH</t>
  </si>
  <si>
    <t>55 Tj Gamester Ave, Portsmouth, NH</t>
  </si>
  <si>
    <t>190 Fw Hartford Dr, Portsmouth, NH</t>
  </si>
  <si>
    <t>685 State St, Portsmouth, NH</t>
  </si>
  <si>
    <t>384 Lang Rd, Portsmouth, NH</t>
  </si>
  <si>
    <t>3 Boyan Pl, Portsmouth, NH</t>
  </si>
  <si>
    <t>35 Merrimac St, Portsmouth, NH</t>
  </si>
  <si>
    <t>1 Harding Rd, Portsmouth, NH</t>
  </si>
  <si>
    <t>130 Dennett St #1, Portsmouth, NH</t>
  </si>
  <si>
    <t>400 Fw Hartford Dr, Portsmouth, NH</t>
  </si>
  <si>
    <t>250 Fw Hartford Dr, Portsmouth, NH</t>
  </si>
  <si>
    <t>40 Merrimac St #1, Portsmouth, NH</t>
  </si>
  <si>
    <t>55 Wholey Way, Portsmouth, NH</t>
  </si>
  <si>
    <t>20 Versailles Ave, Portsmouth, NH</t>
  </si>
  <si>
    <t>214 Myrtle Ave, Portsmouth, NH</t>
  </si>
  <si>
    <t>125 Echo Ave, Portsmouth, NH</t>
  </si>
  <si>
    <t>70 Lafayette Rd, Portsmouth, NH</t>
  </si>
  <si>
    <t>796 Sagamore Ave #796, Portsmouth, NH</t>
  </si>
  <si>
    <t>32 Partridge St, Portsmouth, NH</t>
  </si>
  <si>
    <t>97 Eastwood Dr, Portsmouth, NH</t>
  </si>
  <si>
    <t>50 Clover Ln, Portsmouth, NH</t>
  </si>
  <si>
    <t>98 Dennett St #1, Portsmouth, NH</t>
  </si>
  <si>
    <t>144 Kane St, Portsmouth, NH</t>
  </si>
  <si>
    <t>1262 Islington St, Portsmouth, NH</t>
  </si>
  <si>
    <t>653 Greenland Rd, Portsmouth, NH</t>
  </si>
  <si>
    <t>1376 Elwyn Rd, Portsmouth, NH</t>
  </si>
  <si>
    <t>243 Lafayette Rd, Portsmouth, NH</t>
  </si>
  <si>
    <t>59 Taft Rd, Portsmouth, NH</t>
  </si>
  <si>
    <t>85 Brewster St, Portsmouth, NH</t>
  </si>
  <si>
    <t>6 Dearborn St, Portsmouth, NH</t>
  </si>
  <si>
    <t>140 Edmond Ave, Portsmouth, NH</t>
  </si>
  <si>
    <t>485 Fw Hartford Dr, Portsmouth, NH</t>
  </si>
  <si>
    <t>325 Miller Ave, Portsmouth, NH</t>
  </si>
  <si>
    <t>30 Fw Hartford Dr, Portsmouth, NH</t>
  </si>
  <si>
    <t>24 Harrison Ave, Portsmouth, NH</t>
  </si>
  <si>
    <t>32 Edgewood Rd, Portsmouth, NH</t>
  </si>
  <si>
    <t>3 Hillside Dr, Portsmouth, NH</t>
  </si>
  <si>
    <t>628 Broad St, Portsmouth, NH</t>
  </si>
  <si>
    <t>135 Hillside Dr, Portsmouth, NH</t>
  </si>
  <si>
    <t>290 Fw Hartford Dr, Portsmouth, NH</t>
  </si>
  <si>
    <t>383 Ocean Rd, Portsmouth, NH</t>
  </si>
  <si>
    <t>160 Fw Hartford Dr, Portsmouth, NH</t>
  </si>
  <si>
    <t>33 Robert Ave, Portsmouth, NH</t>
  </si>
  <si>
    <t>99 Marne Ave, Portsmouth, NH</t>
  </si>
  <si>
    <t>280 Fw Hartford Dr, Portsmouth, NH</t>
  </si>
  <si>
    <t>96 Coakley Rd, Portsmouth, NH</t>
  </si>
  <si>
    <t>515 Fw Hartford Dr, Portsmouth, NH</t>
  </si>
  <si>
    <t>115 Nathaniel Dr, Portsmouth, NH</t>
  </si>
  <si>
    <t>608 State St, Portsmouth, NH</t>
  </si>
  <si>
    <t>36 Artwill Ave, Portsmouth, NH</t>
  </si>
  <si>
    <t>147 Congress St, Portsmouth, NH</t>
  </si>
  <si>
    <t>43 Middle St, Portsmouth, NH</t>
  </si>
  <si>
    <t>30 Daniel St, Portsmouth, NH</t>
  </si>
  <si>
    <t>390 Fw Hartford Dr, Portsmouth, NH</t>
  </si>
  <si>
    <t>55 Harding Rd, Portsmouth, NH</t>
  </si>
  <si>
    <t>11 Hoover Dr, Portsmouth, NH</t>
  </si>
  <si>
    <t>448 Lincoln Ave #1, Portsmouth, NH</t>
  </si>
  <si>
    <t>909 State St, Portsmouth, NH</t>
  </si>
  <si>
    <t>462 Middle St, Portsmouth, NH</t>
  </si>
  <si>
    <t>163 Odiorne Point Rd, Portsmouth, NH</t>
  </si>
  <si>
    <t>240 Elwyn Rd, Portsmouth, NH</t>
  </si>
  <si>
    <t>19 Market St, Portsmouth, NH</t>
  </si>
  <si>
    <t>58 Walker Bungalow Rd, Portsmouth, NH</t>
  </si>
  <si>
    <t>7 Arthur Rd, Portsmouth, NH</t>
  </si>
  <si>
    <t>37 Harrison Ave, Portsmouth, NH</t>
  </si>
  <si>
    <t>56 Middle St, Portsmouth, NH</t>
  </si>
  <si>
    <t>145 Middle St, Portsmouth, NH</t>
  </si>
  <si>
    <t>295 Broad St, Portsmouth, NH</t>
  </si>
  <si>
    <t>238 Deer St, Portsmouth, NH</t>
  </si>
  <si>
    <t>205 Odiorne Point Rd, Portsmouth, NH</t>
  </si>
  <si>
    <t>15 Middle St, Portsmouth, NH</t>
  </si>
  <si>
    <t>305 Grant Ave, Portsmouth, NH</t>
  </si>
  <si>
    <t>218 State St, Portsmouth, NH</t>
  </si>
  <si>
    <t>820 Mcgee Dr, Portsmouth, NH</t>
  </si>
  <si>
    <t>56 Ridges Ct, Portsmouth, NH</t>
  </si>
  <si>
    <t>Chapel St, Portsmouth, NH</t>
  </si>
  <si>
    <t>100 Patricia Dr, Portsmouth, NH</t>
  </si>
  <si>
    <t>57 Salter St, Portsmouth, NH</t>
  </si>
  <si>
    <t>110 Court St #1, Portsmouth, NH</t>
  </si>
  <si>
    <t>94 Odiorne Point Rd, Portsmouth, NH</t>
  </si>
  <si>
    <t>142 State St, Portsmouth, NH</t>
  </si>
  <si>
    <t>18 Hillcrest Dr, Portsmouth, NH</t>
  </si>
  <si>
    <t>10 Oakwood Dr, Portsmouth, NH</t>
  </si>
  <si>
    <t>410 Broad St, Portsmouth, NH</t>
  </si>
  <si>
    <t>151 Eastwood Dr, Portsmouth, NH</t>
  </si>
  <si>
    <t>38 Dodge Ave, Portsmouth, NH</t>
  </si>
  <si>
    <t>752 South St, Portsmouth, NH</t>
  </si>
  <si>
    <t>393 New Castle Ave, Portsmouth, NH</t>
  </si>
  <si>
    <t>911 South St #1, Portsmouth, NH</t>
  </si>
  <si>
    <t>18 Moffat St, Portsmouth, NH</t>
  </si>
  <si>
    <t>49 Mt Vernon St, Portsmouth, NH</t>
  </si>
  <si>
    <t>282 Middle St, Portsmouth, NH</t>
  </si>
  <si>
    <t>283 Pleasant St, Portsmouth, NH</t>
  </si>
  <si>
    <t>248 Peverly Hill Rd #1, Portsmouth, NH</t>
  </si>
  <si>
    <t>808 Sagamore Ave, Portsmouth, NH</t>
  </si>
  <si>
    <t>390 Richards Ave, Portsmouth, NH</t>
  </si>
  <si>
    <t>95 Greenleaf Ave, Portsmouth, NH</t>
  </si>
  <si>
    <t>217 Bartlett St #4, Portsmouth, NH</t>
  </si>
  <si>
    <t>606 Union St, Portsmouth, NH</t>
  </si>
  <si>
    <t>259 South St #1, Portsmouth, NH</t>
  </si>
  <si>
    <t>486 Ocean Rd, Portsmouth, NH</t>
  </si>
  <si>
    <t>352 Miller Ave #1, Portsmouth, NH</t>
  </si>
  <si>
    <t>25 Tj Gamester Ave, Portsmouth, NH</t>
  </si>
  <si>
    <t>1054 Banfield Rd, Portsmouth, NH</t>
  </si>
  <si>
    <t>71 Buckminster Way, Portsmouth, NH</t>
  </si>
  <si>
    <t>27 Albany St, Portsmouth, NH</t>
  </si>
  <si>
    <t>415 Ocean Rd, Portsmouth, NH</t>
  </si>
  <si>
    <t>575 Fw Hartford Dr, Portsmouth, NH</t>
  </si>
  <si>
    <t>131 Eastwood Dr, Portsmouth, NH</t>
  </si>
  <si>
    <t>410 Fw Hartford Dr, Portsmouth, NH</t>
  </si>
  <si>
    <t>3 Pheasant Ln, Portsmouth, NH</t>
  </si>
  <si>
    <t>55 Buckminster Way, Portsmouth, NH</t>
  </si>
  <si>
    <t>54 Pray St, Portsmouth, NH</t>
  </si>
  <si>
    <t>404 Islington St, Portsmouth, NH</t>
  </si>
  <si>
    <t>310 Jones Ave, Portsmouth, NH</t>
  </si>
  <si>
    <t>95 Fw Hartford Dr, Portsmouth, NH</t>
  </si>
  <si>
    <t>344 Lafayette Rd, Portsmouth, NH</t>
  </si>
  <si>
    <t>1585 Elwyn Rd, Portsmouth, NH</t>
  </si>
  <si>
    <t>840 Mcgee Dr, Portsmouth, NH</t>
  </si>
  <si>
    <t>235 Cate St, Portsmouth, NH</t>
  </si>
  <si>
    <t>1745 Islington St, Portsmouth, NH</t>
  </si>
  <si>
    <t>35 Tj Gamester Ave, Portsmouth, NH</t>
  </si>
  <si>
    <t>109 Diamond Dr, Portsmouth, NH</t>
  </si>
  <si>
    <t>40 Wilson Rd, Portsmouth, NH</t>
  </si>
  <si>
    <t>36 Brigham Ln, Portsmouth, NH</t>
  </si>
  <si>
    <t>135 Fw Hartford Dr, Portsmouth, NH</t>
  </si>
  <si>
    <t>60 Martine Cottage Rd, Portsmouth, NH</t>
  </si>
  <si>
    <t>94 Richards Ave, Portsmouth, NH</t>
  </si>
  <si>
    <t>240 Buckminster Way, Portsmouth, NH</t>
  </si>
  <si>
    <t>1183 Sagamore Ave, Portsmouth, NH</t>
  </si>
  <si>
    <t>2 Rand Ct, Portsmouth, NH</t>
  </si>
  <si>
    <t>116 Middle St, Portsmouth, NH</t>
  </si>
  <si>
    <t>711 Islington St, Portsmouth, NH</t>
  </si>
  <si>
    <t>355 Fw Hartford Dr, Portsmouth, NH</t>
  </si>
  <si>
    <t>127 Bartlett St, Portsmouth, NH</t>
  </si>
  <si>
    <t>501 New Castle Ave, Portsmouth, NH</t>
  </si>
  <si>
    <t>462 Islington St, Portsmouth, NH</t>
  </si>
  <si>
    <t>120 Hillcrest Dr, Portsmouth, NH</t>
  </si>
  <si>
    <t>470 Richards Ave, Portsmouth, NH</t>
  </si>
  <si>
    <t>25 Oakwood Dr, Portsmouth, NH</t>
  </si>
  <si>
    <t>63 Odiorne Point Rd, Portsmouth, NH</t>
  </si>
  <si>
    <t>287 Myrtle Ave, Portsmouth, NH</t>
  </si>
  <si>
    <t>98 Court St #6, Portsmouth, NH</t>
  </si>
  <si>
    <t>1 Regina Rd, Portsmouth, NH</t>
  </si>
  <si>
    <t>380 Greenleaf Ave, Portsmouth, NH</t>
  </si>
  <si>
    <t>870 Elwyn Rd, Portsmouth, NH</t>
  </si>
  <si>
    <t>361 Miller Ave, Portsmouth, NH</t>
  </si>
  <si>
    <t>323 Jones Ave, Portsmouth, NH</t>
  </si>
  <si>
    <t>604 Elwyn Rd, Portsmouth, NH</t>
  </si>
  <si>
    <t>1060 Banfield Rd, Portsmouth, NH</t>
  </si>
  <si>
    <t>370 Fw Hartford Dr, Portsmouth, NH</t>
  </si>
  <si>
    <t>388 State St, Portsmouth, NH</t>
  </si>
  <si>
    <t>203 Maplewood Ave, Portsmouth, NH</t>
  </si>
  <si>
    <t>30 Gardner St, Portsmouth, NH</t>
  </si>
  <si>
    <t>1229 South St, Portsmouth, NH</t>
  </si>
  <si>
    <t>78 Lawrence St #1, Portsmouth, NH</t>
  </si>
  <si>
    <t>200 Market St, Portsmouth, NH</t>
  </si>
  <si>
    <t>210 Eastwood Dr, Portsmouth, NH</t>
  </si>
  <si>
    <t>1187 Sagamore Ave, Portsmouth, NH</t>
  </si>
  <si>
    <t>30 Walden St, Portsmouth, NH</t>
  </si>
  <si>
    <t>19 South St #1, Portsmouth, NH</t>
  </si>
  <si>
    <t>310 Fw Hartford Dr, Portsmouth, NH</t>
  </si>
  <si>
    <t>Miller Ave, Portsmouth, NH</t>
  </si>
  <si>
    <t>40 Pleasant Point Dr, Portsmouth, NH</t>
  </si>
  <si>
    <t>660 Middle St, Portsmouth, NH</t>
  </si>
  <si>
    <t>377 Thornton St, Portsmouth, NH</t>
  </si>
  <si>
    <t>998 South St, Portsmouth, NH</t>
  </si>
  <si>
    <t>44 Wholey Way, Portsmouth, NH</t>
  </si>
  <si>
    <t>940 Lafayette Rd, Portsmouth, NH</t>
  </si>
  <si>
    <t>25 Clover Ln, Portsmouth, NH</t>
  </si>
  <si>
    <t>605 Lincoln Ave #1, Portsmouth, NH</t>
  </si>
  <si>
    <t>91 Buckminster Way, Portsmouth, NH</t>
  </si>
  <si>
    <t>90 Coakley Rd, Portsmouth, NH</t>
  </si>
  <si>
    <t>1410 South St, Portsmouth, NH</t>
  </si>
  <si>
    <t>1011 Banfield Rd, Portsmouth, NH</t>
  </si>
  <si>
    <t>323 Mckinley Rd, Portsmouth, NH</t>
  </si>
  <si>
    <t>913 Elwyn Rd, Portsmouth, NH</t>
  </si>
  <si>
    <t>166 Gosport Rd, Portsmouth, NH</t>
  </si>
  <si>
    <t>36 Hunters Hill Ave, Portsmouth, NH</t>
  </si>
  <si>
    <t>80 Fw Hartford Dr, Portsmouth, NH</t>
  </si>
  <si>
    <t>381 Middle St, Portsmouth, NH</t>
  </si>
  <si>
    <t>134 Middle St, Portsmouth, NH</t>
  </si>
  <si>
    <t>580 Greenland Rd, Portsmouth, NH</t>
  </si>
  <si>
    <t>520 Ocean Rd, Portsmouth, NH</t>
  </si>
  <si>
    <t>4 Moebus Ter, Portsmouth, NH</t>
  </si>
  <si>
    <t>304 Islington St #1, Portsmouth, NH</t>
  </si>
  <si>
    <t>107 Eastwood Dr, Portsmouth, NH</t>
  </si>
  <si>
    <t>150 Fw Hartford Dr, Portsmouth, NH</t>
  </si>
  <si>
    <t>60 Union St, Portsmouth, NH</t>
  </si>
  <si>
    <t>901 Banfield Rd, Portsmouth, NH</t>
  </si>
  <si>
    <t>1381 Elwyn Rd, Portsmouth, NH</t>
  </si>
  <si>
    <t>185 Edmond Ave, Portsmouth, NH</t>
  </si>
  <si>
    <t>145 Cabot St #1, Portsmouth, NH</t>
  </si>
  <si>
    <t>136 Cabot St, Portsmouth, NH</t>
  </si>
  <si>
    <t>227 Broad St #1, Portsmouth, NH</t>
  </si>
  <si>
    <t>100 Fw Hartford Dr, Portsmouth, NH</t>
  </si>
  <si>
    <t>7 Shaw Rd, Portsmouth, NH</t>
  </si>
  <si>
    <t>208 Broad St, Portsmouth, NH</t>
  </si>
  <si>
    <t>141 Eastwood Dr, Portsmouth, NH</t>
  </si>
  <si>
    <t>448 Market St #2, Portsmouth, NH</t>
  </si>
  <si>
    <t>272 Rockland St, Portsmouth, NH</t>
  </si>
  <si>
    <t>4 Sagamore Grv, Portsmouth, NH</t>
  </si>
  <si>
    <t>44 Albacore Way #A, Portsmouth, NH</t>
  </si>
  <si>
    <t>42 Joan Ave, Portsmouth, NH</t>
  </si>
  <si>
    <t>530 Fw Hartford Dr, Portsmouth, NH</t>
  </si>
  <si>
    <t>2007 Lafayette Rd, Portsmouth, NH</t>
  </si>
  <si>
    <t>161 Wibird St #1, Portsmouth, NH</t>
  </si>
  <si>
    <t>12 Robert Ave, Portsmouth, NH</t>
  </si>
  <si>
    <t>4 Boyan Pl, Portsmouth, NH</t>
  </si>
  <si>
    <t>385 Ocean Rd, Portsmouth, NH</t>
  </si>
  <si>
    <t>82 Driftwood Ln, Portsmouth, NH</t>
  </si>
  <si>
    <t>305 Fw Hartford Dr, Portsmouth, NH</t>
  </si>
  <si>
    <t>245 Lincoln Ave, Portsmouth, NH</t>
  </si>
  <si>
    <t>921 Middle St #1, Portsmouth, NH</t>
  </si>
  <si>
    <t>189 Walker Bungalow Rd, Portsmouth, NH</t>
  </si>
  <si>
    <t>816 Middle St, Portsmouth, NH</t>
  </si>
  <si>
    <t>138 Maplewood Ave, Portsmouth, NH</t>
  </si>
  <si>
    <t>405 South St, Portsmouth, NH</t>
  </si>
  <si>
    <t>1710 Islington St, Portsmouth, NH</t>
  </si>
  <si>
    <t>565 Fw Hartford Dr, Portsmouth, NH</t>
  </si>
  <si>
    <t>1821 Lafayette Rd, Portsmouth, NH</t>
  </si>
  <si>
    <t>1240 Islington St, Portsmouth, NH</t>
  </si>
  <si>
    <t>992 South St #1, Portsmouth, NH</t>
  </si>
  <si>
    <t>1701 Lafayette Rd, Portsmouth, NH</t>
  </si>
  <si>
    <t>54 Court St, Portsmouth, NH</t>
  </si>
  <si>
    <t>1549 Islington St, Portsmouth, NH</t>
  </si>
  <si>
    <t>65 Fw Hartford Dr, Portsmouth, NH</t>
  </si>
  <si>
    <t>125 Fw Hartford Dr, Portsmouth, NH</t>
  </si>
  <si>
    <t>378 Thornton St, Portsmouth, NH</t>
  </si>
  <si>
    <t>419 Greenleaf Ave, Portsmouth, NH</t>
  </si>
  <si>
    <t>394 Ocean Rd, Portsmouth, NH</t>
  </si>
  <si>
    <t>213 Pleasant St, Portsmouth, NH</t>
  </si>
  <si>
    <t>129 Buckminster Way, Portsmouth, NH</t>
  </si>
  <si>
    <t>1400 Woodbury Ave, Portsmouth, NH</t>
  </si>
  <si>
    <t>411 Ocean Rd, Portsmouth, NH</t>
  </si>
  <si>
    <t>4 Taylor Ln, Portsmouth, NH</t>
  </si>
  <si>
    <t>40 Tj Gamester Ave, Portsmouth, NH</t>
  </si>
  <si>
    <t>305 Sagamore Ave, Portsmouth, NH</t>
  </si>
  <si>
    <t>591 Greenland Rd, Portsmouth, NH</t>
  </si>
  <si>
    <t>90 Nathaniel Dr, Portsmouth, NH</t>
  </si>
  <si>
    <t>189 Martha Ter, Portsmouth, NH</t>
  </si>
  <si>
    <t>45 Brackett Rd, Portsmouth, NH</t>
  </si>
  <si>
    <t>45 Fw Hartford Dr, Portsmouth, NH</t>
  </si>
  <si>
    <t>5 Ruth St, Portsmouth, NH</t>
  </si>
  <si>
    <t>47 Jones Ave, Portsmouth, NH</t>
  </si>
  <si>
    <t>350 Broad St, Portsmouth, NH</t>
  </si>
  <si>
    <t>155 Orchard St, Portsmouth, NH</t>
  </si>
  <si>
    <t>12 Central Ave #1, Portsmouth, NH</t>
  </si>
  <si>
    <t>45 Albacore Way, Portsmouth, NH</t>
  </si>
  <si>
    <t>313 Aldrich Rd #1, Portsmouth, NH</t>
  </si>
  <si>
    <t>101 Aldrich Rd #101, Portsmouth, NH</t>
  </si>
  <si>
    <t>50 Cottage St, Portsmouth, NH</t>
  </si>
  <si>
    <t>359 Lang Rd, Portsmouth, NH</t>
  </si>
  <si>
    <t>205 Rockland St, Portsmouth, NH</t>
  </si>
  <si>
    <t>64 Thaxter Rd, Portsmouth, NH</t>
  </si>
  <si>
    <t>238 Miller Ave, Portsmouth, NH</t>
  </si>
  <si>
    <t>392 Greenside Ave, Portsmouth, NH</t>
  </si>
  <si>
    <t>1 Michael Succi Dr, Portsmouth, NH</t>
  </si>
  <si>
    <t>9 Willard Ave, Portsmouth, NH</t>
  </si>
  <si>
    <t>8 Pheasant Ln, Portsmouth, NH</t>
  </si>
  <si>
    <t>68 Taft Rd, Portsmouth, NH</t>
  </si>
  <si>
    <t>63 Robert Ave, Portsmouth, NH</t>
  </si>
  <si>
    <t>910 Sagamore Ave, Portsmouth, NH</t>
  </si>
  <si>
    <t>617 Woodbury Ave, Portsmouth, NH</t>
  </si>
  <si>
    <t>480 Fw Hartford Dr, Portsmouth, NH</t>
  </si>
  <si>
    <t>67 Ridges Ct, Portsmouth, NH</t>
  </si>
  <si>
    <t>266 Middle St, Portsmouth, NH</t>
  </si>
  <si>
    <t>259 Miller Ave, Portsmouth, NH</t>
  </si>
  <si>
    <t>273 Maplewood Ave #1, Portsmouth, NH</t>
  </si>
  <si>
    <t>138 Rockland St, Portsmouth, NH</t>
  </si>
  <si>
    <t>698 Sagamore Ave, Portsmouth, NH</t>
  </si>
  <si>
    <t>19 Brigham Ln, Portsmouth, NH</t>
  </si>
  <si>
    <t>8 Central Ave, Portsmouth, NH</t>
  </si>
  <si>
    <t>300 Court St #1, Portsmouth, NH</t>
  </si>
  <si>
    <t>177 Richards Ave, Portsmouth, NH</t>
  </si>
  <si>
    <t>20 Albacore Way #20A, Portsmouth, NH</t>
  </si>
  <si>
    <t>590 Fw Hartford Dr, Portsmouth, NH</t>
  </si>
  <si>
    <t>895 Sagamore Ave, Portsmouth, NH</t>
  </si>
  <si>
    <t>640 Middle St, Portsmouth, NH</t>
  </si>
  <si>
    <t>172 Hanover St, Portsmouth, NH</t>
  </si>
  <si>
    <t>33 Madison St, Portsmouth, NH</t>
  </si>
  <si>
    <t>120 Ridges Ct, Portsmouth, NH</t>
  </si>
  <si>
    <t>379 Sherburne Rd, Portsmouth, NH</t>
  </si>
  <si>
    <t>119 Diamond Dr, Portsmouth, NH</t>
  </si>
  <si>
    <t>57 Albacore Way A #57A, Portsmouth, NH</t>
  </si>
  <si>
    <t>25 Lafayette Rd, Portsmouth, NH</t>
  </si>
  <si>
    <t>190 Middle Rd, Portsmouth, NH</t>
  </si>
  <si>
    <t>6 Elwyn Rd, Portsmouth, NH</t>
  </si>
  <si>
    <t>17 Thaxter Rd, Portsmouth, NH</t>
  </si>
  <si>
    <t>120 Nathaniel Dr, Portsmouth, NH</t>
  </si>
  <si>
    <t>500 Fw Hartford Dr, Portsmouth, NH</t>
  </si>
  <si>
    <t>20 Sherburne Rd, Portsmouth, NH</t>
  </si>
  <si>
    <t>278 Sherburne Rd, Portsmouth, NH</t>
  </si>
  <si>
    <t>60 Elwyn Ave, Portsmouth, NH</t>
  </si>
  <si>
    <t>304 Cabot St #1, Portsmouth, NH</t>
  </si>
  <si>
    <t>50 Gosport Rd, Portsmouth, NH</t>
  </si>
  <si>
    <t>Jewell Ct, Portsmouth, NH</t>
  </si>
  <si>
    <t>460 Sherburne Rd, Portsmouth, NH</t>
  </si>
  <si>
    <t>74 Taft Rd, Portsmouth, NH</t>
  </si>
  <si>
    <t>20 Oak St, Portsmouth, NH</t>
  </si>
  <si>
    <t>349 Hanover St #1, Portsmouth, NH</t>
  </si>
  <si>
    <t>306 South St, Portsmouth, NH</t>
  </si>
  <si>
    <t>49 Wholey Way, Portsmouth, NH</t>
  </si>
  <si>
    <t>123 Hillside Dr, Portsmouth, NH</t>
  </si>
  <si>
    <t>778 South St, Portsmouth, NH</t>
  </si>
  <si>
    <t>66 Rock St, Portsmouth, NH</t>
  </si>
  <si>
    <t>425 Union St #3, Portsmouth, NH</t>
  </si>
  <si>
    <t>882 Middle Rd, Portsmouth, NH</t>
  </si>
  <si>
    <t>38 Sherburne Rd, Portsmouth, NH</t>
  </si>
  <si>
    <t>435 Fw Hartford Dr, Portsmouth, NH</t>
  </si>
  <si>
    <t>419 Dennett St #2, Portsmouth, NH</t>
  </si>
  <si>
    <t>134 South St, Portsmouth, NH</t>
  </si>
  <si>
    <t>1618 Islington St, Portsmouth, NH</t>
  </si>
  <si>
    <t>480 Richards Ave, Portsmouth, NH</t>
  </si>
  <si>
    <t>404 Middle St, Portsmouth, NH</t>
  </si>
  <si>
    <t>217 Walker Bungalow Rd, Portsmouth, NH</t>
  </si>
  <si>
    <t>312 Miller Ave, Portsmouth, NH</t>
  </si>
  <si>
    <t>150 Sherburne Rd, Portsmouth, NH</t>
  </si>
  <si>
    <t>375 Fw Hartford Dr, Portsmouth, NH</t>
  </si>
  <si>
    <t>380 Fw Hartford Dr, Portsmouth, NH</t>
  </si>
  <si>
    <t>579 State St, Portsmouth, NH</t>
  </si>
  <si>
    <t>21 Taft Rd, Portsmouth, NH</t>
  </si>
  <si>
    <t>10 Mendum Ave, Portsmouth, NH</t>
  </si>
  <si>
    <t>430 Lafayette Rd, Portsmouth, NH</t>
  </si>
  <si>
    <t>177 Woodlawn Cir, Portsmouth, NH</t>
  </si>
  <si>
    <t>188 Gosport Rd, Portsmouth, NH</t>
  </si>
  <si>
    <t>9 Coolidge Dr, Portsmouth, NH</t>
  </si>
  <si>
    <t>161 Essex Ave, Portsmouth, NH</t>
  </si>
  <si>
    <t>360 Meadow Rd, Portsmouth, NH</t>
  </si>
  <si>
    <t>124 Cabot St, Portsmouth, NH</t>
  </si>
  <si>
    <t>525 Fw Hartford Dr, Portsmouth, NH</t>
  </si>
  <si>
    <t>279 Richards Ave #B, Portsmouth, NH</t>
  </si>
  <si>
    <t>86 Morning St #1, Portsmouth, NH</t>
  </si>
  <si>
    <t>1066 South St, Portsmouth, NH</t>
  </si>
  <si>
    <t>15 Dunlin Way, Portsmouth, NH</t>
  </si>
  <si>
    <t>109-111 Bow St #3, Portsmouth, NH</t>
  </si>
  <si>
    <t>357 Richards Ave, Portsmouth, NH</t>
  </si>
  <si>
    <t>36 Market St #A, Portsmouth, NH</t>
  </si>
  <si>
    <t>524 Broad St, Portsmouth, NH</t>
  </si>
  <si>
    <t>130 Fw Hartford Dr, Portsmouth, NH</t>
  </si>
  <si>
    <t>70 Court St, Portsmouth, NH</t>
  </si>
  <si>
    <t>240 Fw Hartford Dr, Portsmouth, NH</t>
  </si>
  <si>
    <t>339 Miller Ave, Portsmouth, NH</t>
  </si>
  <si>
    <t>15 Central Ave, Portsmouth, NH</t>
  </si>
  <si>
    <t>455 Fw Hartford Dr, Portsmouth, NH</t>
  </si>
  <si>
    <t>46 Mark St, Portsmouth, NH</t>
  </si>
  <si>
    <t>570 Fw Hartford Dr, Portsmouth, NH</t>
  </si>
  <si>
    <t>393 South St, Portsmouth, NH</t>
  </si>
  <si>
    <t>46 Peverly Hill Rd, Portsmouth, NH</t>
  </si>
  <si>
    <t>470 Fw Hartford Dr, Portsmouth, NH</t>
  </si>
  <si>
    <t>337 Richards Ave, Portsmouth, NH</t>
  </si>
  <si>
    <t>39 Lafayette Rd, Portsmouth, NH</t>
  </si>
  <si>
    <t>475 Fw Hartford Dr, Portsmouth, NH</t>
  </si>
  <si>
    <t>71 Baycliff Rd, Portsmouth, NH</t>
  </si>
  <si>
    <t>21 Cleveland Dr, Portsmouth, NH</t>
  </si>
  <si>
    <t>699 Middle St #1, Portsmouth, NH</t>
  </si>
  <si>
    <t>122 Rockland St, Portsmouth, NH</t>
  </si>
  <si>
    <t>1971 Lafayette Rd, Portsmouth, NH</t>
  </si>
  <si>
    <t>606 Elwyn Rd, Portsmouth, NH</t>
  </si>
  <si>
    <t>160 Middle St, Portsmouth, NH</t>
  </si>
  <si>
    <t>916 Elwyn Rd, Portsmouth, NH</t>
  </si>
  <si>
    <t>383 Islington St #1, Portsmouth, NH</t>
  </si>
  <si>
    <t>1420 Woodbury Ave, Portsmouth, NH</t>
  </si>
  <si>
    <t>175 Market St #402, Portsmouth, NH</t>
  </si>
  <si>
    <t>871 Middle Rd, Portsmouth, NH</t>
  </si>
  <si>
    <t>600 Broad St, Portsmouth, NH</t>
  </si>
  <si>
    <t>220 Fw Hartford Dr, Portsmouth, NH</t>
  </si>
  <si>
    <t>125 Meadow Rd, Portsmouth, NH</t>
  </si>
  <si>
    <t>2 Winchester St, Portsmouth, NH</t>
  </si>
  <si>
    <t>799 South St, Portsmouth, NH</t>
  </si>
  <si>
    <t>893 Middle Rd, Portsmouth, NH</t>
  </si>
  <si>
    <t>158 Cabot St #1, Portsmouth, NH</t>
  </si>
  <si>
    <t>215 Fw Hartford Dr, Portsmouth, NH</t>
  </si>
  <si>
    <t>35 Davis Rd, Portsmouth, NH</t>
  </si>
  <si>
    <t>118 Richards Ave, Portsmouth, NH</t>
  </si>
  <si>
    <t>229 Buckminster Way, Portsmouth, NH</t>
  </si>
  <si>
    <t>221 Mckinley Rd, Portsmouth, NH</t>
  </si>
  <si>
    <t>Pearl St, Portsmouth, NH</t>
  </si>
  <si>
    <t>214 Woodbury Ave, Portsmouth, NH</t>
  </si>
  <si>
    <t>507 State St #1, Portsmouth, NH</t>
  </si>
  <si>
    <t>82 Wibird St, Portsmouth, NH</t>
  </si>
  <si>
    <t>30 Tj Gamester Ave, Portsmouth, NH</t>
  </si>
  <si>
    <t>576 Sagamore Ave, Portsmouth, NH</t>
  </si>
  <si>
    <t>20 Woodworth Ave, Portsmouth, NH</t>
  </si>
  <si>
    <t>74 Wentworth House Rd, Portsmouth, NH</t>
  </si>
  <si>
    <t>545 Fw Hartford Dr, Portsmouth, NH</t>
  </si>
  <si>
    <t>104 Odiorne Point Rd, Portsmouth, NH</t>
  </si>
  <si>
    <t>122 Essex Ave, Portsmouth, NH</t>
  </si>
  <si>
    <t>493 Sagamore Ave, Portsmouth, NH</t>
  </si>
  <si>
    <t>170 Fw Hartford Dr, Portsmouth, NH</t>
  </si>
  <si>
    <t>31 Pleasant Point Dr, Portsmouth, NH</t>
  </si>
  <si>
    <t>650 Sagamore Ave, Portsmouth, NH</t>
  </si>
  <si>
    <t>234 Sherburne Rd, Portsmouth, NH</t>
  </si>
  <si>
    <t>243 Middle Rd, Portsmouth, NH</t>
  </si>
  <si>
    <t>17 Van Buren Ave, Portsmouth, NH</t>
  </si>
  <si>
    <t>255 Thornton St, Portsmouth, NH</t>
  </si>
  <si>
    <t>379 Lang Rd, Portsmouth, NH</t>
  </si>
  <si>
    <t>294 Lincoln Ave, Portsmouth, NH</t>
  </si>
  <si>
    <t>147 State St #1, Portsmouth, NH</t>
  </si>
  <si>
    <t>210 Broad St, Portsmouth, NH</t>
  </si>
  <si>
    <t>768 Maplewood Ave, Portsmouth, NH</t>
  </si>
  <si>
    <t>1600 Islington St, Portsmouth, NH</t>
  </si>
  <si>
    <t>3 Melbourne St, Portsmouth, NH</t>
  </si>
  <si>
    <t>890 Banfield Rd, Portsmouth, NH</t>
  </si>
  <si>
    <t>476 Sherburne Rd, Portsmouth, NH</t>
  </si>
  <si>
    <t>150 Pinehurst Rd, Portsmouth, NH</t>
  </si>
  <si>
    <t>21 Harding Rd, Portsmouth, NH</t>
  </si>
  <si>
    <t>224 Elwyn Ave, Portsmouth, NH</t>
  </si>
  <si>
    <t>351 Union St, Portsmouth, NH</t>
  </si>
  <si>
    <t>260 Meadow Rd, Portsmouth, NH</t>
  </si>
  <si>
    <t>255 Fw Hartford Dr, Portsmouth, NH</t>
  </si>
  <si>
    <t>1360 South St, Portsmouth, NH</t>
  </si>
  <si>
    <t>334 Coolidge Dr, Portsmouth, NH</t>
  </si>
  <si>
    <t>430 Richards Ave, Portsmouth, NH</t>
  </si>
  <si>
    <t>409 Lafayette Rd, Portsmouth, NH</t>
  </si>
  <si>
    <t>12 Taft Rd, Portsmouth, NH</t>
  </si>
  <si>
    <t>56 Harvard St, Portsmouth, NH</t>
  </si>
  <si>
    <t>35 Salter St, Portsmouth, NH</t>
  </si>
  <si>
    <t>445 Fw Hartford Dr, Portsmouth, NH</t>
  </si>
  <si>
    <t>595 Fw Hartford Dr, Portsmouth, NH</t>
  </si>
  <si>
    <t>433 Lincoln Ave #1, Portsmouth, NH</t>
  </si>
  <si>
    <t>61 Suzanne Dr, Portsmouth, NH</t>
  </si>
  <si>
    <t>61 Lawrence St, Portsmouth, NH</t>
  </si>
  <si>
    <t>75 Walker Bungalow Rd, Portsmouth, NH</t>
  </si>
  <si>
    <t>49 Marjorie St, Portsmouth, NH</t>
  </si>
  <si>
    <t>303 Oleary Pl, Portsmouth, NH</t>
  </si>
  <si>
    <t>107 Spinney Rd, Portsmouth, NH</t>
  </si>
  <si>
    <t>255 Buckminster Way, Portsmouth, NH</t>
  </si>
  <si>
    <t>202 Court St, Portsmouth, NH</t>
  </si>
  <si>
    <t>19 Harding Rd, Portsmouth, NH</t>
  </si>
  <si>
    <t>858 Greenland Rd, Portsmouth, NH</t>
  </si>
  <si>
    <t>303 Islington St, Portsmouth, NH</t>
  </si>
  <si>
    <t>567 State St, Portsmouth, NH</t>
  </si>
  <si>
    <t>14 Sewall Rd, Portsmouth, NH</t>
  </si>
  <si>
    <t>456 Middle St #2, Portsmouth, NH</t>
  </si>
  <si>
    <t>67 Cabot St #1, Portsmouth, NH</t>
  </si>
  <si>
    <t>32 Taylor Ln, Portsmouth, NH</t>
  </si>
  <si>
    <t>50 Austin St, Portsmouth, NH</t>
  </si>
  <si>
    <t>28 Langdon St #1, Portsmouth, NH</t>
  </si>
  <si>
    <t>160 Rockland St #1, Portsmouth, NH</t>
  </si>
  <si>
    <t>62 Concord Way, Portsmouth, NH</t>
  </si>
  <si>
    <t>219 Gosport Rd, Portsmouth, NH</t>
  </si>
  <si>
    <t>53 Summit Ave, Portsmouth, NH</t>
  </si>
  <si>
    <t>130 Edmond Ave, Portsmouth, NH</t>
  </si>
  <si>
    <t>1380 Elwyn Rd, Portsmouth, NH</t>
  </si>
  <si>
    <t>50 Taft Rd, Portsmouth, NH</t>
  </si>
  <si>
    <t>152 Clinton St, Portsmouth, NH</t>
  </si>
  <si>
    <t>187 Edmond Ave, Portsmouth, NH</t>
  </si>
  <si>
    <t>69 Richards Ave, Portsmouth, NH</t>
  </si>
  <si>
    <t>9 Suzanne Dr, Portsmouth, NH</t>
  </si>
  <si>
    <t>21 Raleigh Way, Portsmouth, NH</t>
  </si>
  <si>
    <t>1801 Lafayette Rd, Portsmouth, NH</t>
  </si>
  <si>
    <t>169 Islington St, Portsmouth, NH</t>
  </si>
  <si>
    <t>134 Echo Ave, Portsmouth, NH</t>
  </si>
  <si>
    <t>1674 Islington St, Portsmouth, NH</t>
  </si>
  <si>
    <t>225 Spinney Rd, Portsmouth, NH</t>
  </si>
  <si>
    <t>85 Tj Gamester Ave, Portsmouth, NH</t>
  </si>
  <si>
    <t>238 Austin St, Portsmouth, NH</t>
  </si>
  <si>
    <t>163 Spinney Rd, Portsmouth, NH</t>
  </si>
  <si>
    <t>623 Dennett St, Portsmouth, NH</t>
  </si>
  <si>
    <t>182 Richards Ave, Portsmouth, NH</t>
  </si>
  <si>
    <t>454 South St, Portsmouth, NH</t>
  </si>
  <si>
    <t>1246 South St, Portsmouth, NH</t>
  </si>
  <si>
    <t>130 Sherburne Rd, Portsmouth, NH</t>
  </si>
  <si>
    <t>165 Dodge Ave, Portsmouth, NH</t>
  </si>
  <si>
    <t>470 Cutts Ave, Portsmouth, NH</t>
  </si>
  <si>
    <t>365 Fw Hartford Dr, Portsmouth, NH</t>
  </si>
  <si>
    <t>15 Fw Hartford Dr, Portsmouth, NH</t>
  </si>
  <si>
    <t>3202 Lafayette Rd, Portsmouth, NH</t>
  </si>
  <si>
    <t>9 Middle Rd, Portsmouth, NH</t>
  </si>
  <si>
    <t>86 Walker Bungalow Rd, Portsmouth, NH</t>
  </si>
  <si>
    <t>458 Broad St, Portsmouth, NH</t>
  </si>
  <si>
    <t>137 Cabot St, Portsmouth, NH</t>
  </si>
  <si>
    <t>192 Lincoln Ave, Portsmouth, NH</t>
  </si>
  <si>
    <t>332 South St, Portsmouth, NH</t>
  </si>
  <si>
    <t>100 Merrimac St, Portsmouth, NH</t>
  </si>
  <si>
    <t>1 Jackson Hill St #1, Portsmouth, NH</t>
  </si>
  <si>
    <t>124 Kensington Rd, Portsmouth, NH</t>
  </si>
  <si>
    <t>504 Middle St, Portsmouth, NH</t>
  </si>
  <si>
    <t>19 Islington St, Portsmouth, NH</t>
  </si>
  <si>
    <t>3448 Lafayette Rd, Portsmouth, NH</t>
  </si>
  <si>
    <t>191 Stark St, Portsmouth, NH</t>
  </si>
  <si>
    <t>59 Swett Ave, Portsmouth, NH</t>
  </si>
  <si>
    <t>562 Islington St, Portsmouth, NH</t>
  </si>
  <si>
    <t>487 Ocean Rd, Portsmouth, NH</t>
  </si>
  <si>
    <t>121 Mechanic St, Portsmouth, NH</t>
  </si>
  <si>
    <t>145 Grant Ave, Portsmouth, NH</t>
  </si>
  <si>
    <t>285 Fw Hartford Dr, Portsmouth, NH</t>
  </si>
  <si>
    <t>171 Walker Bungalow Rd, Portsmouth, NH</t>
  </si>
  <si>
    <t>14 Shaw Rd, Portsmouth, NH</t>
  </si>
  <si>
    <t>516 Greenside Ave, Portsmouth, NH</t>
  </si>
  <si>
    <t>700 Woodbury Ave, Portsmouth, NH</t>
  </si>
  <si>
    <t>539 Peverly Hill Rd, Portsmouth, NH</t>
  </si>
  <si>
    <t>85 Woodworth Ave, Portsmouth, NH</t>
  </si>
  <si>
    <t>210 Cabot St #1, Portsmouth, NH</t>
  </si>
  <si>
    <t>201 Us Route 1 Byp, Portsmouth, NH</t>
  </si>
  <si>
    <t>736 Middle St, Portsmouth, NH</t>
  </si>
  <si>
    <t>4 Lens Ave, Portsmouth, NH</t>
  </si>
  <si>
    <t>82 Peverly Hill Rd, Portsmouth, NH</t>
  </si>
  <si>
    <t>512 Broad St, Portsmouth, NH</t>
  </si>
  <si>
    <t>52 Haven Rd, Portsmouth, NH</t>
  </si>
  <si>
    <t>473 Middle St, Portsmouth, NH</t>
  </si>
  <si>
    <t>44 Pickering St, Portsmouth, NH</t>
  </si>
  <si>
    <t>16 Fairview Dr, Portsmouth, NH</t>
  </si>
  <si>
    <t>410 Richards Ave, Portsmouth, NH</t>
  </si>
  <si>
    <t>85 Pinehurst Rd, Portsmouth, NH</t>
  </si>
  <si>
    <t>275 Mckinley Rd, Portsmouth, NH</t>
  </si>
  <si>
    <t>192 Willard Ave, Portsmouth, NH</t>
  </si>
  <si>
    <t>1195 South St, Portsmouth, NH</t>
  </si>
  <si>
    <t>395 Sherburne Rd, Portsmouth, NH</t>
  </si>
  <si>
    <t>344 Aldrich Rd, Portsmouth, NH</t>
  </si>
  <si>
    <t>91 Lafayette Rd, Portsmouth, NH</t>
  </si>
  <si>
    <t>23 Willard Ave, Portsmouth, NH</t>
  </si>
  <si>
    <t>98 Thaxter Rd, Portsmouth, NH</t>
  </si>
  <si>
    <t>284 Richards Ave #1, Portsmouth, NH</t>
  </si>
  <si>
    <t>79 Spinney Rd, Portsmouth, NH</t>
  </si>
  <si>
    <t>915 Woodbury Ave, Portsmouth, NH</t>
  </si>
  <si>
    <t>185 Jones Ave, Portsmouth, NH</t>
  </si>
  <si>
    <t>155 Pinehurst Rd, Portsmouth, NH</t>
  </si>
  <si>
    <t>1009 Maplewood Ave, Portsmouth, NH</t>
  </si>
  <si>
    <t>29 Mendum Ave, Portsmouth, NH</t>
  </si>
  <si>
    <t>200 Woodlawn Cir, Portsmouth, NH</t>
  </si>
  <si>
    <t>218 Thaxter Rd, Portsmouth, NH</t>
  </si>
  <si>
    <t>107 Walker Bungalow Rd, Portsmouth, NH</t>
  </si>
  <si>
    <t>490 Fw Hartford Dr, Portsmouth, NH</t>
  </si>
  <si>
    <t>815 Mcgee Dr, Portsmouth, NH</t>
  </si>
  <si>
    <t>296 Jones Ave, Portsmouth, NH</t>
  </si>
  <si>
    <t>202 Oleary Pl, Portsmouth, NH</t>
  </si>
  <si>
    <t>392 Middle Rd, Portsmouth, NH</t>
  </si>
  <si>
    <t>98 Fairview Ave, Portsmouth, NH</t>
  </si>
  <si>
    <t>10 Fw Hartford Dr, Portsmouth, NH</t>
  </si>
  <si>
    <t>115 South St, Portsmouth, NH</t>
  </si>
  <si>
    <t>395 Fw Hartford Dr, Portsmouth, NH</t>
  </si>
  <si>
    <t>28 Brigham Ln, Portsmouth, NH</t>
  </si>
  <si>
    <t>1283 Woodbury Ave, Portsmouth, NH</t>
  </si>
  <si>
    <t>169 Martha Ter, Portsmouth, NH</t>
  </si>
  <si>
    <t>112 Highland St, Portsmouth, NH</t>
  </si>
  <si>
    <t>4 Winchester St, Portsmouth, NH</t>
  </si>
  <si>
    <t>537 Islington St #1, Portsmouth, NH</t>
  </si>
  <si>
    <t>546 Middle St #1, Portsmouth, NH</t>
  </si>
  <si>
    <t>287 Spinney Rd, Portsmouth, NH</t>
  </si>
  <si>
    <t>496 Lincoln Ave, Portsmouth, NH</t>
  </si>
  <si>
    <t>107 Pearson St, Portsmouth, NH</t>
  </si>
  <si>
    <t>4 Suzanne Dr, Portsmouth, NH</t>
  </si>
  <si>
    <t>161 Cate St, Portsmouth, NH</t>
  </si>
  <si>
    <t>2 Harding Rd, Portsmouth, NH</t>
  </si>
  <si>
    <t>20 Tj Gamester Ave, Portsmouth, NH</t>
  </si>
  <si>
    <t>244 Wibird St, Portsmouth, NH</t>
  </si>
  <si>
    <t>62 Mckinley Rd, Portsmouth, NH</t>
  </si>
  <si>
    <t>197 Madison St #1, Portsmouth, NH</t>
  </si>
  <si>
    <t>874 Islington St, Portsmouth, NH</t>
  </si>
  <si>
    <t>234 Aldrich Rd, Portsmouth, NH</t>
  </si>
  <si>
    <t>26 Harding Rd, Portsmouth, NH</t>
  </si>
  <si>
    <t>320 South St, Portsmouth, NH</t>
  </si>
  <si>
    <t>1273 Islington St, Portsmouth, NH</t>
  </si>
  <si>
    <t>76 Ruby Rd, Portsmouth, NH</t>
  </si>
  <si>
    <t>75 Court St, Portsmouth, NH</t>
  </si>
  <si>
    <t>7 Taft Rd, Portsmouth, NH</t>
  </si>
  <si>
    <t>20 Brigham Ln, Portsmouth, NH</t>
  </si>
  <si>
    <t>1601 Lafayette Rd, Portsmouth, NH</t>
  </si>
  <si>
    <t>227 Willard Ave, Portsmouth, NH</t>
  </si>
  <si>
    <t>219 Sagamore Ave, Portsmouth, NH</t>
  </si>
  <si>
    <t>199 Middle Rd, Portsmouth, NH</t>
  </si>
  <si>
    <t>23 Wallis Rd, Portsmouth, NH</t>
  </si>
  <si>
    <t>394 Greenleaf Ave, Portsmouth, NH</t>
  </si>
  <si>
    <t>170 Swett Ave, Portsmouth, NH</t>
  </si>
  <si>
    <t>126 State St #1, Portsmouth, NH</t>
  </si>
  <si>
    <t>28 Winchester St, Portsmouth, NH</t>
  </si>
  <si>
    <t>392 Wibird St, Portsmouth, NH</t>
  </si>
  <si>
    <t>248 Willard Ave, Portsmouth, NH</t>
  </si>
  <si>
    <t>205 Raleigh Way, Portsmouth, NH</t>
  </si>
  <si>
    <t>61 Cabot St, Portsmouth, NH</t>
  </si>
  <si>
    <t>88 Wibird St, Portsmouth, NH</t>
  </si>
  <si>
    <t>402 State St #2B, Portsmouth, NH</t>
  </si>
  <si>
    <t>19 Kent St, Portsmouth, NH</t>
  </si>
  <si>
    <t>6 Rockaway St, Portsmouth, NH</t>
  </si>
  <si>
    <t>418 Sherburne Rd, Portsmouth, NH</t>
  </si>
  <si>
    <t>152 Court St, Portsmouth, NH</t>
  </si>
  <si>
    <t>171 Park St, Portsmouth, NH</t>
  </si>
  <si>
    <t>460 Fw Hartford Dr, Portsmouth, NH</t>
  </si>
  <si>
    <t>380 Greenside Ave, Portsmouth, NH</t>
  </si>
  <si>
    <t>245 Woodlawn Cir, Portsmouth, NH</t>
  </si>
  <si>
    <t>29 Hall Ct, Portsmouth, NH</t>
  </si>
  <si>
    <t>323 Union St, Portsmouth, NH</t>
  </si>
  <si>
    <t>46 Sherburne Ave, Portsmouth, NH</t>
  </si>
  <si>
    <t>962 Islington St #1, Portsmouth, NH</t>
  </si>
  <si>
    <t>825 Mcgee Dr, Portsmouth, NH</t>
  </si>
  <si>
    <t>94 Highland St #96, Portsmouth, NH</t>
  </si>
  <si>
    <t>105 Court St, Portsmouth, NH</t>
  </si>
  <si>
    <t>649 State St, Portsmouth, NH</t>
  </si>
  <si>
    <t>3224 Lafayette Rd, Portsmouth, NH</t>
  </si>
  <si>
    <t>261 Sagamore Ave, Portsmouth, NH</t>
  </si>
  <si>
    <t>411 South St, Portsmouth, NH</t>
  </si>
  <si>
    <t>900 Sagamore Ave, Portsmouth, NH</t>
  </si>
  <si>
    <t>419 South St, Portsmouth, NH</t>
  </si>
  <si>
    <t>56 Market St, Portsmouth, NH</t>
  </si>
  <si>
    <t>72 Nathaniel Dr, Portsmouth, NH</t>
  </si>
  <si>
    <t>11 Sewall Rd, Portsmouth, NH</t>
  </si>
  <si>
    <t>149 Islington St, Portsmouth, NH</t>
  </si>
  <si>
    <t>612 South St, Portsmouth, NH</t>
  </si>
  <si>
    <t>37 Taylor Ln, Portsmouth, NH</t>
  </si>
  <si>
    <t>91 South St, Portsmouth, NH</t>
  </si>
  <si>
    <t>36 Sherburne Ave, Portsmouth, NH</t>
  </si>
  <si>
    <t>50 Odiorne Point Rd, Portsmouth, NH</t>
  </si>
  <si>
    <t>127 Cass St, Portsmouth, NH</t>
  </si>
  <si>
    <t>8 Hall Ct, Portsmouth, NH</t>
  </si>
  <si>
    <t>589 Dennett St, Portsmouth, NH</t>
  </si>
  <si>
    <t>60 Tj Gamester Ave, Portsmouth, NH</t>
  </si>
  <si>
    <t>88 Cardinal Ln, Portsmouth, NH</t>
  </si>
  <si>
    <t>2 Melbourne St, Portsmouth, NH</t>
  </si>
  <si>
    <t>60 Fw Hartford Dr, Portsmouth, NH</t>
  </si>
  <si>
    <t>355 Lincoln Ave, Portsmouth, NH</t>
  </si>
  <si>
    <t>381 Ocean Rd, Portsmouth, NH</t>
  </si>
  <si>
    <t>48 Orchard St #48, Portsmouth, NH</t>
  </si>
  <si>
    <t>69 Middle Rd #2, Portsmouth, NH</t>
  </si>
  <si>
    <t>1219 Maplewood Ave, Portsmouth, NH</t>
  </si>
  <si>
    <t>342 Spinney Rd, Portsmouth, NH</t>
  </si>
  <si>
    <t>87 Leavitt Ave, Portsmouth, NH</t>
  </si>
  <si>
    <t>320 Fw Hartford Dr, Portsmouth, NH</t>
  </si>
  <si>
    <t>360 Leslie Dr, Portsmouth, NH</t>
  </si>
  <si>
    <t>206 Dennett St #206, Portsmouth, NH</t>
  </si>
  <si>
    <t>68 Cabot St, Portsmouth, NH</t>
  </si>
  <si>
    <t>234 Rockland St #1, Portsmouth, NH</t>
  </si>
  <si>
    <t>34 Harrison Ave, Portsmouth, NH</t>
  </si>
  <si>
    <t>222 Willard Ave #1, Portsmouth, NH</t>
  </si>
  <si>
    <t>374 Lincoln Ave, Portsmouth, NH</t>
  </si>
  <si>
    <t>19 Taft Rd, Portsmouth, NH</t>
  </si>
  <si>
    <t>46 Buckminster Way, Portsmouth, NH</t>
  </si>
  <si>
    <t>275 Meadow Rd, Portsmouth, NH</t>
  </si>
  <si>
    <t>258 Buckminster Way, Portsmouth, NH</t>
  </si>
  <si>
    <t>229 Raleigh Way, Portsmouth, NH</t>
  </si>
  <si>
    <t>70  State St  #303, Portsmouth, NH</t>
  </si>
  <si>
    <t>39 New Castle Ave, Portsmouth, NH</t>
  </si>
  <si>
    <t>255 Melbourne St, Portsmouth, NH</t>
  </si>
  <si>
    <t>169 Buckminster Way, Portsmouth, NH</t>
  </si>
  <si>
    <t>319 Lincoln Ave, Portsmouth, NH</t>
  </si>
  <si>
    <t>24 Central Ave, Portsmouth, NH</t>
  </si>
  <si>
    <t>660 Colonial Dr, Portsmouth, NH</t>
  </si>
  <si>
    <t>520 Fw Hartford Dr, Portsmouth, NH</t>
  </si>
  <si>
    <t>171 Gates St, Portsmouth, NH</t>
  </si>
  <si>
    <t>456 Sherburne Rd, Portsmouth, NH</t>
  </si>
  <si>
    <t>555 Greenland Rd, Portsmouth, NH</t>
  </si>
  <si>
    <t>12 Nixon Park, Portsmouth, NH</t>
  </si>
  <si>
    <t>579 Broad St, Portsmouth, NH</t>
  </si>
  <si>
    <t>903 Middle St, Portsmouth, NH</t>
  </si>
  <si>
    <t>187 Buckminster Way, Portsmouth, NH</t>
  </si>
  <si>
    <t>286 Cabot St, Portsmouth, NH</t>
  </si>
  <si>
    <t>540 Fw Hartford Dr, Portsmouth, NH</t>
  </si>
  <si>
    <t>186 Martha Ter, Portsmouth, NH</t>
  </si>
  <si>
    <t>414 State St #1, Portsmouth, NH</t>
  </si>
  <si>
    <t>93 Walker Bungalow Rd, Portsmouth, NH</t>
  </si>
  <si>
    <t>461 Middle St, Portsmouth, NH</t>
  </si>
  <si>
    <t>276 Melbourne St, Portsmouth, NH</t>
  </si>
  <si>
    <t>3360 Lafayette Rd, Portsmouth, NH</t>
  </si>
  <si>
    <t>368 Greenside Ave, Portsmouth, NH</t>
  </si>
  <si>
    <t>407 Greenleaf Ave, Portsmouth, NH</t>
  </si>
  <si>
    <t>939 Maplewood Ave, Portsmouth, NH</t>
  </si>
  <si>
    <t>520 South St, Portsmouth, NH</t>
  </si>
  <si>
    <t>651 Maplewood Ave, Portsmouth, NH</t>
  </si>
  <si>
    <t>44 Lookout Ln, Portsmouth, NH</t>
  </si>
  <si>
    <t>56 Lois St, Portsmouth, NH</t>
  </si>
  <si>
    <t>205 Wibird St, Portsmouth, NH</t>
  </si>
  <si>
    <t>827 State St, Portsmouth, NH</t>
  </si>
  <si>
    <t>1 Rockaway St, Portsmouth, NH</t>
  </si>
  <si>
    <t>1002 Greenland Rd, Portsmouth, NH</t>
  </si>
  <si>
    <t>85 Fw Hartford Dr, Portsmouth, NH</t>
  </si>
  <si>
    <t>503 State St, Portsmouth, NH</t>
  </si>
  <si>
    <t>50 Sunset Rd, Portsmouth, NH</t>
  </si>
  <si>
    <t>35 Hampshire Rd, Portsmouth, NH</t>
  </si>
  <si>
    <t>76 Fells Rd, Portsmouth, NH</t>
  </si>
  <si>
    <t>107 Colonial Dr, Portsmouth, NH</t>
  </si>
  <si>
    <t>12 Willard Ave, Portsmouth, NH</t>
  </si>
  <si>
    <t>20 Davis Rd, Portsmouth, NH</t>
  </si>
  <si>
    <t>426 State St, Portsmouth, NH</t>
  </si>
  <si>
    <t>49 Mechanic St, Portsmouth, NH</t>
  </si>
  <si>
    <t>101 Oleary Pl, Portsmouth, NH</t>
  </si>
  <si>
    <t>104 Congress St, Portsmouth, NH</t>
  </si>
  <si>
    <t>30 Sutton Ave, Portsmouth, NH</t>
  </si>
  <si>
    <t>2 Curriers Cv, Portsmouth, NH</t>
  </si>
  <si>
    <t>1727 Islington St, Portsmouth, NH</t>
  </si>
  <si>
    <t>2 Moebus Ter, Portsmouth, NH</t>
  </si>
  <si>
    <t>92 Coakley Rd, Portsmouth, NH</t>
  </si>
  <si>
    <t>710 Middle Rd, Portsmouth, NH</t>
  </si>
  <si>
    <t>42 Dennett St, Portsmouth, NH</t>
  </si>
  <si>
    <t>828 Woodbury Ave, Portsmouth, NH</t>
  </si>
  <si>
    <t>1381 South St, Portsmouth, NH</t>
  </si>
  <si>
    <t>373 Lincoln Ave, Portsmouth, NH</t>
  </si>
  <si>
    <t>133 Lincoln Ave, Portsmouth, NH</t>
  </si>
  <si>
    <t>311 Spinney Rd, Portsmouth, NH</t>
  </si>
  <si>
    <t>250 Broad St, Portsmouth, NH</t>
  </si>
  <si>
    <t>55 Boyd Rd, Portsmouth, NH</t>
  </si>
  <si>
    <t>308 Pleasant St, Portsmouth, NH</t>
  </si>
  <si>
    <t>22  Market Sq  #2, Portsmouth, NH</t>
  </si>
  <si>
    <t>302 Bartlett St, Portsmouth, NH</t>
  </si>
  <si>
    <t>366 Grant Ave, Portsmouth, NH</t>
  </si>
  <si>
    <t>212 Woodbury Ave, Portsmouth, NH</t>
  </si>
  <si>
    <t>1681 Lafayette Rd, Portsmouth, NH</t>
  </si>
  <si>
    <t>199 Middle St, Portsmouth, NH</t>
  </si>
  <si>
    <t>183 Miller Ave, Portsmouth, NH</t>
  </si>
  <si>
    <t>2 Hayes Pl, Portsmouth, NH</t>
  </si>
  <si>
    <t>1707 Islington St, Portsmouth, NH</t>
  </si>
  <si>
    <t>29 Versailles Ave, Portsmouth, NH</t>
  </si>
  <si>
    <t>70 Pleasant Point Dr, Portsmouth, NH</t>
  </si>
  <si>
    <t>201 Walker Bungalow Rd, Portsmouth, NH</t>
  </si>
  <si>
    <t>55 Aldrich Rd, Portsmouth, NH</t>
  </si>
  <si>
    <t>64 Market St, Portsmouth, NH</t>
  </si>
  <si>
    <t>4 Pheasant Ln, Portsmouth, NH</t>
  </si>
  <si>
    <t>45 Marston Ave, Portsmouth, NH</t>
  </si>
  <si>
    <t>328 Aldrich Rd, Portsmouth, NH</t>
  </si>
  <si>
    <t>84 Haven Rd, Portsmouth, NH</t>
  </si>
  <si>
    <t>3334 Lafayette Rd, Portsmouth, NH</t>
  </si>
  <si>
    <t>232 Wibird St, Portsmouth, NH</t>
  </si>
  <si>
    <t>4 Arthur Rd, Portsmouth, NH</t>
  </si>
  <si>
    <t>1 Forest St, Portsmouth, NH</t>
  </si>
  <si>
    <t>911 Sagamore Ave, Portsmouth, NH</t>
  </si>
  <si>
    <t>181 Aldrich Rd, Portsmouth, NH</t>
  </si>
  <si>
    <t>5 Cleveland Dr, Portsmouth, NH</t>
  </si>
  <si>
    <t>274 Miller Ave, Portsmouth, NH</t>
  </si>
  <si>
    <t>97 Pinehurst Rd, Portsmouth, NH</t>
  </si>
  <si>
    <t>13 Albacore Way #13A, Portsmouth, NH</t>
  </si>
  <si>
    <t>7 Islington St #1, Portsmouth, NH</t>
  </si>
  <si>
    <t>457 Broad St, Portsmouth, NH</t>
  </si>
  <si>
    <t>198 Dennett St #1, Portsmouth, NH</t>
  </si>
  <si>
    <t>354 Lincoln Ave, Portsmouth, NH</t>
  </si>
  <si>
    <t>47 Mckinley Rd, Portsmouth, NH</t>
  </si>
  <si>
    <t>440 Lafayette Rd, Portsmouth, NH</t>
  </si>
  <si>
    <t>261 Myrtle Ave, Portsmouth, NH</t>
  </si>
  <si>
    <t>1253 Islington St, Portsmouth, NH</t>
  </si>
  <si>
    <t>100 Ash St, Portsmouth, NH</t>
  </si>
  <si>
    <t>25 Taylor Ln, Portsmouth, NH</t>
  </si>
  <si>
    <t>315 Mckinley Rd, Portsmouth, NH</t>
  </si>
  <si>
    <t>264 Jones Ave, Portsmouth, NH</t>
  </si>
  <si>
    <t>1781 Lafayette Rd, Portsmouth, NH</t>
  </si>
  <si>
    <t>33 Columbia Ct, Portsmouth, NH</t>
  </si>
  <si>
    <t>300 Jones Ave, Portsmouth, NH</t>
  </si>
  <si>
    <t>101 Wibird St #1, Portsmouth, NH</t>
  </si>
  <si>
    <t>740 Middle Rd, Portsmouth, NH</t>
  </si>
  <si>
    <t>196 Mckinley Rd, Portsmouth, NH</t>
  </si>
  <si>
    <t>135 Spinney Rd, Portsmouth, NH</t>
  </si>
  <si>
    <t>465 Fw Hartford Dr, Portsmouth, NH</t>
  </si>
  <si>
    <t>369 Islington St #A, Portsmouth, NH</t>
  </si>
  <si>
    <t>211 Sherburne Rd, Portsmouth, NH</t>
  </si>
  <si>
    <t>180 Spinney Rd, Portsmouth, NH</t>
  </si>
  <si>
    <t>1500 Islington St, Portsmouth, NH</t>
  </si>
  <si>
    <t>45 Cliff Rd, Portsmouth, NH</t>
  </si>
  <si>
    <t>628 Greenland Rd, Portsmouth, NH</t>
  </si>
  <si>
    <t>67 Dodge Ave, Portsmouth, NH</t>
  </si>
  <si>
    <t>11 Dwight Ave, Portsmouth, NH</t>
  </si>
  <si>
    <t>54 Winchester St, Portsmouth, NH</t>
  </si>
  <si>
    <t>31 Wilson Rd, Portsmouth, NH</t>
  </si>
  <si>
    <t>440 Fw Hartford Dr, Portsmouth, NH</t>
  </si>
  <si>
    <t>313 Islington St, Portsmouth, NH</t>
  </si>
  <si>
    <t>245 Fw Hartford Dr, Portsmouth, NH</t>
  </si>
  <si>
    <t>235 Fw Hartford Dr, Portsmouth, NH</t>
  </si>
  <si>
    <t>978 South St, Portsmouth, NH</t>
  </si>
  <si>
    <t>150 New Castle Ave, Portsmouth, NH</t>
  </si>
  <si>
    <t>1 Polk Ave, Portsmouth, NH</t>
  </si>
  <si>
    <t>684 State St, Portsmouth, NH</t>
  </si>
  <si>
    <t>161 Park St, Portsmouth, NH</t>
  </si>
  <si>
    <t>105 Melbourne St, Portsmouth, NH</t>
  </si>
  <si>
    <t>1151 Sagamore Ave, Portsmouth, NH</t>
  </si>
  <si>
    <t>130 Union St, Portsmouth, NH</t>
  </si>
  <si>
    <t>65 Griffin Rd, Portsmouth, NH</t>
  </si>
  <si>
    <t>208 Willard Ave, Portsmouth, NH</t>
  </si>
  <si>
    <t>221 Middle Rd, Portsmouth, NH</t>
  </si>
  <si>
    <t>1531 Elwyn Rd, Portsmouth, NH</t>
  </si>
  <si>
    <t>201 Park St, Portsmouth, NH</t>
  </si>
  <si>
    <t>148 Richards Ave, Portsmouth, NH</t>
  </si>
  <si>
    <t>570 Union St, Portsmouth, NH</t>
  </si>
  <si>
    <t>697 Sagamore Ave, Portsmouth, NH</t>
  </si>
  <si>
    <t>25 South Mill St, Portsmouth, NH</t>
  </si>
  <si>
    <t>161 Aldrich Rd, Portsmouth, NH</t>
  </si>
  <si>
    <t>137 Northwest St, Portsmouth, NH</t>
  </si>
  <si>
    <t>510 Fw Hartford Dr, Portsmouth, NH</t>
  </si>
  <si>
    <t>26 Walker Bungalow Rd, Portsmouth, NH</t>
  </si>
  <si>
    <t>71 Cliff Rd, Portsmouth, NH</t>
  </si>
  <si>
    <t>26 Columbia Ct, Portsmouth, NH</t>
  </si>
  <si>
    <t>678 Middle St, Portsmouth, NH</t>
  </si>
  <si>
    <t>28 Sherburne Ave, Portsmouth, NH</t>
  </si>
  <si>
    <t>92 Willard Ave, Portsmouth, NH</t>
  </si>
  <si>
    <t>6 Harding Rd, Portsmouth, NH</t>
  </si>
  <si>
    <t>1953 Lafayette Rd, Portsmouth, NH</t>
  </si>
  <si>
    <t>152 Dennett St #A, Portsmouth, NH</t>
  </si>
  <si>
    <t>151 Elwyn Ave, Portsmouth, NH</t>
  </si>
  <si>
    <t>1290 Woodbury Ave, Portsmouth, NH</t>
  </si>
  <si>
    <t>603 Dennett St, Portsmouth, NH</t>
  </si>
  <si>
    <t>220 Cabot St, Portsmouth, NH</t>
  </si>
  <si>
    <t>15 Haven Rd, Portsmouth, NH</t>
  </si>
  <si>
    <t>83 Cabot St, Portsmouth, NH</t>
  </si>
  <si>
    <t>151 Lafayette Rd #1, Portsmouth, NH</t>
  </si>
  <si>
    <t>130 Clinton St, Portsmouth, NH</t>
  </si>
  <si>
    <t>9 Taylor Ln, Portsmouth, NH</t>
  </si>
  <si>
    <t>83 Rockingham Ave, Portsmouth, NH</t>
  </si>
  <si>
    <t>586 Broad St, Portsmouth, NH</t>
  </si>
  <si>
    <t>23 Harrison Ave, Portsmouth, NH</t>
  </si>
  <si>
    <t>206 Melbourne St, Portsmouth, NH</t>
  </si>
  <si>
    <t>80 Winchester St, Portsmouth, NH</t>
  </si>
  <si>
    <t>28 Harding Rd, Portsmouth, NH</t>
  </si>
  <si>
    <t>70 Highland St, Portsmouth, NH</t>
  </si>
  <si>
    <t>95 Tj Gamester Ave, Portsmouth, NH</t>
  </si>
  <si>
    <t>300 Peverly Hill Rd, Portsmouth, NH</t>
  </si>
  <si>
    <t>47 Opal Ave, Portsmouth, NH</t>
  </si>
  <si>
    <t>342 Court St, Portsmouth, NH</t>
  </si>
  <si>
    <t>534 Colonial Dr, Portsmouth, NH</t>
  </si>
  <si>
    <t>3 Truman Pl, Portsmouth, NH</t>
  </si>
  <si>
    <t>336 Miller Ave, Portsmouth, NH</t>
  </si>
  <si>
    <t>70 Stark St, Portsmouth, NH</t>
  </si>
  <si>
    <t>710 Woodbury Ave, Portsmouth, NH</t>
  </si>
  <si>
    <t>1867 Lafayette Rd, Portsmouth, NH</t>
  </si>
  <si>
    <t>270 Mckinley Rd, Portsmouth, NH</t>
  </si>
  <si>
    <t>586 Woodbury Ave, Portsmouth, NH</t>
  </si>
  <si>
    <t>143 Brackett Rd, Portsmouth, NH</t>
  </si>
  <si>
    <t>107 Union St #1, Portsmouth, NH</t>
  </si>
  <si>
    <t>700 Middle St, Portsmouth, NH</t>
  </si>
  <si>
    <t>419 Marcy St, Portsmouth, NH</t>
  </si>
  <si>
    <t>29 Meadow Rd, Portsmouth, NH</t>
  </si>
  <si>
    <t>125 Sagamore Ave, Portsmouth, NH</t>
  </si>
  <si>
    <t>2 Brackett Ln, Portsmouth, NH</t>
  </si>
  <si>
    <t>372 Court St, Portsmouth, NH</t>
  </si>
  <si>
    <t>85 Ocean Rd, Portsmouth, NH</t>
  </si>
  <si>
    <t>893 Woodbury Ave, Portsmouth, NH</t>
  </si>
  <si>
    <t>204 Wibird St, Portsmouth, NH</t>
  </si>
  <si>
    <t>550 Cutts Ave, Portsmouth, NH</t>
  </si>
  <si>
    <t>573 Kearsarge Way #1, Portsmouth, NH</t>
  </si>
  <si>
    <t>5 Dunlin Way, Portsmouth, NH</t>
  </si>
  <si>
    <t>3 Dwight Ave, Portsmouth, NH</t>
  </si>
  <si>
    <t>51 Rockingham Ave, Portsmouth, NH</t>
  </si>
  <si>
    <t>305 Union St, Portsmouth, NH</t>
  </si>
  <si>
    <t>291 Lafayette Rd, Portsmouth, NH</t>
  </si>
  <si>
    <t>35 Suzanne Dr, Portsmouth, NH</t>
  </si>
  <si>
    <t>260 Holly Ln, Portsmouth, NH</t>
  </si>
  <si>
    <t>270 South St #1, Portsmouth, NH</t>
  </si>
  <si>
    <t>65 Tj Gamester Ave, Portsmouth, NH</t>
  </si>
  <si>
    <t>70 Tj Gamester Ave, Portsmouth, NH</t>
  </si>
  <si>
    <t>45 Richmond St, Portsmouth, NH</t>
  </si>
  <si>
    <t>45 Wilson Rd, Portsmouth, NH</t>
  </si>
  <si>
    <t>942 Middle Rd, Portsmouth, NH</t>
  </si>
  <si>
    <t>1210 Islington St, Portsmouth, NH</t>
  </si>
  <si>
    <t>49 Sheafe St, Portsmouth, NH</t>
  </si>
  <si>
    <t>8 Arthur Rd, Portsmouth, NH</t>
  </si>
  <si>
    <t>33 Woodbury Ave #33, Portsmouth, NH</t>
  </si>
  <si>
    <t>10 Suzanne Dr, Portsmouth, NH</t>
  </si>
  <si>
    <t>1033 Maplewood Ave, Portsmouth, NH</t>
  </si>
  <si>
    <t>108 Spring St, Portsmouth, NH</t>
  </si>
  <si>
    <t>508 Dennett St, Portsmouth, NH</t>
  </si>
  <si>
    <t>620 Woodbury Ave, Portsmouth, NH</t>
  </si>
  <si>
    <t>180 Grant Ave, Portsmouth, NH</t>
  </si>
  <si>
    <t>11 Coolidge Dr, Portsmouth, NH</t>
  </si>
  <si>
    <t>152 Hillside Dr, Portsmouth, NH</t>
  </si>
  <si>
    <t>93 State St, Portsmouth, NH</t>
  </si>
  <si>
    <t>600 Fw Hartford Dr, Portsmouth, NH</t>
  </si>
  <si>
    <t>Columbia St, Portsmouth, NH</t>
  </si>
  <si>
    <t>31 Nathaniel Dr, Portsmouth, NH</t>
  </si>
  <si>
    <t>321 Sagamore Ave, Portsmouth, NH</t>
  </si>
  <si>
    <t>664 State St, Portsmouth, NH</t>
  </si>
  <si>
    <t>248 Ocean Rd, Portsmouth, NH</t>
  </si>
  <si>
    <t>471 Colonial Dr, Portsmouth, NH</t>
  </si>
  <si>
    <t>5 Van Buren Ave, Portsmouth, NH</t>
  </si>
  <si>
    <t>213 Gates St #1, Portsmouth, NH</t>
  </si>
  <si>
    <t>224 Aldrich Rd, Portsmouth, NH</t>
  </si>
  <si>
    <t>546 Sagamore Ave, Portsmouth, NH</t>
  </si>
  <si>
    <t>52 Laurel Court, Portsmouth, NH</t>
  </si>
  <si>
    <t>1507 Islington St, Portsmouth, NH</t>
  </si>
  <si>
    <t>54 Harding Rd, Portsmouth, NH</t>
  </si>
  <si>
    <t>149 Dennett St, Portsmouth, NH</t>
  </si>
  <si>
    <t>582 Middle St, Portsmouth, NH</t>
  </si>
  <si>
    <t>75 Merrimac St, Portsmouth, NH</t>
  </si>
  <si>
    <t>46 Baycliff Rd, Portsmouth, NH</t>
  </si>
  <si>
    <t>2 Boyan Pl, Portsmouth, NH</t>
  </si>
  <si>
    <t>264 Rockland St #1, Portsmouth, NH</t>
  </si>
  <si>
    <t>401 Sherburne Rd, Portsmouth, NH</t>
  </si>
  <si>
    <t>66 Coakley Rd, Portsmouth, NH</t>
  </si>
  <si>
    <t>557 State St, Portsmouth, NH</t>
  </si>
  <si>
    <t>37 Foch Ave, Portsmouth, NH</t>
  </si>
  <si>
    <t>49 Mendum Ave, Portsmouth, NH</t>
  </si>
  <si>
    <t>94 Coakley Rd, Portsmouth, NH</t>
  </si>
  <si>
    <t>171 Sagamore Ave, Portsmouth, NH</t>
  </si>
  <si>
    <t>18 Barberry Ln, Portsmouth, NH</t>
  </si>
  <si>
    <t>319 Mckinley Rd, Portsmouth, NH</t>
  </si>
  <si>
    <t>132 Middle St, Portsmouth, NH</t>
  </si>
  <si>
    <t>563 Broad St, Portsmouth, NH</t>
  </si>
  <si>
    <t>587 Union St, Portsmouth, NH</t>
  </si>
  <si>
    <t>31 Richards Ave, Portsmouth, NH</t>
  </si>
  <si>
    <t>111 Richards Ave, Portsmouth, NH</t>
  </si>
  <si>
    <t>366 Islington St, Portsmouth, NH</t>
  </si>
  <si>
    <t>28 New Castle Ave, Portsmouth, NH</t>
  </si>
  <si>
    <t>36 Taylor Ln, Portsmouth, NH</t>
  </si>
  <si>
    <t>404 Union St, Portsmouth, NH</t>
  </si>
  <si>
    <t>768 Middle Rd, Portsmouth, NH</t>
  </si>
  <si>
    <t>531 Middle Rd, Portsmouth, NH</t>
  </si>
  <si>
    <t>217 Raleigh Way, Portsmouth, NH</t>
  </si>
  <si>
    <t>409 Ocean Rd, Portsmouth, NH</t>
  </si>
  <si>
    <t>35 Park St, Portsmouth, NH</t>
  </si>
  <si>
    <t>137 Elwyn Ave, Portsmouth, NH</t>
  </si>
  <si>
    <t>438 State St, Portsmouth, NH</t>
  </si>
  <si>
    <t>35U  Columbia St  #3, Portsmouth, NH</t>
  </si>
  <si>
    <t>100 Sherburne Rd, Portsmouth, NH</t>
  </si>
  <si>
    <t>430 Fw Hartford Dr, Portsmouth, NH</t>
  </si>
  <si>
    <t>75 Fw Hartford Dr, Portsmouth, NH</t>
  </si>
  <si>
    <t>400 Jones Ave, Portsmouth, NH</t>
  </si>
  <si>
    <t>20 Nathaniel Dr, Portsmouth, NH</t>
  </si>
  <si>
    <t>54 Humphreys Ct, Portsmouth, NH</t>
  </si>
  <si>
    <t>228 Buckminster Way, Portsmouth, NH</t>
  </si>
  <si>
    <t>436 Sherburne Rd, Portsmouth, NH</t>
  </si>
  <si>
    <t>105 Fw Hartford Dr, Portsmouth, NH</t>
  </si>
  <si>
    <t>247 Martha Ter, Portsmouth, NH</t>
  </si>
  <si>
    <t>17 Dunlin Way, Portsmouth, NH</t>
  </si>
  <si>
    <t>387 Richards Ave, Portsmouth, NH</t>
  </si>
  <si>
    <t>12 Barberry Ln, Portsmouth, NH</t>
  </si>
  <si>
    <t>274 Lincoln Ave, Portsmouth, NH</t>
  </si>
  <si>
    <t>69 Diamond Dr, Portsmouth, NH</t>
  </si>
  <si>
    <t>4 Robin Ln, Portsmouth, NH</t>
  </si>
  <si>
    <t>746 Middle Rd, Portsmouth, NH</t>
  </si>
  <si>
    <t>422 Sherburne Rd, Portsmouth, NH</t>
  </si>
  <si>
    <t>165 Middle Rd, Portsmouth, NH</t>
  </si>
  <si>
    <t>117 Middle Rd, Portsmouth, NH</t>
  </si>
  <si>
    <t>30 Mariette Dr, Portsmouth, NH</t>
  </si>
  <si>
    <t>1151 South St, Portsmouth, NH</t>
  </si>
  <si>
    <t>13 Fairview Dr, Portsmouth, NH</t>
  </si>
  <si>
    <t>1755 Islington St, Portsmouth, NH</t>
  </si>
  <si>
    <t>2 Nixon Park, Portsmouth, NH</t>
  </si>
  <si>
    <t>45 Taft Rd, Portsmouth, NH</t>
  </si>
  <si>
    <t>278 Coolidge Dr, Portsmouth, NH</t>
  </si>
  <si>
    <t>55 Congress St #201, Portsmouth, NH</t>
  </si>
  <si>
    <t>34 Boss Ave, Portsmouth, NH</t>
  </si>
  <si>
    <t>580 Fw Hartford Dr, Portsmouth, NH</t>
  </si>
  <si>
    <t>9 Harding Rd, Portsmouth, NH</t>
  </si>
  <si>
    <t>14 Suzanne Dr, Portsmouth, NH</t>
  </si>
  <si>
    <t>66 Gosport Rd, Portsmouth, NH</t>
  </si>
  <si>
    <t>149 Cass St, Portsmouth, NH</t>
  </si>
  <si>
    <t>275 Miller Ave, Portsmouth, NH</t>
  </si>
  <si>
    <t>1590 Elwyn Rd, Portsmouth, NH</t>
  </si>
  <si>
    <t>171 Willard Ave, Portsmouth, NH</t>
  </si>
  <si>
    <t>87 Morning St, Portsmouth, NH</t>
  </si>
  <si>
    <t>184 Grant Ave, Portsmouth, NH</t>
  </si>
  <si>
    <t>222 Wibird St, Portsmouth, NH</t>
  </si>
  <si>
    <t>264 Elwyn Rd, Portsmouth, NH</t>
  </si>
  <si>
    <t>111 Stark St, Portsmouth, NH</t>
  </si>
  <si>
    <t>245 Thornton St, Portsmouth, NH</t>
  </si>
  <si>
    <t>19 Richards Ave #1, Portsmouth, NH</t>
  </si>
  <si>
    <t>1 Snug Harbor Ave, Portsmouth, NH</t>
  </si>
  <si>
    <t>555 Lincoln Ave, Portsmouth, NH</t>
  </si>
  <si>
    <t>300 New Castle Ave, Portsmouth, NH</t>
  </si>
  <si>
    <t>295 Miller Ave, Portsmouth, NH</t>
  </si>
  <si>
    <t>54 Taft Rd, Portsmouth, NH</t>
  </si>
  <si>
    <t>536 Middle Rd, Portsmouth, NH</t>
  </si>
  <si>
    <t>105 Richards Ave, Portsmouth, NH</t>
  </si>
  <si>
    <t>38 Elwyn Rd, Portsmouth, NH</t>
  </si>
  <si>
    <t>70 Fw Hartford Dr, Portsmouth, NH</t>
  </si>
  <si>
    <t>127 Martha Ter, Portsmouth, NH</t>
  </si>
  <si>
    <t>206 Northwest St, Portsmouth, NH</t>
  </si>
  <si>
    <t>274 Holly Ln, Portsmouth, NH</t>
  </si>
  <si>
    <t>42 Harvard St, Portsmouth, NH</t>
  </si>
  <si>
    <t>353 Miller Ave, Portsmouth, NH</t>
  </si>
  <si>
    <t>375 Grant Ave, Portsmouth, NH</t>
  </si>
  <si>
    <t>336 Union St, Portsmouth, NH</t>
  </si>
  <si>
    <t>298 Middle St, Portsmouth, NH</t>
  </si>
  <si>
    <t>56 Cass St, Portsmouth, NH</t>
  </si>
  <si>
    <t>214 Buckminster Way, Portsmouth, NH</t>
  </si>
  <si>
    <t>120 Dodge Ave, Portsmouth, NH</t>
  </si>
  <si>
    <t>401 Islington St #1, Portsmouth, NH</t>
  </si>
  <si>
    <t>160 Union St, Portsmouth, NH</t>
  </si>
  <si>
    <t>15 Sanderling Way, Portsmouth, NH</t>
  </si>
  <si>
    <t>82 Fairview Ave, Portsmouth, NH</t>
  </si>
  <si>
    <t>277 Colonial Dr, Portsmouth, NH</t>
  </si>
  <si>
    <t>495 State St, Portsmouth, NH</t>
  </si>
  <si>
    <t>900 Woodbury Ave, Portsmouth, NH</t>
  </si>
  <si>
    <t>44 Hillcrest Dr, Portsmouth, NH</t>
  </si>
  <si>
    <t>49 Ridges Ct, Portsmouth, NH</t>
  </si>
  <si>
    <t>4 Truman Pl, Portsmouth, NH</t>
  </si>
  <si>
    <t>41 Nathaniel Dr, Portsmouth, NH</t>
  </si>
  <si>
    <t>306 Marcy St #1, Portsmouth, NH</t>
  </si>
  <si>
    <t>24 Kensington Rd, Portsmouth, NH</t>
  </si>
  <si>
    <t>921 Middle Rd, Portsmouth, NH</t>
  </si>
  <si>
    <t>18 Cleveland Dr, Portsmouth, NH</t>
  </si>
  <si>
    <t>270 Richards Ave, Portsmouth, NH</t>
  </si>
  <si>
    <t>420 Lafayette Rd, Portsmouth, NH</t>
  </si>
  <si>
    <t>34 Highland St, Portsmouth, NH</t>
  </si>
  <si>
    <t>1062 Banfield Rd, Portsmouth, NH</t>
  </si>
  <si>
    <t>383 Pleasant St, Portsmouth, NH</t>
  </si>
  <si>
    <t>580 Woodbury Ave, Portsmouth, NH</t>
  </si>
  <si>
    <t>1901 Lafayette Rd, Portsmouth, NH</t>
  </si>
  <si>
    <t>165 Cutts St, Portsmouth, NH</t>
  </si>
  <si>
    <t>147 Walker Bungalow Rd, Portsmouth, NH</t>
  </si>
  <si>
    <t>365 Meadow Rd, Portsmouth, NH</t>
  </si>
  <si>
    <t>420 Ocean Rd, Portsmouth, NH</t>
  </si>
  <si>
    <t>820 Middle Rd, Portsmouth, NH</t>
  </si>
  <si>
    <t>18 Harding Rd, Portsmouth, NH</t>
  </si>
  <si>
    <t>332 Broad St, Portsmouth, NH</t>
  </si>
  <si>
    <t>438 South St, Portsmouth, NH</t>
  </si>
  <si>
    <t>240 Woodlawn Cir, Portsmouth, NH</t>
  </si>
  <si>
    <t>180 Sherburne Rd, Portsmouth, NH</t>
  </si>
  <si>
    <t>188 Broad St, Portsmouth, NH</t>
  </si>
  <si>
    <t>218 Rockland St, Portsmouth, NH</t>
  </si>
  <si>
    <t>387 Lang Rd, Portsmouth, NH</t>
  </si>
  <si>
    <t>54 Coakley Rd, Portsmouth, NH</t>
  </si>
  <si>
    <t>413 Islington St, Portsmouth, NH</t>
  </si>
  <si>
    <t>89 Sagamore Ave, Portsmouth, NH</t>
  </si>
  <si>
    <t>257 Middle Rd, Portsmouth, NH</t>
  </si>
  <si>
    <t>481 Dennett St, Portsmouth, NH</t>
  </si>
  <si>
    <t>11 Oak St, Portsmouth, NH</t>
  </si>
  <si>
    <t>368 South St, Portsmouth, NH</t>
  </si>
  <si>
    <t>490 Marcy St, Portsmouth, NH</t>
  </si>
  <si>
    <t>439 Middle St, Portsmouth, NH</t>
  </si>
  <si>
    <t>277 Marcy St #1, Portsmouth, NH</t>
  </si>
  <si>
    <t>166 Martha Ter, Portsmouth, NH</t>
  </si>
  <si>
    <t>942 Woodbury Ave, Portsmouth, NH</t>
  </si>
  <si>
    <t>331 Grant Ave, Portsmouth, NH</t>
  </si>
  <si>
    <t>227 Park St, Portsmouth, NH</t>
  </si>
  <si>
    <t>58 Pleasant Point Dr, Portsmouth, NH</t>
  </si>
  <si>
    <t>207 Buckminster Way, Portsmouth, NH</t>
  </si>
  <si>
    <t>27 Thaxter Rd, Portsmouth, NH</t>
  </si>
  <si>
    <t>10 Davis Rd, Portsmouth, NH</t>
  </si>
  <si>
    <t>275 Grant Ave, Portsmouth, NH</t>
  </si>
  <si>
    <t>66 Benson St, Portsmouth, NH</t>
  </si>
  <si>
    <t>175 Fleet St, Portsmouth, NH</t>
  </si>
  <si>
    <t>176 Cabot St, Portsmouth, NH</t>
  </si>
  <si>
    <t>104 Richards Ave, Portsmouth, NH</t>
  </si>
  <si>
    <t>14 Regina Rd, Portsmouth, NH</t>
  </si>
  <si>
    <t>28 Dearborn St, Portsmouth, NH</t>
  </si>
  <si>
    <t>120 Sheffield Rd, Portsmouth, NH</t>
  </si>
  <si>
    <t>472 Middle Rd, Portsmouth, NH</t>
  </si>
  <si>
    <t>197 Richards Ave, Portsmouth, NH</t>
  </si>
  <si>
    <t>550 Sagamore Ave, Portsmouth, NH</t>
  </si>
  <si>
    <t>241 South St, Portsmouth, NH</t>
  </si>
  <si>
    <t>46 Harvard St, Portsmouth, NH</t>
  </si>
  <si>
    <t>346 Dennett St, Portsmouth, NH</t>
  </si>
  <si>
    <t>30 Davis Rd, Portsmouth, NH</t>
  </si>
  <si>
    <t>218 Willard Ave, Portsmouth, NH</t>
  </si>
  <si>
    <t>53 Nathaniel Dr, Portsmouth, NH</t>
  </si>
  <si>
    <t>150 Elwyn Ave, Portsmouth, NH</t>
  </si>
  <si>
    <t>335 Maplewood Ave, Portsmouth, NH</t>
  </si>
  <si>
    <t>1167 Sagamore Ave, Portsmouth, NH</t>
  </si>
  <si>
    <t>240 Broad St, Portsmouth, NH</t>
  </si>
  <si>
    <t>33 Union St, Portsmouth, NH</t>
  </si>
  <si>
    <t>1048 South St, Portsmouth, NH</t>
  </si>
  <si>
    <t>93 High St #2, Portsmouth, NH</t>
  </si>
  <si>
    <t>1621 Lafayette Rd, Portsmouth, NH</t>
  </si>
  <si>
    <t>39 Buckminster Way, Portsmouth, NH</t>
  </si>
  <si>
    <t>8 Lens Ave, Portsmouth, NH</t>
  </si>
  <si>
    <t>62 Deer St, Portsmouth, NH</t>
  </si>
  <si>
    <t>409 Miller Ave, Portsmouth, NH</t>
  </si>
  <si>
    <t>555 Fw Hartford Dr, Portsmouth, NH</t>
  </si>
  <si>
    <t>300 Rockland St, Portsmouth, NH</t>
  </si>
  <si>
    <t>4 Van Buren Ave, Portsmouth, NH</t>
  </si>
  <si>
    <t>860 Middle Rd, Portsmouth, NH</t>
  </si>
  <si>
    <t>327 Aldrich Rd, Portsmouth, NH</t>
  </si>
  <si>
    <t>72 Orchard St, Portsmouth, NH</t>
  </si>
  <si>
    <t>1609 Elwyn Rd, Portsmouth, NH</t>
  </si>
  <si>
    <t>180 Cutts St, Portsmouth, NH</t>
  </si>
  <si>
    <t>21 Elwyn Ave, Portsmouth, NH</t>
  </si>
  <si>
    <t>18 Taft Rd, Portsmouth, NH</t>
  </si>
  <si>
    <t>216 Jones Ave, Portsmouth, NH</t>
  </si>
  <si>
    <t>78 Taft Rd, Portsmouth, NH</t>
  </si>
  <si>
    <t>44 Gardner St, Portsmouth, NH</t>
  </si>
  <si>
    <t>73 Court St, Portsmouth, NH</t>
  </si>
  <si>
    <t>8 Taylor Ln, Portsmouth, NH</t>
  </si>
  <si>
    <t>21 Fernald Ct, Portsmouth, NH</t>
  </si>
  <si>
    <t>90 Tj Gamester Ave, Portsmouth, NH</t>
  </si>
  <si>
    <t>566 Broad St, Portsmouth, NH</t>
  </si>
  <si>
    <t>104 Union St, Portsmouth, NH</t>
  </si>
  <si>
    <t>93 Middle St, Portsmouth, NH</t>
  </si>
  <si>
    <t>924 Woodbury Ave, Portsmouth, NH</t>
  </si>
  <si>
    <t>44 Mckinley Rd, Portsmouth, NH</t>
  </si>
  <si>
    <t>540 Marcy St, Portsmouth, NH</t>
  </si>
  <si>
    <t>9 Garden St, Portsmouth, NH</t>
  </si>
  <si>
    <t>84 Pleasant St, Portsmouth, NH</t>
  </si>
  <si>
    <t>352 Coolidge Dr, Portsmouth, NH</t>
  </si>
  <si>
    <t>301 Lincoln Ave, Portsmouth, NH</t>
  </si>
  <si>
    <t>41 Kensington Rd, Portsmouth, NH</t>
  </si>
  <si>
    <t>5 Meadow Rd, Portsmouth, NH</t>
  </si>
  <si>
    <t>1324 Islington St, Portsmouth, NH</t>
  </si>
  <si>
    <t>21 Versailles Ave, Portsmouth, NH</t>
  </si>
  <si>
    <t>63 Thaxter Rd, Portsmouth, NH</t>
  </si>
  <si>
    <t>56 Clinton St, Portsmouth, NH</t>
  </si>
  <si>
    <t>151 High St, Portsmouth, NH</t>
  </si>
  <si>
    <t>78 Holly Ln, Portsmouth, NH</t>
  </si>
  <si>
    <t>48 Echo Ave, Portsmouth, NH</t>
  </si>
  <si>
    <t>111 Essex Ave, Portsmouth, NH</t>
  </si>
  <si>
    <t>120 Fw Hartford Dr, Portsmouth, NH</t>
  </si>
  <si>
    <t>114 Maplewood Ave, Portsmouth, NH</t>
  </si>
  <si>
    <t>51 Richards Ave, Portsmouth, NH</t>
  </si>
  <si>
    <t>93 Colonial Dr, Portsmouth, NH</t>
  </si>
  <si>
    <t>55 Thornton St, Portsmouth, NH</t>
  </si>
  <si>
    <t>307 Ocean Rd, Portsmouth, NH</t>
  </si>
  <si>
    <t>301 Richards Ave #1, Portsmouth, NH</t>
  </si>
  <si>
    <t>53 Durham St, Portsmouth, NH</t>
  </si>
  <si>
    <t>4 Harding Rd, Portsmouth, NH</t>
  </si>
  <si>
    <t>24 Sutton Ave, Portsmouth, NH</t>
  </si>
  <si>
    <t>96 Cliff Rd, Portsmouth, NH</t>
  </si>
  <si>
    <t>31 Edgewood Rd, Portsmouth, NH</t>
  </si>
  <si>
    <t>139 Brackett Rd, Portsmouth, NH</t>
  </si>
  <si>
    <t>181 Grant Ave, Portsmouth, NH</t>
  </si>
  <si>
    <t>276 Buckminster Way, Portsmouth, NH</t>
  </si>
  <si>
    <t>16 Taylor Ln, Portsmouth, NH</t>
  </si>
  <si>
    <t>476 Ocean Rd, Portsmouth, NH</t>
  </si>
  <si>
    <t>751 South St, Portsmouth, NH</t>
  </si>
  <si>
    <t>429 Richards Ave, Portsmouth, NH</t>
  </si>
  <si>
    <t>170 Aldrich Rd, Portsmouth, NH</t>
  </si>
  <si>
    <t>17 Harding Rd, Portsmouth, NH</t>
  </si>
  <si>
    <t>63 Nathaniel Dr, Portsmouth, NH</t>
  </si>
  <si>
    <t>314 Islington St #1, Portsmouth, NH</t>
  </si>
  <si>
    <t>271 Lafayette Rd, Portsmouth, NH</t>
  </si>
  <si>
    <t>714 Sagamore Ave, Portsmouth, NH</t>
  </si>
  <si>
    <t>45 Haven Rd, Portsmouth, NH</t>
  </si>
  <si>
    <t>100 Nathaniel Dr, Portsmouth, NH</t>
  </si>
  <si>
    <t>80 Nathaniel Dr, Portsmouth, NH</t>
  </si>
  <si>
    <t>267 Cate St, Portsmouth, NH</t>
  </si>
  <si>
    <t>240 Islington St, Portsmouth, NH</t>
  </si>
  <si>
    <t>187 Meadow Rd, Portsmouth, NH</t>
  </si>
  <si>
    <t>398 Cutts Ave, Portsmouth, NH</t>
  </si>
  <si>
    <t>259 Grant Ave, Portsmouth, NH</t>
  </si>
  <si>
    <t>35 Pleasant St, Portsmouth, NH</t>
  </si>
  <si>
    <t>52 Highland St, Portsmouth, NH</t>
  </si>
  <si>
    <t>69 Elwyn Ave, Portsmouth, NH</t>
  </si>
  <si>
    <t>36 Boss Ave, Portsmouth, NH</t>
  </si>
  <si>
    <t>320 Grant Ave, Portsmouth, NH</t>
  </si>
  <si>
    <t>78 Coakley Rd, Portsmouth, NH</t>
  </si>
  <si>
    <t>526 Middle St, Portsmouth, NH</t>
  </si>
  <si>
    <t>29 Spring St, Portsmouth, NH</t>
  </si>
  <si>
    <t>170 Cass St, Portsmouth, NH</t>
  </si>
  <si>
    <t>8 Hoover Dr, Portsmouth, NH</t>
  </si>
  <si>
    <t>3 Richards Ave, Portsmouth, NH</t>
  </si>
  <si>
    <t>520 Sagamore Ave, Portsmouth, NH</t>
  </si>
  <si>
    <t>79 Haven Rd, Portsmouth, NH</t>
  </si>
  <si>
    <t>11 Elwyn Ave, Portsmouth, NH</t>
  </si>
  <si>
    <t>99 Orchard St, Portsmouth, NH</t>
  </si>
  <si>
    <t>171 Elwyn Ave, Portsmouth, NH</t>
  </si>
  <si>
    <t>190 Hillside Dr, Portsmouth, NH</t>
  </si>
  <si>
    <t>377 Richards Ave, Portsmouth, NH</t>
  </si>
  <si>
    <t>1008 South St, Portsmouth, NH</t>
  </si>
  <si>
    <t>80 Tj Gamester Ave, Portsmouth, NH</t>
  </si>
  <si>
    <t>77 South St, Portsmouth, NH</t>
  </si>
  <si>
    <t>96 Holly Ln, Portsmouth, NH</t>
  </si>
  <si>
    <t>73 Monteith St, Portsmouth, NH</t>
  </si>
  <si>
    <t>159 Walker Bungalow Rd, Portsmouth, NH</t>
  </si>
  <si>
    <t>28 Pearson St, Portsmouth, NH</t>
  </si>
  <si>
    <t>671 State St, Portsmouth, NH</t>
  </si>
  <si>
    <t>476 Middle St, Portsmouth, NH</t>
  </si>
  <si>
    <t>15 Thornton St, Portsmouth, NH</t>
  </si>
  <si>
    <t>5 Hillcrest Dr, Portsmouth, NH</t>
  </si>
  <si>
    <t>12 Dennett St, Portsmouth, NH</t>
  </si>
  <si>
    <t>139 Clinton St, Portsmouth, NH</t>
  </si>
  <si>
    <t>5 Jenkins Ave, Portsmouth, NH</t>
  </si>
  <si>
    <t>30 Echo Ave, Portsmouth, NH</t>
  </si>
  <si>
    <t>90 Fields Rd, Portsmouth, NH</t>
  </si>
  <si>
    <t>1363 Islington St, Portsmouth, NH</t>
  </si>
  <si>
    <t>420 Sherburne Rd, Portsmouth, NH</t>
  </si>
  <si>
    <t>2 Pheasant Ln, Portsmouth, NH</t>
  </si>
  <si>
    <t>85 Aldrich Rd, Portsmouth, NH</t>
  </si>
  <si>
    <t>10 Pleasant St, Portsmouth, NH</t>
  </si>
  <si>
    <t>83 Willard Ave, Portsmouth, NH</t>
  </si>
  <si>
    <t>14 Van Buren Ave, Portsmouth, NH</t>
  </si>
  <si>
    <t>302 Mckinley Rd, Portsmouth, NH</t>
  </si>
  <si>
    <t>79 Lois St, Portsmouth, NH</t>
  </si>
  <si>
    <t>396 Cutts Ave, Portsmouth, NH</t>
  </si>
  <si>
    <t>205 Fw Hartford Dr, Portsmouth, NH</t>
  </si>
  <si>
    <t>34 Wilson Rd, Portsmouth, NH</t>
  </si>
  <si>
    <t>140 Summer St, Portsmouth, NH</t>
  </si>
  <si>
    <t>10 Cleveland Dr, Portsmouth, NH</t>
  </si>
  <si>
    <t>332 Lincoln Ave #1, Portsmouth, NH</t>
  </si>
  <si>
    <t>9 Dunlin Way, Portsmouth, NH</t>
  </si>
  <si>
    <t>38 Haven Rd, Portsmouth, NH</t>
  </si>
  <si>
    <t>36 Spring St, Portsmouth, NH</t>
  </si>
  <si>
    <t>22 Taft Rd, Portsmouth, NH</t>
  </si>
  <si>
    <t>90 Fw Hartford Dr, Portsmouth, NH</t>
  </si>
  <si>
    <t>695 Islington St, Portsmouth, NH</t>
  </si>
  <si>
    <t>25 Buckminster Way, Portsmouth, NH</t>
  </si>
  <si>
    <t>300 Lafayette Rd, Portsmouth, NH</t>
  </si>
  <si>
    <t>4 Coolidge Dr, Portsmouth, NH</t>
  </si>
  <si>
    <t>434 Ocean Rd, Portsmouth, NH</t>
  </si>
  <si>
    <t>15 Tj Gamester Ave, Portsmouth, NH</t>
  </si>
  <si>
    <t>60 Wilson Rd, Portsmouth, NH</t>
  </si>
  <si>
    <t>56 Summit Ave, Portsmouth, NH</t>
  </si>
  <si>
    <t>84 Pinehurst Rd, Portsmouth, NH</t>
  </si>
  <si>
    <t>3240 Lafayette Rd, Portsmouth, NH</t>
  </si>
  <si>
    <t>767 State St, Portsmouth, NH</t>
  </si>
  <si>
    <t>151 Park St, Portsmouth, NH</t>
  </si>
  <si>
    <t>185 Thornton St, Portsmouth, NH</t>
  </si>
  <si>
    <t>690 Woodbury Ave, Portsmouth, NH</t>
  </si>
  <si>
    <t>94 Lois St, Portsmouth, NH</t>
  </si>
  <si>
    <t>236 Union St, Portsmouth, NH</t>
  </si>
  <si>
    <t>191 Aldrich Rd, Portsmouth, NH</t>
  </si>
  <si>
    <t>17 Hancock St, Portsmouth, NH</t>
  </si>
  <si>
    <t>179 Holly Ln, Portsmouth, NH</t>
  </si>
  <si>
    <t>154 Decatur Rd, Portsmouth, NH</t>
  </si>
  <si>
    <t>1915 Lafayette Rd, Portsmouth, NH</t>
  </si>
  <si>
    <t>53 Cabot St, Portsmouth, NH</t>
  </si>
  <si>
    <t>45 Mill Pond Way, Portsmouth, NH</t>
  </si>
  <si>
    <t>364 Miller Ave, Portsmouth, NH</t>
  </si>
  <si>
    <t>489 Ocean Rd, Portsmouth, NH</t>
  </si>
  <si>
    <t>1511 Elwyn Rd, Portsmouth, NH</t>
  </si>
  <si>
    <t>95 Nathaniel Dr, Portsmouth, NH</t>
  </si>
  <si>
    <t>25 Winchester St, Portsmouth, NH</t>
  </si>
  <si>
    <t>86 Meadow Rd, Portsmouth, NH</t>
  </si>
  <si>
    <t>46 Sheffield Rd, Portsmouth, NH</t>
  </si>
  <si>
    <t>179 Sherburne Rd, Portsmouth, NH</t>
  </si>
  <si>
    <t>76 Brackett Ln, Portsmouth, NH</t>
  </si>
  <si>
    <t>357 Maplewood Ave, Portsmouth, NH</t>
  </si>
  <si>
    <t>7 Coolidge Dr, Portsmouth, NH</t>
  </si>
  <si>
    <t>80 Woodlawn Cir, Portsmouth, NH</t>
  </si>
  <si>
    <t>6 Coolidge Dr, Portsmouth, NH</t>
  </si>
  <si>
    <t>251 Sagamore Ave, Portsmouth, NH</t>
  </si>
  <si>
    <t>399 Richards Ave, Portsmouth, NH</t>
  </si>
  <si>
    <t>370 Meadow Rd, Portsmouth, NH</t>
  </si>
  <si>
    <t>56 Fells Rd, Portsmouth, NH</t>
  </si>
  <si>
    <t>1360 Islington St #1, Portsmouth, NH</t>
  </si>
  <si>
    <t>1761 Lafayette Rd, Portsmouth, NH</t>
  </si>
  <si>
    <t>35 Mark St, Portsmouth, NH</t>
  </si>
  <si>
    <t>5 Adams Ave, Portsmouth, NH</t>
  </si>
  <si>
    <t>44 Market St, Portsmouth, NH</t>
  </si>
  <si>
    <t>287 Peverly Hill Rd, Portsmouth, NH</t>
  </si>
  <si>
    <t>16 Brackett Rd, Portsmouth, NH</t>
  </si>
  <si>
    <t>333 New Castle Ave, Portsmouth, NH</t>
  </si>
  <si>
    <t>34 Ridges Ct, Portsmouth, NH</t>
  </si>
  <si>
    <t>154 Fleet St, Portsmouth, NH</t>
  </si>
  <si>
    <t>316 Coolidge Dr, Portsmouth, NH</t>
  </si>
  <si>
    <t>1 Pheasant Ln, Portsmouth, NH</t>
  </si>
  <si>
    <t>225 Wibird St, Portsmouth, NH</t>
  </si>
  <si>
    <t>25 Sparhawk St, Portsmouth, NH</t>
  </si>
  <si>
    <t>361 Dennett St, Portsmouth, NH</t>
  </si>
  <si>
    <t>26 Harrison Ave, Portsmouth, NH</t>
  </si>
  <si>
    <t>209 Grant Ave, Portsmouth, NH</t>
  </si>
  <si>
    <t>45 Pearson St, Portsmouth, NH</t>
  </si>
  <si>
    <t>435 Cutts Ave, Portsmouth, NH</t>
  </si>
  <si>
    <t>1203 Woodbury Ave, Portsmouth, NH</t>
  </si>
  <si>
    <t>678 Maplewood Ave, Portsmouth, NH</t>
  </si>
  <si>
    <t>1105 South St, Portsmouth, NH</t>
  </si>
  <si>
    <t>74 Sunset Rd, Portsmouth, NH</t>
  </si>
  <si>
    <t>44 Bridge St, Portsmouth, NH</t>
  </si>
  <si>
    <t>86 New Castle Ave, Portsmouth, NH</t>
  </si>
  <si>
    <t>105 South St, Portsmouth, NH</t>
  </si>
  <si>
    <t>245 Aldrich Rd, Portsmouth, NH</t>
  </si>
  <si>
    <t>101 Stark St, Portsmouth, NH</t>
  </si>
  <si>
    <t>107 Mckinley Rd, Portsmouth, NH</t>
  </si>
  <si>
    <t>20 Taft Rd, Portsmouth, NH</t>
  </si>
  <si>
    <t>9 Nathaniel Dr, Portsmouth, NH</t>
  </si>
  <si>
    <t>8 Van Buren Ave, Portsmouth, NH</t>
  </si>
  <si>
    <t>64 Mt Vernon St, Portsmouth, NH</t>
  </si>
  <si>
    <t>775 Banfield Rd, Portsmouth, NH</t>
  </si>
  <si>
    <t>64 Holly Ln, Portsmouth, NH</t>
  </si>
  <si>
    <t>231 Bartlett St, Portsmouth, NH</t>
  </si>
  <si>
    <t>47 Aldrich Rd, Portsmouth, NH</t>
  </si>
  <si>
    <t>125 Elwyn Ave, Portsmouth, NH</t>
  </si>
  <si>
    <t>173 Cutts St, Portsmouth, NH</t>
  </si>
  <si>
    <t>241 Sagamore Ave, Portsmouth, NH</t>
  </si>
  <si>
    <t>277 Aldrich Rd, Portsmouth, NH</t>
  </si>
  <si>
    <t>105 Hillcrest Dr, Portsmouth, NH</t>
  </si>
  <si>
    <t>330 New Castle Ave, Portsmouth, NH</t>
  </si>
  <si>
    <t>88 Farm Ln, Portsmouth, NH</t>
  </si>
  <si>
    <t>50 Davis Rd, Portsmouth, NH</t>
  </si>
  <si>
    <t>13 Taft Rd, Portsmouth, NH</t>
  </si>
  <si>
    <t>75 Kent St #1, Portsmouth, NH</t>
  </si>
  <si>
    <t>130 Gates St, Portsmouth, NH</t>
  </si>
  <si>
    <t>9 Schurman Ave, Portsmouth, NH</t>
  </si>
  <si>
    <t>1 Sagamore Grv, Portsmouth, NH</t>
  </si>
  <si>
    <t>77 Holly Ln, Portsmouth, NH</t>
  </si>
  <si>
    <t>220 New Castle Ave, Portsmouth, NH</t>
  </si>
  <si>
    <t>921 Greenland Rd, Portsmouth, NH</t>
  </si>
  <si>
    <t>2 Truman Pl, Portsmouth, NH</t>
  </si>
  <si>
    <t>27 Edgewood Rd, Portsmouth, NH</t>
  </si>
  <si>
    <t>442 Richards Ave, Portsmouth, NH</t>
  </si>
  <si>
    <t>4 Hampshire Rd, Portsmouth, NH</t>
  </si>
  <si>
    <t>140 Nathaniel Dr, Portsmouth, NH</t>
  </si>
  <si>
    <t>141 Sagamore Ave, Portsmouth, NH</t>
  </si>
  <si>
    <t>1098 Maplewood Ave, Portsmouth, NH</t>
  </si>
  <si>
    <t>80 Diamond Dr, Portsmouth, NH</t>
  </si>
  <si>
    <t>420 Pleasant St, Portsmouth, NH</t>
  </si>
  <si>
    <t>159 Mcdonough St, Portsmouth, NH</t>
  </si>
  <si>
    <t>100 Essex Ave, Portsmouth, NH</t>
  </si>
  <si>
    <t>198 Union St, Portsmouth, NH</t>
  </si>
  <si>
    <t>355 Colonial Dr, Portsmouth, NH</t>
  </si>
  <si>
    <t>728 State St #1, Portsmouth, NH</t>
  </si>
  <si>
    <t>111 Sagamore Ave, Portsmouth, NH</t>
  </si>
  <si>
    <t>1248 South St, Portsmouth, NH</t>
  </si>
  <si>
    <t>315 Richards Ave, Portsmouth, NH</t>
  </si>
  <si>
    <t>620 Fw Hartford Dr, Portsmouth, NH</t>
  </si>
  <si>
    <t>4 Cleveland Dr, Portsmouth, NH</t>
  </si>
  <si>
    <t>138 Leavitt Ave, Portsmouth, NH</t>
  </si>
  <si>
    <t>405 Dennett St, Portsmouth, NH</t>
  </si>
  <si>
    <t>1126 South St, Portsmouth, NH</t>
  </si>
  <si>
    <t>215 Ocean Rd, Portsmouth, NH</t>
  </si>
  <si>
    <t>33 Kent St, Portsmouth, NH</t>
  </si>
  <si>
    <t>1382 South St, Portsmouth, NH</t>
  </si>
  <si>
    <t>40 Congress St, Portsmouth, NH</t>
  </si>
  <si>
    <t>212 Meadow Rd, Portsmouth, NH</t>
  </si>
  <si>
    <t>570 Dennett St, Portsmouth, NH</t>
  </si>
  <si>
    <t>111 New Castle Ave, Portsmouth, NH</t>
  </si>
  <si>
    <t>452 Islington St, Portsmouth, NH</t>
  </si>
  <si>
    <t>47 Harvard St, Portsmouth, NH</t>
  </si>
  <si>
    <t>148 Spinney Rd, Portsmouth, NH</t>
  </si>
  <si>
    <t>1530 Elwyn Rd, Portsmouth, NH</t>
  </si>
  <si>
    <t>26 Verdun Ave, Portsmouth, NH</t>
  </si>
  <si>
    <t>496 Middle St #1, Portsmouth, NH</t>
  </si>
  <si>
    <t>62 Orchard St, Portsmouth, NH</t>
  </si>
  <si>
    <t>134 Fairview Ave, Portsmouth, NH</t>
  </si>
  <si>
    <t>27 Coakley Rd, Portsmouth, NH</t>
  </si>
  <si>
    <t>50 Holly Ln, Portsmouth, NH</t>
  </si>
  <si>
    <t>7 Pheasant Ln, Portsmouth, NH</t>
  </si>
  <si>
    <t>110 Chapel St, Portsmouth, NH</t>
  </si>
  <si>
    <t>64 Bridge St, Portsmouth, NH</t>
  </si>
  <si>
    <t>325 Thaxter Rd, Portsmouth, NH</t>
  </si>
  <si>
    <t>3 Robert Ave, Portsmouth, NH</t>
  </si>
  <si>
    <t>15 Davis Rd, Portsmouth, NH</t>
  </si>
  <si>
    <t>9 Denise St, Portsmouth, NH</t>
  </si>
  <si>
    <t>1721 Lafayette Rd, Portsmouth, NH</t>
  </si>
  <si>
    <t>373 Kearsarge Way, Portsmouth, NH</t>
  </si>
  <si>
    <t>64 Essex Ave, Portsmouth, NH</t>
  </si>
  <si>
    <t>123 Woodlawn Cir, Portsmouth, NH</t>
  </si>
  <si>
    <t>94 Mendum Ave, Portsmouth, NH</t>
  </si>
  <si>
    <t>55 Lafayette Rd, Portsmouth, NH</t>
  </si>
  <si>
    <t>50 New Castle Ave, Portsmouth, NH</t>
  </si>
  <si>
    <t>659 Middle St #1, Portsmouth, NH</t>
  </si>
  <si>
    <t>12 Whipple Ct, Portsmouth, NH</t>
  </si>
  <si>
    <t>1375 South St, Portsmouth, NH</t>
  </si>
  <si>
    <t>70 Taft Rd, Portsmouth, NH</t>
  </si>
  <si>
    <t>574 Broad St, Portsmouth, NH</t>
  </si>
  <si>
    <t>272 Highland St, Portsmouth, NH</t>
  </si>
  <si>
    <t>34 Columbia St #1, Portsmouth, NH</t>
  </si>
  <si>
    <t>321 Mckinley Rd, Portsmouth, NH</t>
  </si>
  <si>
    <t>508 Richards Ave, Portsmouth, NH</t>
  </si>
  <si>
    <t>391 Miller Ave, Portsmouth, NH</t>
  </si>
  <si>
    <t>21 Richmond St, Portsmouth, NH</t>
  </si>
  <si>
    <t>48 Hillside Dr, Portsmouth, NH</t>
  </si>
  <si>
    <t>54 Ceres St, Portsmouth, NH</t>
  </si>
  <si>
    <t>130 Nathaniel Dr, Portsmouth, NH</t>
  </si>
  <si>
    <t>940 Maplewood Ave, Portsmouth, NH</t>
  </si>
  <si>
    <t>160 Cottage St, Portsmouth, NH</t>
  </si>
  <si>
    <t>121 Pearson St, Portsmouth, NH</t>
  </si>
  <si>
    <t>1281 Islington St, Portsmouth, NH</t>
  </si>
  <si>
    <t>15 Dwight Ave, Portsmouth, NH</t>
  </si>
  <si>
    <t>12 Hayes Pl, Portsmouth, NH</t>
  </si>
  <si>
    <t>10 Denise St, Portsmouth, NH</t>
  </si>
  <si>
    <t>260 Aldrich Rd, Portsmouth, NH</t>
  </si>
  <si>
    <t>70 Coakley Rd, Portsmouth, NH</t>
  </si>
  <si>
    <t>47 Taft Rd, Portsmouth, NH</t>
  </si>
  <si>
    <t>120 Cottage St, Portsmouth, NH</t>
  </si>
  <si>
    <t>147 Martha Ter, Portsmouth, NH</t>
  </si>
  <si>
    <t>43 Austin St, Portsmouth, NH</t>
  </si>
  <si>
    <t>82 Woodbury Ave, Portsmouth, NH</t>
  </si>
  <si>
    <t>31 Aldrich Rd #33, Portsmouth, NH</t>
  </si>
  <si>
    <t>20 Central Ave, Portsmouth, NH</t>
  </si>
  <si>
    <t>20 Suzanne Dr, Portsmouth, NH</t>
  </si>
  <si>
    <t>171 Aldrich Rd, Portsmouth, NH</t>
  </si>
  <si>
    <t>55 Miller Ave, Portsmouth, NH</t>
  </si>
  <si>
    <t>441 Richards Ave, Portsmouth, NH</t>
  </si>
  <si>
    <t>260 Broad St, Portsmouth, NH</t>
  </si>
  <si>
    <t>436 Dennett St, Portsmouth, NH</t>
  </si>
  <si>
    <t>589 Broad St, Portsmouth, NH</t>
  </si>
  <si>
    <t>428 Ocean Rd, Portsmouth, NH</t>
  </si>
  <si>
    <t>22 Hall Ct, Portsmouth, NH</t>
  </si>
  <si>
    <t>11 Taft Rd, Portsmouth, NH</t>
  </si>
  <si>
    <t>1051 South St, Portsmouth, NH</t>
  </si>
  <si>
    <t>93 Union St, Portsmouth, NH</t>
  </si>
  <si>
    <t>120 Union St, Portsmouth, NH</t>
  </si>
  <si>
    <t>790 Mcgee Dr, Portsmouth, NH</t>
  </si>
  <si>
    <t>954 Islington St, Portsmouth, NH</t>
  </si>
  <si>
    <t>2 Princeton St, Portsmouth, NH</t>
  </si>
  <si>
    <t>84 Dodge Ave, Portsmouth, NH</t>
  </si>
  <si>
    <t>14 Simonds Rd, Portsmouth, NH</t>
  </si>
  <si>
    <t>98 Mcdonough St, Portsmouth, NH</t>
  </si>
  <si>
    <t>33 Mariette Dr, Portsmouth, NH</t>
  </si>
  <si>
    <t>10 Nixon Park, Portsmouth, NH</t>
  </si>
  <si>
    <t>50 Verdun Ave, Portsmouth, NH</t>
  </si>
  <si>
    <t>70 New Castle Ave, Portsmouth, NH</t>
  </si>
  <si>
    <t>345 Leslie Dr, Portsmouth, NH</t>
  </si>
  <si>
    <t>17 Taft Rd, Portsmouth, NH</t>
  </si>
  <si>
    <t>38 Taft Rd, Portsmouth, NH</t>
  </si>
  <si>
    <t>450 Fw Hartford Dr, Portsmouth, NH</t>
  </si>
  <si>
    <t>85 Austin St, Portsmouth, NH</t>
  </si>
  <si>
    <t>334 Parrott Ave, Portsmouth, NH</t>
  </si>
  <si>
    <t>267 Broad St, Portsmouth, NH</t>
  </si>
  <si>
    <t>321 Dennett St, Portsmouth, NH</t>
  </si>
  <si>
    <t>584 Colonial Dr, Portsmouth, NH</t>
  </si>
  <si>
    <t>1030 South St, Portsmouth, NH</t>
  </si>
  <si>
    <t>35 Whipple Ct, Portsmouth, NH</t>
  </si>
  <si>
    <t>200 Sherburne Ave, Portsmouth, NH</t>
  </si>
  <si>
    <t>1345 Maplewood Ave, Portsmouth, NH</t>
  </si>
  <si>
    <t>40 Sunset Rd, Portsmouth, NH</t>
  </si>
  <si>
    <t>30 Dover St, Portsmouth, NH</t>
  </si>
  <si>
    <t>320 New Castle Ave, Portsmouth, NH</t>
  </si>
  <si>
    <t>10 Harding Rd, Portsmouth, NH</t>
  </si>
  <si>
    <t>18 Kent St, Portsmouth, NH</t>
  </si>
  <si>
    <t>412 Grant Ave, Portsmouth, NH</t>
  </si>
  <si>
    <t>34 Elwyn Rd, Portsmouth, NH</t>
  </si>
  <si>
    <t>46 Park St, Portsmouth, NH</t>
  </si>
  <si>
    <t>423 Broad St, Portsmouth, NH</t>
  </si>
  <si>
    <t>133 Pearson St, Portsmouth, NH</t>
  </si>
  <si>
    <t>5 Pheasant Ln, Portsmouth, NH</t>
  </si>
  <si>
    <t>1106 Maplewood Ave, Portsmouth, NH</t>
  </si>
  <si>
    <t>260 Thornton St, Portsmouth, NH</t>
  </si>
  <si>
    <t>180 Gates St, Portsmouth, NH</t>
  </si>
  <si>
    <t>51 Court St, Portsmouth, NH</t>
  </si>
  <si>
    <t>1722 Islington St, Portsmouth, NH</t>
  </si>
  <si>
    <t>4 Wallis Rd, Portsmouth, NH</t>
  </si>
  <si>
    <t>346 Union St #346, Portsmouth, NH</t>
  </si>
  <si>
    <t>496 Greenside Ave, Portsmouth, NH</t>
  </si>
  <si>
    <t>127 Rockingham Ave, Portsmouth, NH</t>
  </si>
  <si>
    <t>158 Leslie Dr, Portsmouth, NH</t>
  </si>
  <si>
    <t>31 Sherburne Ave, Portsmouth, NH</t>
  </si>
  <si>
    <t>11 Chevrolet Ave, Portsmouth, NH</t>
  </si>
  <si>
    <t>1877 Islington St, Portsmouth, NH</t>
  </si>
  <si>
    <t>29 Diamond Dr, Portsmouth, NH</t>
  </si>
  <si>
    <t>625 Lincoln Ave, Portsmouth, NH</t>
  </si>
  <si>
    <t>322 Lincoln Ave, Portsmouth, NH</t>
  </si>
  <si>
    <t>58 Taft Rd, Portsmouth, NH</t>
  </si>
  <si>
    <t>1 Winchester St, Portsmouth, NH</t>
  </si>
  <si>
    <t>110 Union St #1, Portsmouth, NH</t>
  </si>
  <si>
    <t>607 Sagamore Ave, Portsmouth, NH</t>
  </si>
  <si>
    <t>205 Willard Ave, Portsmouth, NH</t>
  </si>
  <si>
    <t>903 Maplewood Ave, Portsmouth, NH</t>
  </si>
  <si>
    <t>78 Hillside Dr, Portsmouth, NH</t>
  </si>
  <si>
    <t>969 Middle Rd, Portsmouth, NH</t>
  </si>
  <si>
    <t>16 Harding Rd, Portsmouth, NH</t>
  </si>
  <si>
    <t>450 Cutts Ave, Portsmouth, NH</t>
  </si>
  <si>
    <t>35 Pinehurst Rd, Portsmouth, NH</t>
  </si>
  <si>
    <t>6 Pheasant Ln, Portsmouth, NH</t>
  </si>
  <si>
    <t>110 Dodge Ave, Portsmouth, NH</t>
  </si>
  <si>
    <t>1007 Maplewood Ave, Portsmouth, NH</t>
  </si>
  <si>
    <t>168 Lincoln Ave, Portsmouth, NH</t>
  </si>
  <si>
    <t>1739 Lafayette Rd, Portsmouth, NH</t>
  </si>
  <si>
    <t>1550 Elwyn Rd, Portsmouth, NH</t>
  </si>
  <si>
    <t>1223 Islington St, Portsmouth, NH</t>
  </si>
  <si>
    <t>110 Nathaniel Dr, Portsmouth, NH</t>
  </si>
  <si>
    <t>22 Van Buren Ave, Portsmouth, NH</t>
  </si>
  <si>
    <t>195 Edmond Ave, Portsmouth, NH</t>
  </si>
  <si>
    <t>285 Richards Ave, Portsmouth, NH</t>
  </si>
  <si>
    <t>329 Lincoln Ave, Portsmouth, NH</t>
  </si>
  <si>
    <t>81 Lincoln Ave, Portsmouth, NH</t>
  </si>
  <si>
    <t>42 Lawrence St #1, Portsmouth, NH</t>
  </si>
  <si>
    <t>220 Woodlawn Cir, Portsmouth, NH</t>
  </si>
  <si>
    <t>194 Spinney Rd, Portsmouth, NH</t>
  </si>
  <si>
    <t>347 Meadow Rd, Portsmouth, NH</t>
  </si>
  <si>
    <t>53 Taft Rd, Portsmouth, NH</t>
  </si>
  <si>
    <t>155 Grant Ave, Portsmouth, NH</t>
  </si>
  <si>
    <t>105 Nathaniel Dr, Portsmouth, NH</t>
  </si>
  <si>
    <t>433 Broad St, Portsmouth, NH</t>
  </si>
  <si>
    <t>131 Nathaniel Dr, Portsmouth, NH</t>
  </si>
  <si>
    <t>28 Franklin St, Portsmouth, NH</t>
  </si>
  <si>
    <t>100 Kensington Rd, Portsmouth, NH</t>
  </si>
  <si>
    <t>6 Suzanne Dr, Portsmouth, NH</t>
  </si>
  <si>
    <t>390 Greenleaf Ave, Portsmouth, NH</t>
  </si>
  <si>
    <t>449 Broad St, Portsmouth, NH</t>
  </si>
  <si>
    <t>125 Swett Ave, Portsmouth, NH</t>
  </si>
  <si>
    <t>28 Rockingham St, Portsmouth, NH</t>
  </si>
  <si>
    <t>200 Holly Ln, Portsmouth, NH</t>
  </si>
  <si>
    <t>4 Hayes Pl, Portsmouth, NH</t>
  </si>
  <si>
    <t>393 Union St, Portsmouth, NH</t>
  </si>
  <si>
    <t>95 Court St, Portsmouth, NH</t>
  </si>
  <si>
    <t>55 Leavitt Ave, Portsmouth, NH</t>
  </si>
  <si>
    <t>370 Richards Ave, Portsmouth, NH</t>
  </si>
  <si>
    <t>3 Sanderling Way, Portsmouth, NH</t>
  </si>
  <si>
    <t>314 Hanover St, Portsmouth, NH</t>
  </si>
  <si>
    <t>608 Elwyn Rd, Portsmouth, NH</t>
  </si>
  <si>
    <t>663 State St #1, Portsmouth, NH</t>
  </si>
  <si>
    <t>35 Middle Rd, Portsmouth, NH</t>
  </si>
  <si>
    <t>2 Fletcher St, Portsmouth, NH</t>
  </si>
  <si>
    <t>1 Kane St, Portsmouth, NH</t>
  </si>
  <si>
    <t>1 Sheridan Ave, Portsmouth, NH</t>
  </si>
  <si>
    <t>14 Harding Rd, Portsmouth, NH</t>
  </si>
  <si>
    <t>174 Dodge Ave, Portsmouth, NH</t>
  </si>
  <si>
    <t>24 Harding Rd, Portsmouth, NH</t>
  </si>
  <si>
    <t>35 Garfield Rd, Portsmouth, NH</t>
  </si>
  <si>
    <t>1562 Elwyn Rd, Portsmouth, NH</t>
  </si>
  <si>
    <t>296 Richards Ave, Portsmouth, NH</t>
  </si>
  <si>
    <t>40 Shearwater Dr, Portsmouth, NH</t>
  </si>
  <si>
    <t>154 Ocean Rd, Portsmouth, NH</t>
  </si>
  <si>
    <t>60 Mill Pond Way, Portsmouth, NH</t>
  </si>
  <si>
    <t>46 Ridges Ct, Portsmouth, NH</t>
  </si>
  <si>
    <t>53 Rogers St, Portsmouth, NH</t>
  </si>
  <si>
    <t>26 Brackett Rd, Portsmouth, NH</t>
  </si>
  <si>
    <t>8 Meadow Rd, Portsmouth, NH</t>
  </si>
  <si>
    <t>2 Sagamore Grv, Portsmouth, NH</t>
  </si>
  <si>
    <t>100 Greenleaf Ave, Portsmouth, NH</t>
  </si>
  <si>
    <t>880 Woodbury Ave, Portsmouth, NH</t>
  </si>
  <si>
    <t>22 Cottage St, Portsmouth, NH</t>
  </si>
  <si>
    <t>263 Woodbury Ave, Portsmouth, NH</t>
  </si>
  <si>
    <t>56 Oxford Ave, Portsmouth, NH</t>
  </si>
  <si>
    <t>52 Concord Way, Portsmouth, NH</t>
  </si>
  <si>
    <t>101 Cass St, Portsmouth, NH</t>
  </si>
  <si>
    <t>32 Monteith St, Portsmouth, NH</t>
  </si>
  <si>
    <t>40 Dover St, Portsmouth, NH</t>
  </si>
  <si>
    <t>1991 Lafayette Rd, Portsmouth, NH</t>
  </si>
  <si>
    <t>72 Suzanne Dr, Portsmouth, NH</t>
  </si>
  <si>
    <t>52 Taft Rd, Portsmouth, NH</t>
  </si>
  <si>
    <t>38 Wilson Rd, Portsmouth, NH</t>
  </si>
  <si>
    <t>135 Thaxter Rd, Portsmouth, NH</t>
  </si>
  <si>
    <t>918 State St, Portsmouth, NH</t>
  </si>
  <si>
    <t>28 Ball St, Portsmouth, NH</t>
  </si>
  <si>
    <t>13 Mariette Dr, Portsmouth, NH</t>
  </si>
  <si>
    <t>70 Meadow Rd, Portsmouth, NH</t>
  </si>
  <si>
    <t>800 Mcgee Dr, Portsmouth, NH</t>
  </si>
  <si>
    <t>287 Maplewood Ave, Portsmouth, NH</t>
  </si>
  <si>
    <t>60 Taft Rd, Portsmouth, NH</t>
  </si>
  <si>
    <t>670 Lincoln Ave, Portsmouth, NH</t>
  </si>
  <si>
    <t>802 Middle Rd, Portsmouth, NH</t>
  </si>
  <si>
    <t>30 Georges Ter, Portsmouth, NH</t>
  </si>
  <si>
    <t>70 Suzanne Dr, Portsmouth, NH</t>
  </si>
  <si>
    <t>131 Cliff Rd, Portsmouth, NH</t>
  </si>
  <si>
    <t>272 Grant Ave, Portsmouth, NH</t>
  </si>
  <si>
    <t>325 Wibird St, Portsmouth, NH</t>
  </si>
  <si>
    <t>194 Wibird St, Portsmouth, NH</t>
  </si>
  <si>
    <t>582 Lincoln Ave #1, Portsmouth, NH</t>
  </si>
  <si>
    <t>36 Sheffield Rd, Portsmouth, NH</t>
  </si>
  <si>
    <t>154 South St #1, Portsmouth, NH</t>
  </si>
  <si>
    <t>1365 South St, Portsmouth, NH</t>
  </si>
  <si>
    <t>843 Middle St, Portsmouth, NH</t>
  </si>
  <si>
    <t>879 State St, Portsmouth, NH</t>
  </si>
  <si>
    <t>447 Ocean Rd, Portsmouth, NH</t>
  </si>
  <si>
    <t>149 Melbourne St, Portsmouth, NH</t>
  </si>
  <si>
    <t>322 Islington St, Portsmouth, NH</t>
  </si>
  <si>
    <t>535 Broad St, Portsmouth, NH</t>
  </si>
  <si>
    <t>10 Tj Gamester Ave, Portsmouth, NH</t>
  </si>
  <si>
    <t>101 Mill Pond Way, Portsmouth, NH</t>
  </si>
  <si>
    <t>44 Cliff Rd, Portsmouth, NH</t>
  </si>
  <si>
    <t>134 Richards Ave, Portsmouth, NH</t>
  </si>
  <si>
    <t>176 Orchard St, Portsmouth, NH</t>
  </si>
  <si>
    <t>61 Sapphire St, Portsmouth, NH</t>
  </si>
  <si>
    <t>361 Ocean Rd, Portsmouth, NH</t>
  </si>
  <si>
    <t>27 Taft Rd, Portsmouth, NH</t>
  </si>
  <si>
    <t>271 Sagamore Ave, Portsmouth, NH</t>
  </si>
  <si>
    <t>237 Edmond Ave, Portsmouth, NH</t>
  </si>
  <si>
    <t>1020 South St, Portsmouth, NH</t>
  </si>
  <si>
    <t>90 Aldrich Rd, Portsmouth, NH</t>
  </si>
  <si>
    <t>22 Hampshire Rd, Portsmouth, NH</t>
  </si>
  <si>
    <t>26 Sewall Rd, Portsmouth, NH</t>
  </si>
  <si>
    <t>65 Pinehurst Rd, Portsmouth, NH</t>
  </si>
  <si>
    <t>40 Crescent Way, Portsmouth, NH</t>
  </si>
  <si>
    <t>1003 Woodbury Ave, Portsmouth, NH</t>
  </si>
  <si>
    <t>3 Coakley Rd, Portsmouth, NH</t>
  </si>
  <si>
    <t>272 New Castle Ave #2, Portsmouth, NH</t>
  </si>
  <si>
    <t>279 Buckminster Way, Portsmouth, NH</t>
  </si>
  <si>
    <t>465 Cutts Ave, Portsmouth, NH</t>
  </si>
  <si>
    <t>416 Dennett St, Portsmouth, NH</t>
  </si>
  <si>
    <t>91 Spring St, Portsmouth, NH</t>
  </si>
  <si>
    <t>32 Clover Ln, Portsmouth, NH</t>
  </si>
  <si>
    <t>400 Coolidge Dr, Portsmouth, NH</t>
  </si>
  <si>
    <t>190 Thornton St, Portsmouth, NH</t>
  </si>
  <si>
    <t>126 Spring St, Portsmouth, NH</t>
  </si>
  <si>
    <t>221 Woodbury Ave, Portsmouth, NH</t>
  </si>
  <si>
    <t>48 Taft Rd, Portsmouth, NH</t>
  </si>
  <si>
    <t>155 Mckinley Rd, Portsmouth, NH</t>
  </si>
  <si>
    <t>373 Union St, Portsmouth, NH</t>
  </si>
  <si>
    <t>82 Cabot St, Portsmouth, NH</t>
  </si>
  <si>
    <t>44 Harding Rd, Portsmouth, NH</t>
  </si>
  <si>
    <t>30 Van Buren Ave, Portsmouth, NH</t>
  </si>
  <si>
    <t>5 Pleasant Point Dr, Portsmouth, NH</t>
  </si>
  <si>
    <t>25 Davis Rd, Portsmouth, NH</t>
  </si>
  <si>
    <t>105 Burkitt St, Portsmouth, NH</t>
  </si>
  <si>
    <t>10 Essex Ave, Portsmouth, NH</t>
  </si>
  <si>
    <t>507 Sherburne Rd, Portsmouth, NH</t>
  </si>
  <si>
    <t>18 Nixon Park, Portsmouth, NH</t>
  </si>
  <si>
    <t>1641 Lafayette Rd, Portsmouth, NH</t>
  </si>
  <si>
    <t>9 Diamond Dr, Portsmouth, NH</t>
  </si>
  <si>
    <t>2 Denise St, Portsmouth, NH</t>
  </si>
  <si>
    <t>166 Cabot St, Portsmouth, NH</t>
  </si>
  <si>
    <t>163 Islington St, Portsmouth, NH</t>
  </si>
  <si>
    <t>185 Middle Rd, Portsmouth, NH</t>
  </si>
  <si>
    <t>3 Sagamore Grv, Portsmouth, NH</t>
  </si>
  <si>
    <t>320 Mckinley Rd, Portsmouth, NH</t>
  </si>
  <si>
    <t>71 Sheffield Rd, Portsmouth, NH</t>
  </si>
  <si>
    <t>50 Meadow Rd, Portsmouth, NH</t>
  </si>
  <si>
    <t>517 Broad St, Portsmouth, NH</t>
  </si>
  <si>
    <t>187 Woodbury Ave, Portsmouth, NH</t>
  </si>
  <si>
    <t>130 Aldrich Rd, Portsmouth, NH</t>
  </si>
  <si>
    <t>3 Pamela St, Portsmouth, NH</t>
  </si>
  <si>
    <t>846 Middle St, Portsmouth, NH</t>
  </si>
  <si>
    <t>270 Cass St, Portsmouth, NH</t>
  </si>
  <si>
    <t>488 Sagamore Ave, Portsmouth, NH</t>
  </si>
  <si>
    <t>17 Mariette Dr, Portsmouth, NH</t>
  </si>
  <si>
    <t>55 Cutts St, Portsmouth, NH</t>
  </si>
  <si>
    <t>53 Columbia St, Portsmouth, NH</t>
  </si>
  <si>
    <t>870 Woodbury Ave, Portsmouth, NH</t>
  </si>
  <si>
    <t>45 Mariette Dr, Portsmouth, NH</t>
  </si>
  <si>
    <t>87 Hillside Dr, Portsmouth, NH</t>
  </si>
  <si>
    <t>114 Fairview Ave, Portsmouth, NH</t>
  </si>
  <si>
    <t>176 Cass St, Portsmouth, NH</t>
  </si>
  <si>
    <t>38 Willard Ave, Portsmouth, NH</t>
  </si>
  <si>
    <t>255 Wibird St, Portsmouth, NH</t>
  </si>
  <si>
    <t>140 Essex Ave, Portsmouth, NH</t>
  </si>
  <si>
    <t>176 Mckinley Rd, Portsmouth, NH</t>
  </si>
  <si>
    <t>191 Ocean Rd, Portsmouth, NH</t>
  </si>
  <si>
    <t>83 Hillcrest Dr, Portsmouth, NH</t>
  </si>
  <si>
    <t>14 Taft Rd, Portsmouth, NH</t>
  </si>
  <si>
    <t>50 Mt Vernon St, Portsmouth, NH</t>
  </si>
  <si>
    <t>491 Broad St, Portsmouth, NH</t>
  </si>
  <si>
    <t>465 Maplewood Ave, Portsmouth, NH</t>
  </si>
  <si>
    <t>12 Dunlin Way, Portsmouth, NH</t>
  </si>
  <si>
    <t>100 Marne Ave, Portsmouth, NH</t>
  </si>
  <si>
    <t>315 Coolidge Dr, Portsmouth, NH</t>
  </si>
  <si>
    <t>1050 Woodbury Ave, Portsmouth, NH</t>
  </si>
  <si>
    <t>14 Foch Ave, Portsmouth, NH</t>
  </si>
  <si>
    <t>369 Court St, Portsmouth, NH</t>
  </si>
  <si>
    <t>1 Taylor Ln, Portsmouth, NH</t>
  </si>
  <si>
    <t>267 Marcy St, Portsmouth, NH</t>
  </si>
  <si>
    <t>171 Jones Ave, Portsmouth, NH</t>
  </si>
  <si>
    <t>26 Thaxter Rd, Portsmouth, NH</t>
  </si>
  <si>
    <t>266 Mckinley Rd, Portsmouth, NH</t>
  </si>
  <si>
    <t>495 Lincoln Ave, Portsmouth, NH</t>
  </si>
  <si>
    <t>642 Colonial Dr, Portsmouth, NH</t>
  </si>
  <si>
    <t>98 Miller Ave #1, Portsmouth, NH</t>
  </si>
  <si>
    <t>60 Pinehurst Rd, Portsmouth, NH</t>
  </si>
  <si>
    <t>80 Richards Ave, Portsmouth, NH</t>
  </si>
  <si>
    <t>206 Martha Ter, Portsmouth, NH</t>
  </si>
  <si>
    <t>192 Park St, Portsmouth, NH</t>
  </si>
  <si>
    <t>560 Lincoln Ave, Portsmouth, NH</t>
  </si>
  <si>
    <t>469 Sherburne Rd, Portsmouth, NH</t>
  </si>
  <si>
    <t>14 Nixon Park, Portsmouth, NH</t>
  </si>
  <si>
    <t>403 Colonial Dr, Portsmouth, NH</t>
  </si>
  <si>
    <t>190 Grant Ave, Portsmouth, NH</t>
  </si>
  <si>
    <t>239 Broad St, Portsmouth, NH</t>
  </si>
  <si>
    <t>373 Broad St, Portsmouth, NH</t>
  </si>
  <si>
    <t>337 Aldrich Rd, Portsmouth, NH</t>
  </si>
  <si>
    <t>29 Mariette Dr, Portsmouth, NH</t>
  </si>
  <si>
    <t>380 Richards Ave, Portsmouth, NH</t>
  </si>
  <si>
    <t>123 Sparhawk St, Portsmouth, NH</t>
  </si>
  <si>
    <t>172 Elwyn Ave, Portsmouth, NH</t>
  </si>
  <si>
    <t>73 Nathaniel Dr, Portsmouth, NH</t>
  </si>
  <si>
    <t>24 Marcy St, Portsmouth, NH</t>
  </si>
  <si>
    <t>24 Chauncey St, Portsmouth, NH</t>
  </si>
  <si>
    <t>7 Hall Ct, Portsmouth, NH</t>
  </si>
  <si>
    <t>14 Cleveland Dr, Portsmouth, NH</t>
  </si>
  <si>
    <t>20 Dunlin Way, Portsmouth, NH</t>
  </si>
  <si>
    <t>49 Taft Rd, Portsmouth, NH</t>
  </si>
  <si>
    <t>1059 Banfield Rd, Portsmouth, NH</t>
  </si>
  <si>
    <t>606 Woodbury Ave, Portsmouth, NH</t>
  </si>
  <si>
    <t>12 Coolidge Dr, Portsmouth, NH</t>
  </si>
  <si>
    <t>610 Fw Hartford Dr, Portsmouth, NH</t>
  </si>
  <si>
    <t>748 Middle St, Portsmouth, NH</t>
  </si>
  <si>
    <t>224 Ocean Rd, Portsmouth, NH</t>
  </si>
  <si>
    <t>350 Meadow Rd, Portsmouth, NH</t>
  </si>
  <si>
    <t>212 Pleasant St, Portsmouth, NH</t>
  </si>
  <si>
    <t>36 Garfield Rd, Portsmouth, NH</t>
  </si>
  <si>
    <t>409 Lincoln Ave, Portsmouth, NH</t>
  </si>
  <si>
    <t>332 Hanover St, Portsmouth, NH</t>
  </si>
  <si>
    <t>45 Pleasant Point Dr, Portsmouth, NH</t>
  </si>
  <si>
    <t>24 Edgewood Rd, Portsmouth, NH</t>
  </si>
  <si>
    <t>134 Lincoln Ave, Portsmouth, NH</t>
  </si>
  <si>
    <t>8 Mariette Dr, Portsmouth, NH</t>
  </si>
  <si>
    <t>140 Cottage St, Portsmouth, NH</t>
  </si>
  <si>
    <t>16 Nixon Park, Portsmouth, NH</t>
  </si>
  <si>
    <t>48 Fairview Ave, Portsmouth, NH</t>
  </si>
  <si>
    <t>326 Thornton St, Portsmouth, NH</t>
  </si>
  <si>
    <t>48 Thornton St, Portsmouth, NH</t>
  </si>
  <si>
    <t>487 State St #1, Portsmouth, NH</t>
  </si>
  <si>
    <t>49 Mariette Dr, Portsmouth, NH</t>
  </si>
  <si>
    <t>558 Union St, Portsmouth, NH</t>
  </si>
  <si>
    <t>820 Banfield Rd, Portsmouth, NH</t>
  </si>
  <si>
    <t>146 Sparhawk St, Portsmouth, NH</t>
  </si>
  <si>
    <t>120 Hillside Dr, Portsmouth, NH</t>
  </si>
  <si>
    <t>594 Sagamore Ave, Portsmouth, NH</t>
  </si>
  <si>
    <t>201 Thaxter Rd, Portsmouth, NH</t>
  </si>
  <si>
    <t>56 Sheffield Rd, Portsmouth, NH</t>
  </si>
  <si>
    <t>306 Aldrich Rd, Portsmouth, NH</t>
  </si>
  <si>
    <t>55 Concord Way, Portsmouth, NH</t>
  </si>
  <si>
    <t>105 Greenleaf Ave, Portsmouth, NH</t>
  </si>
  <si>
    <t>130 Willard Ave, Portsmouth, NH</t>
  </si>
  <si>
    <t>495 Ocean Rd, Portsmouth, NH</t>
  </si>
  <si>
    <t>86 Haven Rd, Portsmouth, NH</t>
  </si>
  <si>
    <t>4 Mariette Dr, Portsmouth, NH</t>
  </si>
  <si>
    <t>125 Pinehurst Rd, Portsmouth, NH</t>
  </si>
  <si>
    <t>238 Marcy St, Portsmouth, NH</t>
  </si>
  <si>
    <t>209 Miller Ave, Portsmouth, NH</t>
  </si>
  <si>
    <t>571 Dennett St, Portsmouth, NH</t>
  </si>
  <si>
    <t>31 Mariette Dr, Portsmouth, NH</t>
  </si>
  <si>
    <t>419 Richards Ave, Portsmouth, NH</t>
  </si>
  <si>
    <t>21 Columbia Ct, Portsmouth, NH</t>
  </si>
  <si>
    <t>79 Taft Rd, Portsmouth, NH</t>
  </si>
  <si>
    <t>317 Mckinley Rd, Portsmouth, NH</t>
  </si>
  <si>
    <t>297 South St, Portsmouth, NH</t>
  </si>
  <si>
    <t>40 Mt Vernon St, Portsmouth, NH</t>
  </si>
  <si>
    <t>72 Taft Rd, Portsmouth, NH</t>
  </si>
  <si>
    <t>2 Stark St, Portsmouth, NH</t>
  </si>
  <si>
    <t>470 Greenside Ave, Portsmouth, NH</t>
  </si>
  <si>
    <t>409 Richards Ave, Portsmouth, NH</t>
  </si>
  <si>
    <t>95 Burkitt St, Portsmouth, NH</t>
  </si>
  <si>
    <t>80 Haven Rd, Portsmouth, NH</t>
  </si>
  <si>
    <t>8 Denise St, Portsmouth, NH</t>
  </si>
  <si>
    <t>513 Marcy St, Portsmouth, NH</t>
  </si>
  <si>
    <t>15 Van Buren Ave, Portsmouth, NH</t>
  </si>
  <si>
    <t>1935 Lafayette Rd, Portsmouth, NH</t>
  </si>
  <si>
    <t>469 Sagamore Ave, Portsmouth, NH</t>
  </si>
  <si>
    <t>703 Greenland Rd, Portsmouth, NH</t>
  </si>
  <si>
    <t>289 Sherburne Rd, Portsmouth, NH</t>
  </si>
  <si>
    <t>725 Islington St, Portsmouth, NH</t>
  </si>
  <si>
    <t>379 New Castle Ave, Portsmouth, NH</t>
  </si>
  <si>
    <t>72 Lincoln Ave, Portsmouth, NH</t>
  </si>
  <si>
    <t>86 South School St, Portsmouth, NH</t>
  </si>
  <si>
    <t>1061 Banfield Rd, Portsmouth, NH</t>
  </si>
  <si>
    <t>314 Middle St, Portsmouth, NH</t>
  </si>
  <si>
    <t>156 Holly Ln, Portsmouth, NH</t>
  </si>
  <si>
    <t>25 Woodworth Ave, Portsmouth, NH</t>
  </si>
  <si>
    <t>1490 Islington St, Portsmouth, NH</t>
  </si>
  <si>
    <t>7 Hancock St, Portsmouth, NH</t>
  </si>
  <si>
    <t>5 Arthur Rd, Portsmouth, NH</t>
  </si>
  <si>
    <t>1 Market St, Portsmouth, NH</t>
  </si>
  <si>
    <t>198 Thaxter Rd, Portsmouth, NH</t>
  </si>
  <si>
    <t>205 Sagamore Ave, Portsmouth, NH</t>
  </si>
  <si>
    <t>104 Mendum Ave, Portsmouth, NH</t>
  </si>
  <si>
    <t>4 Edgewood Rd, Portsmouth, NH</t>
  </si>
  <si>
    <t>55 Meadow Rd, Portsmouth, NH</t>
  </si>
  <si>
    <t>184 Echo Ave, Portsmouth, NH</t>
  </si>
  <si>
    <t>11 Suzanne Dr, Portsmouth, NH</t>
  </si>
  <si>
    <t>255 Cass St, Portsmouth, NH</t>
  </si>
  <si>
    <t>433 Union St, Portsmouth, NH</t>
  </si>
  <si>
    <t>11 Market St, Portsmouth, NH</t>
  </si>
  <si>
    <t>11 Cleveland Dr, Portsmouth, NH</t>
  </si>
  <si>
    <t>383 Union St, Portsmouth, NH</t>
  </si>
  <si>
    <t>172 South St, Portsmouth, NH</t>
  </si>
  <si>
    <t>20 Shearwater Dr, Portsmouth, NH</t>
  </si>
  <si>
    <t>39 Sagamore Ave, Portsmouth, NH</t>
  </si>
  <si>
    <t>19 Sanderling Way, Portsmouth, NH</t>
  </si>
  <si>
    <t>123 Oxford Ave, Portsmouth, NH</t>
  </si>
  <si>
    <t>175 Grant Ave, Portsmouth, NH</t>
  </si>
  <si>
    <t>56 Swett Ave, Portsmouth, NH</t>
  </si>
  <si>
    <t>419 Lincoln Ave, Portsmouth, NH</t>
  </si>
  <si>
    <t>246 Thornton St, Portsmouth, NH</t>
  </si>
  <si>
    <t>39 Suzanne Dr, Portsmouth, NH</t>
  </si>
  <si>
    <t>5 Sanderling Way, Portsmouth, NH</t>
  </si>
  <si>
    <t>347 Maplewood Ave, Portsmouth, NH</t>
  </si>
  <si>
    <t>6 Pamela St, Portsmouth, NH</t>
  </si>
  <si>
    <t>1161 Woodbury Ave, Portsmouth, NH</t>
  </si>
  <si>
    <t>100 Woodbury Ave, Portsmouth, NH</t>
  </si>
  <si>
    <t>315 Wibird St, Portsmouth, NH</t>
  </si>
  <si>
    <t>25 Hampshire Rd, Portsmouth, NH</t>
  </si>
  <si>
    <t>30 Spinney Rd, Portsmouth, NH</t>
  </si>
  <si>
    <t>47 Mariette Dr, Portsmouth, NH</t>
  </si>
  <si>
    <t>260 Mckinley Rd, Portsmouth, NH</t>
  </si>
  <si>
    <t>40 Brewster St #2, Portsmouth, NH</t>
  </si>
  <si>
    <t>410 Lafayette Rd, Portsmouth, NH</t>
  </si>
  <si>
    <t>137 High St, Portsmouth, NH</t>
  </si>
  <si>
    <t>1752 Islington St, Portsmouth, NH</t>
  </si>
  <si>
    <t>265 Thaxter Rd, Portsmouth, NH</t>
  </si>
  <si>
    <t>47 Elwyn Ave, Portsmouth, NH</t>
  </si>
  <si>
    <t>160 Grant Ave, Portsmouth, NH</t>
  </si>
  <si>
    <t>60 Marjorie St, Portsmouth, NH</t>
  </si>
  <si>
    <t>16 Taft Rd, Portsmouth, NH</t>
  </si>
  <si>
    <t>217 Broad St, Portsmouth, NH</t>
  </si>
  <si>
    <t>107 Edmond Ave, Portsmouth, NH</t>
  </si>
  <si>
    <t>32 Garfield Rd, Portsmouth, NH</t>
  </si>
  <si>
    <t>274 Thaxter Rd, Portsmouth, NH</t>
  </si>
  <si>
    <t>1 Little Harbor Rd, Portsmouth, NH</t>
  </si>
  <si>
    <t>53 Humphreys Ct, Portsmouth, NH</t>
  </si>
  <si>
    <t>30 Brewster St #2, Portsmouth, NH</t>
  </si>
  <si>
    <t>147 Lincoln Ave, Portsmouth, NH</t>
  </si>
  <si>
    <t>27 Hampshire Rd, Portsmouth, NH</t>
  </si>
  <si>
    <t>51 Baycliff Rd, Portsmouth, NH</t>
  </si>
  <si>
    <t>493 Dennett St, Portsmouth, NH</t>
  </si>
  <si>
    <t>10 Taft Rd, Portsmouth, NH</t>
  </si>
  <si>
    <t>52 Harding Rd, Portsmouth, NH</t>
  </si>
  <si>
    <t>92 Cass St, Portsmouth, NH</t>
  </si>
  <si>
    <t>188 Holly Ln, Portsmouth, NH</t>
  </si>
  <si>
    <t>465 Peverly Hill Rd, Portsmouth, NH</t>
  </si>
  <si>
    <t>75 Humphreys Ct, Portsmouth, NH</t>
  </si>
  <si>
    <t>74 Suzanne Dr, Portsmouth, NH</t>
  </si>
  <si>
    <t>14 Mariette Dr, Portsmouth, NH</t>
  </si>
  <si>
    <t>47 Thornton St, Portsmouth, NH</t>
  </si>
  <si>
    <t>24 Winchester St, Portsmouth, NH</t>
  </si>
  <si>
    <t>51 Sapphire St, Portsmouth, NH</t>
  </si>
  <si>
    <t>65 Melbourne St, Portsmouth, NH</t>
  </si>
  <si>
    <t>165 Woodlawn Cir, Portsmouth, NH</t>
  </si>
  <si>
    <t>163 Rockingham Ave, Portsmouth, NH</t>
  </si>
  <si>
    <t>89 Clinton St, Portsmouth, NH</t>
  </si>
  <si>
    <t>130 Pine St, Portsmouth, NH</t>
  </si>
  <si>
    <t>119 Union St, Portsmouth, NH</t>
  </si>
  <si>
    <t>19 Cleveland Dr, Portsmouth, NH</t>
  </si>
  <si>
    <t>576 Greenside Ave, Portsmouth, NH</t>
  </si>
  <si>
    <t>68 Suzanne Dr, Portsmouth, NH</t>
  </si>
  <si>
    <t>49 Sagamore Ave, Portsmouth, NH</t>
  </si>
  <si>
    <t>64 Winchester St, Portsmouth, NH</t>
  </si>
  <si>
    <t>238 Willard Ave, Portsmouth, NH</t>
  </si>
  <si>
    <t>420 Richards Ave, Portsmouth, NH</t>
  </si>
  <si>
    <t>8 Greenleaf Ave, Portsmouth, NH</t>
  </si>
  <si>
    <t>53 Harding Rd, Portsmouth, NH</t>
  </si>
  <si>
    <t>180 Islington St, Portsmouth, NH</t>
  </si>
  <si>
    <t>24 Johnson Ct, Portsmouth, NH</t>
  </si>
  <si>
    <t>82 Langdon St, Portsmouth, NH</t>
  </si>
  <si>
    <t>80 Sapphire St, Portsmouth, NH</t>
  </si>
  <si>
    <t>73 Daniel St #3, Portsmouth, NH</t>
  </si>
  <si>
    <t>26 Mariette Dr, Portsmouth, NH</t>
  </si>
  <si>
    <t>229 Willard Ave, Portsmouth, NH</t>
  </si>
  <si>
    <t>1462 Islington St, Portsmouth, NH</t>
  </si>
  <si>
    <t>81 Cottage St, Portsmouth, NH</t>
  </si>
  <si>
    <t>277 Middle Rd, Portsmouth, NH</t>
  </si>
  <si>
    <t>45 Pearl St, Portsmouth, NH</t>
  </si>
  <si>
    <t>33 Johnson Ct, Portsmouth, NH</t>
  </si>
  <si>
    <t>8 Nixon Park, Portsmouth, NH</t>
  </si>
  <si>
    <t>258 Leslie Dr, Portsmouth, NH</t>
  </si>
  <si>
    <t>415 Broad St, Portsmouth, NH</t>
  </si>
  <si>
    <t>86 Coakley Rd, Portsmouth, NH</t>
  </si>
  <si>
    <t>10 Winchester St, Portsmouth, NH</t>
  </si>
  <si>
    <t>64 Brackett Rd, Portsmouth, NH</t>
  </si>
  <si>
    <t>383 Grant Ave, Portsmouth, NH</t>
  </si>
  <si>
    <t>508 Islington St #1, Portsmouth, NH</t>
  </si>
  <si>
    <t>230 Maplewood Ave, Portsmouth, NH</t>
  </si>
  <si>
    <t>1236 Maplewood Ave, Portsmouth, NH</t>
  </si>
  <si>
    <t>26 Foch Ave, Portsmouth, NH</t>
  </si>
  <si>
    <t>54 Lincoln Ave, Portsmouth, NH</t>
  </si>
  <si>
    <t>73 Rockingham Ave, Portsmouth, NH</t>
  </si>
  <si>
    <t>26 Van Buren Ave, Portsmouth, NH</t>
  </si>
  <si>
    <t>303 Bartlett St, Portsmouth, NH</t>
  </si>
  <si>
    <t>63 Humphreys Ct, Portsmouth, NH</t>
  </si>
  <si>
    <t>145 Thaxter Rd, Portsmouth, NH</t>
  </si>
  <si>
    <t>116 Dennett St, Portsmouth, NH</t>
  </si>
  <si>
    <t>91 Hillside Dr, Portsmouth, NH</t>
  </si>
  <si>
    <t>999 Woodbury Ave, Portsmouth, NH</t>
  </si>
  <si>
    <t>721 Peverly Hill Rd, Portsmouth, NH</t>
  </si>
  <si>
    <t>810 Mcgee Dr, Portsmouth, NH</t>
  </si>
  <si>
    <t>24 Kent St, Portsmouth, NH</t>
  </si>
  <si>
    <t>301 Aldrich Rd, Portsmouth, NH</t>
  </si>
  <si>
    <t>144 Colonial Dr, Portsmouth, NH</t>
  </si>
  <si>
    <t>170 Colonial Dr, Portsmouth, NH</t>
  </si>
  <si>
    <t>34 Sewall Rd, Portsmouth, NH</t>
  </si>
  <si>
    <t>2 Dunlin Way, Portsmouth, NH</t>
  </si>
  <si>
    <t>87 Crescent Way, Portsmouth, NH</t>
  </si>
  <si>
    <t>77 Elwyn Ave, Portsmouth, NH</t>
  </si>
  <si>
    <t>159 Holly Ln, Portsmouth, NH</t>
  </si>
  <si>
    <t>7 Cleveland Dr, Portsmouth, NH</t>
  </si>
  <si>
    <t>237 Holly Ln, Portsmouth, NH</t>
  </si>
  <si>
    <t>177 Mckinley Rd, Portsmouth, NH</t>
  </si>
  <si>
    <t>40 Davis Rd, Portsmouth, NH</t>
  </si>
  <si>
    <t>24 Friend St, Portsmouth, NH</t>
  </si>
  <si>
    <t>34 Swett Ave, Portsmouth, NH</t>
  </si>
  <si>
    <t>280 Mckinley Rd, Portsmouth, NH</t>
  </si>
  <si>
    <t>238 Highland St, Portsmouth, NH</t>
  </si>
  <si>
    <t>245 Ocean Rd, Portsmouth, NH</t>
  </si>
  <si>
    <t>36 Dodge Ave, Portsmouth, NH</t>
  </si>
  <si>
    <t>115 Union St, Portsmouth, NH</t>
  </si>
  <si>
    <t>245 Essex Ave, Portsmouth, NH</t>
  </si>
  <si>
    <t>426 Middle St, Portsmouth, NH</t>
  </si>
  <si>
    <t>102 Marne Ave, Portsmouth, NH</t>
  </si>
  <si>
    <t>170 Dennett St #1, Portsmouth, NH</t>
  </si>
  <si>
    <t>415 Union St, Portsmouth, NH</t>
  </si>
  <si>
    <t>22 Harding Rd, Portsmouth, NH</t>
  </si>
  <si>
    <t>22 Elwyn Rd, Portsmouth, NH</t>
  </si>
  <si>
    <t>30 Spring St, Portsmouth, NH</t>
  </si>
  <si>
    <t>1474 Islington St, Portsmouth, NH</t>
  </si>
  <si>
    <t>34 Harding Rd, Portsmouth, NH</t>
  </si>
  <si>
    <t>906 Woodbury Ave, Portsmouth, NH</t>
  </si>
  <si>
    <t>895 State St, Portsmouth, NH</t>
  </si>
  <si>
    <t>64 Hillcrest Dr, Portsmouth, NH</t>
  </si>
  <si>
    <t>898 Greenland Rd, Portsmouth, NH</t>
  </si>
  <si>
    <t>16 Walker Bungalow Rd, Portsmouth, NH</t>
  </si>
  <si>
    <t>351 Broad St, Portsmouth, NH</t>
  </si>
  <si>
    <t>376 Middle Rd, Portsmouth, NH</t>
  </si>
  <si>
    <t>1392 Islington St, Portsmouth, NH</t>
  </si>
  <si>
    <t>12 Denise St, Portsmouth, NH</t>
  </si>
  <si>
    <t>180 Porpoise Way, Portsmouth, NH</t>
  </si>
  <si>
    <t>1345 Islington St, Portsmouth, NH</t>
  </si>
  <si>
    <t>21 Prospect St, Portsmouth, NH</t>
  </si>
  <si>
    <t>39 Taft Rd, Portsmouth, NH</t>
  </si>
  <si>
    <t>17 Sanderling Way, Portsmouth, NH</t>
  </si>
  <si>
    <t>97 Madison St, Portsmouth, NH</t>
  </si>
  <si>
    <t>50 Pleasant Point Dr, Portsmouth, NH</t>
  </si>
  <si>
    <t>8 Edgewood Rd, Portsmouth, NH</t>
  </si>
  <si>
    <t>141 Madison St, Portsmouth, NH</t>
  </si>
  <si>
    <t>10 Marjorie St, Portsmouth, NH</t>
  </si>
  <si>
    <t>5 Pamela St, Portsmouth, NH</t>
  </si>
  <si>
    <t>372 Wibird St, Portsmouth, NH</t>
  </si>
  <si>
    <t>73 Northwest St, Portsmouth, NH</t>
  </si>
  <si>
    <t>154 Crescent Way, Portsmouth, NH</t>
  </si>
  <si>
    <t>66 Aldrich Rd, Portsmouth, NH</t>
  </si>
  <si>
    <t>191 State St #1, Portsmouth, NH</t>
  </si>
  <si>
    <t>76 Taft Rd, Portsmouth, NH</t>
  </si>
  <si>
    <t>80 Sims Ave, Portsmouth, NH</t>
  </si>
  <si>
    <t>210 South St #A, Portsmouth, NH</t>
  </si>
  <si>
    <t>449 Islington St, Portsmouth, NH</t>
  </si>
  <si>
    <t>189 Gates St, Portsmouth, NH</t>
  </si>
  <si>
    <t>886 Banfield Rd, Portsmouth, NH</t>
  </si>
  <si>
    <t>900 Maplewood Ave, Portsmouth, NH</t>
  </si>
  <si>
    <t>67 Fells Rd, Portsmouth, NH</t>
  </si>
  <si>
    <t>115 Orchard St, Portsmouth, NH</t>
  </si>
  <si>
    <t>8 Cleveland Dr, Portsmouth, NH</t>
  </si>
  <si>
    <t>622 Middle St #1, Portsmouth, NH</t>
  </si>
  <si>
    <t>55 Elwyn Ave, Portsmouth, NH</t>
  </si>
  <si>
    <t>25 Pearson St, Portsmouth, NH</t>
  </si>
  <si>
    <t>374 Kearsarge Way, Portsmouth, NH</t>
  </si>
  <si>
    <t>113 Rockingham Ave, Portsmouth, NH</t>
  </si>
  <si>
    <t>33 Richmond St, Portsmouth, NH</t>
  </si>
  <si>
    <t>145 Leslie Dr, Portsmouth, NH</t>
  </si>
  <si>
    <t>20 Martine Cottage Rd, Portsmouth, NH</t>
  </si>
  <si>
    <t>85 Sims Ave, Portsmouth, NH</t>
  </si>
  <si>
    <t>10 Sewall Rd, Portsmouth, NH</t>
  </si>
  <si>
    <t>28 Doris Ave, Portsmouth, NH</t>
  </si>
  <si>
    <t>11 Van Buren Ave, Portsmouth, NH</t>
  </si>
  <si>
    <t>373 Meadow Rd, Portsmouth, NH</t>
  </si>
  <si>
    <t>165 Grant Ave, Portsmouth, NH</t>
  </si>
  <si>
    <t>65 Ocean Rd, Portsmouth, NH</t>
  </si>
  <si>
    <t>3 Moebus Ter, Portsmouth, NH</t>
  </si>
  <si>
    <t>28 Taylor Ln, Portsmouth, NH</t>
  </si>
  <si>
    <t>682 Colonial Dr, Portsmouth, NH</t>
  </si>
  <si>
    <t>7 Clover Ln, Portsmouth, NH</t>
  </si>
  <si>
    <t>131 Jones Ave, Portsmouth, NH</t>
  </si>
  <si>
    <t>281 Sagamore Ave, Portsmouth, NH</t>
  </si>
  <si>
    <t>359 Broad St, Portsmouth, NH</t>
  </si>
  <si>
    <t>313 Leslie Dr, Portsmouth, NH</t>
  </si>
  <si>
    <t>58 State St #2, Portsmouth, NH</t>
  </si>
  <si>
    <t>33 Harrison Ave, Portsmouth, NH</t>
  </si>
  <si>
    <t>35 Wilson Rd, Portsmouth, NH</t>
  </si>
  <si>
    <t>610 Elwyn Rd, Portsmouth, NH</t>
  </si>
  <si>
    <t>605 Fw Hartford Dr, Portsmouth, NH</t>
  </si>
  <si>
    <t>423 Colonial Dr, Portsmouth, NH</t>
  </si>
  <si>
    <t>17 Fields Rd, Portsmouth, NH</t>
  </si>
  <si>
    <t>202 Dennett St, Portsmouth, NH</t>
  </si>
  <si>
    <t>506 Sherburne Rd, Portsmouth, NH</t>
  </si>
  <si>
    <t>782 Middle Rd, Portsmouth, NH</t>
  </si>
  <si>
    <t>310 Mckinley Rd, Portsmouth, NH</t>
  </si>
  <si>
    <t>389 Lincoln Ave, Portsmouth, NH</t>
  </si>
  <si>
    <t>19 Witmer Ave, Portsmouth, NH</t>
  </si>
  <si>
    <t>176 Holly Ln, Portsmouth, NH</t>
  </si>
  <si>
    <t>89 New Castle Ave, Portsmouth, NH</t>
  </si>
  <si>
    <t>112 Gates St, Portsmouth, NH</t>
  </si>
  <si>
    <t>30 Aldrich Ct, Portsmouth, NH</t>
  </si>
  <si>
    <t>583 Lincoln Ave, Portsmouth, NH</t>
  </si>
  <si>
    <t>15 Lafayette Rd, Portsmouth, NH</t>
  </si>
  <si>
    <t>708 State St, Portsmouth, NH</t>
  </si>
  <si>
    <t>3 Lens Ave, Portsmouth, NH</t>
  </si>
  <si>
    <t>6 Winchester St, Portsmouth, NH</t>
  </si>
  <si>
    <t>25 Wallis Rd, Portsmouth, NH</t>
  </si>
  <si>
    <t>501 Broad St, Portsmouth, NH</t>
  </si>
  <si>
    <t>269 Wibird St, Portsmouth, NH</t>
  </si>
  <si>
    <t>314 Mckinley Rd, Portsmouth, NH</t>
  </si>
  <si>
    <t>10 Mcclintock Ave, Portsmouth, NH</t>
  </si>
  <si>
    <t>217 Meadow Rd, Portsmouth, NH</t>
  </si>
  <si>
    <t>401 Miller Ave, Portsmouth, NH</t>
  </si>
  <si>
    <t>7 Sanderling Way, Portsmouth, NH</t>
  </si>
  <si>
    <t>165 Bartlett St, Portsmouth, NH</t>
  </si>
  <si>
    <t>188 Austin St, Portsmouth, NH</t>
  </si>
  <si>
    <t>375 Ocean Rd, Portsmouth, NH</t>
  </si>
  <si>
    <t>248 Bartlett St, Portsmouth, NH</t>
  </si>
  <si>
    <t>13 Brackett Ln, Portsmouth, NH</t>
  </si>
  <si>
    <t>10 Willard Ave, Portsmouth, NH</t>
  </si>
  <si>
    <t>284 Ocean Rd, Portsmouth, NH</t>
  </si>
  <si>
    <t>187 Grant Ave, Portsmouth, NH</t>
  </si>
  <si>
    <t>140 Dodge Ave, Portsmouth, NH</t>
  </si>
  <si>
    <t>244 Crescent Way, Portsmouth, NH</t>
  </si>
  <si>
    <t>76 Suzanne Dr, Portsmouth, NH</t>
  </si>
  <si>
    <t>579 Maplewood Ave, Portsmouth, NH</t>
  </si>
  <si>
    <t>4 Brackett Ln, Portsmouth, NH</t>
  </si>
  <si>
    <t>10 Elwyn Rd, Portsmouth, NH</t>
  </si>
  <si>
    <t>297 Peverly Hill Rd, Portsmouth, NH</t>
  </si>
  <si>
    <t>717 Woodbury Ave, Portsmouth, NH</t>
  </si>
  <si>
    <t>7 Andrew Jarvis Dr, Portsmouth, NH</t>
  </si>
  <si>
    <t>96 State St, Portsmouth, NH</t>
  </si>
  <si>
    <t>42 Suzanne Dr, Portsmouth, NH</t>
  </si>
  <si>
    <t>324 Maplewood Ave, Portsmouth, NH</t>
  </si>
  <si>
    <t>26 Suzanne Dr, Portsmouth, NH</t>
  </si>
  <si>
    <t>281 Dennett St, Portsmouth, NH</t>
  </si>
  <si>
    <t>65 Jones Ave, Portsmouth, NH</t>
  </si>
  <si>
    <t>217 Cabot St, Portsmouth, NH</t>
  </si>
  <si>
    <t>33 Taft Rd, Portsmouth, NH</t>
  </si>
  <si>
    <t>603 Broad St, Portsmouth, NH</t>
  </si>
  <si>
    <t>41 Echo Ave, Portsmouth, NH</t>
  </si>
  <si>
    <t>36 Kent St, Portsmouth, NH</t>
  </si>
  <si>
    <t>953 State St, Portsmouth, NH</t>
  </si>
  <si>
    <t>4 Mcclintock Ave, Portsmouth, NH</t>
  </si>
  <si>
    <t>480 Dennett St, Portsmouth, NH</t>
  </si>
  <si>
    <t>1093 South St, Portsmouth, NH</t>
  </si>
  <si>
    <t>23 Mariette Dr, Portsmouth, NH</t>
  </si>
  <si>
    <t>91 Echo Ave, Portsmouth, NH</t>
  </si>
  <si>
    <t>200 Cass St, Portsmouth, NH</t>
  </si>
  <si>
    <t>114 Colonial Dr, Portsmouth, NH</t>
  </si>
  <si>
    <t>55 Sunset Rd, Portsmouth, NH</t>
  </si>
  <si>
    <t>246 Holly Ln, Portsmouth, NH</t>
  </si>
  <si>
    <t>37 Taft Rd, Portsmouth, NH</t>
  </si>
  <si>
    <t>49 Marne Ave, Portsmouth, NH</t>
  </si>
  <si>
    <t>49 Griffin Rd, Portsmouth, NH</t>
  </si>
  <si>
    <t>35 Summit Ave, Portsmouth, NH</t>
  </si>
  <si>
    <t>91 Wibird St, Portsmouth, NH</t>
  </si>
  <si>
    <t>610 Middle Rd, Portsmouth, NH</t>
  </si>
  <si>
    <t>1620 Greenland Rd, Portsmouth, NH</t>
  </si>
  <si>
    <t>137 New Castle Ave, Portsmouth, NH</t>
  </si>
  <si>
    <t>282R Sherburne Rd, Portsmouth, NH</t>
  </si>
  <si>
    <t>1046 Islington St, Portsmouth, NH</t>
  </si>
  <si>
    <t>273 Dennett St, Portsmouth, NH</t>
  </si>
  <si>
    <t>238 Bartlett St, Portsmouth, NH</t>
  </si>
  <si>
    <t>123 Clinton St, Portsmouth, NH</t>
  </si>
  <si>
    <t>16 Suzanne Dr, Portsmouth, NH</t>
  </si>
  <si>
    <t>294 Thornton St, Portsmouth, NH</t>
  </si>
  <si>
    <t>899 Maplewood Ave, Portsmouth, NH</t>
  </si>
  <si>
    <t>1 Lookout Ln, Portsmouth, NH</t>
  </si>
  <si>
    <t>1173 Woodbury Ave, Portsmouth, NH</t>
  </si>
  <si>
    <t>922 Greenland Rd, Portsmouth, NH</t>
  </si>
  <si>
    <t>167 Lincoln Ave, Portsmouth, NH</t>
  </si>
  <si>
    <t>594 Colonial Dr, Portsmouth, NH</t>
  </si>
  <si>
    <t>39 Mariette Dr, Portsmouth, NH</t>
  </si>
  <si>
    <t>5 Hancock St, Portsmouth, NH</t>
  </si>
  <si>
    <t>64 Sheffield Rd, Portsmouth, NH</t>
  </si>
  <si>
    <t>240 Myrtle Ave, Portsmouth, NH</t>
  </si>
  <si>
    <t>407 Union St, Portsmouth, NH</t>
  </si>
  <si>
    <t>61 Colonial Dr, Portsmouth, NH</t>
  </si>
  <si>
    <t>18 Monroe St, Portsmouth, NH</t>
  </si>
  <si>
    <t>90 Oxford Ave, Portsmouth, NH</t>
  </si>
  <si>
    <t>8 Coolidge Dr, Portsmouth, NH</t>
  </si>
  <si>
    <t>34 Mariette Dr, Portsmouth, NH</t>
  </si>
  <si>
    <t>437 Peverly Hill Rd, Portsmouth, NH</t>
  </si>
  <si>
    <t>31 Taft Rd, Portsmouth, NH</t>
  </si>
  <si>
    <t>1527 Islington St, Portsmouth, NH</t>
  </si>
  <si>
    <t>60 Fairview Ave, Portsmouth, NH</t>
  </si>
  <si>
    <t>3 Suzanne Dr, Portsmouth, NH</t>
  </si>
  <si>
    <t>89 Diamond Dr, Portsmouth, NH</t>
  </si>
  <si>
    <t>155 Woodlawn Cir, Portsmouth, NH</t>
  </si>
  <si>
    <t>37 Suzanne Dr, Portsmouth, NH</t>
  </si>
  <si>
    <t>55 Ruby Rd, Portsmouth, NH</t>
  </si>
  <si>
    <t>795 Middle St, Portsmouth, NH</t>
  </si>
  <si>
    <t>251 Thaxter Rd, Portsmouth, NH</t>
  </si>
  <si>
    <t>614 Broad St, Portsmouth, NH</t>
  </si>
  <si>
    <t>26 Coakley Rd, Portsmouth, NH</t>
  </si>
  <si>
    <t>439 Hanover St, Portsmouth, NH</t>
  </si>
  <si>
    <t>208 Highland St, Portsmouth, NH</t>
  </si>
  <si>
    <t>240 Thaxter Rd, Portsmouth, NH</t>
  </si>
  <si>
    <t>99 Broad St, Portsmouth, NH</t>
  </si>
  <si>
    <t>26 Summer St, Portsmouth, NH</t>
  </si>
  <si>
    <t>62 Woodbury Ave, Portsmouth, NH</t>
  </si>
  <si>
    <t>397 Dennett St, Portsmouth, NH</t>
  </si>
  <si>
    <t>44 Mendum Ave, Portsmouth, NH</t>
  </si>
  <si>
    <t>175 State St, Portsmouth, NH</t>
  </si>
  <si>
    <t>14 Laurel Court, Portsmouth, NH</t>
  </si>
  <si>
    <t>150 Nathaniel Dr, Portsmouth, NH</t>
  </si>
  <si>
    <t>282 Rockland St, Portsmouth, NH</t>
  </si>
  <si>
    <t>139 Raleigh Way, Portsmouth, NH</t>
  </si>
  <si>
    <t>210 Hillside Dr, Portsmouth, NH</t>
  </si>
  <si>
    <t>37 Sagamore Ave, Portsmouth, NH</t>
  </si>
  <si>
    <t>423 Court St, Portsmouth, NH</t>
  </si>
  <si>
    <t>85 Nathaniel Dr, Portsmouth, NH</t>
  </si>
  <si>
    <t>834 Middle Rd, Portsmouth, NH</t>
  </si>
  <si>
    <t>96 Cabot St, Portsmouth, NH</t>
  </si>
  <si>
    <t>81 Sapphire St, Portsmouth, NH</t>
  </si>
  <si>
    <t>236 Myrtle Ave, Portsmouth, NH</t>
  </si>
  <si>
    <t>293 Dennett St, Portsmouth, NH</t>
  </si>
  <si>
    <t>371 Court St, Portsmouth, NH</t>
  </si>
  <si>
    <t>3 Edgewood Rd, Portsmouth, NH</t>
  </si>
  <si>
    <t>303 Sherburne Rd, Portsmouth, NH</t>
  </si>
  <si>
    <t>73 Sunset Rd, Portsmouth, NH</t>
  </si>
  <si>
    <t>153 Sherburne Rd, Portsmouth, NH</t>
  </si>
  <si>
    <t>315 Union St, Portsmouth, NH</t>
  </si>
  <si>
    <t>1137 South St, Portsmouth, NH</t>
  </si>
  <si>
    <t>205 Thornton St, Portsmouth, NH</t>
  </si>
  <si>
    <t>228 Highland St, Portsmouth, NH</t>
  </si>
  <si>
    <t>1151 Woodbury Ave, Portsmouth, NH</t>
  </si>
  <si>
    <t>205 Coolidge Dr, Portsmouth, NH</t>
  </si>
  <si>
    <t>47 Langdon St, Portsmouth, NH</t>
  </si>
  <si>
    <t>161 Elwyn Ave, Portsmouth, NH</t>
  </si>
  <si>
    <t>42 Orchard St, Portsmouth, NH</t>
  </si>
  <si>
    <t>45 Miller Ave, Portsmouth, NH</t>
  </si>
  <si>
    <t>145 High St, Portsmouth, NH</t>
  </si>
  <si>
    <t>209 Marcy St, Portsmouth, NH</t>
  </si>
  <si>
    <t>14 Market Sq, Portsmouth, NH</t>
  </si>
  <si>
    <t>30 Marjorie St, Portsmouth, NH</t>
  </si>
  <si>
    <t>35 Lawrence St, Portsmouth, NH</t>
  </si>
  <si>
    <t>153 Pinehurst Rd, Portsmouth, NH</t>
  </si>
  <si>
    <t>1521 Elwyn Rd, Portsmouth, NH</t>
  </si>
  <si>
    <t>225 Mckinley Rd, Portsmouth, NH</t>
  </si>
  <si>
    <t>28 Kensington Rd, Portsmouth, NH</t>
  </si>
  <si>
    <t>888 Banfield Rd, Portsmouth, NH</t>
  </si>
  <si>
    <t>404 Greenleaf Ave, Portsmouth, NH</t>
  </si>
  <si>
    <t>446 Union St, Portsmouth, NH</t>
  </si>
  <si>
    <t>122 Mechanic St, Portsmouth, NH</t>
  </si>
  <si>
    <t>117 Holly Ln, Portsmouth, NH</t>
  </si>
  <si>
    <t>424 Greenside Ave, Portsmouth, NH</t>
  </si>
  <si>
    <t>160 Sherburne Ave, Portsmouth, NH</t>
  </si>
  <si>
    <t>360 Greenleaf Ave, Portsmouth, NH</t>
  </si>
  <si>
    <t>85 Daniel St, Portsmouth, NH</t>
  </si>
  <si>
    <t>181 Echo Ave, Portsmouth, NH</t>
  </si>
  <si>
    <t>262 Concord Way, Portsmouth, NH</t>
  </si>
  <si>
    <t>900 Middle Rd, Portsmouth, NH</t>
  </si>
  <si>
    <t>55 Kent St, Portsmouth, NH</t>
  </si>
  <si>
    <t>453 Ocean Rd, Portsmouth, NH</t>
  </si>
  <si>
    <t>252 Holly Ln, Portsmouth, NH</t>
  </si>
  <si>
    <t>5 Sewall Rd, Portsmouth, NH</t>
  </si>
  <si>
    <t>55 Woodworth Ave, Portsmouth, NH</t>
  </si>
  <si>
    <t>100 Colonial Dr, Portsmouth, NH</t>
  </si>
  <si>
    <t>18 Elwyn Rd, Portsmouth, NH</t>
  </si>
  <si>
    <t>45 Willard Ave, Portsmouth, NH</t>
  </si>
  <si>
    <t>83 Woodbury Ave, Portsmouth, NH</t>
  </si>
  <si>
    <t>10 Dwight Ave, Portsmouth, NH</t>
  </si>
  <si>
    <t>53 Pray St, Portsmouth, NH</t>
  </si>
  <si>
    <t>443 Union St, Portsmouth, NH</t>
  </si>
  <si>
    <t>144 Washington St, Portsmouth, NH</t>
  </si>
  <si>
    <t>8 Simonds Rd, Portsmouth, NH</t>
  </si>
  <si>
    <t>211 Park St, Portsmouth, NH</t>
  </si>
  <si>
    <t>43 Rutland St, Portsmouth, NH</t>
  </si>
  <si>
    <t>307 Mckinley Rd, Portsmouth, NH</t>
  </si>
  <si>
    <t>51 Granite St, Portsmouth, NH</t>
  </si>
  <si>
    <t>175 Thaxter Rd, Portsmouth, NH</t>
  </si>
  <si>
    <t>21 Suzanne Dr, Portsmouth, NH</t>
  </si>
  <si>
    <t>87 Lincoln Ave, Portsmouth, NH</t>
  </si>
  <si>
    <t>18 Pickering St, Portsmouth, NH</t>
  </si>
  <si>
    <t>45 Clover Ln, Portsmouth, NH</t>
  </si>
  <si>
    <t>1347 South St, Portsmouth, NH</t>
  </si>
  <si>
    <t>58 Middle Rd, Portsmouth, NH</t>
  </si>
  <si>
    <t>65 Brackett Rd, Portsmouth, NH</t>
  </si>
  <si>
    <t>27 Suzanne Dr, Portsmouth, NH</t>
  </si>
  <si>
    <t>19 Edgewood Rd, Portsmouth, NH</t>
  </si>
  <si>
    <t>198 Essex Ave, Portsmouth, NH</t>
  </si>
  <si>
    <t>475 Marcy St, Portsmouth, NH</t>
  </si>
  <si>
    <t>890 Woodbury Ave, Portsmouth, NH</t>
  </si>
  <si>
    <t>146 Martha Ter, Portsmouth, NH</t>
  </si>
  <si>
    <t>687 Middle St, Portsmouth, NH</t>
  </si>
  <si>
    <t>40 Elwyn Ave, Portsmouth, NH</t>
  </si>
  <si>
    <t>8 Harding Rd, Portsmouth, NH</t>
  </si>
  <si>
    <t>18 Coakley Rd, Portsmouth, NH</t>
  </si>
  <si>
    <t>33 Northwest St, Portsmouth, NH</t>
  </si>
  <si>
    <t>47 Orchard St, Portsmouth, NH</t>
  </si>
  <si>
    <t>539 Lincoln Ave, Portsmouth, NH</t>
  </si>
  <si>
    <t>69 Dennett St, Portsmouth, NH</t>
  </si>
  <si>
    <t>16 Fillmore Rd, Portsmouth, NH</t>
  </si>
  <si>
    <t>143 Holly Ln, Portsmouth, NH</t>
  </si>
  <si>
    <t>92 Pleasant St, Portsmouth, NH</t>
  </si>
  <si>
    <t>183 Coolidge Dr, Portsmouth, NH</t>
  </si>
  <si>
    <t>34 Garfield Rd, Portsmouth, NH</t>
  </si>
  <si>
    <t>250 Mckinley Rd, Portsmouth, NH</t>
  </si>
  <si>
    <t>1231 Islington St, Portsmouth, NH</t>
  </si>
  <si>
    <t>5 Mariette Dr, Portsmouth, NH</t>
  </si>
  <si>
    <t>51 Morning St, Portsmouth, NH</t>
  </si>
  <si>
    <t>962 South St, Portsmouth, NH</t>
  </si>
  <si>
    <t>865 Woodbury Ave, Portsmouth, NH</t>
  </si>
  <si>
    <t>145 Stark St, Portsmouth, NH</t>
  </si>
  <si>
    <t>16 Hampshire Rd, Portsmouth, NH</t>
  </si>
  <si>
    <t>231 Coolidge Dr, Portsmouth, NH</t>
  </si>
  <si>
    <t>86 Colonial Dr, Portsmouth, NH</t>
  </si>
  <si>
    <t>75 Woodworth Ave, Portsmouth, NH</t>
  </si>
  <si>
    <t>28 Blossom St, Portsmouth, NH</t>
  </si>
  <si>
    <t>17 Wallis Rd, Portsmouth, NH</t>
  </si>
  <si>
    <t>9 Prospect St #1, Portsmouth, NH</t>
  </si>
  <si>
    <t>125 Greenleaf Ave, Portsmouth, NH</t>
  </si>
  <si>
    <t>145 Dodge Ave, Portsmouth, NH</t>
  </si>
  <si>
    <t>109 Boyd Rd, Portsmouth, NH</t>
  </si>
  <si>
    <t>290 Miller Ave, Portsmouth, NH</t>
  </si>
  <si>
    <t>187 Porpoise Way, Portsmouth, NH</t>
  </si>
  <si>
    <t>1061 South St, Portsmouth, NH</t>
  </si>
  <si>
    <t>265 Mckinley Rd, Portsmouth, NH</t>
  </si>
  <si>
    <t>220 Elwyn Rd, Portsmouth, NH</t>
  </si>
  <si>
    <t>395 Grant Ave, Portsmouth, NH</t>
  </si>
  <si>
    <t>74 Cabot St, Portsmouth, NH</t>
  </si>
  <si>
    <t>74 Congress St, Portsmouth, NH</t>
  </si>
  <si>
    <t>30 Elwyn Rd, Portsmouth, NH</t>
  </si>
  <si>
    <t>25 Marne Ave, Portsmouth, NH</t>
  </si>
  <si>
    <t>5 Coolidge Dr, Portsmouth, NH</t>
  </si>
  <si>
    <t>22 Suzanne Dr, Portsmouth, NH</t>
  </si>
  <si>
    <t>14 Schurman Ave, Portsmouth, NH</t>
  </si>
  <si>
    <t>1215 South St, Portsmouth, NH</t>
  </si>
  <si>
    <t>157  Richards Ave  #1, Portsmouth, NH</t>
  </si>
  <si>
    <t>121 Boyd Rd, Portsmouth, NH</t>
  </si>
  <si>
    <t>175 Wibird St, Portsmouth, NH</t>
  </si>
  <si>
    <t>66 Marston Ave, Portsmouth, NH</t>
  </si>
  <si>
    <t>317 Thornton St, Portsmouth, NH</t>
  </si>
  <si>
    <t>26 Moffat St, Portsmouth, NH</t>
  </si>
  <si>
    <t>17 Hunking St, Portsmouth, NH</t>
  </si>
  <si>
    <t>3 Denise St, Portsmouth, NH</t>
  </si>
  <si>
    <t>76 Sunset Rd, Portsmouth, NH</t>
  </si>
  <si>
    <t>23 Taft Rd, Portsmouth, NH</t>
  </si>
  <si>
    <t>21 Sutton Ave, Portsmouth, NH</t>
  </si>
  <si>
    <t>299 Hanover St, Portsmouth, NH</t>
  </si>
  <si>
    <t>475 Dennett St, Portsmouth, NH</t>
  </si>
  <si>
    <t>28 Mark St, Portsmouth, NH</t>
  </si>
  <si>
    <t>540 Greenside Ave, Portsmouth, NH</t>
  </si>
  <si>
    <t>124 Broad St, Portsmouth, NH</t>
  </si>
  <si>
    <t>27 Verdun Ave, Portsmouth, NH</t>
  </si>
  <si>
    <t>10 Fletcher St, Portsmouth, NH</t>
  </si>
  <si>
    <t>187 Union St, Portsmouth, NH</t>
  </si>
  <si>
    <t>545 Broad St, Portsmouth, NH</t>
  </si>
  <si>
    <t>876 Woodbury Ave, Portsmouth, NH</t>
  </si>
  <si>
    <t>1 Beechwood St, Portsmouth, NH</t>
  </si>
  <si>
    <t>544 Middle Rd, Portsmouth, NH</t>
  </si>
  <si>
    <t>150 Daniel St, Portsmouth, NH</t>
  </si>
  <si>
    <t>455 Ocean Rd, Portsmouth, NH</t>
  </si>
  <si>
    <t>136 Sparhawk St, Portsmouth, NH</t>
  </si>
  <si>
    <t>27 Harrison Ave, Portsmouth, NH</t>
  </si>
  <si>
    <t>44 Melbourne St, Portsmouth, NH</t>
  </si>
  <si>
    <t>251 Woodbury Ave, Portsmouth, NH</t>
  </si>
  <si>
    <t>173 Madison St, Portsmouth, NH</t>
  </si>
  <si>
    <t>69 Broad St, Portsmouth, NH</t>
  </si>
  <si>
    <t>20 Witmer Ave, Portsmouth, NH</t>
  </si>
  <si>
    <t>623 Middle Rd, Portsmouth, NH</t>
  </si>
  <si>
    <t>13 Harding Rd, Portsmouth, NH</t>
  </si>
  <si>
    <t>505 Kearsarge Way, Portsmouth, NH</t>
  </si>
  <si>
    <t>51 Taft Rd, Portsmouth, NH</t>
  </si>
  <si>
    <t>65 Wibird St, Portsmouth, NH</t>
  </si>
  <si>
    <t>676 Dennett St, Portsmouth, NH</t>
  </si>
  <si>
    <t>169 Porpoise Way, Portsmouth, NH</t>
  </si>
  <si>
    <t>270 Meadow Rd, Portsmouth, NH</t>
  </si>
  <si>
    <t>445 Greenside Ave, Portsmouth, NH</t>
  </si>
  <si>
    <t>125 South St, Portsmouth, NH</t>
  </si>
  <si>
    <t>341 Dennett St, Portsmouth, NH</t>
  </si>
  <si>
    <t>90 Sheffield Rd, Portsmouth, NH</t>
  </si>
  <si>
    <t>10 Van Buren Ave, Portsmouth, NH</t>
  </si>
  <si>
    <t>55 Pleasant Point Dr, Portsmouth, NH</t>
  </si>
  <si>
    <t>30 Sparhawk St, Portsmouth, NH</t>
  </si>
  <si>
    <t>553 Maplewood Ave, Portsmouth, NH</t>
  </si>
  <si>
    <t>304 Leslie Dr, Portsmouth, NH</t>
  </si>
  <si>
    <t>390 South St, Portsmouth, NH</t>
  </si>
  <si>
    <t>377 Leslie Dr, Portsmouth, NH</t>
  </si>
  <si>
    <t>296 Aldrich Rd, Portsmouth, NH</t>
  </si>
  <si>
    <t>230 Crescent Way, Portsmouth, NH</t>
  </si>
  <si>
    <t>140 Fw Hartford Dr, Portsmouth, NH</t>
  </si>
  <si>
    <t>95 Holly Ln, Portsmouth, NH</t>
  </si>
  <si>
    <t>20 Georges Ter, Portsmouth, NH</t>
  </si>
  <si>
    <t>6 Cleveland Dr, Portsmouth, NH</t>
  </si>
  <si>
    <t>71 Brackett Rd, Portsmouth, NH</t>
  </si>
  <si>
    <t>84 Ocean Rd, Portsmouth, NH</t>
  </si>
  <si>
    <t>36 Suzanne Dr, Portsmouth, NH</t>
  </si>
  <si>
    <t>106 Hillcrest Dr, Portsmouth, NH</t>
  </si>
  <si>
    <t>3 Larry Ln, Portsmouth, NH</t>
  </si>
  <si>
    <t>29 Taft Rd, Portsmouth, NH</t>
  </si>
  <si>
    <t>38 Suzanne Dr, Portsmouth, NH</t>
  </si>
  <si>
    <t>38 Dennett St, Portsmouth, NH</t>
  </si>
  <si>
    <t>530 Ocean Rd, Portsmouth, NH</t>
  </si>
  <si>
    <t>28 Ridges Ct, Portsmouth, NH</t>
  </si>
  <si>
    <t>1247 South St, Portsmouth, NH</t>
  </si>
  <si>
    <t>479 Broad St, Portsmouth, NH</t>
  </si>
  <si>
    <t>10 Commercial Aly, Portsmouth, NH</t>
  </si>
  <si>
    <t>5 Benson St, Portsmouth, NH</t>
  </si>
  <si>
    <t>7 Dwight Ave, Portsmouth, NH</t>
  </si>
  <si>
    <t>75 Pleasant St, Portsmouth, NH</t>
  </si>
  <si>
    <t>66 Lois St, Portsmouth, NH</t>
  </si>
  <si>
    <t>179 Lincoln Ave, Portsmouth, NH</t>
  </si>
  <si>
    <t>24 Suzanne Dr, Portsmouth, NH</t>
  </si>
  <si>
    <t>523  Union St  #2, Portsmouth, NH</t>
  </si>
  <si>
    <t>150 Brackett Rd, Portsmouth, NH</t>
  </si>
  <si>
    <t>303 Decatur Rd, Portsmouth, NH</t>
  </si>
  <si>
    <t>295 Mckinley Rd, Portsmouth, NH</t>
  </si>
  <si>
    <t>762 Woodbury Ave, Portsmouth, NH</t>
  </si>
  <si>
    <t>70 Crescent Way, Portsmouth, NH</t>
  </si>
  <si>
    <t>25 Harrison Ave, Portsmouth, NH</t>
  </si>
  <si>
    <t>35 Congress St, Portsmouth, NH</t>
  </si>
  <si>
    <t>46 Dover St, Portsmouth, NH</t>
  </si>
  <si>
    <t>515 Sherburne Rd, Portsmouth, NH</t>
  </si>
  <si>
    <t>778 Woodbury Ave, Portsmouth, NH</t>
  </si>
  <si>
    <t>864 Woodbury Ave, Portsmouth, NH</t>
  </si>
  <si>
    <t>202 Cabot St, Portsmouth, NH</t>
  </si>
  <si>
    <t>296 Coolidge Dr, Portsmouth, NH</t>
  </si>
  <si>
    <t>51 Cottage St, Portsmouth, NH</t>
  </si>
  <si>
    <t>550 Lincoln Ave, Portsmouth, NH</t>
  </si>
  <si>
    <t>39 Summer St, Portsmouth, NH</t>
  </si>
  <si>
    <t>178 Mcdonough St, Portsmouth, NH</t>
  </si>
  <si>
    <t>42 Cutts St, Portsmouth, NH</t>
  </si>
  <si>
    <t>12 Taylor Ln, Portsmouth, NH</t>
  </si>
  <si>
    <t>415 Grant Ave, Portsmouth, NH</t>
  </si>
  <si>
    <t>5 Opal Ave, Portsmouth, NH</t>
  </si>
  <si>
    <t>12 Lens Ave, Portsmouth, NH</t>
  </si>
  <si>
    <t>194 Elwyn Ave, Portsmouth, NH</t>
  </si>
  <si>
    <t>17 Simonds Rd, Portsmouth, NH</t>
  </si>
  <si>
    <t>11 Meadow Rd, Portsmouth, NH</t>
  </si>
  <si>
    <t>485 Lincoln Ave, Portsmouth, NH</t>
  </si>
  <si>
    <t>737 Woodbury Ave, Portsmouth, NH</t>
  </si>
  <si>
    <t>1 Pamela St, Portsmouth, NH</t>
  </si>
  <si>
    <t>84 Hillside Dr, Portsmouth, NH</t>
  </si>
  <si>
    <t>47 Wilson Rd, Portsmouth, NH</t>
  </si>
  <si>
    <t>179 Grant Ave, Portsmouth, NH</t>
  </si>
  <si>
    <t>55 Mangrove St, Portsmouth, NH</t>
  </si>
  <si>
    <t>15 Mariette Dr, Portsmouth, NH</t>
  </si>
  <si>
    <t>161 South St, Portsmouth, NH</t>
  </si>
  <si>
    <t>695 Sagamore Ave, Portsmouth, NH</t>
  </si>
  <si>
    <t>302 Miller Ave, Portsmouth, NH</t>
  </si>
  <si>
    <t>516 Union St, Portsmouth, NH</t>
  </si>
  <si>
    <t>240 Holly Ln, Portsmouth, NH</t>
  </si>
  <si>
    <t>14 Dunlin Way, Portsmouth, NH</t>
  </si>
  <si>
    <t>300 Grant Ave, Portsmouth, NH</t>
  </si>
  <si>
    <t>100 Dennett St, Portsmouth, NH</t>
  </si>
  <si>
    <t>152 Essex Ave, Portsmouth, NH</t>
  </si>
  <si>
    <t>206 Ocean Rd, Portsmouth, NH</t>
  </si>
  <si>
    <t>16 Simonds Rd, Portsmouth, NH</t>
  </si>
  <si>
    <t>45 Kent St, Portsmouth, NH</t>
  </si>
  <si>
    <t>22 Maple St, Portsmouth, NH</t>
  </si>
  <si>
    <t>8 Fairview Dr, Portsmouth, NH</t>
  </si>
  <si>
    <t>396 Miller Ave, Portsmouth, NH</t>
  </si>
  <si>
    <t>39 Coakley Rd, Portsmouth, NH</t>
  </si>
  <si>
    <t>5 Suzanne Dr, Portsmouth, NH</t>
  </si>
  <si>
    <t>243 Wibird St, Portsmouth, NH</t>
  </si>
  <si>
    <t>181 Austin St #C, Portsmouth, NH</t>
  </si>
  <si>
    <t>130 Spring St, Portsmouth, NH</t>
  </si>
  <si>
    <t>76 Park St, Portsmouth, NH</t>
  </si>
  <si>
    <t>28 Taft Rd, Portsmouth, NH</t>
  </si>
  <si>
    <t>188 Edmond Ave, Portsmouth, NH</t>
  </si>
  <si>
    <t>707 Greenland Rd, Portsmouth, NH</t>
  </si>
  <si>
    <t>124 State St, Portsmouth, NH</t>
  </si>
  <si>
    <t>3 Mariette Dr, Portsmouth, NH</t>
  </si>
  <si>
    <t>24 Salter St, Portsmouth, NH</t>
  </si>
  <si>
    <t>361 Sherburne Rd, Portsmouth, NH</t>
  </si>
  <si>
    <t>26 Sparhawk St, Portsmouth, NH</t>
  </si>
  <si>
    <t>535 Ocean Rd, Portsmouth, NH</t>
  </si>
  <si>
    <t>19 Doris Ave, Portsmouth, NH</t>
  </si>
  <si>
    <t>250 Highland St, Portsmouth, NH</t>
  </si>
  <si>
    <t>365 Lang Rd, Portsmouth, NH</t>
  </si>
  <si>
    <t>79 Wibird St, Portsmouth, NH</t>
  </si>
  <si>
    <t>105 Essex Ave, Portsmouth, NH</t>
  </si>
  <si>
    <t>61 Dennett St, Portsmouth, NH</t>
  </si>
  <si>
    <t>559 Maplewood Ave, Portsmouth, NH</t>
  </si>
  <si>
    <t>147 Rockingham Ave, Portsmouth, NH</t>
  </si>
  <si>
    <t>873 Maplewood Ave, Portsmouth, NH</t>
  </si>
  <si>
    <t>55 Willard Ave, Portsmouth, NH</t>
  </si>
  <si>
    <t>14 Fairview Dr, Portsmouth, NH</t>
  </si>
  <si>
    <t>77 Porpoise Way, Portsmouth, NH</t>
  </si>
  <si>
    <t>149 Jones Ave, Portsmouth, NH</t>
  </si>
  <si>
    <t>445 Marcy St, Portsmouth, NH</t>
  </si>
  <si>
    <t>111 Sparhawk St, Portsmouth, NH</t>
  </si>
  <si>
    <t>18 Suzanne Dr, Portsmouth, NH</t>
  </si>
  <si>
    <t>70 Summit Ave, Portsmouth, NH</t>
  </si>
  <si>
    <t>7 Central Ave, Portsmouth, NH</t>
  </si>
  <si>
    <t>171 Echo Ave, Portsmouth, NH</t>
  </si>
  <si>
    <t>168 Marcy St, Portsmouth, NH</t>
  </si>
  <si>
    <t>58 Harding Rd, Portsmouth, NH</t>
  </si>
  <si>
    <t>51 Marjorie St, Portsmouth, NH</t>
  </si>
  <si>
    <t>233 Union St, Portsmouth, NH</t>
  </si>
  <si>
    <t>33 Miller Ave, Portsmouth, NH</t>
  </si>
  <si>
    <t>1004 Greenland Rd, Portsmouth, NH</t>
  </si>
  <si>
    <t>15 Taylor Ln, Portsmouth, NH</t>
  </si>
  <si>
    <t>355 Chase Dr, Portsmouth, NH</t>
  </si>
  <si>
    <t>293 Wibird St, Portsmouth, NH</t>
  </si>
  <si>
    <t>50 Harding Rd, Portsmouth, NH</t>
  </si>
  <si>
    <t>1344 Islington St, Portsmouth, NH</t>
  </si>
  <si>
    <t>32 Cottage St, Portsmouth, NH</t>
  </si>
  <si>
    <t>16 Dunlin Way, Portsmouth, NH</t>
  </si>
  <si>
    <t>443 Bartlett St, Portsmouth, NH</t>
  </si>
  <si>
    <t>41 Fairview Ave, Portsmouth, NH</t>
  </si>
  <si>
    <t>35 Pleasant Point Dr, Portsmouth, NH</t>
  </si>
  <si>
    <t>100 Jones Ave, Portsmouth, NH</t>
  </si>
  <si>
    <t>56 Salter St, Portsmouth, NH</t>
  </si>
  <si>
    <t>313 Miller Ave, Portsmouth, NH</t>
  </si>
  <si>
    <t>478 Lincoln Ave, Portsmouth, NH</t>
  </si>
  <si>
    <t>90  Cutts St  #B, Portsmouth, NH</t>
  </si>
  <si>
    <t>7 Brackett Ln, Portsmouth, NH</t>
  </si>
  <si>
    <t>551 Greenland Rd, Portsmouth, NH</t>
  </si>
  <si>
    <t>830 Mcgee Dr, Portsmouth, NH</t>
  </si>
  <si>
    <t>1169 Sagamore Ave, Portsmouth, NH</t>
  </si>
  <si>
    <t>35-43 Bow St, Portsmouth, NH</t>
  </si>
  <si>
    <t>400 Middle Rd, Portsmouth, NH</t>
  </si>
  <si>
    <t>76 Mendum Ave, Portsmouth, NH</t>
  </si>
  <si>
    <t>210 Essex Ave, Portsmouth, NH</t>
  </si>
  <si>
    <t>24 Mariette Dr, Portsmouth, NH</t>
  </si>
  <si>
    <t>260 Fw Hartford Dr, Portsmouth, NH</t>
  </si>
  <si>
    <t>293 Rockland St, Portsmouth, NH</t>
  </si>
  <si>
    <t>1121 South St, Portsmouth, NH</t>
  </si>
  <si>
    <t>7 Fairview Dr, Portsmouth, NH</t>
  </si>
  <si>
    <t>56 Ruby Rd, Portsmouth, NH</t>
  </si>
  <si>
    <t>20 Taylor Ln, Portsmouth, NH</t>
  </si>
  <si>
    <t>946 Greenland Rd, Portsmouth, NH</t>
  </si>
  <si>
    <t>144 Echo Ave, Portsmouth, NH</t>
  </si>
  <si>
    <t>6 Simonds Rd, Portsmouth, NH</t>
  </si>
  <si>
    <t>495 Union St, Portsmouth, NH</t>
  </si>
  <si>
    <t>40 Cottage St, Portsmouth, NH</t>
  </si>
  <si>
    <t>135 Ocean Rd, Portsmouth, NH</t>
  </si>
  <si>
    <t>34 Salter St, Portsmouth, NH</t>
  </si>
  <si>
    <t>181 Park St, Portsmouth, NH</t>
  </si>
  <si>
    <t>38 Thaxter Rd, Portsmouth, NH</t>
  </si>
  <si>
    <t>78 Marne Ave, Portsmouth, NH</t>
  </si>
  <si>
    <t>12 Fillmore Rd, Portsmouth, NH</t>
  </si>
  <si>
    <t>222 Colonial Dr, Portsmouth, NH</t>
  </si>
  <si>
    <t>14 Denise St, Portsmouth, NH</t>
  </si>
  <si>
    <t>52 Mendum Ave, Portsmouth, NH</t>
  </si>
  <si>
    <t>241 Bartlett St, Portsmouth, NH</t>
  </si>
  <si>
    <t>362 Sherburne Rd, Portsmouth, NH</t>
  </si>
  <si>
    <t>48 Langdon St #50, Portsmouth, NH</t>
  </si>
  <si>
    <t>137 Wibird St, Portsmouth, NH</t>
  </si>
  <si>
    <t>6 Dwight Ave, Portsmouth, NH</t>
  </si>
  <si>
    <t>Falkland Pl, Portsmouth, NH</t>
  </si>
  <si>
    <t>130 Colonial Dr, Portsmouth, NH</t>
  </si>
  <si>
    <t>375 Coolidge Dr, Portsmouth, NH</t>
  </si>
  <si>
    <t>740 Woodbury Ave, Portsmouth, NH</t>
  </si>
  <si>
    <t>136 Hill St #1, Portsmouth, NH</t>
  </si>
  <si>
    <t>32 Boss Ave, Portsmouth, NH</t>
  </si>
  <si>
    <t>54 Mason Ave, Portsmouth, NH</t>
  </si>
  <si>
    <t>115 Pinehurst Rd, Portsmouth, NH</t>
  </si>
  <si>
    <t>7 Dunlin Way, Portsmouth, NH</t>
  </si>
  <si>
    <t>84 Rockland St, Portsmouth, NH</t>
  </si>
  <si>
    <t>455 Greenside Ave, Portsmouth, NH</t>
  </si>
  <si>
    <t>35 Rockingham St, Portsmouth, NH</t>
  </si>
  <si>
    <t>188 Ocean Rd, Portsmouth, NH</t>
  </si>
  <si>
    <t>265 Ocean Rd, Portsmouth, NH</t>
  </si>
  <si>
    <t>169 Cass St, Portsmouth, NH</t>
  </si>
  <si>
    <t>639 Middle Rd, Portsmouth, NH</t>
  </si>
  <si>
    <t>35 Mariette Dr, Portsmouth, NH</t>
  </si>
  <si>
    <t>375 Middle St, Portsmouth, NH</t>
  </si>
  <si>
    <t>303 Pleasant St, Portsmouth, NH</t>
  </si>
  <si>
    <t>23 Sheffield Rd, Portsmouth, NH</t>
  </si>
  <si>
    <t>389 Broad St, Portsmouth, NH</t>
  </si>
  <si>
    <t>111 State St, Portsmouth, NH</t>
  </si>
  <si>
    <t>43 Taft Rd, Portsmouth, NH</t>
  </si>
  <si>
    <t>337 Colonial Dr, Portsmouth, NH</t>
  </si>
  <si>
    <t>630 Colonial Dr, Portsmouth, NH</t>
  </si>
  <si>
    <t>172 Ocean Rd, Portsmouth, NH</t>
  </si>
  <si>
    <t>5 Simonds Rd, Portsmouth, NH</t>
  </si>
  <si>
    <t>27 Baycliff Rd, Portsmouth, NH</t>
  </si>
  <si>
    <t>91 Fairview Ave, Portsmouth, NH</t>
  </si>
  <si>
    <t>296 Leslie Dr, Portsmouth, NH</t>
  </si>
  <si>
    <t>3 Melcher St, Portsmouth, NH</t>
  </si>
  <si>
    <t>170 Austin St, Portsmouth, NH</t>
  </si>
  <si>
    <t>315  Maplewood Ave, Portsmouth, NH</t>
  </si>
  <si>
    <t>100 Hillcrest Dr, Portsmouth, NH</t>
  </si>
  <si>
    <t>50 Elwyn Ave, Portsmouth, NH</t>
  </si>
  <si>
    <t>298 Myrtle Ave, Portsmouth, NH</t>
  </si>
  <si>
    <t>424 Ocean Rd, Portsmouth, NH</t>
  </si>
  <si>
    <t>44 Rogers St, Portsmouth, NH</t>
  </si>
  <si>
    <t>229 Clinton St, Portsmouth, NH</t>
  </si>
  <si>
    <t>171 Austin St, Portsmouth, NH</t>
  </si>
  <si>
    <t>58 Coakley Rd, Portsmouth, NH</t>
  </si>
  <si>
    <t>165 Union St, Portsmouth, NH</t>
  </si>
  <si>
    <t>231 Meadow Rd, Portsmouth, NH</t>
  </si>
  <si>
    <t>107 Martha Ter, Portsmouth, NH</t>
  </si>
  <si>
    <t>204 Rockland St, Portsmouth, NH</t>
  </si>
  <si>
    <t>46 Harding Rd, Portsmouth, NH</t>
  </si>
  <si>
    <t>318 Richards Ave, Portsmouth, NH</t>
  </si>
  <si>
    <t>17 Stark St, Portsmouth, NH</t>
  </si>
  <si>
    <t>71 Prospect St, Portsmouth, NH</t>
  </si>
  <si>
    <t>63 Clinton St, Portsmouth, NH</t>
  </si>
  <si>
    <t>15 Taft Rd, Portsmouth, NH</t>
  </si>
  <si>
    <t>24 Woodbury Ave, Portsmouth, NH</t>
  </si>
  <si>
    <t>56 Brackett Rd, Portsmouth, NH</t>
  </si>
  <si>
    <t>380 Grant Ave, Portsmouth, NH</t>
  </si>
  <si>
    <t>118 Elwyn Ave, Portsmouth, NH</t>
  </si>
  <si>
    <t>54 Rogers St, Portsmouth, NH</t>
  </si>
  <si>
    <t>47 Edmond Ave, Portsmouth, NH</t>
  </si>
  <si>
    <t>10 Simonds Rd, Portsmouth, NH</t>
  </si>
  <si>
    <t>99 Meadow Rd, Portsmouth, NH</t>
  </si>
  <si>
    <t>45 Suzanne Dr, Portsmouth, NH</t>
  </si>
  <si>
    <t>206 Coolidge Dr, Portsmouth, NH</t>
  </si>
  <si>
    <t>885 State St, Portsmouth, NH</t>
  </si>
  <si>
    <t>111 Crescent Way, Portsmouth, NH</t>
  </si>
  <si>
    <t>176 Sherburne Rd, Portsmouth, NH</t>
  </si>
  <si>
    <t>384 Lincoln Ave, Portsmouth, NH</t>
  </si>
  <si>
    <t>2 Shearwater Dr, Portsmouth, NH</t>
  </si>
  <si>
    <t>238 Melbourne St, Portsmouth, NH</t>
  </si>
  <si>
    <t>8 Hayes Pl, Portsmouth, NH</t>
  </si>
  <si>
    <t>20 Doris Ave, Portsmouth, NH</t>
  </si>
  <si>
    <t>585 Broad St, Portsmouth, NH</t>
  </si>
  <si>
    <t>213 Aldrich Rd, Portsmouth, NH</t>
  </si>
  <si>
    <t>19 Whidden St, Portsmouth, NH</t>
  </si>
  <si>
    <t>176 Woodlawn Cir, Portsmouth, NH</t>
  </si>
  <si>
    <t>7 Edgewood Rd, Portsmouth, NH</t>
  </si>
  <si>
    <t>85 Madison St, Portsmouth, NH</t>
  </si>
  <si>
    <t>337 Ocean Rd, Portsmouth, NH</t>
  </si>
  <si>
    <t>67 Madison St, Portsmouth, NH</t>
  </si>
  <si>
    <t>104 Orchard St, Portsmouth, NH</t>
  </si>
  <si>
    <t>4 Fillmore Rd, Portsmouth, NH</t>
  </si>
  <si>
    <t>23 Leavitt Ave, Portsmouth, NH</t>
  </si>
  <si>
    <t>15 Edgewood Rd, Portsmouth, NH</t>
  </si>
  <si>
    <t>40 Edgewood Rd, Portsmouth, NH</t>
  </si>
  <si>
    <t>231 Woodlawn Cir, Portsmouth, NH</t>
  </si>
  <si>
    <t>78 Fells Rd, Portsmouth, NH</t>
  </si>
  <si>
    <t>18 Van Buren Ave, Portsmouth, NH</t>
  </si>
  <si>
    <t>265 Fw Hartford Dr, Portsmouth, NH</t>
  </si>
  <si>
    <t>65 Pleasant Point Dr, Portsmouth, NH</t>
  </si>
  <si>
    <t>44 Swett Ave, Portsmouth, NH</t>
  </si>
  <si>
    <t>104 Martha Ter, Portsmouth, NH</t>
  </si>
  <si>
    <t>38 Sewall Rd, Portsmouth, NH</t>
  </si>
  <si>
    <t>69 Sunset Rd, Portsmouth, NH</t>
  </si>
  <si>
    <t>220 Union St, Portsmouth, NH</t>
  </si>
  <si>
    <t>20 Edgewood Rd, Portsmouth, NH</t>
  </si>
  <si>
    <t>635 Kearsarge Way, Portsmouth, NH</t>
  </si>
  <si>
    <t>317 Thaxter Rd, Portsmouth, NH</t>
  </si>
  <si>
    <t>239 Northwest St, Portsmouth, NH</t>
  </si>
  <si>
    <t>648 Lincoln Ave, Portsmouth, NH</t>
  </si>
  <si>
    <t>169 Mcdonough St, Portsmouth, NH</t>
  </si>
  <si>
    <t>120 Swett Ave, Portsmouth, NH</t>
  </si>
  <si>
    <t>40 Marjorie St, Portsmouth, NH</t>
  </si>
  <si>
    <t>726 Colonial Dr, Portsmouth, NH</t>
  </si>
  <si>
    <t>250 Clinton St, Portsmouth, NH</t>
  </si>
  <si>
    <t>49 Wilson Rd, Portsmouth, NH</t>
  </si>
  <si>
    <t>123 State St #1, Portsmouth, NH</t>
  </si>
  <si>
    <t>42 Taft Rd, Portsmouth, NH</t>
  </si>
  <si>
    <t>60 Lafayette Rd, Portsmouth, NH</t>
  </si>
  <si>
    <t>354 Union St, Portsmouth, NH</t>
  </si>
  <si>
    <t>249 Pleasant St, Portsmouth, NH</t>
  </si>
  <si>
    <t>126 Martha Ter, Portsmouth, NH</t>
  </si>
  <si>
    <t>258 Maplewood Ave, Portsmouth, NH</t>
  </si>
  <si>
    <t>160 Cutts St, Portsmouth, NH</t>
  </si>
  <si>
    <t>6 Arthur Rd, Portsmouth, NH</t>
  </si>
  <si>
    <t>115 Greenleaf Ave, Portsmouth, NH</t>
  </si>
  <si>
    <t>100 Chapel St, Portsmouth, NH</t>
  </si>
  <si>
    <t>159 Austin St #1, Portsmouth, NH</t>
  </si>
  <si>
    <t>60 Suzanne Dr, Portsmouth, NH</t>
  </si>
  <si>
    <t>28 Adams Ave, Portsmouth, NH</t>
  </si>
  <si>
    <t>149 Cutts St, Portsmouth, NH</t>
  </si>
  <si>
    <t>3 Coolidge Dr, Portsmouth, NH</t>
  </si>
  <si>
    <t>673 Middle St, Portsmouth, NH</t>
  </si>
  <si>
    <t>15 Harding Rd, Portsmouth, NH</t>
  </si>
  <si>
    <t>110 Wibird St, Portsmouth, NH</t>
  </si>
  <si>
    <t>62 Mendum Ave, Portsmouth, NH</t>
  </si>
  <si>
    <t>104 Mckinley Rd, Portsmouth, NH</t>
  </si>
  <si>
    <t>97 Ash St, Portsmouth, NH</t>
  </si>
  <si>
    <t>84 Woodworth Ave, Portsmouth, NH</t>
  </si>
  <si>
    <t>347 Sherburne Rd, Portsmouth, NH</t>
  </si>
  <si>
    <t>50 Spinney Rd, Portsmouth, NH</t>
  </si>
  <si>
    <t>13 Denise St, Portsmouth, NH</t>
  </si>
  <si>
    <t>112 New Castle Ave, Portsmouth, NH</t>
  </si>
  <si>
    <t>188 Union St, Portsmouth, NH</t>
  </si>
  <si>
    <t>28 Dennett St, Portsmouth, NH</t>
  </si>
  <si>
    <t>140 Lincoln Ave, Portsmouth, NH</t>
  </si>
  <si>
    <t>170 Sherburne Ave, Portsmouth, NH</t>
  </si>
  <si>
    <t>23 Columbia St, Portsmouth, NH</t>
  </si>
  <si>
    <t>138 Holly Ln, Portsmouth, NH</t>
  </si>
  <si>
    <t>620 Lincoln Ave, Portsmouth, NH</t>
  </si>
  <si>
    <t>161 Sagamore Ave, Portsmouth, NH</t>
  </si>
  <si>
    <t>27 Rogers St, Portsmouth, NH</t>
  </si>
  <si>
    <t>511 Cutts Ave, Portsmouth, NH</t>
  </si>
  <si>
    <t>110 Willard Ave, Portsmouth, NH</t>
  </si>
  <si>
    <t>356 Richards Ave, Portsmouth, NH</t>
  </si>
  <si>
    <t>100 Oxford Ave, Portsmouth, NH</t>
  </si>
  <si>
    <t>28 Orchard Ct, Portsmouth, NH</t>
  </si>
  <si>
    <t>22 Colonial Dr, Portsmouth, NH</t>
  </si>
  <si>
    <t>23 Suzanne Dr, Portsmouth, NH</t>
  </si>
  <si>
    <t>438 Colonial Dr, Portsmouth, NH</t>
  </si>
  <si>
    <t>128 Penhallow St, Portsmouth, NH</t>
  </si>
  <si>
    <t>33 Suzanne Dr, Portsmouth, NH</t>
  </si>
  <si>
    <t>64 Suzanne Dr, Portsmouth, NH</t>
  </si>
  <si>
    <t>567 Lincoln Ave, Portsmouth, NH</t>
  </si>
  <si>
    <t>156 Woodlawn Cir, Portsmouth, NH</t>
  </si>
  <si>
    <t>29 Doris Ave, Portsmouth, NH</t>
  </si>
  <si>
    <t>121 Dennett St, Portsmouth, NH</t>
  </si>
  <si>
    <t>15 Larry Ln, Portsmouth, NH</t>
  </si>
  <si>
    <t>547 Colonial Dr, Portsmouth, NH</t>
  </si>
  <si>
    <t>44 Suzanne Dr, Portsmouth, NH</t>
  </si>
  <si>
    <t>557 Union St, Portsmouth, NH</t>
  </si>
  <si>
    <t>19 Sewall Rd, Portsmouth, NH</t>
  </si>
  <si>
    <t>85 Lawrence St, Portsmouth, NH</t>
  </si>
  <si>
    <t>122 New Castle Ave, Portsmouth, NH</t>
  </si>
  <si>
    <t>56 Harding Rd, Portsmouth, NH</t>
  </si>
  <si>
    <t>245 Marcy St, Portsmouth, NH</t>
  </si>
  <si>
    <t>232 Court St, Portsmouth, NH</t>
  </si>
  <si>
    <t>238 Cass St, Portsmouth, NH</t>
  </si>
  <si>
    <t>4 Pamela St, Portsmouth, NH</t>
  </si>
  <si>
    <t>362 Hanover St #2, Portsmouth, NH</t>
  </si>
  <si>
    <t>36 Harrison Ave, Portsmouth, NH</t>
  </si>
  <si>
    <t>678 Kearsarge Way, Portsmouth, NH</t>
  </si>
  <si>
    <t>70 Sheffield Rd, Portsmouth, NH</t>
  </si>
  <si>
    <t>24 Taylor Ln, Portsmouth, NH</t>
  </si>
  <si>
    <t>9 Kent St, Portsmouth, NH</t>
  </si>
  <si>
    <t>255 Mckinley Rd, Portsmouth, NH</t>
  </si>
  <si>
    <t>94 Pearson St, Portsmouth, NH</t>
  </si>
  <si>
    <t>804 South St, Portsmouth, NH</t>
  </si>
  <si>
    <t>454 Marcy St, Portsmouth, NH</t>
  </si>
  <si>
    <t>42 Clover Ln, Portsmouth, NH</t>
  </si>
  <si>
    <t>423 Greenside Ave, Portsmouth, NH</t>
  </si>
  <si>
    <t>139 Dennett St, Portsmouth, NH</t>
  </si>
  <si>
    <t>7 Suzanne Dr, Portsmouth, NH</t>
  </si>
  <si>
    <t>19 Hall Ct, Portsmouth, NH</t>
  </si>
  <si>
    <t>443 Sherburne Rd, Portsmouth, NH</t>
  </si>
  <si>
    <t>212 Park St, Portsmouth, NH</t>
  </si>
  <si>
    <t>12 Harding Rd, Portsmouth, NH</t>
  </si>
  <si>
    <t>766 Elwyn Rd, Portsmouth, NH</t>
  </si>
  <si>
    <t>82 Austin St, Portsmouth, NH</t>
  </si>
  <si>
    <t>180 Decatur Rd, Portsmouth, NH</t>
  </si>
  <si>
    <t>499 Union St, Portsmouth, NH</t>
  </si>
  <si>
    <t>24 Cabot St, Portsmouth, NH</t>
  </si>
  <si>
    <t>48 South St, Portsmouth, NH</t>
  </si>
  <si>
    <t>2 Ruth St, Portsmouth, NH</t>
  </si>
  <si>
    <t>408 Ocean Rd, Portsmouth, NH</t>
  </si>
  <si>
    <t>404 South St, Portsmouth, NH</t>
  </si>
  <si>
    <t>34 Mason Ave, Portsmouth, NH</t>
  </si>
  <si>
    <t>14 Coolidge Dr, Portsmouth, NH</t>
  </si>
  <si>
    <t>23 Marston Ave, Portsmouth, NH</t>
  </si>
  <si>
    <t>57 Haven Rd, Portsmouth, NH</t>
  </si>
  <si>
    <t>220 South St, Portsmouth, NH</t>
  </si>
  <si>
    <t>22 Humphreys Ct, Portsmouth, NH</t>
  </si>
  <si>
    <t>296 Peverly Hill Rd, Portsmouth, NH</t>
  </si>
  <si>
    <t>12 Suzanne Dr, Portsmouth, NH</t>
  </si>
  <si>
    <t>278 Bartlett St, Portsmouth, NH</t>
  </si>
  <si>
    <t>280 Leslie Dr, Portsmouth, NH</t>
  </si>
  <si>
    <t>21 Sanderling Way, Portsmouth, NH</t>
  </si>
  <si>
    <t>50 Harvard St, Portsmouth, NH</t>
  </si>
  <si>
    <t>128 Sherburne Ave, Portsmouth, NH</t>
  </si>
  <si>
    <t>65 Rogers St, Portsmouth, NH</t>
  </si>
  <si>
    <t>129 State St, Portsmouth, NH</t>
  </si>
  <si>
    <t>306 Austin St #1, Portsmouth, NH</t>
  </si>
  <si>
    <t>10 Dunlin Way, Portsmouth, NH</t>
  </si>
  <si>
    <t>67 Crescent Way, Portsmouth, NH</t>
  </si>
  <si>
    <t>24 Taft Rd, Portsmouth, NH</t>
  </si>
  <si>
    <t>32 Hall Ct, Portsmouth, NH</t>
  </si>
  <si>
    <t>88 Union St, Portsmouth, NH</t>
  </si>
  <si>
    <t>12 Cleveland Dr, Portsmouth, NH</t>
  </si>
  <si>
    <t>17 Hampshire Rd, Portsmouth, NH</t>
  </si>
  <si>
    <t>2 Echo Ave, Portsmouth, NH</t>
  </si>
  <si>
    <t>1430 Woodbury Ave, Portsmouth, NH</t>
  </si>
  <si>
    <t>698 State St, Portsmouth, NH</t>
  </si>
  <si>
    <t>225 Marcy St, Portsmouth, NH</t>
  </si>
  <si>
    <t>277 Coolidge Dr, Portsmouth, NH</t>
  </si>
  <si>
    <t>962 Greenland Rd, Portsmouth, NH</t>
  </si>
  <si>
    <t>27 Sutton Ave, Portsmouth, NH</t>
  </si>
  <si>
    <t>12 Simonds Rd, Portsmouth, NH</t>
  </si>
  <si>
    <t>316 Dennett St, Portsmouth, NH</t>
  </si>
  <si>
    <t>122 Thaxter Rd, Portsmouth, NH</t>
  </si>
  <si>
    <t>126 Wibird St #1, Portsmouth, NH</t>
  </si>
  <si>
    <t>45 Rogers St, Portsmouth, NH</t>
  </si>
  <si>
    <t>28 Harrison Ave, Portsmouth, NH</t>
  </si>
  <si>
    <t>30 Whipple Ct, Portsmouth, NH</t>
  </si>
  <si>
    <t>100 Fields Rd, Portsmouth, NH</t>
  </si>
  <si>
    <t>45 Park St, Portsmouth, NH</t>
  </si>
  <si>
    <t>635 Maplewood Ave, Portsmouth, NH</t>
  </si>
  <si>
    <t>29 Tanner St, Portsmouth, NH</t>
  </si>
  <si>
    <t>12 Edgewood Rd, Portsmouth, NH</t>
  </si>
  <si>
    <t>102 Stark St, Portsmouth, NH</t>
  </si>
  <si>
    <t>207 Myrtle Ave, Portsmouth, NH</t>
  </si>
  <si>
    <t>75 Oxford Ave, Portsmouth, NH</t>
  </si>
  <si>
    <t>51 Crescent Way, Portsmouth, NH</t>
  </si>
  <si>
    <t>33 Cliff Rd, Portsmouth, NH</t>
  </si>
  <si>
    <t>113 Elwyn Ave, Portsmouth, NH</t>
  </si>
  <si>
    <t>342 Islington St, Portsmouth, NH</t>
  </si>
  <si>
    <t>15 Suzanne Dr, Portsmouth, NH</t>
  </si>
  <si>
    <t>2 Monroe St, Portsmouth, NH</t>
  </si>
  <si>
    <t>33 Gardner St, Portsmouth, NH</t>
  </si>
  <si>
    <t>23 Edgewood Rd, Portsmouth, NH</t>
  </si>
  <si>
    <t>720 State St #2, Portsmouth, NH</t>
  </si>
  <si>
    <t>890 Greenland Rd, Portsmouth, NH</t>
  </si>
  <si>
    <t>552 State St, Portsmouth, NH</t>
  </si>
  <si>
    <t>13 Congress St, Portsmouth, NH</t>
  </si>
  <si>
    <t>24 Melbourne St, Portsmouth, NH</t>
  </si>
  <si>
    <t>77 Oxford Ave, Portsmouth, NH</t>
  </si>
  <si>
    <t>8 Wilson Rd, Portsmouth, NH</t>
  </si>
  <si>
    <t>212 Holly Ln, Portsmouth, NH</t>
  </si>
  <si>
    <t>19 Dwight Ave, Portsmouth, NH</t>
  </si>
  <si>
    <t>61 Washington St, Portsmouth, NH</t>
  </si>
  <si>
    <t>413 Colonial Dr, Portsmouth, NH</t>
  </si>
  <si>
    <t>123 Boyd Rd, Portsmouth, NH</t>
  </si>
  <si>
    <t>311 Mckinley Rd, Portsmouth, NH</t>
  </si>
  <si>
    <t>7 Hampshire Rd, Portsmouth, NH</t>
  </si>
  <si>
    <t>420 Grant Ave, Portsmouth, NH</t>
  </si>
  <si>
    <t>213 South St, Portsmouth, NH</t>
  </si>
  <si>
    <t>111 Willard Ave, Portsmouth, NH</t>
  </si>
  <si>
    <t>151 Aldrich Rd, Portsmouth, NH</t>
  </si>
  <si>
    <t>615 Lincoln Ave, Portsmouth, NH</t>
  </si>
  <si>
    <t>50 Colonial Dr, Portsmouth, NH</t>
  </si>
  <si>
    <t>225 South St, Portsmouth, NH</t>
  </si>
  <si>
    <t>65 Broad St, Portsmouth, NH</t>
  </si>
  <si>
    <t>70 Dennett St, Portsmouth, NH</t>
  </si>
  <si>
    <t>17 Cleveland Dr, Portsmouth, NH</t>
  </si>
  <si>
    <t>15 Sewall Rd, Portsmouth, NH</t>
  </si>
  <si>
    <t>121 Richards Ave, Portsmouth, NH</t>
  </si>
  <si>
    <t>383 Maplewood Ave, Portsmouth, NH</t>
  </si>
  <si>
    <t>31 Coakley Rd, Portsmouth, NH</t>
  </si>
  <si>
    <t>81 Taft Rd, Portsmouth, NH</t>
  </si>
  <si>
    <t>66 South St #2, Portsmouth, NH</t>
  </si>
  <si>
    <t>524 Union St, Portsmouth, NH</t>
  </si>
  <si>
    <t>20 Harding Rd, Portsmouth, NH</t>
  </si>
  <si>
    <t>20 Hampshire Rd, Portsmouth, NH</t>
  </si>
  <si>
    <t>49 Onyx Ln, Portsmouth, NH</t>
  </si>
  <si>
    <t>759 Woodbury Ave, Portsmouth, NH</t>
  </si>
  <si>
    <t>28 Sunset Rd, Portsmouth, NH</t>
  </si>
  <si>
    <t>74 Coakley Rd, Portsmouth, NH</t>
  </si>
  <si>
    <t>196 South St, Portsmouth, NH</t>
  </si>
  <si>
    <t>777 State St, Portsmouth, NH</t>
  </si>
  <si>
    <t>1 Marsh Ln, Portsmouth, NH</t>
  </si>
  <si>
    <t>5 Lens Ave, Portsmouth, NH</t>
  </si>
  <si>
    <t>61 Holly Ln, Portsmouth, NH</t>
  </si>
  <si>
    <t>1133 Woodbury Ave, Portsmouth, NH</t>
  </si>
  <si>
    <t>35 Rockingham Ave, Portsmouth, NH</t>
  </si>
  <si>
    <t>113 Daniel St, Portsmouth, NH</t>
  </si>
  <si>
    <t>199 Wibird St, Portsmouth, NH</t>
  </si>
  <si>
    <t>254 Crescent Way, Portsmouth, NH</t>
  </si>
  <si>
    <t>843 State St, Portsmouth, NH</t>
  </si>
  <si>
    <t>828 Elwyn Rd, Portsmouth, NH</t>
  </si>
  <si>
    <t>72 Willard Ave, Portsmouth, NH</t>
  </si>
  <si>
    <t>56 Dennett St, Portsmouth, NH</t>
  </si>
  <si>
    <t>97 Richards Ave, Portsmouth, NH</t>
  </si>
  <si>
    <t>14 Wallis Rd, Portsmouth, NH</t>
  </si>
  <si>
    <t>29 Hillside Dr, Portsmouth, NH</t>
  </si>
  <si>
    <t>398 Lincoln Ave, Portsmouth, NH</t>
  </si>
  <si>
    <t>15 Columbia Ct, Portsmouth, NH</t>
  </si>
  <si>
    <t>48 Manning St, Portsmouth, NH</t>
  </si>
  <si>
    <t>256 Wibird St, Portsmouth, NH</t>
  </si>
  <si>
    <t>177 Broad St, Portsmouth, NH</t>
  </si>
  <si>
    <t>178 Aldrich Rd, Portsmouth, NH</t>
  </si>
  <si>
    <t>19 South School St, Portsmouth, NH</t>
  </si>
  <si>
    <t>29 Haven Rd, Portsmouth, NH</t>
  </si>
  <si>
    <t>236 Raleigh Way, Portsmouth, NH</t>
  </si>
  <si>
    <t>45 Fields Rd, Portsmouth, NH</t>
  </si>
  <si>
    <t>356 Ocean Rd, Portsmouth, NH</t>
  </si>
  <si>
    <t>301 Coolidge Dr, Portsmouth, NH</t>
  </si>
  <si>
    <t>5 Central Ave, Portsmouth, NH</t>
  </si>
  <si>
    <t>433 Greenleaf Ave, Portsmouth, NH</t>
  </si>
  <si>
    <t>34 Hillside Dr, Portsmouth, NH</t>
  </si>
  <si>
    <t>21 Daniel St, Portsmouth, NH</t>
  </si>
  <si>
    <t>93 Thaxter Rd, Portsmouth, NH</t>
  </si>
  <si>
    <t>21 Wallis Rd, Portsmouth, NH</t>
  </si>
  <si>
    <t>29 Suzanne Dr, Portsmouth, NH</t>
  </si>
  <si>
    <t>91 Orchard St, Portsmouth, NH</t>
  </si>
  <si>
    <t>10 Decatur Rd, Portsmouth, NH</t>
  </si>
  <si>
    <t>8 Dwight Ave, Portsmouth, NH</t>
  </si>
  <si>
    <t>129 Spring St, Portsmouth, NH</t>
  </si>
  <si>
    <t>260 Kearsarge Way, Portsmouth, NH</t>
  </si>
  <si>
    <t>288 Mckinley Rd, Portsmouth, NH</t>
  </si>
  <si>
    <t>93 Woodlawn Cir, Portsmouth, NH</t>
  </si>
  <si>
    <t>37 Prospect St, Portsmouth, NH</t>
  </si>
  <si>
    <t>10 Kent St, Portsmouth, NH</t>
  </si>
  <si>
    <t>544 Islington St, Portsmouth, NH</t>
  </si>
  <si>
    <t>300 Union St, Portsmouth, NH</t>
  </si>
  <si>
    <t>40 Foch Ave, Portsmouth, NH</t>
  </si>
  <si>
    <t>41 Mariette Dr, Portsmouth, NH</t>
  </si>
  <si>
    <t>58 Humphreys Ct, Portsmouth, NH</t>
  </si>
  <si>
    <t>485 Union St, Portsmouth, NH</t>
  </si>
  <si>
    <t>749 Sagamore Ave, Portsmouth, NH</t>
  </si>
  <si>
    <t>495 Middle Rd, Portsmouth, NH</t>
  </si>
  <si>
    <t>53 Market St, Portsmouth, NH</t>
  </si>
  <si>
    <t>307 Wibird St, Portsmouth, NH</t>
  </si>
  <si>
    <t>247 Richards Ave, Portsmouth, NH</t>
  </si>
  <si>
    <t>264 Crescent Way, Portsmouth, NH</t>
  </si>
  <si>
    <t>1299 Islington St, Portsmouth, NH</t>
  </si>
  <si>
    <t>555 Dennett St, Portsmouth, NH</t>
  </si>
  <si>
    <t>600 Middle Rd, Portsmouth, NH</t>
  </si>
  <si>
    <t>606 Colonial Dr, Portsmouth, NH</t>
  </si>
  <si>
    <t>1 Leavitt Ave, Portsmouth, NH</t>
  </si>
  <si>
    <t>183 Cass St, Portsmouth, NH</t>
  </si>
  <si>
    <t>898 State St, Portsmouth, NH</t>
  </si>
  <si>
    <t>133 Orchard St, Portsmouth, NH</t>
  </si>
  <si>
    <t>88 Thornton St, Portsmouth, NH</t>
  </si>
  <si>
    <t>3 Simonds Rd, Portsmouth, NH</t>
  </si>
  <si>
    <t>16 Edgewood Rd, Portsmouth, NH</t>
  </si>
  <si>
    <t>66 Suzanne Dr, Portsmouth, NH</t>
  </si>
  <si>
    <t>286 Aldrich Rd, Portsmouth, NH</t>
  </si>
  <si>
    <t>191 Park St, Portsmouth, NH</t>
  </si>
  <si>
    <t>4 Pleasant Point Dr, Portsmouth, NH</t>
  </si>
  <si>
    <t>26 Elwyn Rd, Portsmouth, NH</t>
  </si>
  <si>
    <t>9 Mariette Dr, Portsmouth, NH</t>
  </si>
  <si>
    <t>1079 Maplewood Ave, Portsmouth, NH</t>
  </si>
  <si>
    <t>570 Lincoln Ave, Portsmouth, NH</t>
  </si>
  <si>
    <t>170 Essex Ave, Portsmouth, NH</t>
  </si>
  <si>
    <t>54 Cabot St, Portsmouth, NH</t>
  </si>
  <si>
    <t>39 Langdon St #1, Portsmouth, NH</t>
  </si>
  <si>
    <t>1414 Islington St, Portsmouth, NH</t>
  </si>
  <si>
    <t>13 Dunlin Way, Portsmouth, NH</t>
  </si>
  <si>
    <t>5 South Mill St #1, Portsmouth, NH</t>
  </si>
  <si>
    <t>343 Union St, Portsmouth, NH</t>
  </si>
  <si>
    <t>303 Mckinley Rd, Portsmouth, NH</t>
  </si>
  <si>
    <t>200 New Castle Ave, Portsmouth, NH</t>
  </si>
  <si>
    <t>104 Ocean Rd, Portsmouth, NH</t>
  </si>
  <si>
    <t>52 Daniel St #4, Portsmouth, NH</t>
  </si>
  <si>
    <t>65 Oxford Ave, Portsmouth, NH</t>
  </si>
  <si>
    <t>393 Cutts Ave, Portsmouth, NH</t>
  </si>
  <si>
    <t>140 Pinehurst Rd, Portsmouth, NH</t>
  </si>
  <si>
    <t>188 Gates St, Portsmouth, NH</t>
  </si>
  <si>
    <t>14 Elwyn Rd, Portsmouth, NH</t>
  </si>
  <si>
    <t>160 Park St, Portsmouth, NH</t>
  </si>
  <si>
    <t>100 Pinehurst Rd, Portsmouth, NH</t>
  </si>
  <si>
    <t>38 Fells Rd, Portsmouth, NH</t>
  </si>
  <si>
    <t>230 Thornton St, Portsmouth, NH</t>
  </si>
  <si>
    <t>238 Lincoln Ave, Portsmouth, NH</t>
  </si>
  <si>
    <t>239 Grant Ave, Portsmouth, NH</t>
  </si>
  <si>
    <t>187 Myrtle Ave, Portsmouth, NH</t>
  </si>
  <si>
    <t>55 Sheffield Rd, Portsmouth, NH</t>
  </si>
  <si>
    <t>25 Taft Rd, Portsmouth, NH</t>
  </si>
  <si>
    <t>180 New Castle Ave, Portsmouth, NH</t>
  </si>
  <si>
    <t>32 Hampshire Rd, Portsmouth, NH</t>
  </si>
  <si>
    <t>320 Thaxter Rd, Portsmouth, NH</t>
  </si>
  <si>
    <t>9 Brackett Ln, Portsmouth, NH</t>
  </si>
  <si>
    <t>220 Hillside Dr, Portsmouth, NH</t>
  </si>
  <si>
    <t>47 Coakley Rd, Portsmouth, NH</t>
  </si>
  <si>
    <t>179 Woodbury Ave, Portsmouth, NH</t>
  </si>
  <si>
    <t>188 Summer St, Portsmouth, NH</t>
  </si>
  <si>
    <t>180 Washington St, Portsmouth, NH</t>
  </si>
  <si>
    <t>65 Mendum Ave, Portsmouth, NH</t>
  </si>
  <si>
    <t>338 Middle St, Portsmouth, NH</t>
  </si>
  <si>
    <t>40 Sapphire St, Portsmouth, NH</t>
  </si>
  <si>
    <t>533 Colonial Dr, Portsmouth, NH</t>
  </si>
  <si>
    <t>151 Clinton St, Portsmouth, NH</t>
  </si>
  <si>
    <t>171 Monroe St Ext, Portsmouth, NH</t>
  </si>
  <si>
    <t>252 Dennett St, Portsmouth, NH</t>
  </si>
  <si>
    <t>3 Princeton St, Portsmouth, NH</t>
  </si>
  <si>
    <t>95 Woodbury Ave, Portsmouth, NH</t>
  </si>
  <si>
    <t>38 South St #1, Portsmouth, NH</t>
  </si>
  <si>
    <t>726 Middle St, Portsmouth, NH</t>
  </si>
  <si>
    <t>34 Cabot St, Portsmouth, NH</t>
  </si>
  <si>
    <t>188 Grant Ave, Portsmouth, NH</t>
  </si>
  <si>
    <t>716 Sagamore Ave, Portsmouth, NH</t>
  </si>
  <si>
    <t>42 Decatur Rd, Portsmouth, NH</t>
  </si>
  <si>
    <t>10 Fairview Dr, Portsmouth, NH</t>
  </si>
  <si>
    <t>220 Kearsarge Way, Portsmouth, NH</t>
  </si>
  <si>
    <t>110 Crescent Way, Portsmouth, NH</t>
  </si>
  <si>
    <t>77 Marne Ave, Portsmouth, NH</t>
  </si>
  <si>
    <t>80 Sheffield Rd, Portsmouth, NH</t>
  </si>
  <si>
    <t>263 Cass St, Portsmouth, NH</t>
  </si>
  <si>
    <t>129 Dennett St, Portsmouth, NH</t>
  </si>
  <si>
    <t>22 Harrison Ave, Portsmouth, NH</t>
  </si>
  <si>
    <t>62 Northwest St, Portsmouth, NH</t>
  </si>
  <si>
    <t>541 Middle Rd, Portsmouth, NH</t>
  </si>
  <si>
    <t>25 Mariette Dr, Portsmouth, NH</t>
  </si>
  <si>
    <t>36 Wilson Rd, Portsmouth, NH</t>
  </si>
  <si>
    <t>41 Taft Rd, Portsmouth, NH</t>
  </si>
  <si>
    <t>60 Oxford Ave, Portsmouth, NH</t>
  </si>
  <si>
    <t>90 Clinton St, Portsmouth, NH</t>
  </si>
  <si>
    <t>80 Edmond Ave, Portsmouth, NH</t>
  </si>
  <si>
    <t>284 Mckinley Rd, Portsmouth, NH</t>
  </si>
  <si>
    <t>99 New Castle Ave, Portsmouth, NH</t>
  </si>
  <si>
    <t>157 High St, Portsmouth, NH</t>
  </si>
  <si>
    <t>7 Denise St, Portsmouth, NH</t>
  </si>
  <si>
    <t>10 Mason Ave, Portsmouth, NH</t>
  </si>
  <si>
    <t>117 Ash St, Portsmouth, NH</t>
  </si>
  <si>
    <t>13 Van Buren Ave, Portsmouth, NH</t>
  </si>
  <si>
    <t>26 Winchester St, Portsmouth, NH</t>
  </si>
  <si>
    <t>77 New Castle Ave, Portsmouth, NH</t>
  </si>
  <si>
    <t>535 Union St, Portsmouth, NH</t>
  </si>
  <si>
    <t>49 Dennett St, Portsmouth, NH</t>
  </si>
  <si>
    <t>7 Pamela St, Portsmouth, NH</t>
  </si>
  <si>
    <t>367 Greenland Rd, Portsmouth, NH</t>
  </si>
  <si>
    <t>60 Brackett Ln, Portsmouth, NH</t>
  </si>
  <si>
    <t>200 Grant Ave, Portsmouth, NH</t>
  </si>
  <si>
    <t>183 Hillside Dr, Portsmouth, NH</t>
  </si>
  <si>
    <t>146 Leslie Dr, Portsmouth, NH</t>
  </si>
  <si>
    <t>80 Dodge Ave, Portsmouth, NH</t>
  </si>
  <si>
    <t>40 Whipple Ct, Portsmouth, NH</t>
  </si>
  <si>
    <t>1201 Woodbury Ave, Portsmouth, NH</t>
  </si>
  <si>
    <t>238 Hillside Dr, Portsmouth, NH</t>
  </si>
  <si>
    <t>34 Hawthorne St, Portsmouth, NH</t>
  </si>
  <si>
    <t>106 Spring St, Portsmouth, NH</t>
  </si>
  <si>
    <t>263 Leslie Dr, Portsmouth, NH</t>
  </si>
  <si>
    <t>32 Baycliff Rd, Portsmouth, NH</t>
  </si>
  <si>
    <t>96 Bridge St, Portsmouth, NH</t>
  </si>
  <si>
    <t>162 Willard Ave, Portsmouth, NH</t>
  </si>
  <si>
    <t>220 Cass St #220, Portsmouth, NH</t>
  </si>
  <si>
    <t>8 Dunlin Way, Portsmouth, NH</t>
  </si>
  <si>
    <t>2 Hampshire Rd, Portsmouth, NH</t>
  </si>
  <si>
    <t>791 Maplewood Ave, Portsmouth, NH</t>
  </si>
  <si>
    <t>166 Decatur Rd, Portsmouth, NH</t>
  </si>
  <si>
    <t>30 Taft Rd, Portsmouth, NH</t>
  </si>
  <si>
    <t>169 Essex Ave, Portsmouth, NH</t>
  </si>
  <si>
    <t>530 Cutts Ave, Portsmouth, NH</t>
  </si>
  <si>
    <t>41 Topaz Pl, Portsmouth, NH</t>
  </si>
  <si>
    <t>161 Thornton St, Portsmouth, NH</t>
  </si>
  <si>
    <t>248 Maplewood Ave, Portsmouth, NH</t>
  </si>
  <si>
    <t>15 Clover Ln, Portsmouth, NH</t>
  </si>
  <si>
    <t>36 Rogers St, Portsmouth, NH</t>
  </si>
  <si>
    <t>285 Union St, Portsmouth, NH</t>
  </si>
  <si>
    <t>253 Broad St, Portsmouth, NH</t>
  </si>
  <si>
    <t>377 Maplewood Ave, Portsmouth, NH</t>
  </si>
  <si>
    <t>70 Kensington Rd, Portsmouth, NH</t>
  </si>
  <si>
    <t>23 Sims Ave, Portsmouth, NH</t>
  </si>
  <si>
    <t>66 Cass St, Portsmouth, NH</t>
  </si>
  <si>
    <t>42 Sewall Rd, Portsmouth, NH</t>
  </si>
  <si>
    <t>154 Dodge Ave, Portsmouth, NH</t>
  </si>
  <si>
    <t>39 Georges Ter, Portsmouth, NH</t>
  </si>
  <si>
    <t>39 Holmes Ct, Portsmouth, NH</t>
  </si>
  <si>
    <t>186 Leslie Dr, Portsmouth, NH</t>
  </si>
  <si>
    <t>47 Kane St, Portsmouth, NH</t>
  </si>
  <si>
    <t>280 South St, Portsmouth, NH</t>
  </si>
  <si>
    <t>41 Clinton St, Portsmouth, NH</t>
  </si>
  <si>
    <t>17 Elm Ct, Portsmouth, NH</t>
  </si>
  <si>
    <t>44 Woodworth Ave, Portsmouth, NH</t>
  </si>
  <si>
    <t>80 Concord Way, Portsmouth, NH</t>
  </si>
  <si>
    <t>20 Fields Rd, Portsmouth, NH</t>
  </si>
  <si>
    <t>114 Crescent Way, Portsmouth, NH</t>
  </si>
  <si>
    <t>15 Simonds Rd, Portsmouth, NH</t>
  </si>
  <si>
    <t>39 Dearborn St, Portsmouth, NH</t>
  </si>
  <si>
    <t>89 Porpoise Way, Portsmouth, NH</t>
  </si>
  <si>
    <t>150 Sherburne Ave, Portsmouth, NH</t>
  </si>
  <si>
    <t>111 Gates St, Portsmouth, NH</t>
  </si>
  <si>
    <t>170 Gates St, Portsmouth, NH</t>
  </si>
  <si>
    <t>65 Pearson St, Portsmouth, NH</t>
  </si>
  <si>
    <t>143 Rockingham Ave, Portsmouth, NH</t>
  </si>
  <si>
    <t>2 Joffre Ter, Portsmouth, NH</t>
  </si>
  <si>
    <t>7 Laurel Court, Portsmouth, NH</t>
  </si>
  <si>
    <t>4 Mcdonough St #1, Portsmouth, NH</t>
  </si>
  <si>
    <t>707 South St, Portsmouth, NH</t>
  </si>
  <si>
    <t>28 Walden St, Portsmouth, NH</t>
  </si>
  <si>
    <t>2 Coakley Rd, Portsmouth, NH</t>
  </si>
  <si>
    <t>160 Bartlett St, Portsmouth, NH</t>
  </si>
  <si>
    <t>530 Dennett St, Portsmouth, NH</t>
  </si>
  <si>
    <t>48 Suzanne Dr, Portsmouth, NH</t>
  </si>
  <si>
    <t>4 Denise St, Portsmouth, NH</t>
  </si>
  <si>
    <t>240 Willard Ave, Portsmouth, NH</t>
  </si>
  <si>
    <t>3 Osprey Dr, Portsmouth, NH</t>
  </si>
  <si>
    <t>280 Wibird St #1, Portsmouth, NH</t>
  </si>
  <si>
    <t>564 Middle St, Portsmouth, NH</t>
  </si>
  <si>
    <t>28 Mcdonough St, Portsmouth, NH</t>
  </si>
  <si>
    <t>6 Pine St, Portsmouth, NH</t>
  </si>
  <si>
    <t>1847 Lafayette Rd, Portsmouth, NH</t>
  </si>
  <si>
    <t>67 Decatur Rd, Portsmouth, NH</t>
  </si>
  <si>
    <t>915 Elwyn Rd, Portsmouth, NH</t>
  </si>
  <si>
    <t>245 Highland St, Portsmouth, NH</t>
  </si>
  <si>
    <t>29 Mason Ave, Portsmouth, NH</t>
  </si>
  <si>
    <t>95 Monroe St, Portsmouth, NH</t>
  </si>
  <si>
    <t>123 Wibird St, Portsmouth, NH</t>
  </si>
  <si>
    <t>25 Friend St #2, Portsmouth, NH</t>
  </si>
  <si>
    <t>50 Marjorie St, Portsmouth, NH</t>
  </si>
  <si>
    <t>618 Dennett St, Portsmouth, NH</t>
  </si>
  <si>
    <t>160 Elwyn Ave, Portsmouth, NH</t>
  </si>
  <si>
    <t>39 Sunset Rd, Portsmouth, NH</t>
  </si>
  <si>
    <t>242 State St #D, Portsmouth, NH</t>
  </si>
  <si>
    <t>33 Holmes Ct, Portsmouth, NH</t>
  </si>
  <si>
    <t>367 Richards Ave, Portsmouth, NH</t>
  </si>
  <si>
    <t>65 Winchester St, Portsmouth, NH</t>
  </si>
  <si>
    <t>196 Meadow Rd, Portsmouth, NH</t>
  </si>
  <si>
    <t>6 Dunlin Way, Portsmouth, NH</t>
  </si>
  <si>
    <t>11 Sheffield Rd, Portsmouth, NH</t>
  </si>
  <si>
    <t>85 Ruby Rd, Portsmouth, NH</t>
  </si>
  <si>
    <t>560 Maplewood Ave, Portsmouth, NH</t>
  </si>
  <si>
    <t>233 Hillside Dr, Portsmouth, NH</t>
  </si>
  <si>
    <t>729 Middle St #1, Portsmouth, NH</t>
  </si>
  <si>
    <t>1 Simonds Rd, Portsmouth, NH</t>
  </si>
  <si>
    <t>73 Thaxter Rd, Portsmouth, NH</t>
  </si>
  <si>
    <t>115 Echo Ave, Portsmouth, NH</t>
  </si>
  <si>
    <t>25 Ridges Ct, Portsmouth, NH</t>
  </si>
  <si>
    <t>229 Leslie Dr, Portsmouth, NH</t>
  </si>
  <si>
    <t>38 Garfield Rd, Portsmouth, NH</t>
  </si>
  <si>
    <t>135 Richards Ave #139, Portsmouth, NH</t>
  </si>
  <si>
    <t>314 Court St, Portsmouth, NH</t>
  </si>
  <si>
    <t>31 Suzanne Dr, Portsmouth, NH</t>
  </si>
  <si>
    <t>449 Court St, Portsmouth, NH</t>
  </si>
  <si>
    <t>185 Raleigh Way, Portsmouth, NH</t>
  </si>
  <si>
    <t>423 Peverly Hill Rd, Portsmouth, NH</t>
  </si>
  <si>
    <t>25 Foch Ave, Portsmouth, NH</t>
  </si>
  <si>
    <t>233 Dennett St, Portsmouth, NH</t>
  </si>
  <si>
    <t>252 Wibird St, Portsmouth, NH</t>
  </si>
  <si>
    <t>68 Brackett Rd, Portsmouth, NH</t>
  </si>
  <si>
    <t>83 Thaxter Rd, Portsmouth, NH</t>
  </si>
  <si>
    <t>846 State St, Portsmouth, NH</t>
  </si>
  <si>
    <t>21 Sims Ave, Portsmouth, NH</t>
  </si>
  <si>
    <t>81 Clinton St, Portsmouth, NH</t>
  </si>
  <si>
    <t>29 Sutton Ave, Portsmouth, NH</t>
  </si>
  <si>
    <t>40 Harding Rd, Portsmouth, NH</t>
  </si>
  <si>
    <t>60 Lincoln Ave, Portsmouth, NH</t>
  </si>
  <si>
    <t>45 Lincoln Ave, Portsmouth, NH</t>
  </si>
  <si>
    <t>28 Hampshire Rd, Portsmouth, NH</t>
  </si>
  <si>
    <t>25 Aldrich Ct, Portsmouth, NH</t>
  </si>
  <si>
    <t>14 Coakley Rd, Portsmouth, NH</t>
  </si>
  <si>
    <t>35 Elwyn Ave, Portsmouth, NH</t>
  </si>
  <si>
    <t>57 Mason Ave, Portsmouth, NH</t>
  </si>
  <si>
    <t>1 Boyan Pl, Portsmouth, NH</t>
  </si>
  <si>
    <t>450 Middle Rd, Portsmouth, NH</t>
  </si>
  <si>
    <t>90 Edmond Ave, Portsmouth, NH</t>
  </si>
  <si>
    <t>4 Blue Heron Dr, Portsmouth, NH</t>
  </si>
  <si>
    <t>15 Hawthorne St, Portsmouth, NH</t>
  </si>
  <si>
    <t>53 Bow St, Portsmouth, NH</t>
  </si>
  <si>
    <t>40 Fields Rd, Portsmouth, NH</t>
  </si>
  <si>
    <t>3430 Lafayette Rd, Portsmouth, NH</t>
  </si>
  <si>
    <t>713 Sagamore Ave, Portsmouth, NH</t>
  </si>
  <si>
    <t>29 Harrison Ave, Portsmouth, NH</t>
  </si>
  <si>
    <t>46 Aldrich Rd, Portsmouth, NH</t>
  </si>
  <si>
    <t>536 Islington St, Portsmouth, NH</t>
  </si>
  <si>
    <t>6 Wallis Rd, Portsmouth, NH</t>
  </si>
  <si>
    <t>181 Elwyn Ave, Portsmouth, NH</t>
  </si>
  <si>
    <t>32 Mariette Dr, Portsmouth, NH</t>
  </si>
  <si>
    <t>47 Lois St, Portsmouth, NH</t>
  </si>
  <si>
    <t>145 Porpoise Way, Portsmouth, NH</t>
  </si>
  <si>
    <t>260 Marcy St, Portsmouth, NH</t>
  </si>
  <si>
    <t>461 Cutts Ave, Portsmouth, NH</t>
  </si>
  <si>
    <t>566 Dennett St, Portsmouth, NH</t>
  </si>
  <si>
    <t>25 Suzanne Dr, Portsmouth, NH</t>
  </si>
  <si>
    <t>45 Middle Rd, Portsmouth, NH</t>
  </si>
  <si>
    <t>222 Mckinley Rd, Portsmouth, NH</t>
  </si>
  <si>
    <t>392 Islington St, Portsmouth, NH</t>
  </si>
  <si>
    <t>3 Marsh Ln, Portsmouth, NH</t>
  </si>
  <si>
    <t>46 Taft Rd, Portsmouth, NH</t>
  </si>
  <si>
    <t>346 Grant Ave, Portsmouth, NH</t>
  </si>
  <si>
    <t>83 Mendum Ave, Portsmouth, NH</t>
  </si>
  <si>
    <t>308 Richards Ave, Portsmouth, NH</t>
  </si>
  <si>
    <t>105 Thornton St, Portsmouth, NH</t>
  </si>
  <si>
    <t>121 Stark St, Portsmouth, NH</t>
  </si>
  <si>
    <t>175 Middle Rd, Portsmouth, NH</t>
  </si>
  <si>
    <t>10 Mariette Dr, Portsmouth, NH</t>
  </si>
  <si>
    <t>44 Humphreys Ct, Portsmouth, NH</t>
  </si>
  <si>
    <t>260 Peverly Hill Rd, Portsmouth, NH</t>
  </si>
  <si>
    <t>226 Union St, Portsmouth, NH</t>
  </si>
  <si>
    <t>15 Dover St, Portsmouth, NH</t>
  </si>
  <si>
    <t>27 Pearson St, Portsmouth, NH</t>
  </si>
  <si>
    <t>18 Simonds Rd, Portsmouth, NH</t>
  </si>
  <si>
    <t>33 Laurel Court, Portsmouth, NH</t>
  </si>
  <si>
    <t>194 Concord Way, Portsmouth, NH</t>
  </si>
  <si>
    <t>174 Leslie Dr, Portsmouth, NH</t>
  </si>
  <si>
    <t>45 Melbourne St, Portsmouth, NH</t>
  </si>
  <si>
    <t>88 Ash St, Portsmouth, NH</t>
  </si>
  <si>
    <t>973 State St, Portsmouth, NH</t>
  </si>
  <si>
    <t>405 Grant Ave, Portsmouth, NH</t>
  </si>
  <si>
    <t>217 Martha Ter, Portsmouth, NH</t>
  </si>
  <si>
    <t>5 Plains Ave, Portsmouth, NH</t>
  </si>
  <si>
    <t>17 Suzanne Dr, Portsmouth, NH</t>
  </si>
  <si>
    <t>87 Meadow Rd, Portsmouth, NH</t>
  </si>
  <si>
    <t>78 Peverly Hill Rd, Portsmouth, NH</t>
  </si>
  <si>
    <t>42 Elwyn Rd, Portsmouth, NH</t>
  </si>
  <si>
    <t>2 Sewall Rd, Portsmouth, NH</t>
  </si>
  <si>
    <t>369 Dennett St, Portsmouth, NH</t>
  </si>
  <si>
    <t>10 Wallis Rd, Portsmouth, NH</t>
  </si>
  <si>
    <t>1510 Elwyn Rd, Portsmouth, NH</t>
  </si>
  <si>
    <t>44 Taft Rd, Portsmouth, NH</t>
  </si>
  <si>
    <t>4 Nixon Park, Portsmouth, NH</t>
  </si>
  <si>
    <t>11 Mariette Dr, Portsmouth, NH</t>
  </si>
  <si>
    <t>14 Alder Way, Portsmouth, NH</t>
  </si>
  <si>
    <t>88 Lincoln Ave, Portsmouth, NH</t>
  </si>
  <si>
    <t>440 Hanover St, Portsmouth, NH</t>
  </si>
  <si>
    <t>421 Pleasant St, Portsmouth, NH</t>
  </si>
  <si>
    <t>99 Gates St, Portsmouth, NH</t>
  </si>
  <si>
    <t>303 Miller Ave, Portsmouth, NH</t>
  </si>
  <si>
    <t>107 Mason Ave, Portsmouth, NH</t>
  </si>
  <si>
    <t>22 Greenleaf Ave, Portsmouth, NH</t>
  </si>
  <si>
    <t>170 Mechanic St, Portsmouth, NH</t>
  </si>
  <si>
    <t>10 Clover Ln, Portsmouth, NH</t>
  </si>
  <si>
    <t>630 Dennett St, Portsmouth, NH</t>
  </si>
  <si>
    <t>23 Whipple Ct, Portsmouth, NH</t>
  </si>
  <si>
    <t>29 Cass St, Portsmouth, NH</t>
  </si>
  <si>
    <t>235 Mckinley Rd, Portsmouth, NH</t>
  </si>
  <si>
    <t>101 Martha Ter, Portsmouth, NH</t>
  </si>
  <si>
    <t>56 Taft Rd, Portsmouth, NH</t>
  </si>
  <si>
    <t>283 Decatur Rd, Portsmouth, NH</t>
  </si>
  <si>
    <t>2 Simonds Rd, Portsmouth, NH</t>
  </si>
  <si>
    <t>9 Lens Ave, Portsmouth, NH</t>
  </si>
  <si>
    <t>230 Lang Rd, Portsmouth, NH</t>
  </si>
  <si>
    <t>81 Decatur Rd, Portsmouth, NH</t>
  </si>
  <si>
    <t>809 State St, Portsmouth, NH</t>
  </si>
  <si>
    <t>10 Hampshire Rd, Portsmouth, NH</t>
  </si>
  <si>
    <t>340 Ocean Rd, Portsmouth, NH</t>
  </si>
  <si>
    <t>1 Mariette Dr, Portsmouth, NH</t>
  </si>
  <si>
    <t>1020 Woodbury Ave, Portsmouth, NH</t>
  </si>
  <si>
    <t>19 Taylor Ln, Portsmouth, NH</t>
  </si>
  <si>
    <t>175 Swett Ave, Portsmouth, NH</t>
  </si>
  <si>
    <t>230 Cass St, Portsmouth, NH</t>
  </si>
  <si>
    <t>164 Daniel St, Portsmouth, NH</t>
  </si>
  <si>
    <t>627 Colonial Dr, Portsmouth, NH</t>
  </si>
  <si>
    <t>9 Taft Rd, Portsmouth, NH</t>
  </si>
  <si>
    <t>641 Maplewood Ave, Portsmouth, NH</t>
  </si>
  <si>
    <t>37 Baycliff Rd, Portsmouth, NH</t>
  </si>
  <si>
    <t>10 Pamela St, Portsmouth, NH</t>
  </si>
  <si>
    <t>29 Sunset Rd, Portsmouth, NH</t>
  </si>
  <si>
    <t>169 Concord Way, Portsmouth, NH</t>
  </si>
  <si>
    <t>41 Salter St, Portsmouth, NH</t>
  </si>
  <si>
    <t>11 Edgewood Rd, Portsmouth, NH</t>
  </si>
  <si>
    <t>373 Cutts Ave, Portsmouth, NH</t>
  </si>
  <si>
    <t>325 Thornton St, Portsmouth, NH</t>
  </si>
  <si>
    <t>29 Pickering St, Portsmouth, NH</t>
  </si>
  <si>
    <t>22 Mariette Dr, Portsmouth, NH</t>
  </si>
  <si>
    <t>85 Melbourne St, Portsmouth, NH</t>
  </si>
  <si>
    <t>324 Hanover St, Portsmouth, NH</t>
  </si>
  <si>
    <t>67 Miller Ave, Portsmouth, NH</t>
  </si>
  <si>
    <t>541 Peverly Hill Rd, Portsmouth, NH</t>
  </si>
  <si>
    <t>60 Decatur Rd, Portsmouth, NH</t>
  </si>
  <si>
    <t>31 Sudbury St, Portsmouth, NH</t>
  </si>
  <si>
    <t>261 Aldrich Rd, Portsmouth, NH</t>
  </si>
  <si>
    <t>1 Denise St, Portsmouth, NH</t>
  </si>
  <si>
    <t>49 Diamond Dr, Portsmouth, NH</t>
  </si>
  <si>
    <t>40 Dodge Ave, Portsmouth, NH</t>
  </si>
  <si>
    <t>202 Summer St, Portsmouth, NH</t>
  </si>
  <si>
    <t>36 Edgewood Rd, Portsmouth, NH</t>
  </si>
  <si>
    <t>18 Dunlin Way, Portsmouth, NH</t>
  </si>
  <si>
    <t>62 Taft Rd, Portsmouth, NH</t>
  </si>
  <si>
    <t>103 High St, Portsmouth, NH</t>
  </si>
  <si>
    <t>9 Van Buren Ave, Portsmouth, NH</t>
  </si>
  <si>
    <t>112 Penhallow St, Portsmouth, NH</t>
  </si>
  <si>
    <t>469 Ocean Rd, Portsmouth, NH</t>
  </si>
  <si>
    <t>110 Sheffield Rd, Portsmouth, NH</t>
  </si>
  <si>
    <t>30 Garfield Rd, Portsmouth, NH</t>
  </si>
  <si>
    <t>201 Summer St #1, Portsmouth, NH</t>
  </si>
  <si>
    <t>132 State St, Portsmouth, NH</t>
  </si>
  <si>
    <t>2 Blue Heron Dr, Portsmouth, NH</t>
  </si>
  <si>
    <t>51 Kensington Rd, Portsmouth, NH</t>
  </si>
  <si>
    <t>222 Court St, Portsmouth, NH</t>
  </si>
  <si>
    <t>105 Thaxter Rd, Portsmouth, NH</t>
  </si>
  <si>
    <t>116 Sherburne Ave, Portsmouth, NH</t>
  </si>
  <si>
    <t>1 Princeton St, Portsmouth, NH</t>
  </si>
  <si>
    <t>369 Pleasant St, Portsmouth, NH</t>
  </si>
  <si>
    <t>196 Sherburne Ave, Portsmouth, NH</t>
  </si>
  <si>
    <t>14 Worthen Rd, Portsmouth, NH</t>
  </si>
  <si>
    <t>224 Austin St, Portsmouth, NH</t>
  </si>
  <si>
    <t>18 Hampshire Rd, Portsmouth, NH</t>
  </si>
  <si>
    <t>99 Marcy St, Portsmouth, NH</t>
  </si>
  <si>
    <t>32 Swett Ave, Portsmouth, NH</t>
  </si>
  <si>
    <t>140 New Castle Ave, Portsmouth, NH</t>
  </si>
  <si>
    <t>154 High St #6-2, Portsmouth, NH</t>
  </si>
  <si>
    <t>15 Cleveland Dr, Portsmouth, NH</t>
  </si>
  <si>
    <t>346 Richards Ave, Portsmouth, NH</t>
  </si>
  <si>
    <t>37 Madison St, Portsmouth, NH</t>
  </si>
  <si>
    <t>378 Islington St, Portsmouth, NH</t>
  </si>
  <si>
    <t>26 Park St, Portsmouth, NH</t>
  </si>
  <si>
    <t>146 Thaxter Rd, Portsmouth, NH</t>
  </si>
  <si>
    <t>2 Pamela St, Portsmouth, NH</t>
  </si>
  <si>
    <t>73 Sagamore Ave, Portsmouth, NH</t>
  </si>
  <si>
    <t>227 Cass St #1, Portsmouth, NH</t>
  </si>
  <si>
    <t>137 Walker Bungalow Rd, Portsmouth, NH</t>
  </si>
  <si>
    <t>40 Mill Pond Way, Portsmouth, NH</t>
  </si>
  <si>
    <t>Washington St, Portsmouth, NH</t>
  </si>
  <si>
    <t>57 Laurel Court, Portsmouth, NH</t>
  </si>
  <si>
    <t>204 Richards Ave, Portsmouth, NH</t>
  </si>
  <si>
    <t>74 Sims Ave, Portsmouth, NH</t>
  </si>
  <si>
    <t>17 Griffin Rd, Portsmouth, NH</t>
  </si>
  <si>
    <t>102 Decatur Rd, Portsmouth, NH</t>
  </si>
  <si>
    <t>176 Jones Ave, Portsmouth, NH</t>
  </si>
  <si>
    <t>141 Meadow Rd, Portsmouth, NH</t>
  </si>
  <si>
    <t>20 Dwight Ave, Portsmouth, NH</t>
  </si>
  <si>
    <t>50 Wibird St, Portsmouth, NH</t>
  </si>
  <si>
    <t>206 Court St, Portsmouth, NH</t>
  </si>
  <si>
    <t>33 Hunters Hill Ave, Portsmouth, NH</t>
  </si>
  <si>
    <t>126 Pearson St, Portsmouth, NH</t>
  </si>
  <si>
    <t>58 South St, Portsmouth, NH</t>
  </si>
  <si>
    <t>11 Marjorie St, Portsmouth, NH</t>
  </si>
  <si>
    <t>411 Cutts Ave, Portsmouth, NH</t>
  </si>
  <si>
    <t>54 Suzanne Dr, Portsmouth, NH</t>
  </si>
  <si>
    <t>50 Suzanne Dr, Portsmouth, NH</t>
  </si>
  <si>
    <t>37 Franklin St, Portsmouth, NH</t>
  </si>
  <si>
    <t>782 Elwyn Rd, Portsmouth, NH</t>
  </si>
  <si>
    <t>8 Suzanne Dr, Portsmouth, NH</t>
  </si>
  <si>
    <t>425 Islington St, Portsmouth, NH</t>
  </si>
  <si>
    <t>374 Ocean Rd, Portsmouth, NH</t>
  </si>
  <si>
    <t>120 Richards Ave, Portsmouth, NH</t>
  </si>
  <si>
    <t>88 Kensington Rd, Portsmouth, NH</t>
  </si>
  <si>
    <t>2 Mariette Dr, Portsmouth, NH</t>
  </si>
  <si>
    <t>8 Fillmore Rd, Portsmouth, NH</t>
  </si>
  <si>
    <t>80 Mcdonough St, Portsmouth, NH</t>
  </si>
  <si>
    <t>769 Maplewood Ave, Portsmouth, NH</t>
  </si>
  <si>
    <t>1566 Elwyn Rd, Portsmouth, NH</t>
  </si>
  <si>
    <t>39 Brewster St, Portsmouth, NH</t>
  </si>
  <si>
    <t>292 Wibird St, Portsmouth, NH</t>
  </si>
  <si>
    <t>48 Kent St, Portsmouth, NH</t>
  </si>
  <si>
    <t>50 Salem St, Portsmouth, NH</t>
  </si>
  <si>
    <t>28 Laurel Court, Portsmouth, NH</t>
  </si>
  <si>
    <t>61 Mill Pond Way, Portsmouth, NH</t>
  </si>
  <si>
    <t>15 Denise St, Portsmouth, NH</t>
  </si>
  <si>
    <t>360 Wibird St, Portsmouth, NH</t>
  </si>
  <si>
    <t>43 Suzanne Dr, Portsmouth, NH</t>
  </si>
  <si>
    <t>177 State St, Portsmouth, NH</t>
  </si>
  <si>
    <t>227 Melbourne St, Portsmouth, NH</t>
  </si>
  <si>
    <t>410 Lincoln Ave, Portsmouth, NH</t>
  </si>
  <si>
    <t>56 Kent St, Portsmouth, NH</t>
  </si>
  <si>
    <t>187 Leslie Dr, Portsmouth, NH</t>
  </si>
  <si>
    <t>179 Burkitt St, Portsmouth, NH</t>
  </si>
  <si>
    <t>105 Middle Rd, Portsmouth, NH</t>
  </si>
  <si>
    <t>442 Islington St, Portsmouth, NH</t>
  </si>
  <si>
    <t>507 Dennett St, Portsmouth, NH</t>
  </si>
  <si>
    <t>35 Harrison Ave, Portsmouth, NH</t>
  </si>
  <si>
    <t>77 Burkitt St, Portsmouth, NH</t>
  </si>
  <si>
    <t>173 Stark St, Portsmouth, NH</t>
  </si>
  <si>
    <t>2 Woodbury Ave, Portsmouth, NH</t>
  </si>
  <si>
    <t>239 Hillside Dr, Portsmouth, NH</t>
  </si>
  <si>
    <t>226 Martha Ter, Portsmouth, NH</t>
  </si>
  <si>
    <t>79 Boyd Rd, Portsmouth, NH</t>
  </si>
  <si>
    <t>31 Woodworth Ave, Portsmouth, NH</t>
  </si>
  <si>
    <t>102 Martha Ter, Portsmouth, NH</t>
  </si>
  <si>
    <t>618 Colonial Dr, Portsmouth, NH</t>
  </si>
  <si>
    <t>292 South St, Portsmouth, NH</t>
  </si>
  <si>
    <t>320 Ocean Rd, Portsmouth, NH</t>
  </si>
  <si>
    <t>18 Mariette Dr, Portsmouth, NH</t>
  </si>
  <si>
    <t>156 Kearsarge Way, Portsmouth, NH</t>
  </si>
  <si>
    <t>528 Dennett St, Portsmouth, NH</t>
  </si>
  <si>
    <t>57 Thornton St, Portsmouth, NH</t>
  </si>
  <si>
    <t>1220 Islington St, Portsmouth, NH</t>
  </si>
  <si>
    <t>34 Woodbury Ave, Portsmouth, NH</t>
  </si>
  <si>
    <t>1190 South St, Portsmouth, NH</t>
  </si>
  <si>
    <t>124 Melbourne St, Portsmouth, NH</t>
  </si>
  <si>
    <t>21 Pleasant St, Portsmouth, NH</t>
  </si>
  <si>
    <t>97 Preble Way, Portsmouth, NH</t>
  </si>
  <si>
    <t>303 Thaxter Rd, Portsmouth, NH</t>
  </si>
  <si>
    <t>95 Dodge Ave, Portsmouth, NH</t>
  </si>
  <si>
    <t>273 Austin St, Portsmouth, NH</t>
  </si>
  <si>
    <t>87 Edmond Ave, Portsmouth, NH</t>
  </si>
  <si>
    <t>53 Wibird St, Portsmouth, NH</t>
  </si>
  <si>
    <t>58 Washington St, Portsmouth, NH</t>
  </si>
  <si>
    <t>40 Suzanne Dr, Portsmouth, NH</t>
  </si>
  <si>
    <t>60 Summer St, Portsmouth, NH</t>
  </si>
  <si>
    <t>32 Pickering St, Portsmouth, NH</t>
  </si>
  <si>
    <t>11 Meeting House Hill Rd, Portsmouth, NH</t>
  </si>
  <si>
    <t>38 Thornton St, Portsmouth, NH</t>
  </si>
  <si>
    <t>28 South St, Portsmouth, NH</t>
  </si>
  <si>
    <t>213 Melbourne St, Portsmouth, NH</t>
  </si>
  <si>
    <t>452 Colonial Dr, Portsmouth, NH</t>
  </si>
  <si>
    <t>214 Elwyn Ave, Portsmouth, NH</t>
  </si>
  <si>
    <t>304 Ocean Rd, Portsmouth, NH</t>
  </si>
  <si>
    <t>69 New Castle Ave, Portsmouth, NH</t>
  </si>
  <si>
    <t>27 Mariette Dr, Portsmouth, NH</t>
  </si>
  <si>
    <t>175 Ocean Rd, Portsmouth, NH</t>
  </si>
  <si>
    <t>563 Colonial Dr, Portsmouth, NH</t>
  </si>
  <si>
    <t>451 Peverly Hill Rd, Portsmouth, NH</t>
  </si>
  <si>
    <t>179 Jones Ave, Portsmouth, NH</t>
  </si>
  <si>
    <t>171 Leslie Dr, Portsmouth, NH</t>
  </si>
  <si>
    <t>230 Broad St, Portsmouth, NH</t>
  </si>
  <si>
    <t>760 State St, Portsmouth, NH</t>
  </si>
  <si>
    <t>124 Woodlawn Cir, Portsmouth, NH</t>
  </si>
  <si>
    <t>30 Sewall Rd, Portsmouth, NH</t>
  </si>
  <si>
    <t>9 Cleveland Dr, Portsmouth, NH</t>
  </si>
  <si>
    <t>6 Fairview Dr, Portsmouth, NH</t>
  </si>
  <si>
    <t>11 Coakley Rd, Portsmouth, NH</t>
  </si>
  <si>
    <t>28 Mariette Dr, Portsmouth, NH</t>
  </si>
  <si>
    <t>214 State St, Portsmouth, NH</t>
  </si>
  <si>
    <t>636 Lincoln Ave, Portsmouth, NH</t>
  </si>
  <si>
    <t>1207 South St, Portsmouth, NH</t>
  </si>
  <si>
    <t>55 Lovell St, Portsmouth, NH</t>
  </si>
  <si>
    <t>75 Aldrich Rd, Portsmouth, NH</t>
  </si>
  <si>
    <t>71 Mason Ave, Portsmouth, NH</t>
  </si>
  <si>
    <t>11 Bishop St, Portsmouth, NH</t>
  </si>
  <si>
    <t>1039 South St, Portsmouth, NH</t>
  </si>
  <si>
    <t>114 Cabot St, Portsmouth, NH</t>
  </si>
  <si>
    <t>12 Hampshire Rd, Portsmouth, NH</t>
  </si>
  <si>
    <t>87 Union St, Portsmouth, NH</t>
  </si>
  <si>
    <t>40 Taft Rd, Portsmouth, NH</t>
  </si>
  <si>
    <t>77 Wentworth St, Portsmouth, NH</t>
  </si>
  <si>
    <t>75 Hillside Dr, Portsmouth, NH</t>
  </si>
  <si>
    <t>295 Thornton St, Portsmouth, NH</t>
  </si>
  <si>
    <t>122 Burkitt St, Portsmouth, NH</t>
  </si>
  <si>
    <t>202 Highland St, Portsmouth, NH</t>
  </si>
  <si>
    <t>9 Onyx Ln, Portsmouth, NH</t>
  </si>
  <si>
    <t>367 Colonial Dr, Portsmouth, NH</t>
  </si>
  <si>
    <t>110 Fields Rd, Portsmouth, NH</t>
  </si>
  <si>
    <t>140 Cutts St, Portsmouth, NH</t>
  </si>
  <si>
    <t>127 Willard Ave, Portsmouth, NH</t>
  </si>
  <si>
    <t>218 Edmond Ave, Portsmouth, NH</t>
  </si>
  <si>
    <t>61 Park St, Portsmouth, NH</t>
  </si>
  <si>
    <t>110 Ash St, Portsmouth, NH</t>
  </si>
  <si>
    <t>67 Hillcrest Dr, Portsmouth, NH</t>
  </si>
  <si>
    <t>20 Marjorie St, Portsmouth, NH</t>
  </si>
  <si>
    <t>159 Madison St, Portsmouth, NH</t>
  </si>
  <si>
    <t>475 Ocean Rd, Portsmouth, NH</t>
  </si>
  <si>
    <t>150 Willard Ave, Portsmouth, NH</t>
  </si>
  <si>
    <t>31 Lois St, Portsmouth, NH</t>
  </si>
  <si>
    <t>284 New Castle Ave, Portsmouth, NH</t>
  </si>
  <si>
    <t>324 Parrott Ave, Portsmouth, NH</t>
  </si>
  <si>
    <t>135 Market St #A, Portsmouth, NH</t>
  </si>
  <si>
    <t>115 Court St, Portsmouth, NH</t>
  </si>
  <si>
    <t>7 Coakley Rd, Portsmouth, NH</t>
  </si>
  <si>
    <t>725 Colonial Dr, Portsmouth, NH</t>
  </si>
  <si>
    <t>400 Colonial Dr, Portsmouth, NH</t>
  </si>
  <si>
    <t>174 Echo Ave, Portsmouth, NH</t>
  </si>
  <si>
    <t>525 Ocean Rd, Portsmouth, NH</t>
  </si>
  <si>
    <t>30 Elm Ct, Portsmouth, NH</t>
  </si>
  <si>
    <t>57 Marston Ave, Portsmouth, NH</t>
  </si>
  <si>
    <t>138 Bartlett St, Portsmouth, NH</t>
  </si>
  <si>
    <t>133 Sagamore Ave, Portsmouth, NH</t>
  </si>
  <si>
    <t>85 Woodbury Ave, Portsmouth, NH</t>
  </si>
  <si>
    <t>18 Melcher St, Portsmouth, NH</t>
  </si>
  <si>
    <t>6 Shearwater Dr, Portsmouth, NH</t>
  </si>
  <si>
    <t>508 Union St, Portsmouth, NH</t>
  </si>
  <si>
    <t>428 Hanover St, Portsmouth, NH</t>
  </si>
  <si>
    <t>21 Mariette Dr, Portsmouth, NH</t>
  </si>
  <si>
    <t>46 State St, Portsmouth, NH</t>
  </si>
  <si>
    <t>692 State St, Portsmouth, NH</t>
  </si>
  <si>
    <t>256 Austin St, Portsmouth, NH</t>
  </si>
  <si>
    <t>19 Mariette Dr, Portsmouth, NH</t>
  </si>
  <si>
    <t>617 Colonial Dr, Portsmouth, NH</t>
  </si>
  <si>
    <t>42 Coakley Rd, Portsmouth, NH</t>
  </si>
  <si>
    <t>897 Maplewood Ave, Portsmouth, NH</t>
  </si>
  <si>
    <t>247 Crescent Way, Portsmouth, NH</t>
  </si>
  <si>
    <t>70 Wilson Rd, Portsmouth, NH</t>
  </si>
  <si>
    <t>224 Cate St, Portsmouth, NH</t>
  </si>
  <si>
    <t>455 South St, Portsmouth, NH</t>
  </si>
  <si>
    <t>592 Dennett St, Portsmouth, NH</t>
  </si>
  <si>
    <t>257 Austin St, Portsmouth, NH</t>
  </si>
  <si>
    <t>156 Colonial Dr, Portsmouth, NH</t>
  </si>
  <si>
    <t>145 Lafayette Rd, Portsmouth, NH</t>
  </si>
  <si>
    <t>46 Dennett St #2, Portsmouth, NH</t>
  </si>
  <si>
    <t>24 Hampshire Rd, Portsmouth, NH</t>
  </si>
  <si>
    <t>265 Colonial Dr, Portsmouth, NH</t>
  </si>
  <si>
    <t>87 Richards Ave, Portsmouth, NH</t>
  </si>
  <si>
    <t>276 Dennett St, Portsmouth, NH</t>
  </si>
  <si>
    <t>87 Market St, Portsmouth, NH</t>
  </si>
  <si>
    <t>273 Woodbury Ave, Portsmouth, NH</t>
  </si>
  <si>
    <t>142 Meadow Rd, Portsmouth, NH</t>
  </si>
  <si>
    <t>27 Elm Ct, Portsmouth, NH</t>
  </si>
  <si>
    <t>193 Meadow Rd, Portsmouth, NH</t>
  </si>
  <si>
    <t>5 Truman Pl, Portsmouth, NH</t>
  </si>
  <si>
    <t>26 Shearwater Dr, Portsmouth, NH</t>
  </si>
  <si>
    <t>712 Colonial Dr, Portsmouth, NH</t>
  </si>
  <si>
    <t>109 Porpoise Way, Portsmouth, NH</t>
  </si>
  <si>
    <t>178 Highland St, Portsmouth, NH</t>
  </si>
  <si>
    <t>22 Mangrove St, Portsmouth, NH</t>
  </si>
  <si>
    <t>123 Mckinley Rd, Portsmouth, NH</t>
  </si>
  <si>
    <t>25 Sims Ave, Portsmouth, NH</t>
  </si>
  <si>
    <t>121 Aldrich Rd, Portsmouth, NH</t>
  </si>
  <si>
    <t>179 Orchard St, Portsmouth, NH</t>
  </si>
  <si>
    <t>80 Burkitt St, Portsmouth, NH</t>
  </si>
  <si>
    <t>647 Middle St, Portsmouth, NH</t>
  </si>
  <si>
    <t>51 Clinton St, Portsmouth, NH</t>
  </si>
  <si>
    <t>29 Onyx Ln, Portsmouth, NH</t>
  </si>
  <si>
    <t>35 Hillcrest Dr, Portsmouth, NH</t>
  </si>
  <si>
    <t>45 Colonial Dr, Portsmouth, NH</t>
  </si>
  <si>
    <t>95 Cardinal Ln, Portsmouth, NH</t>
  </si>
  <si>
    <t>5 Denise St, Portsmouth, NH</t>
  </si>
  <si>
    <t>39 Spring St, Portsmouth, NH</t>
  </si>
  <si>
    <t>17 Gardner St, Portsmouth, NH</t>
  </si>
  <si>
    <t>390 New Castle Ave, Portsmouth, NH</t>
  </si>
  <si>
    <t>41 South Mill St, Portsmouth, NH</t>
  </si>
  <si>
    <t>54 Mcnabb Ct, Portsmouth, NH</t>
  </si>
  <si>
    <t>Farm Ln, Portsmouth, NH</t>
  </si>
  <si>
    <t>229 Concord Way, Portsmouth, NH</t>
  </si>
  <si>
    <t>74 Austin St, Portsmouth, NH</t>
  </si>
  <si>
    <t>569 Middle St, Portsmouth, NH</t>
  </si>
  <si>
    <t>285 Ocean Rd, Portsmouth, NH</t>
  </si>
  <si>
    <t>48 Clinton St, Portsmouth, NH</t>
  </si>
  <si>
    <t>160 Essex Ave, Portsmouth, NH</t>
  </si>
  <si>
    <t>8 Tyler Pl, Portsmouth, NH</t>
  </si>
  <si>
    <t>100 Cardinal Ln, Portsmouth, NH</t>
  </si>
  <si>
    <t>74 Leslie Dr, Portsmouth, NH</t>
  </si>
  <si>
    <t>25 Laurel Court, Portsmouth, NH</t>
  </si>
  <si>
    <t>202 Holly Ln, Portsmouth, NH</t>
  </si>
  <si>
    <t>192 New Castle Ave #1, Portsmouth, NH</t>
  </si>
  <si>
    <t>62 Coakley Rd, Portsmouth, NH</t>
  </si>
  <si>
    <t>49 Sudbury St, Portsmouth, NH</t>
  </si>
  <si>
    <t>11 Hampshire Rd, Portsmouth, NH</t>
  </si>
  <si>
    <t>303 Colonial Dr, Portsmouth, NH</t>
  </si>
  <si>
    <t>28 Willow Ln, Portsmouth, NH</t>
  </si>
  <si>
    <t>664 Lincoln Ave, Portsmouth, NH</t>
  </si>
  <si>
    <t>160 Wibird St, Portsmouth, NH</t>
  </si>
  <si>
    <t>91 Woodlawn Cir, Portsmouth, NH</t>
  </si>
  <si>
    <t>111 Oxford Ave, Portsmouth, NH</t>
  </si>
  <si>
    <t>90 Burkitt St, Portsmouth, NH</t>
  </si>
  <si>
    <t>291 Colonial Dr, Portsmouth, NH</t>
  </si>
  <si>
    <t>189 Colonial Dr, Portsmouth, NH</t>
  </si>
  <si>
    <t>307 Dennett St, Portsmouth, NH</t>
  </si>
  <si>
    <t>40 Pine St, Portsmouth, NH</t>
  </si>
  <si>
    <t>54 Hillcrest Dr, Portsmouth, NH</t>
  </si>
  <si>
    <t>16 Mariette Dr, Portsmouth, NH</t>
  </si>
  <si>
    <t>21 Langdon St #23, Portsmouth, NH</t>
  </si>
  <si>
    <t>629 Broad St, Portsmouth, NH</t>
  </si>
  <si>
    <t>312 Aldrich Rd, Portsmouth, NH</t>
  </si>
  <si>
    <t>100 Holly Ln, Portsmouth, NH</t>
  </si>
  <si>
    <t>869 Woodbury Ave, Portsmouth, NH</t>
  </si>
  <si>
    <t>121 Raleigh Way, Portsmouth, NH</t>
  </si>
  <si>
    <t>98 Brewster St, Portsmouth, NH</t>
  </si>
  <si>
    <t>36 Harding Rd, Portsmouth, NH</t>
  </si>
  <si>
    <t>1036 Islington St, Portsmouth, NH</t>
  </si>
  <si>
    <t>711 Colonial Dr, Portsmouth, NH</t>
  </si>
  <si>
    <t>Middle Rd, Portsmouth, NH</t>
  </si>
  <si>
    <t>1196 Woodbury Ave, Portsmouth, NH</t>
  </si>
  <si>
    <t>15 Wibird St, Portsmouth, NH</t>
  </si>
  <si>
    <t>53 Decatur Rd, Portsmouth, NH</t>
  </si>
  <si>
    <t>251 South St, Portsmouth, NH</t>
  </si>
  <si>
    <t>74 Sheffield Rd, Portsmouth, NH</t>
  </si>
  <si>
    <t>10 Spinney Rd, Portsmouth, NH</t>
  </si>
  <si>
    <t>126 Elwyn Ave, Portsmouth, NH</t>
  </si>
  <si>
    <t>62 Winter St, Portsmouth, NH</t>
  </si>
  <si>
    <t>16 Barberry Ln, Portsmouth, NH</t>
  </si>
  <si>
    <t>32 Shearwater Dr, Portsmouth, NH</t>
  </si>
  <si>
    <t>379 Colonial Dr, Portsmouth, NH</t>
  </si>
  <si>
    <t>898 Maplewood Ave, Portsmouth, NH</t>
  </si>
  <si>
    <t>45 Sheffield Rd, Portsmouth, NH</t>
  </si>
  <si>
    <t>90 Decatur Rd, Portsmouth, NH</t>
  </si>
  <si>
    <t>196 Lang Rd, Portsmouth, NH</t>
  </si>
  <si>
    <t>180 Union St, Portsmouth, NH</t>
  </si>
  <si>
    <t>100 Meadow Rd, Portsmouth, NH</t>
  </si>
  <si>
    <t>11 Larry Ln, Portsmouth, NH</t>
  </si>
  <si>
    <t>1 Ash St, Portsmouth, NH</t>
  </si>
  <si>
    <t>110 Aldrich Rd, Portsmouth, NH</t>
  </si>
  <si>
    <t>719 Greenland Rd, Portsmouth, NH</t>
  </si>
  <si>
    <t>11 Simonds Rd, Portsmouth, NH</t>
  </si>
  <si>
    <t>70 Sims Ave, Portsmouth, NH</t>
  </si>
  <si>
    <t>49 Cass St, Portsmouth, NH</t>
  </si>
  <si>
    <t>214 Union St, Portsmouth, NH</t>
  </si>
  <si>
    <t>27 Rockingham Ave, Portsmouth, NH</t>
  </si>
  <si>
    <t>18 Dover St, Portsmouth, NH</t>
  </si>
  <si>
    <t>46 Mangrove St, Portsmouth, NH</t>
  </si>
  <si>
    <t>39 Cabot St, Portsmouth, NH</t>
  </si>
  <si>
    <t>122 Leslie Dr, Portsmouth, NH</t>
  </si>
  <si>
    <t>64 Haven Rd, Portsmouth, NH</t>
  </si>
  <si>
    <t>23 Sewall Rd, Portsmouth, NH</t>
  </si>
  <si>
    <t>71 Winchester St, Portsmouth, NH</t>
  </si>
  <si>
    <t>65 Fields Rd, Portsmouth, NH</t>
  </si>
  <si>
    <t>929 South St, Portsmouth, NH</t>
  </si>
  <si>
    <t>188 Dennett St, Portsmouth, NH</t>
  </si>
  <si>
    <t>2 Wallis Rd, Portsmouth, NH</t>
  </si>
  <si>
    <t>394 Pleasant St, Portsmouth, NH</t>
  </si>
  <si>
    <t>349 Wibird St, Portsmouth, NH</t>
  </si>
  <si>
    <t>84 Leslie Dr, Portsmouth, NH</t>
  </si>
  <si>
    <t>55 Gates St, Portsmouth, NH</t>
  </si>
  <si>
    <t>306 Mckinley Rd, Portsmouth, NH</t>
  </si>
  <si>
    <t>449 Ocean Rd, Portsmouth, NH</t>
  </si>
  <si>
    <t>100 Burkitt St, Portsmouth, NH</t>
  </si>
  <si>
    <t>30 Coakley Rd, Portsmouth, NH</t>
  </si>
  <si>
    <t>61 Jones Ave, Portsmouth, NH</t>
  </si>
  <si>
    <t>350 Greenleaf Ave, Portsmouth, NH</t>
  </si>
  <si>
    <t>35 Swett Ave, Portsmouth, NH</t>
  </si>
  <si>
    <t>28 Thornton St, Portsmouth, NH</t>
  </si>
  <si>
    <t>247 Cass St, Portsmouth, NH</t>
  </si>
  <si>
    <t>39 Wilson Rd, Portsmouth, NH</t>
  </si>
  <si>
    <t>20 Sims Ave, Portsmouth, NH</t>
  </si>
  <si>
    <t>166 New Castle Ave, Portsmouth, NH</t>
  </si>
  <si>
    <t>150 Bartlett St, Portsmouth, NH</t>
  </si>
  <si>
    <t>484 Lincoln Ave, Portsmouth, NH</t>
  </si>
  <si>
    <t>272 Colonial Dr, Portsmouth, NH</t>
  </si>
  <si>
    <t>202 Washington St, Portsmouth, NH</t>
  </si>
  <si>
    <t>230 Park St, Portsmouth, NH</t>
  </si>
  <si>
    <t>232 South St, Portsmouth, NH</t>
  </si>
  <si>
    <t>520 Colonial Dr, Portsmouth, NH</t>
  </si>
  <si>
    <t>240 Mckinley Rd, Portsmouth, NH</t>
  </si>
  <si>
    <t>124 Pinehurst Rd, Portsmouth, NH</t>
  </si>
  <si>
    <t>9 Whipple Ct, Portsmouth, NH</t>
  </si>
  <si>
    <t>266 Aldrich Rd, Portsmouth, NH</t>
  </si>
  <si>
    <t>395 Pleasant St, Portsmouth, NH</t>
  </si>
  <si>
    <t>481 State St, Portsmouth, NH</t>
  </si>
  <si>
    <t>50 Edmond Ave, Portsmouth, NH</t>
  </si>
  <si>
    <t>31 Pearl St #33, Portsmouth, NH</t>
  </si>
  <si>
    <t>295 Maplewood Ave F #3, Portsmouth, NH</t>
  </si>
  <si>
    <t>13 Hampshire Rd, Portsmouth, NH</t>
  </si>
  <si>
    <t>49 Fells Rd, Portsmouth, NH</t>
  </si>
  <si>
    <t>12 Fairview Dr, Portsmouth, NH</t>
  </si>
  <si>
    <t>132 Elwyn Ave, Portsmouth, NH</t>
  </si>
  <si>
    <t>7 Winchester St, Portsmouth, NH</t>
  </si>
  <si>
    <t>68 Ocean Rd, Portsmouth, NH</t>
  </si>
  <si>
    <t>50 Brewster St, Portsmouth, NH</t>
  </si>
  <si>
    <t>11 Winchester St, Portsmouth, NH</t>
  </si>
  <si>
    <t>901 Maplewood Ave, Portsmouth, NH</t>
  </si>
  <si>
    <t>35 Highland St, Portsmouth, NH</t>
  </si>
  <si>
    <t>21 Blossom St, Portsmouth, NH</t>
  </si>
  <si>
    <t>644 Greenland Rd, Portsmouth, NH</t>
  </si>
  <si>
    <t>20 Mariette Dr, Portsmouth, NH</t>
  </si>
  <si>
    <t>26 Taft Rd, Portsmouth, NH</t>
  </si>
  <si>
    <t>34 Artwill Ave, Portsmouth, NH</t>
  </si>
  <si>
    <t>224 Coolidge Dr, Portsmouth, NH</t>
  </si>
  <si>
    <t>5 Moebus Ter, Portsmouth, NH</t>
  </si>
  <si>
    <t>60 Sherburne Ave, Portsmouth, NH</t>
  </si>
  <si>
    <t>30 Hampshire Rd, Portsmouth, NH</t>
  </si>
  <si>
    <t>111 Wibird St, Portsmouth, NH</t>
  </si>
  <si>
    <t>4 Sylvester St, Portsmouth, NH</t>
  </si>
  <si>
    <t>58 Kensington Rd, Portsmouth, NH</t>
  </si>
  <si>
    <t>80 Taft Rd, Portsmouth, NH</t>
  </si>
  <si>
    <t>199 Union St, Portsmouth, NH</t>
  </si>
  <si>
    <t>6 Victory Rd, Portsmouth, NH</t>
  </si>
  <si>
    <t>1 Hodgdon Ln, Portsmouth, NH</t>
  </si>
  <si>
    <t>30 Harrison Ave, Portsmouth, NH</t>
  </si>
  <si>
    <t>24 Sheffield Rd, Portsmouth, NH</t>
  </si>
  <si>
    <t>40 Rockingham St, Portsmouth, NH</t>
  </si>
  <si>
    <t>175 Woodlawn Cir, Portsmouth, NH</t>
  </si>
  <si>
    <t>200 Monroe St Ext, Portsmouth, NH</t>
  </si>
  <si>
    <t>117 Cass St, Portsmouth, NH</t>
  </si>
  <si>
    <t>33 Dearborn St, Portsmouth, NH</t>
  </si>
  <si>
    <t>296 Colonial Dr, Portsmouth, NH</t>
  </si>
  <si>
    <t>216 Mckinley Rd, Portsmouth, NH</t>
  </si>
  <si>
    <t>35 Rogers St, Portsmouth, NH</t>
  </si>
  <si>
    <t>15 Coakley Rd, Portsmouth, NH</t>
  </si>
  <si>
    <t>221 Hillside Dr, Portsmouth, NH</t>
  </si>
  <si>
    <t>40 Brackett Rd, Portsmouth, NH</t>
  </si>
  <si>
    <t>100 Sheffield Rd, Portsmouth, NH</t>
  </si>
  <si>
    <t>25 Hunking St, Portsmouth, NH</t>
  </si>
  <si>
    <t>6 Denise St, Portsmouth, NH</t>
  </si>
  <si>
    <t>19 Rogers St, Portsmouth, NH</t>
  </si>
  <si>
    <t>7 Mariette Dr, Portsmouth, NH</t>
  </si>
  <si>
    <t>3 Marjorie St, Portsmouth, NH</t>
  </si>
  <si>
    <t>197 Miller Ave, Portsmouth, NH</t>
  </si>
  <si>
    <t>1179 Maplewood Ave, Portsmouth, NH</t>
  </si>
  <si>
    <t>445 Pleasant St #1, Portsmouth, NH</t>
  </si>
  <si>
    <t>299 Mckinley Rd, Portsmouth, NH</t>
  </si>
  <si>
    <t>7 Harding Rd, Portsmouth, NH</t>
  </si>
  <si>
    <t>20 Laurel Court, Portsmouth, NH</t>
  </si>
  <si>
    <t>221 Summer St, Portsmouth, NH</t>
  </si>
  <si>
    <t>89 Sparhawk St, Portsmouth, NH</t>
  </si>
  <si>
    <t>23 Coakley Rd, Portsmouth, NH</t>
  </si>
  <si>
    <t>40 Opal Ave, Portsmouth, NH</t>
  </si>
  <si>
    <t>59 Boss Ave, Portsmouth, NH</t>
  </si>
  <si>
    <t>52 Sherburne Rd, Portsmouth, NH</t>
  </si>
  <si>
    <t>36 Winchester St, Portsmouth, NH</t>
  </si>
  <si>
    <t>180 Kearsarge Way, Portsmouth, NH</t>
  </si>
  <si>
    <t>5 Winchester St, Portsmouth, NH</t>
  </si>
  <si>
    <t>31 Chauncey St, Portsmouth, NH</t>
  </si>
  <si>
    <t>19 Suzanne Dr, Portsmouth, NH</t>
  </si>
  <si>
    <t>7 Simonds Rd, Portsmouth, NH</t>
  </si>
  <si>
    <t>75 Taft Rd, Portsmouth, NH</t>
  </si>
  <si>
    <t>61 Sheffield Rd, Portsmouth, NH</t>
  </si>
  <si>
    <t>1207 Islington St, Portsmouth, NH</t>
  </si>
  <si>
    <t>5 Sylvester St, Portsmouth, NH</t>
  </si>
  <si>
    <t>71 Meadow Rd, Portsmouth, NH</t>
  </si>
  <si>
    <t>27 Pleasant St, Portsmouth, NH</t>
  </si>
  <si>
    <t>379 State St, Portsmouth, NH</t>
  </si>
  <si>
    <t>439 Islington St, Portsmouth, NH</t>
  </si>
  <si>
    <t>21 Harrison Ave, Portsmouth, NH</t>
  </si>
  <si>
    <t>43 Coakley Rd, Portsmouth, NH</t>
  </si>
  <si>
    <t>328 Colonial Dr, Portsmouth, NH</t>
  </si>
  <si>
    <t>143 Gates St, Portsmouth, NH</t>
  </si>
  <si>
    <t>41 Dearborn St, Portsmouth, NH</t>
  </si>
  <si>
    <t>341 Thaxter Rd, Portsmouth, NH</t>
  </si>
  <si>
    <t>534 State St, Portsmouth, NH</t>
  </si>
  <si>
    <t>3 Walker St, Portsmouth, NH</t>
  </si>
  <si>
    <t>77 Taft Rd, Portsmouth, NH</t>
  </si>
  <si>
    <t>4 Fairview Dr, Portsmouth, NH</t>
  </si>
  <si>
    <t>37 Patricia Dr, Portsmouth, NH</t>
  </si>
  <si>
    <t>102 Leslie Dr, Portsmouth, NH</t>
  </si>
  <si>
    <t>120 Crescent Way, Portsmouth, NH</t>
  </si>
  <si>
    <t>390 Coolidge Dr, Portsmouth, NH</t>
  </si>
  <si>
    <t>15 Mt Vernon St, Portsmouth, NH</t>
  </si>
  <si>
    <t>17 Pickering St, Portsmouth, NH</t>
  </si>
  <si>
    <t>187 Marcy St, Portsmouth, NH</t>
  </si>
  <si>
    <t>30 Sheffield Rd, Portsmouth, NH</t>
  </si>
  <si>
    <t>633 Woodbury Ave, Portsmouth, NH</t>
  </si>
  <si>
    <t>39 Chauncey St, Portsmouth, NH</t>
  </si>
  <si>
    <t>47 Howard St, Portsmouth, NH</t>
  </si>
  <si>
    <t>19 Wallis Rd, Portsmouth, NH</t>
  </si>
  <si>
    <t>195 Hillside Dr, Portsmouth, NH</t>
  </si>
  <si>
    <t>34 Blossom St, Portsmouth, NH</t>
  </si>
  <si>
    <t>215 Washington St, Portsmouth, NH</t>
  </si>
  <si>
    <t>50 Cornwall St, Portsmouth, NH</t>
  </si>
  <si>
    <t>204 Park St, Portsmouth, NH</t>
  </si>
  <si>
    <t>102 Pine St, Portsmouth, NH</t>
  </si>
  <si>
    <t>414 Leslie Dr, Portsmouth, NH</t>
  </si>
  <si>
    <t>122 Austin St, Portsmouth, NH</t>
  </si>
  <si>
    <t>230 Mcdonough St, Portsmouth, NH</t>
  </si>
  <si>
    <t>75 Crescent Way, Portsmouth, NH</t>
  </si>
  <si>
    <t>170 Mckinley Rd, Portsmouth, NH</t>
  </si>
  <si>
    <t>91 Cutts St, Portsmouth, NH</t>
  </si>
  <si>
    <t>32 Union St, Portsmouth, NH</t>
  </si>
  <si>
    <t>50 Willow Ln, Portsmouth, NH</t>
  </si>
  <si>
    <t>225 Colonial Dr, Portsmouth, NH</t>
  </si>
  <si>
    <t>244 South St, Portsmouth, NH</t>
  </si>
  <si>
    <t>9 Simonds Rd, Portsmouth, NH</t>
  </si>
  <si>
    <t>41 Wibird St, Portsmouth, NH</t>
  </si>
  <si>
    <t>77 Summit Ave, Portsmouth, NH</t>
  </si>
  <si>
    <t>179 Union St, Portsmouth, NH</t>
  </si>
  <si>
    <t>Round Is, Portsmouth, NH</t>
  </si>
  <si>
    <t>139 Thornton St, Portsmouth, NH</t>
  </si>
  <si>
    <t>180 Sherburne Ave, Portsmouth, NH</t>
  </si>
  <si>
    <t>67 South St, Portsmouth, NH</t>
  </si>
  <si>
    <t>139 Concord Way, Portsmouth, NH</t>
  </si>
  <si>
    <t>344 Parrott Ave, Portsmouth, NH</t>
  </si>
  <si>
    <t>65 Onyx Ln, Portsmouth, NH</t>
  </si>
  <si>
    <t>276 Crescent Way, Portsmouth, NH</t>
  </si>
  <si>
    <t>26 Decatur Rd, Portsmouth, NH</t>
  </si>
  <si>
    <t>312 Cabot St, Portsmouth, NH</t>
  </si>
  <si>
    <t>253 Coolidge Dr, Portsmouth, NH</t>
  </si>
  <si>
    <t>790 Middle Rd, Portsmouth, NH</t>
  </si>
  <si>
    <t>323 Islington St, Portsmouth, NH</t>
  </si>
  <si>
    <t>40 Ridges Ct, Portsmouth, NH</t>
  </si>
  <si>
    <t>103 Woodlawn Cir, Portsmouth, NH</t>
  </si>
  <si>
    <t>506 Colonial Dr, Portsmouth, NH</t>
  </si>
  <si>
    <t>185 Broad St, Portsmouth, NH</t>
  </si>
  <si>
    <t>12 Mariette Dr, Portsmouth, NH</t>
  </si>
  <si>
    <t>48 Harding Rd, Portsmouth, NH</t>
  </si>
  <si>
    <t>35 Winchester St, Portsmouth, NH</t>
  </si>
  <si>
    <t>30 Sudbury St, Portsmouth, NH</t>
  </si>
  <si>
    <t>315 Bartlett St, Portsmouth, NH</t>
  </si>
  <si>
    <t>37 South St, Portsmouth, NH</t>
  </si>
  <si>
    <t>57 Hillside Dr, Portsmouth, NH</t>
  </si>
  <si>
    <t>14 Sheffield Rd, Portsmouth, NH</t>
  </si>
  <si>
    <t>259 Dennett St, Portsmouth, NH</t>
  </si>
  <si>
    <t>1374 Islington St, Portsmouth, NH</t>
  </si>
  <si>
    <t>403 Broad St, Portsmouth, NH</t>
  </si>
  <si>
    <t>62 Raleigh Way, Portsmouth, NH</t>
  </si>
  <si>
    <t>214 Aldrich Rd, Portsmouth, NH</t>
  </si>
  <si>
    <t>340 Thornton St, Portsmouth, NH</t>
  </si>
  <si>
    <t>209 Cass St, Portsmouth, NH</t>
  </si>
  <si>
    <t>164 Bartlett St, Portsmouth, NH</t>
  </si>
  <si>
    <t>491 Marcy St, Portsmouth, NH</t>
  </si>
  <si>
    <t>37 Concord Way, Portsmouth, NH</t>
  </si>
  <si>
    <t>97 Middle Rd, Portsmouth, NH</t>
  </si>
  <si>
    <t>8 Winchester St, Portsmouth, NH</t>
  </si>
  <si>
    <t>4 Simonds Rd, Portsmouth, NH</t>
  </si>
  <si>
    <t>39 Morning St, Portsmouth, NH</t>
  </si>
  <si>
    <t>10 Coolidge Dr, Portsmouth, NH</t>
  </si>
  <si>
    <t>41 Suzanne Dr, Portsmouth, NH</t>
  </si>
  <si>
    <t>121 Northwest St, Portsmouth, NH</t>
  </si>
  <si>
    <t>278 Cabot St, Portsmouth, NH</t>
  </si>
  <si>
    <t>30 Burkitt St, Portsmouth, NH</t>
  </si>
  <si>
    <t>60 Opal Ave, Portsmouth, NH</t>
  </si>
  <si>
    <t>37 Wilson Rd, Portsmouth, NH</t>
  </si>
  <si>
    <t>39 Partridge St, Portsmouth, NH</t>
  </si>
  <si>
    <t>121 Daniel St #1, Portsmouth, NH</t>
  </si>
  <si>
    <t>7 Melcher St, Portsmouth, NH</t>
  </si>
  <si>
    <t>18 Raleigh Way, Portsmouth, NH</t>
  </si>
  <si>
    <t>284 Colonial Dr, Portsmouth, NH</t>
  </si>
  <si>
    <t>1611 Elwyn Rd, Portsmouth, NH</t>
  </si>
  <si>
    <t>493 Colonial Dr, Portsmouth, NH</t>
  </si>
  <si>
    <t>60 Marcy St, Portsmouth, NH</t>
  </si>
  <si>
    <t>230 Leslie Dr, Portsmouth, NH</t>
  </si>
  <si>
    <t>37 Mariette Dr, Portsmouth, NH</t>
  </si>
  <si>
    <t>37 Orchard St, Portsmouth, NH</t>
  </si>
  <si>
    <t>1402 Islington St, Portsmouth, NH</t>
  </si>
  <si>
    <t>259 Broad St, Portsmouth, NH</t>
  </si>
  <si>
    <t>36 Laurel Court, Portsmouth, NH</t>
  </si>
  <si>
    <t>179 Hillside Dr, Portsmouth, NH</t>
  </si>
  <si>
    <t>82 Coakley Rd, Portsmouth, NH</t>
  </si>
  <si>
    <t>50 Coakley Rd, Portsmouth, NH</t>
  </si>
  <si>
    <t>224 Bartlett St, Portsmouth, NH</t>
  </si>
  <si>
    <t>4A Rock St #2, Portsmouth, NH</t>
  </si>
  <si>
    <t>43 Laurel Court, Portsmouth, NH</t>
  </si>
  <si>
    <t>121 Decatur Rd, Portsmouth, NH</t>
  </si>
  <si>
    <t>254 New Castle Ave, Portsmouth, NH</t>
  </si>
  <si>
    <t>442 Marcy St, Portsmouth, NH</t>
  </si>
  <si>
    <t>460 Dennett St, Portsmouth, NH</t>
  </si>
  <si>
    <t>51 Hillcrest Dr, Portsmouth, NH</t>
  </si>
  <si>
    <t>1885 Lafayette Rd, Portsmouth, NH</t>
  </si>
  <si>
    <t>45 Lookout Ln, Portsmouth, NH</t>
  </si>
  <si>
    <t>290 Bartlett St, Portsmouth, NH</t>
  </si>
  <si>
    <t>11 Denise St, Portsmouth, NH</t>
  </si>
  <si>
    <t>80 Oxford Ave, Portsmouth, NH</t>
  </si>
  <si>
    <t>50 Willard Ave, Portsmouth, NH</t>
  </si>
  <si>
    <t>57 Marcy St, Portsmouth, NH</t>
  </si>
  <si>
    <t>197 Woodlawn Cir, Portsmouth, NH</t>
  </si>
  <si>
    <t>10 Market Sq, Portsmouth, NH</t>
  </si>
  <si>
    <t>18 Fells Rd, Portsmouth, NH</t>
  </si>
  <si>
    <t>165 Colonial Dr, Portsmouth, NH</t>
  </si>
  <si>
    <t>316 Colonial Dr, Portsmouth, NH</t>
  </si>
  <si>
    <t>90 Hillcrest Dr, Portsmouth, NH</t>
  </si>
  <si>
    <t>492 Union St, Portsmouth, NH</t>
  </si>
  <si>
    <t>1438 Islington St, Portsmouth, NH</t>
  </si>
  <si>
    <t>510 Sherburne Rd, Portsmouth, NH</t>
  </si>
  <si>
    <t>57 Rutland St, Portsmouth, NH</t>
  </si>
  <si>
    <t>203 Cass St, Portsmouth, NH</t>
  </si>
  <si>
    <t>60 Wibird St, Portsmouth, NH</t>
  </si>
  <si>
    <t>39 Pickering St, Portsmouth, NH</t>
  </si>
  <si>
    <t>139 Willard Ave, Portsmouth, NH</t>
  </si>
  <si>
    <t>51 Dover St, Portsmouth, NH</t>
  </si>
  <si>
    <t>310 Dennett St, Portsmouth, NH</t>
  </si>
  <si>
    <t>34 Wibird St #34, Portsmouth, NH</t>
  </si>
  <si>
    <t>26 Cass St, Portsmouth, NH</t>
  </si>
  <si>
    <t>492 Colonial Dr, Portsmouth, NH</t>
  </si>
  <si>
    <t>122 Meadow Rd, Portsmouth, NH</t>
  </si>
  <si>
    <t>1180 Islington St, Portsmouth, NH</t>
  </si>
  <si>
    <t>108 Sparhawk St, Portsmouth, NH</t>
  </si>
  <si>
    <t>10 Coakley Rd, Portsmouth, NH</t>
  </si>
  <si>
    <t>108 Meadow Rd, Portsmouth, NH</t>
  </si>
  <si>
    <t>51 Park St, Portsmouth, NH</t>
  </si>
  <si>
    <t>140 Elwyn Ave, Portsmouth, NH</t>
  </si>
  <si>
    <t>206 Elwyn Ave, Portsmouth, NH</t>
  </si>
  <si>
    <t>27 Hancock St, Portsmouth, NH</t>
  </si>
  <si>
    <t>96 Porpoise Way, Portsmouth, NH</t>
  </si>
  <si>
    <t>75 Ruby Rd, Portsmouth, NH</t>
  </si>
  <si>
    <t>109 Preble Way #1, Portsmouth, NH</t>
  </si>
  <si>
    <t>478 Colonial Dr, Portsmouth, NH</t>
  </si>
  <si>
    <t>62 Kane St, Portsmouth, NH</t>
  </si>
  <si>
    <t>163 Melbourne St, Portsmouth, NH</t>
  </si>
  <si>
    <t>12 Wallis Rd, Portsmouth, NH</t>
  </si>
  <si>
    <t>100 Stark St, Portsmouth, NH</t>
  </si>
  <si>
    <t>536 Union St, Portsmouth, NH</t>
  </si>
  <si>
    <t>49 Pickering St, Portsmouth, NH</t>
  </si>
  <si>
    <t>51 Spinney Rd, Portsmouth, NH</t>
  </si>
  <si>
    <t>5 Osprey Dr, Portsmouth, NH</t>
  </si>
  <si>
    <t>30 Pine St, Portsmouth, NH</t>
  </si>
  <si>
    <t>18 Walden St, Portsmouth, NH</t>
  </si>
  <si>
    <t>29 Burkitt St, Portsmouth, NH</t>
  </si>
  <si>
    <t>29 Sherburne Ave, Portsmouth, NH</t>
  </si>
  <si>
    <t>131 Stark St, Portsmouth, NH</t>
  </si>
  <si>
    <t>101 Spring St, Portsmouth, NH</t>
  </si>
  <si>
    <t>268 Mcdonough St, Portsmouth, NH</t>
  </si>
  <si>
    <t>31 Cottage St, Portsmouth, NH</t>
  </si>
  <si>
    <t>250 Elwyn Rd, Portsmouth, NH</t>
  </si>
  <si>
    <t>21 Humphreys Ct, Portsmouth, NH</t>
  </si>
  <si>
    <t>182 Holly Ln, Portsmouth, NH</t>
  </si>
  <si>
    <t>185 Myrtle Ave, Portsmouth, NH</t>
  </si>
  <si>
    <t>84 Thornton St, Portsmouth, NH</t>
  </si>
  <si>
    <t>25-27 Franklin St, Portsmouth, NH</t>
  </si>
  <si>
    <t>351 Grant Ave, Portsmouth, NH</t>
  </si>
  <si>
    <t>369 Wibird St, Portsmouth, NH</t>
  </si>
  <si>
    <t>350 Hanover St, Portsmouth, NH</t>
  </si>
  <si>
    <t>33 Blossom St, Portsmouth, NH</t>
  </si>
  <si>
    <t>80 Pearson St, Portsmouth, NH</t>
  </si>
  <si>
    <t>1157 South St, Portsmouth, NH</t>
  </si>
  <si>
    <t>1 Garden St, Portsmouth, NH</t>
  </si>
  <si>
    <t>568 Middle Rd, Portsmouth, NH</t>
  </si>
  <si>
    <t>141 Colonial Dr, Portsmouth, NH</t>
  </si>
  <si>
    <t>303 Thornton St, Portsmouth, NH</t>
  </si>
  <si>
    <t>129 Aldrich Rd, Portsmouth, NH</t>
  </si>
  <si>
    <t>54 Woodworth Ave, Portsmouth, NH</t>
  </si>
  <si>
    <t>639 Maplewood Ave, Portsmouth, NH</t>
  </si>
  <si>
    <t>21 Union St, Portsmouth, NH</t>
  </si>
  <si>
    <t>279 Wibird St, Portsmouth, NH</t>
  </si>
  <si>
    <t>180 Willard Ave, Portsmouth, NH</t>
  </si>
  <si>
    <t>5 Marjorie St, Portsmouth, NH</t>
  </si>
  <si>
    <t>46 Mcnabb Ct, Portsmouth, NH</t>
  </si>
  <si>
    <t>87 Sims Ave, Portsmouth, NH</t>
  </si>
  <si>
    <t>326 Marcy St, Portsmouth, NH</t>
  </si>
  <si>
    <t>62 Laurel Court, Portsmouth, NH</t>
  </si>
  <si>
    <t>46 Suzanne Dr, Portsmouth, NH</t>
  </si>
  <si>
    <t>299 Bartlett St, Portsmouth, NH</t>
  </si>
  <si>
    <t>119 Summer St, Portsmouth, NH</t>
  </si>
  <si>
    <t>352 Wibird St, Portsmouth, NH</t>
  </si>
  <si>
    <t>27 Sewall Rd, Portsmouth, NH</t>
  </si>
  <si>
    <t>125 Essex Ave, Portsmouth, NH</t>
  </si>
  <si>
    <t>33 South Mill St #A, Portsmouth, NH</t>
  </si>
  <si>
    <t>673 South St #1, Portsmouth, NH</t>
  </si>
  <si>
    <t>542 State St, Portsmouth, NH</t>
  </si>
  <si>
    <t>30 Coffins Ct, Portsmouth, NH</t>
  </si>
  <si>
    <t>10 Colonial Dr, Portsmouth, NH</t>
  </si>
  <si>
    <t>442 Middle St, Portsmouth, NH</t>
  </si>
  <si>
    <t>187 Monroe St Ext, Portsmouth, NH</t>
  </si>
  <si>
    <t>82 Mason Ave, Portsmouth, NH</t>
  </si>
  <si>
    <t>199 Mcdonough St, Portsmouth, NH</t>
  </si>
  <si>
    <t>27 Fields Rd, Portsmouth, NH</t>
  </si>
  <si>
    <t>31 Dennett St, Portsmouth, NH</t>
  </si>
  <si>
    <t>404 Pleasant St, Portsmouth, NH</t>
  </si>
  <si>
    <t>239 Concord Way, Portsmouth, NH</t>
  </si>
  <si>
    <t>37 Tanner St, Portsmouth, NH</t>
  </si>
  <si>
    <t>30 Elwyn Ave, Portsmouth, NH</t>
  </si>
  <si>
    <t>1239 Islington St, Portsmouth, NH</t>
  </si>
  <si>
    <t>49 Pleasant St, Portsmouth, NH</t>
  </si>
  <si>
    <t>35 Concord Way, Portsmouth, NH</t>
  </si>
  <si>
    <t>46 Winchester St, Portsmouth, NH</t>
  </si>
  <si>
    <t>107 Stark St, Portsmouth, NH</t>
  </si>
  <si>
    <t>223 Austin St, Portsmouth, NH</t>
  </si>
  <si>
    <t>145 Sherburne Rd, Portsmouth, NH</t>
  </si>
  <si>
    <t>249 Clinton St, Portsmouth, NH</t>
  </si>
  <si>
    <t>281 Cabot St, Portsmouth, NH</t>
  </si>
  <si>
    <t>195 Grant Ave, Portsmouth, NH</t>
  </si>
  <si>
    <t>37 South School St, Portsmouth, NH</t>
  </si>
  <si>
    <t>199 Clinton St, Portsmouth, NH</t>
  </si>
  <si>
    <t>81 Dennett St, Portsmouth, NH</t>
  </si>
  <si>
    <t>67  Mark St  #2, Portsmouth, NH</t>
  </si>
  <si>
    <t>426 Union St, Portsmouth, NH</t>
  </si>
  <si>
    <t>10 Humphreys Ct, Portsmouth, NH</t>
  </si>
  <si>
    <t>2 Sylvester St, Portsmouth, NH</t>
  </si>
  <si>
    <t>934 Maplewood Ave, Portsmouth, NH</t>
  </si>
  <si>
    <t>38 Marcy St, Portsmouth, NH</t>
  </si>
  <si>
    <t>147 Bartlett St, Portsmouth, NH</t>
  </si>
  <si>
    <t>9 Pheasant Ln, Portsmouth, NH</t>
  </si>
  <si>
    <t>22 Coakley Rd, Portsmouth, NH</t>
  </si>
  <si>
    <t>8 Hampshire Rd, Portsmouth, NH</t>
  </si>
  <si>
    <t>208 Colonial Dr, Portsmouth, NH</t>
  </si>
  <si>
    <t>75 Orchard St, Portsmouth, NH</t>
  </si>
  <si>
    <t>67 Bow St, Portsmouth, NH</t>
  </si>
  <si>
    <t>332 Leslie Dr, Portsmouth, NH</t>
  </si>
  <si>
    <t>33 Humphreys Ct, Portsmouth, NH</t>
  </si>
  <si>
    <t>151 South St, Portsmouth, NH</t>
  </si>
  <si>
    <t>364 Union St, Portsmouth, NH</t>
  </si>
  <si>
    <t>33 Swett Ave, Portsmouth, NH</t>
  </si>
  <si>
    <t>291 South St, Portsmouth, NH</t>
  </si>
  <si>
    <t>10 Barberry Ln, Portsmouth, NH</t>
  </si>
  <si>
    <t>64 Melbourne St, Portsmouth, NH</t>
  </si>
  <si>
    <t>78 Bridge St, Portsmouth, NH</t>
  </si>
  <si>
    <t>76 Decatur Rd, Portsmouth, NH</t>
  </si>
  <si>
    <t>85 Leslie Dr, Portsmouth, NH</t>
  </si>
  <si>
    <t>46 Woodbury Ave, Portsmouth, NH</t>
  </si>
  <si>
    <t>219 Essex Ave, Portsmouth, NH</t>
  </si>
  <si>
    <t>607 Colonial Dr, Portsmouth, NH</t>
  </si>
  <si>
    <t>358 Thornton St, Portsmouth, NH</t>
  </si>
  <si>
    <t>1072 Maplewood Ave, Portsmouth, NH</t>
  </si>
  <si>
    <t>700 Colonial Dr, Portsmouth, NH</t>
  </si>
  <si>
    <t>43 Mason Ave, Portsmouth, NH</t>
  </si>
  <si>
    <t>203 Melbourne St, Portsmouth, NH</t>
  </si>
  <si>
    <t>466 Dennett St, Portsmouth, NH</t>
  </si>
  <si>
    <t>79 Sheffield Rd, Portsmouth, NH</t>
  </si>
  <si>
    <t>424 Colonial Dr, Portsmouth, NH</t>
  </si>
  <si>
    <t>17 Pray St, Portsmouth, NH</t>
  </si>
  <si>
    <t>17 Winchester St, Portsmouth, NH</t>
  </si>
  <si>
    <t>49 Lawrence St, Portsmouth, NH</t>
  </si>
  <si>
    <t>337 Pleasant St, Portsmouth, NH</t>
  </si>
  <si>
    <t>82 Willard Ave, Portsmouth, NH</t>
  </si>
  <si>
    <t>225 Hillside Dr, Portsmouth, NH</t>
  </si>
  <si>
    <t>83 Sheffield Rd, Portsmouth, NH</t>
  </si>
  <si>
    <t>40 Winter St, Portsmouth, NH</t>
  </si>
  <si>
    <t>133 Court St, Portsmouth, NH</t>
  </si>
  <si>
    <t>260 Miller Ave, Portsmouth, NH</t>
  </si>
  <si>
    <t>1140 Islington St, Portsmouth, NH</t>
  </si>
  <si>
    <t>70 Oxford Ave, Portsmouth, NH</t>
  </si>
  <si>
    <t>276 Aldrich Rd, Portsmouth, NH</t>
  </si>
  <si>
    <t>335 Thaxter Rd, Portsmouth, NH</t>
  </si>
  <si>
    <t>333 Bartlett St, Portsmouth, NH</t>
  </si>
  <si>
    <t>110 Clinton St, Portsmouth, NH</t>
  </si>
  <si>
    <t>9 Winchester St, Portsmouth, NH</t>
  </si>
  <si>
    <t>45 Winchester St, Portsmouth, NH</t>
  </si>
  <si>
    <t>824 State St, Portsmouth, NH</t>
  </si>
  <si>
    <t>35 Coakley Rd, Portsmouth, NH</t>
  </si>
  <si>
    <t>4 Princeton St, Portsmouth, NH</t>
  </si>
  <si>
    <t>171 Washington St, Portsmouth, NH</t>
  </si>
  <si>
    <t>4 Dunlin Way, Portsmouth, NH</t>
  </si>
  <si>
    <t>15 Pleasant St, Portsmouth, NH</t>
  </si>
  <si>
    <t>30 Chauncey St, Portsmouth, NH</t>
  </si>
  <si>
    <t>1102 Maplewood Ave, Portsmouth, NH</t>
  </si>
  <si>
    <t>196 Aldrich Rd, Portsmouth, NH</t>
  </si>
  <si>
    <t>26 Hampshire Rd, Portsmouth, NH</t>
  </si>
  <si>
    <t>Chevrolet Av, Portsmouth, NH</t>
  </si>
  <si>
    <t>33 Hunking St, Portsmouth, NH</t>
  </si>
  <si>
    <t>87 Sheffield Rd, Portsmouth, NH</t>
  </si>
  <si>
    <t>244 New Castle Ave, Portsmouth, NH</t>
  </si>
  <si>
    <t>162 Orchard St, Portsmouth, NH</t>
  </si>
  <si>
    <t>41 Salem St, Portsmouth, NH</t>
  </si>
  <si>
    <t>43 Mariette Dr, Portsmouth, NH</t>
  </si>
  <si>
    <t>1 Walton Aly, Portsmouth, NH</t>
  </si>
  <si>
    <t>14 Central Ave, Portsmouth, NH</t>
  </si>
  <si>
    <t>21 Cass St, Portsmouth, NH</t>
  </si>
  <si>
    <t>3 Winchester St, Portsmouth, NH</t>
  </si>
  <si>
    <t>136 Northwest St, Portsmouth, NH</t>
  </si>
  <si>
    <t>306 Hanover St, Portsmouth, NH</t>
  </si>
  <si>
    <t>59 Kensington Rd, Portsmouth, NH</t>
  </si>
  <si>
    <t>8 Barberry Ln, Portsmouth, NH</t>
  </si>
  <si>
    <t>100 New Castle Ave, Portsmouth, NH</t>
  </si>
  <si>
    <t>211 Summer St, Portsmouth, NH</t>
  </si>
  <si>
    <t>242 Leslie Dr, Portsmouth, NH</t>
  </si>
  <si>
    <t>205 Washington St, Portsmouth, NH</t>
  </si>
  <si>
    <t>485 Ocean Rd, Portsmouth, NH</t>
  </si>
  <si>
    <t>172 Thornton St, Portsmouth, NH</t>
  </si>
  <si>
    <t>20 Hillside Dr, Portsmouth, NH</t>
  </si>
  <si>
    <t>275 Kearsarge Way, Portsmouth, NH</t>
  </si>
  <si>
    <t>2 Fairview Dr, Portsmouth, NH</t>
  </si>
  <si>
    <t>18 Mt Vernon St, Portsmouth, NH</t>
  </si>
  <si>
    <t>84 Gates St, Portsmouth, NH</t>
  </si>
  <si>
    <t>675 South St #15, Portsmouth, NH</t>
  </si>
  <si>
    <t>64 Woodworth Ave, Portsmouth, NH</t>
  </si>
  <si>
    <t>726 Middle Rd, Portsmouth, NH</t>
  </si>
  <si>
    <t>62 Suzanne Dr, Portsmouth, NH</t>
  </si>
  <si>
    <t>260 Myrtle Ave, Portsmouth, NH</t>
  </si>
  <si>
    <t>234 Colonial Dr, Portsmouth, NH</t>
  </si>
  <si>
    <t>826 South St, Portsmouth, NH</t>
  </si>
  <si>
    <t>47 Suzanne Dr, Portsmouth, NH</t>
  </si>
  <si>
    <t>376 Coolidge Dr, Portsmouth, NH</t>
  </si>
  <si>
    <t>99 Willard Ave, Portsmouth, NH</t>
  </si>
  <si>
    <t>346 Colonial Dr, Portsmouth, NH</t>
  </si>
  <si>
    <t>268 Bartlett St, Portsmouth, NH</t>
  </si>
  <si>
    <t>20 Partridge St, Portsmouth, NH</t>
  </si>
  <si>
    <t>213 Jones Ave, Portsmouth, NH</t>
  </si>
  <si>
    <t>19 Georges Ter, Portsmouth, NH</t>
  </si>
  <si>
    <t>99 Boyd Rd, Portsmouth, NH</t>
  </si>
  <si>
    <t>526 State St, Portsmouth, NH</t>
  </si>
  <si>
    <t>140 Decatur Rd, Portsmouth, NH</t>
  </si>
  <si>
    <t>376 Leslie Dr, Portsmouth, NH</t>
  </si>
  <si>
    <t>25 Melbourne St, Portsmouth, NH</t>
  </si>
  <si>
    <t>127 New Castle Ave, Portsmouth, NH</t>
  </si>
  <si>
    <t>349 Sagamore Ave, Portsmouth, NH</t>
  </si>
  <si>
    <t>177 Concord Way, Portsmouth, NH</t>
  </si>
  <si>
    <t>68 Mason Ave, Portsmouth, NH</t>
  </si>
  <si>
    <t>212 Summer St, Portsmouth, NH</t>
  </si>
  <si>
    <t>51 Pinehurst Rd, Portsmouth, NH</t>
  </si>
  <si>
    <t>46 Coakley Rd, Portsmouth, NH</t>
  </si>
  <si>
    <t>38 Harding Rd, Portsmouth, NH</t>
  </si>
  <si>
    <t>11 Fairview Dr, Portsmouth, NH</t>
  </si>
  <si>
    <t>5 Hoover Dr, Portsmouth, NH</t>
  </si>
  <si>
    <t>268 Dennett St, Portsmouth, NH</t>
  </si>
  <si>
    <t>47 Sherburne Ave, Portsmouth, NH</t>
  </si>
  <si>
    <t>176 Thaxter Rd, Portsmouth, NH</t>
  </si>
  <si>
    <t>21 Hampshire Rd, Portsmouth, NH</t>
  </si>
  <si>
    <t>458 Marcy St, Portsmouth, NH</t>
  </si>
  <si>
    <t>22 Sewall Rd, Portsmouth, NH</t>
  </si>
  <si>
    <t>6 Coakley Rd, Portsmouth, NH</t>
  </si>
  <si>
    <t>306 Thornton St, Portsmouth, NH</t>
  </si>
  <si>
    <t>258 Melbourne St, Portsmouth, NH</t>
  </si>
  <si>
    <t>49 Prospect St, Portsmouth, NH</t>
  </si>
  <si>
    <t>72 Summer St, Portsmouth, NH</t>
  </si>
  <si>
    <t>104 Thornton St, Portsmouth, NH</t>
  </si>
  <si>
    <t>84 Thaxter Rd, Portsmouth, NH</t>
  </si>
  <si>
    <t>43 Whipple Ct, Portsmouth, NH</t>
  </si>
  <si>
    <t>65 Mckinley Rd, Portsmouth, NH</t>
  </si>
  <si>
    <t>311 Aldrich Rd, Portsmouth, NH</t>
  </si>
  <si>
    <t>40 Howard St, Portsmouth, NH</t>
  </si>
  <si>
    <t>7 Larry Ln, Portsmouth, NH</t>
  </si>
  <si>
    <t>194 Melbourne St, Portsmouth, NH</t>
  </si>
  <si>
    <t>128 Decatur Rd, Portsmouth, NH</t>
  </si>
  <si>
    <t>50 Sewall Rd, Portsmouth, NH</t>
  </si>
  <si>
    <t>88 Bridge St, Portsmouth, NH</t>
  </si>
  <si>
    <t>432 Ocean Rd, Portsmouth, NH</t>
  </si>
  <si>
    <t>118 Holly Ln, Portsmouth, NH</t>
  </si>
  <si>
    <t>43 Holmes Ct, Portsmouth, NH</t>
  </si>
  <si>
    <t>116 Sparhawk St, Portsmouth, NH</t>
  </si>
  <si>
    <t>4 Jenkins Ave, Portsmouth, NH</t>
  </si>
  <si>
    <t>87 Mason Ave, Portsmouth, NH</t>
  </si>
  <si>
    <t>677 South St #10, Portsmouth, NH</t>
  </si>
  <si>
    <t>10 Ceres St, Portsmouth, NH</t>
  </si>
  <si>
    <t>53 Mcnabb Ct, Portsmouth, NH</t>
  </si>
  <si>
    <t>214 Leslie Dr, Portsmouth, NH</t>
  </si>
  <si>
    <t>40 Garfield Rd, Portsmouth, NH</t>
  </si>
  <si>
    <t>162 Thornton St, Portsmouth, NH</t>
  </si>
  <si>
    <t>1426 Islington St, Portsmouth, NH</t>
  </si>
  <si>
    <t>226 Marcy St, Portsmouth, NH</t>
  </si>
  <si>
    <t>100 Crescent Way, Portsmouth, NH</t>
  </si>
  <si>
    <t>200 Thornton St, Portsmouth, NH</t>
  </si>
  <si>
    <t>100 Kane St, Portsmouth, NH</t>
  </si>
  <si>
    <t>109 Spring St, Portsmouth, NH</t>
  </si>
  <si>
    <t>65 Laurel Court, Portsmouth, NH</t>
  </si>
  <si>
    <t>536 State St, Portsmouth, NH</t>
  </si>
  <si>
    <t>1483 Islington St, Portsmouth, NH</t>
  </si>
  <si>
    <t>32 Farm Ln, Portsmouth, NH</t>
  </si>
  <si>
    <t>187 Melbourne St, Portsmouth, NH</t>
  </si>
  <si>
    <t>46 Elwyn Rd, Portsmouth, NH</t>
  </si>
  <si>
    <t>8 Wallis Rd, Portsmouth, NH</t>
  </si>
  <si>
    <t>11 Lens Ave, Portsmouth, NH</t>
  </si>
  <si>
    <t>51 Coakley Rd, Portsmouth, NH</t>
  </si>
  <si>
    <t>159 Leslie Dr, Portsmouth, NH</t>
  </si>
  <si>
    <t>25 Chauncey St, Portsmouth, NH</t>
  </si>
  <si>
    <t>159 Meadow Rd, Portsmouth, NH</t>
  </si>
  <si>
    <t>50 Swett Ave, Portsmouth, NH</t>
  </si>
  <si>
    <t>19 Coakley Rd, Portsmouth, NH</t>
  </si>
  <si>
    <t>428 Pleasant St #3, Portsmouth, NH</t>
  </si>
  <si>
    <t>437 Marcy St, Portsmouth, NH</t>
  </si>
  <si>
    <t>983 South St, Portsmouth, NH</t>
  </si>
  <si>
    <t>76 South School St, Portsmouth, NH</t>
  </si>
  <si>
    <t>394 Grant Ave, Portsmouth, NH</t>
  </si>
  <si>
    <t>33 Kane St #35, Portsmouth, NH</t>
  </si>
  <si>
    <t>65 Sherburne Ave, Portsmouth, NH</t>
  </si>
  <si>
    <t>361 Leslie Dr, Portsmouth, NH</t>
  </si>
  <si>
    <t>214 Crescent Way, Portsmouth, NH</t>
  </si>
  <si>
    <t>251  Raleigh Way, Portsmouth, NH</t>
  </si>
  <si>
    <t>8 Pamela St, Portsmouth, NH</t>
  </si>
  <si>
    <t>202 Leslie Dr, Portsmouth, NH</t>
  </si>
  <si>
    <t>3 Edward St, Portsmouth, NH</t>
  </si>
  <si>
    <t>277 Thaxter Rd, Portsmouth, NH</t>
  </si>
  <si>
    <t>144 Raleigh Way, Portsmouth, NH</t>
  </si>
  <si>
    <t>17 Blossom St, Portsmouth, NH</t>
  </si>
  <si>
    <t>120 Thornton St, Portsmouth, NH</t>
  </si>
  <si>
    <t>407 Hanover St, Portsmouth, NH</t>
  </si>
  <si>
    <t>29 Georges Ter, Portsmouth, NH</t>
  </si>
  <si>
    <t>39 Aldrich Ct, Portsmouth, NH</t>
  </si>
  <si>
    <t>9 Worthen Rd, Portsmouth, NH</t>
  </si>
  <si>
    <t>75 Pearson St, Portsmouth, NH</t>
  </si>
  <si>
    <t>139 Sherburne Ave, Portsmouth, NH</t>
  </si>
  <si>
    <t>38 Coakley Rd, Portsmouth, NH</t>
  </si>
  <si>
    <t>364 Colonial Dr, Portsmouth, NH</t>
  </si>
  <si>
    <t>1210 South St, Portsmouth, NH</t>
  </si>
  <si>
    <t>514 Middle St, Portsmouth, NH</t>
  </si>
  <si>
    <t>48 Winter St, Portsmouth, NH</t>
  </si>
  <si>
    <t>536 Marcy St, Portsmouth, NH</t>
  </si>
  <si>
    <t>110 Hillcrest Dr, Portsmouth, NH</t>
  </si>
  <si>
    <t>80 Fields Rd, Portsmouth, NH</t>
  </si>
  <si>
    <t>303 Cabot St, Portsmouth, NH</t>
  </si>
  <si>
    <t>76 Sparhawk St, Portsmouth, NH</t>
  </si>
  <si>
    <t>837 State St, Portsmouth, NH</t>
  </si>
  <si>
    <t>165 Court St, Portsmouth, NH</t>
  </si>
  <si>
    <t>20 Coffins Ct, Portsmouth, NH</t>
  </si>
  <si>
    <t>333 Kearsarge Way, Portsmouth, NH</t>
  </si>
  <si>
    <t>5 Mcclintock Ave, Portsmouth, NH</t>
  </si>
  <si>
    <t>25 Driftwood Ln, Portsmouth, NH</t>
  </si>
  <si>
    <t>251 Concord Way, Portsmouth, NH</t>
  </si>
  <si>
    <t>235 Marcy St, Portsmouth, NH</t>
  </si>
  <si>
    <t>757 State St, Portsmouth, NH</t>
  </si>
  <si>
    <t>166 Clinton St, Portsmouth, NH</t>
  </si>
  <si>
    <t>443 Lincoln Ave, Portsmouth, NH</t>
  </si>
  <si>
    <t>74 Leavitt Ave, Portsmouth, NH</t>
  </si>
  <si>
    <t>87 Cabot St, Portsmouth, NH</t>
  </si>
  <si>
    <t>253 Colonial Dr, Portsmouth, NH</t>
  </si>
  <si>
    <t>140 Orchard St, Portsmouth, NH</t>
  </si>
  <si>
    <t>109 Orchard St, Portsmouth, NH</t>
  </si>
  <si>
    <t>59 New Castle Ave, Portsmouth, NH</t>
  </si>
  <si>
    <t>140 Sherburne Ave, Portsmouth, NH</t>
  </si>
  <si>
    <t>229 Crescent Way, Portsmouth, NH</t>
  </si>
  <si>
    <t>44 Rockingham St, Portsmouth, NH</t>
  </si>
  <si>
    <t>36 Marston Ave, Portsmouth, NH</t>
  </si>
  <si>
    <t>1185 Maplewood Ave, Portsmouth, NH</t>
  </si>
  <si>
    <t>5 Harding Rd, Portsmouth, NH</t>
  </si>
  <si>
    <t>110 Leslie Dr, Portsmouth, NH</t>
  </si>
  <si>
    <t>254 South St, Portsmouth, NH</t>
  </si>
  <si>
    <t>25 Cabot St, Portsmouth, NH</t>
  </si>
  <si>
    <t>110 State St, Portsmouth, NH</t>
  </si>
  <si>
    <t>43 Mcnabb Ct, Portsmouth, NH</t>
  </si>
  <si>
    <t>170 Union St, Portsmouth, NH</t>
  </si>
  <si>
    <t>87 Ash St, Portsmouth, NH</t>
  </si>
  <si>
    <t>108 Burkitt St, Portsmouth, NH</t>
  </si>
  <si>
    <t>466 Colonial Dr, Portsmouth, NH</t>
  </si>
  <si>
    <t>547 Union St, Portsmouth, NH</t>
  </si>
  <si>
    <t>283 South St, Portsmouth, NH</t>
  </si>
  <si>
    <t>199 Leslie Dr, Portsmouth, NH</t>
  </si>
  <si>
    <t>109 Dennett St, Portsmouth, NH</t>
  </si>
  <si>
    <t>139 Essex Ave, Portsmouth, NH</t>
  </si>
  <si>
    <t>24 Stark St, Portsmouth, NH</t>
  </si>
  <si>
    <t>72 Laurel Court, Portsmouth, NH</t>
  </si>
  <si>
    <t>34 Hampshire Rd, Portsmouth, NH</t>
  </si>
  <si>
    <t>55 Edmond Ave, Portsmouth, NH</t>
  </si>
  <si>
    <t>57 South St, Portsmouth, NH</t>
  </si>
  <si>
    <t>34 Marne Ave, Portsmouth, NH</t>
  </si>
  <si>
    <t>71 Kensington Rd, Portsmouth, NH</t>
  </si>
  <si>
    <t>633 Dennett St, Portsmouth, NH</t>
  </si>
  <si>
    <t>45 Concord Way, Portsmouth, NH</t>
  </si>
  <si>
    <t>47 South St, Portsmouth, NH</t>
  </si>
  <si>
    <t>581 Colonial Dr, Portsmouth, NH</t>
  </si>
  <si>
    <t>348 Leslie Dr, Portsmouth, NH</t>
  </si>
  <si>
    <t>691 Colonial Dr, Portsmouth, NH</t>
  </si>
  <si>
    <t>42 Harding Rd, Portsmouth, NH</t>
  </si>
  <si>
    <t>19 Sunset Rd, Portsmouth, NH</t>
  </si>
  <si>
    <t>31 Willow Ln, Portsmouth, NH</t>
  </si>
  <si>
    <t>137 Decatur Rd, Portsmouth, NH</t>
  </si>
  <si>
    <t>382 Bartlett St, Portsmouth, NH</t>
  </si>
  <si>
    <t>7 Victory Rd, Portsmouth, NH</t>
  </si>
  <si>
    <t>116 Decatur Rd, Portsmouth, NH</t>
  </si>
  <si>
    <t>101 Marne Ave, Portsmouth, NH</t>
  </si>
  <si>
    <t>11 Wilson Rd, Portsmouth, NH</t>
  </si>
  <si>
    <t>337 Thornton St, Portsmouth, NH</t>
  </si>
  <si>
    <t>4 Laurel Court, Portsmouth, NH</t>
  </si>
  <si>
    <t>Highland St, Portsmouth, NH</t>
  </si>
  <si>
    <t>17 Laurel Court, Portsmouth, NH</t>
  </si>
  <si>
    <t>319 Sherburne Rd, Portsmouth, NH</t>
  </si>
  <si>
    <t>229 Sherburne Rd, Portsmouth, NH</t>
  </si>
  <si>
    <t>33 Howard St #33, Portsmouth, NH</t>
  </si>
  <si>
    <t>55 Fields Rd, Portsmouth, NH</t>
  </si>
  <si>
    <t>278 State St, Portsmouth, NH</t>
  </si>
  <si>
    <t>230 Holly Ln, Portsmouth, NH</t>
  </si>
  <si>
    <t>160 Cass St, Portsmouth, NH</t>
  </si>
  <si>
    <t>363 New Castle Ave, Portsmouth, NH</t>
  </si>
  <si>
    <t>36 North School St, Portsmouth, NH</t>
  </si>
  <si>
    <t>320 Leslie Dr, Portsmouth, NH</t>
  </si>
  <si>
    <t>470 Lincoln Ave, Portsmouth, NH</t>
  </si>
  <si>
    <t>334 Maplewood Ave, Portsmouth, NH</t>
  </si>
  <si>
    <t>235 Hillside Dr, Portsmouth, NH</t>
  </si>
  <si>
    <t>105 Daniel St, Portsmouth, NH</t>
  </si>
  <si>
    <t>35 Ruby Rd, Portsmouth, NH</t>
  </si>
  <si>
    <t>12 Leslie Dr, Portsmouth, NH</t>
  </si>
  <si>
    <t>70 Winter St, Portsmouth, NH</t>
  </si>
  <si>
    <t>59 Oxford Ave, Portsmouth, NH</t>
  </si>
  <si>
    <t>36 Pearl St, Portsmouth, NH</t>
  </si>
  <si>
    <t>205 Broad St, Portsmouth, NH</t>
  </si>
  <si>
    <t>254 Cass St, Portsmouth, NH</t>
  </si>
  <si>
    <t>175 Gates St, Portsmouth, NH</t>
  </si>
  <si>
    <t>1110 Maplewood Ave, Portsmouth, NH</t>
  </si>
  <si>
    <t>107 State St, Portsmouth, NH</t>
  </si>
  <si>
    <t>100 Wibird St, Portsmouth, NH</t>
  </si>
  <si>
    <t>200 Mcdonough St, Portsmouth, NH</t>
  </si>
  <si>
    <t>18 Manning St, Portsmouth, NH</t>
  </si>
  <si>
    <t>471 Ocean Rd, Portsmouth, NH</t>
  </si>
  <si>
    <t>391 Colonial Dr, Portsmouth, NH</t>
  </si>
  <si>
    <t>1140 South St, Portsmouth, NH</t>
  </si>
  <si>
    <t>120 Fields Rd, Portsmouth, NH</t>
  </si>
  <si>
    <t>67 Willard Ave, Portsmouth, NH</t>
  </si>
  <si>
    <t>294 Marcy St, Portsmouth, NH</t>
  </si>
  <si>
    <t>46 Cabot St, Portsmouth, NH</t>
  </si>
  <si>
    <t>395 Leslie Dr, Portsmouth, NH</t>
  </si>
  <si>
    <t>27 Gardner St, Portsmouth, NH</t>
  </si>
  <si>
    <t>1191 Islington St, Portsmouth, NH</t>
  </si>
  <si>
    <t>151 Stark St, Portsmouth, NH</t>
  </si>
  <si>
    <t>189 Wibird St, Portsmouth, NH</t>
  </si>
  <si>
    <t>77 Daniel St, Portsmouth, NH</t>
  </si>
  <si>
    <t>25 Morning St #B, Portsmouth, NH</t>
  </si>
  <si>
    <t>97 Meredith Way, Portsmouth, NH</t>
  </si>
  <si>
    <t>81 Winchester St, Portsmouth, NH</t>
  </si>
  <si>
    <t>25 Langdon St, Portsmouth, NH</t>
  </si>
  <si>
    <t>165 Richards Ave, Portsmouth, NH</t>
  </si>
  <si>
    <t>2 Marsh Ln, Portsmouth, NH</t>
  </si>
  <si>
    <t>127 Gates St, Portsmouth, NH</t>
  </si>
  <si>
    <t>40 Prospect St, Portsmouth, NH</t>
  </si>
  <si>
    <t>190 Meadow Rd, Portsmouth, NH</t>
  </si>
  <si>
    <t>339 Wibird St, Portsmouth, NH</t>
  </si>
  <si>
    <t>968 State St, Portsmouth, NH</t>
  </si>
  <si>
    <t>295 Fw Hartford Dr, Portsmouth, NH</t>
  </si>
  <si>
    <t>38 South School St, Portsmouth, NH</t>
  </si>
  <si>
    <t>209 Concord Way, Portsmouth, NH</t>
  </si>
  <si>
    <t>193 Blue Heron Dr, Portsmouth, NH</t>
  </si>
  <si>
    <t>92 Brewster St, Portsmouth, NH</t>
  </si>
  <si>
    <t>21 Madison St, Portsmouth, NH</t>
  </si>
  <si>
    <t>63 Mcdonough St, Portsmouth, NH</t>
  </si>
  <si>
    <t>106 Porpoise Way, Portsmouth, NH</t>
  </si>
  <si>
    <t>31 Market St, Portsmouth, NH</t>
  </si>
  <si>
    <t>42 Hunking St, Portsmouth, NH</t>
  </si>
  <si>
    <t>213 Colonial Dr, Portsmouth, NH</t>
  </si>
  <si>
    <t>65 Benson St, Portsmouth, NH</t>
  </si>
  <si>
    <t>1 Joffre Ter, Portsmouth, NH</t>
  </si>
  <si>
    <t>40 Concord Way, Portsmouth, NH</t>
  </si>
  <si>
    <t>168 Highland St, Portsmouth, NH</t>
  </si>
  <si>
    <t>29 Hampshire Rd, Portsmouth, NH</t>
  </si>
  <si>
    <t>679 Colonial Dr, Portsmouth, NH</t>
  </si>
  <si>
    <t>264  South St  #B, Portsmouth, NH</t>
  </si>
  <si>
    <t>160 Richards Ave, Portsmouth, NH</t>
  </si>
  <si>
    <t>886 State St, Portsmouth, NH</t>
  </si>
  <si>
    <t>117 Burkitt St, Portsmouth, NH</t>
  </si>
  <si>
    <t>217 Austin St, Portsmouth, NH</t>
  </si>
  <si>
    <t>305 Marcy St, Portsmouth, NH</t>
  </si>
  <si>
    <t>435 Colonial Dr, Portsmouth, NH</t>
  </si>
  <si>
    <t>239 Colonial Dr, Portsmouth, NH</t>
  </si>
  <si>
    <t>312 Lincoln Ave, Portsmouth, NH</t>
  </si>
  <si>
    <t>51 Manning St, Portsmouth, NH</t>
  </si>
  <si>
    <t>481 Colonial Dr, Portsmouth, NH</t>
  </si>
  <si>
    <t>177 Colonial Dr, Portsmouth, NH</t>
  </si>
  <si>
    <t>508 Marcy St, Portsmouth, NH</t>
  </si>
  <si>
    <t>100 Peverly Hill Rd, Portsmouth, NH</t>
  </si>
  <si>
    <t>500 Dennett St, Portsmouth, NH</t>
  </si>
  <si>
    <t>77 Meredith Way, Portsmouth, NH</t>
  </si>
  <si>
    <t>116 Austin St, Portsmouth, NH</t>
  </si>
  <si>
    <t>58 Manning St, Portsmouth, NH</t>
  </si>
  <si>
    <t>68 Wibird St, Portsmouth, NH</t>
  </si>
  <si>
    <t>39 Mt Vernon St, Portsmouth, NH</t>
  </si>
  <si>
    <t>582 Greenside Ave, Portsmouth, NH</t>
  </si>
  <si>
    <t>85 Grant Ave, Portsmouth, NH</t>
  </si>
  <si>
    <t>17 Oak St, Portsmouth, NH</t>
  </si>
  <si>
    <t>215 Leslie Dr, Portsmouth, NH</t>
  </si>
  <si>
    <t>1108 Maplewood Ave, Portsmouth, NH</t>
  </si>
  <si>
    <t>484 Union St, Portsmouth, NH</t>
  </si>
  <si>
    <t>669 Greenland Rd, Portsmouth, NH</t>
  </si>
  <si>
    <t>169 Madison St, Portsmouth, NH</t>
  </si>
  <si>
    <t>3168 Lafayette Rd, Portsmouth, NH</t>
  </si>
  <si>
    <t>32 Taft Rd, Portsmouth, NH</t>
  </si>
  <si>
    <t>461 Court St, Portsmouth, NH</t>
  </si>
  <si>
    <t>15 Mason Ave, Portsmouth, NH</t>
  </si>
  <si>
    <t>5 Sagamore Grv, Portsmouth, NH</t>
  </si>
  <si>
    <t>144 Cutts St, Portsmouth, NH</t>
  </si>
  <si>
    <t>257 Richards Ave, Portsmouth, NH</t>
  </si>
  <si>
    <t>55 Atkinson St, Portsmouth, NH</t>
  </si>
  <si>
    <t>292 Austin St, Portsmouth, NH</t>
  </si>
  <si>
    <t>116 State St #1, Portsmouth, NH</t>
  </si>
  <si>
    <t>214 Raleigh Way, Portsmouth, NH</t>
  </si>
  <si>
    <t>187 Mcdonough St, Portsmouth, NH</t>
  </si>
  <si>
    <t>14 Pine St, Portsmouth, NH</t>
  </si>
  <si>
    <t>98 Union St, Portsmouth, NH</t>
  </si>
  <si>
    <t>435 Greenside Ave, Portsmouth, NH</t>
  </si>
  <si>
    <t>336 Thaxter Rd, Portsmouth, NH</t>
  </si>
  <si>
    <t>499 Marcy St, Portsmouth, NH</t>
  </si>
  <si>
    <t>10 Crescent Way, Portsmouth, NH</t>
  </si>
  <si>
    <t>149 Crescent Way, Portsmouth, NH</t>
  </si>
  <si>
    <t>18 Sewall Rd, Portsmouth, NH</t>
  </si>
  <si>
    <t>130 Leslie Dr, Portsmouth, NH</t>
  </si>
  <si>
    <t>413 Bartlett St, Portsmouth, NH</t>
  </si>
  <si>
    <t>1010 Woodbury Ave, Portsmouth, NH</t>
  </si>
  <si>
    <t>53 Salter St, Portsmouth, NH</t>
  </si>
  <si>
    <t>4 Ashland St, Portsmouth, NH</t>
  </si>
  <si>
    <t>67 Gates St, Portsmouth, NH</t>
  </si>
  <si>
    <t>140 Thornton St, Portsmouth, NH</t>
  </si>
  <si>
    <t>450 Greenside Ave, Portsmouth, NH</t>
  </si>
  <si>
    <t>49 Hunking St, Portsmouth, NH</t>
  </si>
  <si>
    <t>197 Dennett St, Portsmouth, NH</t>
  </si>
  <si>
    <t>127 Concord Way, Portsmouth, NH</t>
  </si>
  <si>
    <t>101 Crescent Way, Portsmouth, NH</t>
  </si>
  <si>
    <t>397 Bartlett St, Portsmouth, NH</t>
  </si>
  <si>
    <t>24 Hunking St, Portsmouth, NH</t>
  </si>
  <si>
    <t>4 Schurman Ave, Portsmouth, NH</t>
  </si>
  <si>
    <t>24 Burkitt St, Portsmouth, NH</t>
  </si>
  <si>
    <t>308 Thornton St, Portsmouth, NH</t>
  </si>
  <si>
    <t>96 Chestnut St, Portsmouth, NH</t>
  </si>
  <si>
    <t>43 Humphreys Ct, Portsmouth, NH</t>
  </si>
  <si>
    <t>3 Walton Aly, Portsmouth, NH</t>
  </si>
  <si>
    <t>34 Friend St, Portsmouth, NH</t>
  </si>
  <si>
    <t>24 Meadow Rd, Portsmouth, NH</t>
  </si>
  <si>
    <t>30 Parker St, Portsmouth, NH</t>
  </si>
  <si>
    <t>207 Holly Ln, Portsmouth, NH</t>
  </si>
  <si>
    <t>30 Salem St, Portsmouth, NH</t>
  </si>
  <si>
    <t>42 Cabot St, Portsmouth, NH</t>
  </si>
  <si>
    <t>132 Chapel St, Portsmouth, NH</t>
  </si>
  <si>
    <t>647 Kearsarge Way, Portsmouth, NH</t>
  </si>
  <si>
    <t>19 Pearl St #1, Portsmouth, NH</t>
  </si>
  <si>
    <t>239 Raleigh Way, Portsmouth, NH</t>
  </si>
  <si>
    <t>191 Blue Heron Dr, Portsmouth, NH</t>
  </si>
  <si>
    <t>38 Leslie Dr, Portsmouth, NH</t>
  </si>
  <si>
    <t>6 Boyd Rd, Portsmouth, NH</t>
  </si>
  <si>
    <t>99 Daniel St, Portsmouth, NH</t>
  </si>
  <si>
    <t>288 Hanover St, Portsmouth, NH</t>
  </si>
  <si>
    <t>447 Colonial Dr, Portsmouth, NH</t>
  </si>
  <si>
    <t>22 Central Ave, Portsmouth, NH</t>
  </si>
  <si>
    <t>46 Willow Ln, Portsmouth, NH</t>
  </si>
  <si>
    <t>346 Bartlett St, Portsmouth, NH</t>
  </si>
  <si>
    <t>34 Beechwood St, Portsmouth, NH</t>
  </si>
  <si>
    <t>35 Boss Ave, Portsmouth, NH</t>
  </si>
  <si>
    <t>230 Edmond Ave, Portsmouth, NH</t>
  </si>
  <si>
    <t>140 Woodlawn Cir, Portsmouth, NH</t>
  </si>
  <si>
    <t>591 Middle St, Portsmouth, NH</t>
  </si>
  <si>
    <t>295 Cabot St, Portsmouth, NH</t>
  </si>
  <si>
    <t>412 Colonial Dr, Portsmouth, NH</t>
  </si>
  <si>
    <t>196 Colonial Dr, Portsmouth, NH</t>
  </si>
  <si>
    <t>43 Union St, Portsmouth, NH</t>
  </si>
  <si>
    <t>50 Saratoga Way, Portsmouth, NH</t>
  </si>
  <si>
    <t>1 Elwyn Rd Ext, Portsmouth, NH</t>
  </si>
  <si>
    <t>82 Brewster St, Portsmouth, NH</t>
  </si>
  <si>
    <t>31 Aldrich Ct, Portsmouth, NH</t>
  </si>
  <si>
    <t>130 Crescent Way, Portsmouth, NH</t>
  </si>
  <si>
    <t>201 Colonial Dr, Portsmouth, NH</t>
  </si>
  <si>
    <t>434 Union St, Portsmouth, NH</t>
  </si>
  <si>
    <t>276 Maplewood Ave, Portsmouth, NH</t>
  </si>
  <si>
    <t>651 Woodbury Ave, Portsmouth, NH</t>
  </si>
  <si>
    <t>Chapel Ct, Portsmouth, NH</t>
  </si>
  <si>
    <t>280 Thaxter Rd, Portsmouth, NH</t>
  </si>
  <si>
    <t>115 Fairview Ave, Portsmouth, NH</t>
  </si>
  <si>
    <t>32 Porter St, Portsmouth, NH</t>
  </si>
  <si>
    <t>60 Prospect St, Portsmouth, NH</t>
  </si>
  <si>
    <t>253 Melbourne St, Portsmouth, NH</t>
  </si>
  <si>
    <t>107 Preble Way #1, Portsmouth, NH</t>
  </si>
  <si>
    <t>107 Woodbury Ave, Portsmouth, NH</t>
  </si>
  <si>
    <t>206 Market St, Portsmouth, NH</t>
  </si>
  <si>
    <t>209 Mcdonough St, Portsmouth, NH</t>
  </si>
  <si>
    <t>144 Park St, Portsmouth, NH</t>
  </si>
  <si>
    <t>29 Morning St, Portsmouth, NH</t>
  </si>
  <si>
    <t>104 Gates St, Portsmouth, NH</t>
  </si>
  <si>
    <t>191 South St, Portsmouth, NH</t>
  </si>
  <si>
    <t>41 Wilson Rd, Portsmouth, NH</t>
  </si>
  <si>
    <t>11 Woodbury Ave, Portsmouth, NH</t>
  </si>
  <si>
    <t>260 Coolidge Dr, Portsmouth, NH</t>
  </si>
  <si>
    <t>49 Laurel Court, Portsmouth, NH</t>
  </si>
  <si>
    <t>43 Whidden St, Portsmouth, NH</t>
  </si>
  <si>
    <t>60 Sapphire St, Portsmouth, NH</t>
  </si>
  <si>
    <t>195 Cass St, Portsmouth, NH</t>
  </si>
  <si>
    <t>43 Wilson Rd, Portsmouth, NH</t>
  </si>
  <si>
    <t>74 Cass St, Portsmouth, NH</t>
  </si>
  <si>
    <t>97 Chestnut St, Portsmouth, NH</t>
  </si>
  <si>
    <t>171 Union St, Portsmouth, NH</t>
  </si>
  <si>
    <t>311 Cabot St, Portsmouth, NH</t>
  </si>
  <si>
    <t>67 Porpoise Way, Portsmouth, NH</t>
  </si>
  <si>
    <t>180 Lincoln Ave, Portsmouth, NH</t>
  </si>
  <si>
    <t>36 Ruby Rd, Portsmouth, NH</t>
  </si>
  <si>
    <t>287 Marcy St, Portsmouth, NH</t>
  </si>
  <si>
    <t>10 Vine St, Portsmouth, NH</t>
  </si>
  <si>
    <t>96 Sparhawk St, Portsmouth, NH</t>
  </si>
  <si>
    <t>19 Sheafe St, Portsmouth, NH</t>
  </si>
  <si>
    <t>74 Gates St, Portsmouth, NH</t>
  </si>
  <si>
    <t>12 South St, Portsmouth, NH</t>
  </si>
  <si>
    <t>133 Thornton St, Portsmouth, NH</t>
  </si>
  <si>
    <t>79 Saratoga Way, Portsmouth, NH</t>
  </si>
  <si>
    <t>65 Bow St, Portsmouth, NH</t>
  </si>
  <si>
    <t>51 Hanover St, Portsmouth, NH</t>
  </si>
  <si>
    <t>38 Chapel St, Portsmouth, NH</t>
  </si>
  <si>
    <t>478 Marcy St, Portsmouth, NH</t>
  </si>
  <si>
    <t>285 Hanover St, Portsmouth, NH</t>
  </si>
  <si>
    <t>260 Middle Rd, Portsmouth, NH</t>
  </si>
  <si>
    <t>41 Market St, Portsmouth, NH</t>
  </si>
  <si>
    <t>102 Mill Pond Way, Portsmouth, NH</t>
  </si>
  <si>
    <t>126 Hill St, Portsmouth, NH</t>
  </si>
  <si>
    <t>333 Marcy St, Portsmouth, NH</t>
  </si>
  <si>
    <t>81 Park St, Portsmouth, NH</t>
  </si>
  <si>
    <t>266 State St, Portsmouth, NH</t>
  </si>
  <si>
    <t>71 Laurel Court, Portsmouth, NH</t>
  </si>
  <si>
    <t>182 Colonial Dr, Portsmouth, NH</t>
  </si>
  <si>
    <t>92 Kane St, Portsmouth, NH</t>
  </si>
  <si>
    <t>129 Burkitt St, Portsmouth, NH</t>
  </si>
  <si>
    <t>168 Fleet St, Portsmouth, NH</t>
  </si>
  <si>
    <t>6 Larry Ln, Portsmouth, NH</t>
  </si>
  <si>
    <t>46 Spring St, Portsmouth, NH</t>
  </si>
  <si>
    <t>19 Woodbury Ave, Portsmouth, NH</t>
  </si>
  <si>
    <t>384 Dennett St, Portsmouth, NH</t>
  </si>
  <si>
    <t>1375 Elwyn Rd, Portsmouth, NH</t>
  </si>
  <si>
    <t>18 Sheafe St, Portsmouth, NH</t>
  </si>
  <si>
    <t>874 State St, Portsmouth, NH</t>
  </si>
  <si>
    <t>126 Burkitt St, Portsmouth, NH</t>
  </si>
  <si>
    <t>17 Franklin St, Portsmouth, NH</t>
  </si>
  <si>
    <t>129 Raleigh Way, Portsmouth, NH</t>
  </si>
  <si>
    <t>73 Leslie Dr, Portsmouth, NH</t>
  </si>
  <si>
    <t>18 Cutts St, Portsmouth, NH</t>
  </si>
  <si>
    <t>42 Middle St, Portsmouth, NH</t>
  </si>
  <si>
    <t>500 Union St, Portsmouth, NH</t>
  </si>
  <si>
    <t>175 Myrtle Ave, Portsmouth, NH</t>
  </si>
  <si>
    <t>77 Cutts St, Portsmouth, NH</t>
  </si>
  <si>
    <t>636 Middle Rd, Portsmouth, NH</t>
  </si>
  <si>
    <t>350 Banfield Rd, Portsmouth, NH</t>
  </si>
  <si>
    <t>25 Concord Way, Portsmouth, NH</t>
  </si>
  <si>
    <t>76 Congress St, Portsmouth, NH</t>
  </si>
  <si>
    <t>110 Woodbury Ave, Portsmouth, NH</t>
  </si>
  <si>
    <t>606 State St, Portsmouth, NH</t>
  </si>
  <si>
    <t>210 Gates St, Portsmouth, NH</t>
  </si>
  <si>
    <t>45 Rockingham St, Portsmouth, NH</t>
  </si>
  <si>
    <t>27 Rock St, Portsmouth, NH</t>
  </si>
  <si>
    <t>136 State St, Portsmouth, NH</t>
  </si>
  <si>
    <t>50 Whidden St, Portsmouth, NH</t>
  </si>
  <si>
    <t>2 Larry Ln, Portsmouth, NH</t>
  </si>
  <si>
    <t>114 Mechanic St, Portsmouth, NH</t>
  </si>
  <si>
    <t>74 Wibird St, Portsmouth, NH</t>
  </si>
  <si>
    <t>24 Holmes Ct, Portsmouth, NH</t>
  </si>
  <si>
    <t>237 Hillside Dr, Portsmouth, NH</t>
  </si>
  <si>
    <t>211 Hillside Dr, Portsmouth, NH</t>
  </si>
  <si>
    <t>396 Leslie Dr, Portsmouth, NH</t>
  </si>
  <si>
    <t>34 Coakley Rd, Portsmouth, NH</t>
  </si>
  <si>
    <t>249 Raleigh Way, Portsmouth, NH</t>
  </si>
  <si>
    <t>1 Ashland St, Portsmouth, NH</t>
  </si>
  <si>
    <t>100 Concord Way, Portsmouth, NH</t>
  </si>
  <si>
    <t>296 Hanover St, Portsmouth, NH</t>
  </si>
  <si>
    <t>12 Porter St, Portsmouth, NH</t>
  </si>
  <si>
    <t>135 Sparhawk St, Portsmouth, NH</t>
  </si>
  <si>
    <t>825 Maplewood Ave, Portsmouth, NH</t>
  </si>
  <si>
    <t>77 Colonial Dr, Portsmouth, NH</t>
  </si>
  <si>
    <t>57 Market St #1, Portsmouth, NH</t>
  </si>
  <si>
    <t>40 Cornwall St, Portsmouth, NH</t>
  </si>
  <si>
    <t>195 Washington St, Portsmouth, NH</t>
  </si>
  <si>
    <t>78 Morning St, Portsmouth, NH</t>
  </si>
  <si>
    <t>86 Thornton St, Portsmouth, NH</t>
  </si>
  <si>
    <t>232 Bartlett St, Portsmouth, NH</t>
  </si>
  <si>
    <t>37 Sherburne Ave, Portsmouth, NH</t>
  </si>
  <si>
    <t>394 Hanover St, Portsmouth, NH</t>
  </si>
  <si>
    <t>214 Concord Way, Portsmouth, NH</t>
  </si>
  <si>
    <t>153 Colonial Dr, Portsmouth, NH</t>
  </si>
  <si>
    <t>151 Essex Ave, Portsmouth, NH</t>
  </si>
  <si>
    <t>80 Market St, Portsmouth, NH</t>
  </si>
  <si>
    <t>44 Rock St, Portsmouth, NH</t>
  </si>
  <si>
    <t>97 Sunset Rd, Portsmouth, NH</t>
  </si>
  <si>
    <t>52 Prospect St, Portsmouth, NH</t>
  </si>
  <si>
    <t>112 State St, Portsmouth, NH</t>
  </si>
  <si>
    <t>204 Aldrich Rd, Portsmouth, NH</t>
  </si>
  <si>
    <t>331 Sherburne Rd, Portsmouth, NH</t>
  </si>
  <si>
    <t>199 Gates St, Portsmouth, NH</t>
  </si>
  <si>
    <t>6 Raleigh Way, Portsmouth, NH</t>
  </si>
  <si>
    <t>90 Gates St, Portsmouth, NH</t>
  </si>
  <si>
    <t>40 Chauncey St, Portsmouth, NH</t>
  </si>
  <si>
    <t>26 Porter St, Portsmouth, NH</t>
  </si>
  <si>
    <t>292 Thaxter Rd, Portsmouth, NH</t>
  </si>
  <si>
    <t>24 Porter St, Portsmouth, NH</t>
  </si>
  <si>
    <t>69 Hunking St, Portsmouth, NH</t>
  </si>
  <si>
    <t>314 Bartlett St, Portsmouth, NH</t>
  </si>
  <si>
    <t>123 Market St, Portsmouth, NH</t>
  </si>
  <si>
    <t>1608 Islington St, Portsmouth, NH</t>
  </si>
  <si>
    <t>239 Cass St, Portsmouth, NH</t>
  </si>
  <si>
    <t>96 Brewster St, Portsmouth, NH</t>
  </si>
  <si>
    <t>365 Marcy St, Portsmouth, NH</t>
  </si>
  <si>
    <t>31 Cabot St, Portsmouth, NH</t>
  </si>
  <si>
    <t>79 Richards Ave, Portsmouth, NH</t>
  </si>
  <si>
    <t>139 Aldrich Rd, Portsmouth, NH</t>
  </si>
  <si>
    <t>58 Suzanne Dr, Portsmouth, NH</t>
  </si>
  <si>
    <t>29 Highland St, Portsmouth, NH</t>
  </si>
  <si>
    <t>6 Market Sq #3, Portsmouth, NH</t>
  </si>
  <si>
    <t>12 Meeting House Hill Rd, Portsmouth, NH</t>
  </si>
  <si>
    <t>38 Whidden St, Portsmouth, NH</t>
  </si>
  <si>
    <t>97 South St, Portsmouth, NH</t>
  </si>
  <si>
    <t>96 Mason Ave, Portsmouth, NH</t>
  </si>
  <si>
    <t>15 Oak St, Portsmouth, NH</t>
  </si>
  <si>
    <t>236 Hillside Dr, Portsmouth, NH</t>
  </si>
  <si>
    <t>28 Porter St, Portsmouth, NH</t>
  </si>
  <si>
    <t>226 Park St, Portsmouth, NH</t>
  </si>
  <si>
    <t>131 Woodbury Ave, Portsmouth, NH</t>
  </si>
  <si>
    <t>95 Daniel St, Portsmouth, NH</t>
  </si>
  <si>
    <t>303 Peverly Hill Rd, Portsmouth, NH</t>
  </si>
  <si>
    <t>242 Coolidge Dr, Portsmouth, NH</t>
  </si>
  <si>
    <t>405 Pleasant St, Portsmouth, NH</t>
  </si>
  <si>
    <t>47 Concord Way, Portsmouth, NH</t>
  </si>
  <si>
    <t>61 Market St, Portsmouth, NH</t>
  </si>
  <si>
    <t>43 Fairview Ave, Portsmouth, NH</t>
  </si>
  <si>
    <t>294 Dennett St, Portsmouth, NH</t>
  </si>
  <si>
    <t>22 Porter St, Portsmouth, NH</t>
  </si>
  <si>
    <t>100 Gates St, Portsmouth, NH</t>
  </si>
  <si>
    <t>252 Marcy St, Portsmouth, NH</t>
  </si>
  <si>
    <t>64 Hillside Dr, Portsmouth, NH</t>
  </si>
  <si>
    <t>245 Thaxter Rd, Portsmouth, NH</t>
  </si>
  <si>
    <t>162 Stark St, Portsmouth, NH</t>
  </si>
  <si>
    <t>39 Cass St, Portsmouth, NH</t>
  </si>
  <si>
    <t>10 Larry Ln, Portsmouth, NH</t>
  </si>
  <si>
    <t>52 Suzanne Dr, Portsmouth, NH</t>
  </si>
  <si>
    <t>446 Hanover St, Portsmouth, NH</t>
  </si>
  <si>
    <t>5 Aviation Ave, Portsmouth, NH</t>
  </si>
  <si>
    <t>109 Ash St, Portsmouth, NH</t>
  </si>
  <si>
    <t>133 Porpoise Way, Portsmouth, NH</t>
  </si>
  <si>
    <t>1 New Hampshire Ave, Portsmouth, NH</t>
  </si>
  <si>
    <t>82 Cass St, Portsmouth, NH</t>
  </si>
  <si>
    <t>600 Kearsarge Way, Portsmouth, NH</t>
  </si>
  <si>
    <t>13 Concord Way, Portsmouth, NH</t>
  </si>
  <si>
    <t>138 Gates St, Portsmouth, NH</t>
  </si>
  <si>
    <t>210 Clinton St, Portsmouth, NH</t>
  </si>
  <si>
    <t>45 Market St, Portsmouth, NH</t>
  </si>
  <si>
    <t>102 State St, Portsmouth, NH</t>
  </si>
  <si>
    <t>47 Lovell St, Portsmouth, NH</t>
  </si>
  <si>
    <t>20 Chapel St, Portsmouth, NH</t>
  </si>
  <si>
    <t>32 Manning St, Portsmouth, NH</t>
  </si>
  <si>
    <t>20 Hawthorne St, Portsmouth, NH</t>
  </si>
  <si>
    <t>114 Pine St, Portsmouth, NH</t>
  </si>
  <si>
    <t>293 Richards Ave, Portsmouth, NH</t>
  </si>
  <si>
    <t>129 Market St #D, Portsmouth, NH</t>
  </si>
  <si>
    <t>30 Porter St, Portsmouth, NH</t>
  </si>
  <si>
    <t>75 Gates St, Portsmouth, NH</t>
  </si>
  <si>
    <t>1384 Islington St, Portsmouth, NH</t>
  </si>
  <si>
    <t>38 State St #2, Portsmouth, NH</t>
  </si>
  <si>
    <t>264 Leslie Dr, Portsmouth, NH</t>
  </si>
  <si>
    <t>330 Jones Ave, Portsmouth, NH</t>
  </si>
  <si>
    <t>54 Daniel St, Portsmouth, NH</t>
  </si>
  <si>
    <t>383 Dennett St, Portsmouth, NH</t>
  </si>
  <si>
    <t>58 Pearson St, Portsmouth, NH</t>
  </si>
  <si>
    <t>39 Pray St, Portsmouth, NH</t>
  </si>
  <si>
    <t>239 Melbourne St, Portsmouth, NH</t>
  </si>
  <si>
    <t>8 Bow St, Portsmouth, NH</t>
  </si>
  <si>
    <t>19 Howard St, Portsmouth, NH</t>
  </si>
  <si>
    <t>18 Porter St, Portsmouth, NH</t>
  </si>
  <si>
    <t>216 Bartlett St, Portsmouth, NH</t>
  </si>
  <si>
    <t>81 Langdon St, Portsmouth, NH</t>
  </si>
  <si>
    <t>880 State St, Portsmouth, NH</t>
  </si>
  <si>
    <t>43 Pray St, Portsmouth, NH</t>
  </si>
  <si>
    <t>197 Concord Way, Portsmouth, NH</t>
  </si>
  <si>
    <t>57 Mcdonough St, Portsmouth, NH</t>
  </si>
  <si>
    <t>11 Howard St, Portsmouth, NH</t>
  </si>
  <si>
    <t>241 Raleigh Way, Portsmouth, NH</t>
  </si>
  <si>
    <t>595 Colonial Dr, Portsmouth, NH</t>
  </si>
  <si>
    <t>123 Preble Way, Portsmouth, NH</t>
  </si>
  <si>
    <t>12 Fleet St, Portsmouth, NH</t>
  </si>
  <si>
    <t>20 Porter St, Portsmouth, NH</t>
  </si>
  <si>
    <t>101 Raleigh Way, Portsmouth, NH</t>
  </si>
  <si>
    <t>38 Summit Ave, Portsmouth, NH</t>
  </si>
  <si>
    <t>88 Penhallow St, Portsmouth, NH</t>
  </si>
  <si>
    <t>43 Mangrove St, Portsmouth, NH</t>
  </si>
  <si>
    <t>636 Kearsarge Way, Portsmouth, NH</t>
  </si>
  <si>
    <t>22 North School St, Portsmouth, NH</t>
  </si>
  <si>
    <t>49 Market St, Portsmouth, NH</t>
  </si>
  <si>
    <t>820 State St, Portsmouth, NH</t>
  </si>
  <si>
    <t>37 Crescent Way, Portsmouth, NH</t>
  </si>
  <si>
    <t>25 Orchard St, Portsmouth, NH</t>
  </si>
  <si>
    <t>427 Hanover St, Portsmouth, NH</t>
  </si>
  <si>
    <t>77 Middle Rd, Portsmouth, NH</t>
  </si>
  <si>
    <t>175 Raleigh Way, Portsmouth, NH</t>
  </si>
  <si>
    <t>95 Decatur Rd, Portsmouth, NH</t>
  </si>
  <si>
    <t>204 Concord Way, Portsmouth, NH</t>
  </si>
  <si>
    <t>660 Dennett St, Portsmouth, NH</t>
  </si>
  <si>
    <t>152 Orchard St, Portsmouth, NH</t>
  </si>
  <si>
    <t>56 Pine St, Portsmouth, NH</t>
  </si>
  <si>
    <t>106 Kane St, Portsmouth, NH</t>
  </si>
  <si>
    <t>287 Dennett St, Portsmouth, NH</t>
  </si>
  <si>
    <t>79 Daniel St #1, Portsmouth, NH</t>
  </si>
  <si>
    <t>13 Tanner Ct, Portsmouth, NH</t>
  </si>
  <si>
    <t>261 Raleigh Way, Portsmouth, NH</t>
  </si>
  <si>
    <t>48 Market St, Portsmouth, NH</t>
  </si>
  <si>
    <t>1000 Greenland Rd, Portsmouth, NH</t>
  </si>
  <si>
    <t>53 Wentworth St, Portsmouth, NH</t>
  </si>
  <si>
    <t>49 Rockingham St, Portsmouth, NH</t>
  </si>
  <si>
    <t>183 Gates St, Portsmouth, NH</t>
  </si>
  <si>
    <t>175 Hillside Dr, Portsmouth, NH</t>
  </si>
  <si>
    <t>7 Commercial Aly, Portsmouth, NH</t>
  </si>
  <si>
    <t>84 Marne Ave, Portsmouth, NH</t>
  </si>
  <si>
    <t>168 Wibird St, Portsmouth, NH</t>
  </si>
  <si>
    <t>390 Bartlett St, Portsmouth, NH</t>
  </si>
  <si>
    <t>Church St, Portsmouth, NH</t>
  </si>
  <si>
    <t>33 Cabot St, Portsmouth, NH</t>
  </si>
  <si>
    <t>31 Sheafe St, Portsmouth, NH</t>
  </si>
  <si>
    <t>16 Cabot St, Portsmouth, NH</t>
  </si>
  <si>
    <t>155 Raleigh Way, Portsmouth, NH</t>
  </si>
  <si>
    <t>44 Wibird St, Portsmouth, NH</t>
  </si>
  <si>
    <t>139 Fairview Ave, Portsmouth, NH</t>
  </si>
  <si>
    <t>131 Porpoise Way #1, Portsmouth, NH</t>
  </si>
  <si>
    <t>209 Clinton St, Portsmouth, NH</t>
  </si>
  <si>
    <t>37 Sheafe St, Portsmouth, NH</t>
  </si>
  <si>
    <t>26 Rock St, Portsmouth, NH</t>
  </si>
  <si>
    <t>246 Austin St, Portsmouth, NH</t>
  </si>
  <si>
    <t>25 Hawthorne St, Portsmouth, NH</t>
  </si>
  <si>
    <t>90 Pine St, Portsmouth, NH</t>
  </si>
  <si>
    <t>170 Bartlett St, Portsmouth, NH</t>
  </si>
  <si>
    <t>687 Kearsarge Way, Portsmouth, NH</t>
  </si>
  <si>
    <t>36 State St, Portsmouth, NH</t>
  </si>
  <si>
    <t>297 Austin St, Portsmouth, NH</t>
  </si>
  <si>
    <t>91 Langdon St, Portsmouth, NH</t>
  </si>
  <si>
    <t>275 Thornton St, Portsmouth, NH</t>
  </si>
  <si>
    <t>287 Cabot St, Portsmouth, NH</t>
  </si>
  <si>
    <t>287 Austin St, Portsmouth, NH</t>
  </si>
  <si>
    <t>72 Langdon St, Portsmouth, NH</t>
  </si>
  <si>
    <t>252 State St, Portsmouth, NH</t>
  </si>
  <si>
    <t>3 Mcdonough St, Portsmouth, NH</t>
  </si>
  <si>
    <t>51 Mcdonough St, Portsmouth, NH</t>
  </si>
  <si>
    <t>54 Swett Ave, Portsmouth, NH</t>
  </si>
  <si>
    <t>72 Woodworth Ave, Portsmouth, NH</t>
  </si>
  <si>
    <t>99 Concord Way, Portsmouth, NH</t>
  </si>
  <si>
    <t>170 Melbourne St, Portsmouth, NH</t>
  </si>
  <si>
    <t>269 Cass St, Portsmouth, NH</t>
  </si>
  <si>
    <t>88 Sims Ave, Portsmouth, NH</t>
  </si>
  <si>
    <t>1 Jenkins Ave, Portsmouth, NH</t>
  </si>
  <si>
    <t>37 Coffins Ct, Portsmouth, NH</t>
  </si>
  <si>
    <t>34 Rock St, Portsmouth, NH</t>
  </si>
  <si>
    <t>1240 Maplewood Ave, Portsmouth, NH</t>
  </si>
  <si>
    <t>205 Bartlett St, Portsmouth, NH</t>
  </si>
  <si>
    <t>1176 Woodbury Ave, Portsmouth, NH</t>
  </si>
  <si>
    <t>6 Ladd St, Portsmouth, NH</t>
  </si>
  <si>
    <t>132 Raleigh Way, Portsmouth, NH</t>
  </si>
  <si>
    <t>39 Lovell St, Portsmouth, NH</t>
  </si>
  <si>
    <t>244 Austin St, Portsmouth, NH</t>
  </si>
  <si>
    <t>339 Bartlett St, Portsmouth, NH</t>
  </si>
  <si>
    <t>1117 Woodbury Ave, Portsmouth, NH</t>
  </si>
  <si>
    <t>51 Gardner St, Portsmouth, NH</t>
  </si>
  <si>
    <t>139 Cass St, Portsmouth, NH</t>
  </si>
  <si>
    <t>140 Crescent Way, Portsmouth, NH</t>
  </si>
  <si>
    <t>218 Crescent Way, Portsmouth, NH</t>
  </si>
  <si>
    <t>1112 Maplewood Ave, Portsmouth, NH</t>
  </si>
  <si>
    <t>52 Cass St, Portsmouth, NH</t>
  </si>
  <si>
    <t>216 Woodbury Ave, Portsmouth, NH</t>
  </si>
  <si>
    <t>1238 Maplewood Ave, Portsmouth, NH</t>
  </si>
  <si>
    <t>108 Penhallow St, Portsmouth, NH</t>
  </si>
  <si>
    <t>15 Union St, Portsmouth, NH</t>
  </si>
  <si>
    <t>33 Bow St #A, Portsmouth, NH</t>
  </si>
  <si>
    <t>434 Marcy St, Portsmouth, NH</t>
  </si>
  <si>
    <t>125 Cabot St, Portsmouth, NH</t>
  </si>
  <si>
    <t>35 Wibird St, Portsmouth, NH</t>
  </si>
  <si>
    <t>149 Sparhawk St, Portsmouth, NH</t>
  </si>
  <si>
    <t>118 Porpoise Way, Portsmouth, NH</t>
  </si>
  <si>
    <t>249 Concord Way, Portsmouth, NH</t>
  </si>
  <si>
    <t>860 Maplewood Ave, Portsmouth, NH</t>
  </si>
  <si>
    <t>130 Thornton St, Portsmouth, NH</t>
  </si>
  <si>
    <t>677 Kearsarge Way, Portsmouth, NH</t>
  </si>
  <si>
    <t>369 Greenland Rd, Portsmouth, NH</t>
  </si>
  <si>
    <t>76 Northwest St, Portsmouth, NH</t>
  </si>
  <si>
    <t>69 Wentworth St, Portsmouth, NH</t>
  </si>
  <si>
    <t>160 Concord Way, Portsmouth, NH</t>
  </si>
  <si>
    <t>179 Mcdonough St, Portsmouth, NH</t>
  </si>
  <si>
    <t>244 Marcy St, Portsmouth, NH</t>
  </si>
  <si>
    <t>648 Kearsarge Way, Portsmouth, NH</t>
  </si>
  <si>
    <t>20 Atkinson St, Portsmouth, NH</t>
  </si>
  <si>
    <t>106 Saratoga Way, Portsmouth, NH</t>
  </si>
  <si>
    <t>221 Concord Way, Portsmouth, NH</t>
  </si>
  <si>
    <t>195 Raleigh Way, Portsmouth, NH</t>
  </si>
  <si>
    <t>325 Bartlett St, Portsmouth, NH</t>
  </si>
  <si>
    <t>293 Marcy St, Portsmouth, NH</t>
  </si>
  <si>
    <t>51 Penhallow St, Portsmouth, NH</t>
  </si>
  <si>
    <t>135 Gates St, Portsmouth, NH</t>
  </si>
  <si>
    <t>59 Sheafe St, Portsmouth, NH</t>
  </si>
  <si>
    <t>14 Porter St, Portsmouth, NH</t>
  </si>
  <si>
    <t>25 Boss Ave, Portsmouth, NH</t>
  </si>
  <si>
    <t>16 Porter St, Portsmouth, NH</t>
  </si>
  <si>
    <t>96 Woodlawn Cir, Portsmouth, NH</t>
  </si>
  <si>
    <t>834 State St, Portsmouth, NH</t>
  </si>
  <si>
    <t>224 Crescent Way, Portsmouth, NH</t>
  </si>
  <si>
    <t>16 Mcdonough St, Portsmouth, NH</t>
  </si>
  <si>
    <t>270 State St, Portsmouth, NH</t>
  </si>
  <si>
    <t>29 Congress St, Portsmouth, NH</t>
  </si>
  <si>
    <t>40 Parker St, Portsmouth, NH</t>
  </si>
  <si>
    <t>1 Webster Way, Portsmouth, NH</t>
  </si>
  <si>
    <t>73 Gates St, Portsmouth, NH</t>
  </si>
  <si>
    <t>137 Preble Way, Portsmouth, NH</t>
  </si>
  <si>
    <t>245 Austin St, Portsmouth, NH</t>
  </si>
  <si>
    <t>22 Dearborn St, Portsmouth, NH</t>
  </si>
  <si>
    <t>1380 South St, Portsmouth, NH</t>
  </si>
  <si>
    <t>57 Porpoise Way, Portsmouth, NH</t>
  </si>
  <si>
    <t>406 Dennett St, Portsmouth, NH</t>
  </si>
  <si>
    <t>70 Morning St, Portsmouth, NH</t>
  </si>
  <si>
    <t>28 Chapel St, Portsmouth, NH</t>
  </si>
  <si>
    <t>466 Marcy St, Portsmouth, NH</t>
  </si>
  <si>
    <t>31 Partridge St, Portsmouth, NH</t>
  </si>
  <si>
    <t>43 Sheafe St, Portsmouth, NH</t>
  </si>
  <si>
    <t>105 Market St, Portsmouth, NH</t>
  </si>
  <si>
    <t>20 Woodbury Ave, Portsmouth, NH</t>
  </si>
  <si>
    <t>119 Woodbury Ave, Portsmouth, NH</t>
  </si>
  <si>
    <t>116 Concord Way, Portsmouth, NH</t>
  </si>
  <si>
    <t>274 Austin St, Portsmouth, NH</t>
  </si>
  <si>
    <t>47 Bow St, Portsmouth, NH</t>
  </si>
  <si>
    <t>45 Gardner St, Portsmouth, NH</t>
  </si>
  <si>
    <t>21 Burkitt St, Portsmouth, NH</t>
  </si>
  <si>
    <t>523 Dennett St, Portsmouth, NH</t>
  </si>
  <si>
    <t>123 Porpoise Way, Portsmouth, NH</t>
  </si>
  <si>
    <t>163 Sparhawk St, Portsmouth, NH</t>
  </si>
  <si>
    <t>36 Richards Ave, Portsmouth, NH</t>
  </si>
  <si>
    <t>18 Mcdonough St, Portsmouth, NH</t>
  </si>
  <si>
    <t>16 Hunking St, Portsmouth, NH</t>
  </si>
  <si>
    <t>39 Richards Ave, Portsmouth, NH</t>
  </si>
  <si>
    <t>8 Raleigh Way, Portsmouth, NH</t>
  </si>
  <si>
    <t>29 Orchard Ct, Portsmouth, NH</t>
  </si>
  <si>
    <t>364 Thornton St, Portsmouth, NH</t>
  </si>
  <si>
    <t>590 Kearsarge Way, Portsmouth, NH</t>
  </si>
  <si>
    <t>64 Mcdonough St, Portsmouth, NH</t>
  </si>
  <si>
    <t>29 Madison St, Portsmouth, NH</t>
  </si>
  <si>
    <t>Wentworth House Rd, Portsmouth, NH</t>
  </si>
  <si>
    <t>10 A Ladd St, Portsmouth, NH</t>
  </si>
  <si>
    <t>37 Whidden St, Portsmouth, NH</t>
  </si>
  <si>
    <t>217 Myrtle Ave, Portsmouth, NH</t>
  </si>
  <si>
    <t>860 State St, Portsmouth, NH</t>
  </si>
  <si>
    <t>2 Bow St, Portsmouth, NH</t>
  </si>
  <si>
    <t>11 Sheafe St, Portsmouth, NH</t>
  </si>
  <si>
    <t>97 Morning St, Portsmouth, NH</t>
  </si>
  <si>
    <t>97 Porpoise Way, Portsmouth, NH</t>
  </si>
  <si>
    <t>194 Madison St, Portsmouth, NH</t>
  </si>
  <si>
    <t>99 Porpoise Way, Portsmouth, NH</t>
  </si>
  <si>
    <t>226 Concord Way, Portsmouth, NH</t>
  </si>
  <si>
    <t>53 Saratoga Way, Portsmouth, NH</t>
  </si>
  <si>
    <t>101 Market St, Portsmouth, NH</t>
  </si>
  <si>
    <t>93 Market St, Portsmouth, NH</t>
  </si>
  <si>
    <t>89 Mcdonough St, Portsmouth, NH</t>
  </si>
  <si>
    <t>60 Market St, Portsmouth, NH</t>
  </si>
  <si>
    <t>83 Gates St #A, Portsmouth, NH</t>
  </si>
  <si>
    <t>278 Court St, Portsmouth, NH</t>
  </si>
  <si>
    <t>758 State St, Portsmouth, NH</t>
  </si>
  <si>
    <t>234 Concord Way, Portsmouth, NH</t>
  </si>
  <si>
    <t>17 Sheafe St, Portsmouth, NH</t>
  </si>
  <si>
    <t>263 Hanover St, Portsmouth, NH</t>
  </si>
  <si>
    <t>202 Raleigh Way, Portsmouth, NH</t>
  </si>
  <si>
    <t>15 Woodbury Ave, Portsmouth, NH</t>
  </si>
  <si>
    <t>9 Sheafe St, Portsmouth, NH</t>
  </si>
  <si>
    <t>15 Woodworth Ave, Portsmouth, NH</t>
  </si>
  <si>
    <t>86 Raleigh Way, Portsmouth, NH</t>
  </si>
  <si>
    <t>47 Wentworth St, Portsmouth, NH</t>
  </si>
  <si>
    <t>106 Penhallow St, Portsmouth, NH</t>
  </si>
  <si>
    <t>420 Lincoln Ave, Portsmouth, NH</t>
  </si>
  <si>
    <t>65 Wentworth St, Portsmouth, NH</t>
  </si>
  <si>
    <t>95 Saratoga Way, Portsmouth, NH</t>
  </si>
  <si>
    <t>204 Raleigh Way, Portsmouth, NH</t>
  </si>
  <si>
    <t>22 Concord Way, Portsmouth, NH</t>
  </si>
  <si>
    <t>21 Oak St, Portsmouth, NH</t>
  </si>
  <si>
    <t>Green St, Portsmouth, NH</t>
  </si>
  <si>
    <t>247 Dennett St, Portsmouth, NH</t>
  </si>
  <si>
    <t>117 Concord Way, Portsmouth, NH</t>
  </si>
  <si>
    <t>36 Richmond St, Portsmouth, NH</t>
  </si>
  <si>
    <t>181 Kearsarge Way, Portsmouth, NH</t>
  </si>
  <si>
    <t>117 Market St, Portsmouth, NH</t>
  </si>
  <si>
    <t>325 Marcy St, Portsmouth, NH</t>
  </si>
  <si>
    <t>178 Broad St, Portsmouth, NH</t>
  </si>
  <si>
    <t>531 Kearsarge Way, Portsmouth, NH</t>
  </si>
  <si>
    <t>135 Preble Way, Portsmouth, NH</t>
  </si>
  <si>
    <t>70 Porpoise Way, Portsmouth, NH</t>
  </si>
  <si>
    <t>72 Porpoise Way, Portsmouth, NH</t>
  </si>
  <si>
    <t>469 Marcy St, Portsmouth, NH</t>
  </si>
  <si>
    <t>68 Mcdonough St, Portsmouth, NH</t>
  </si>
  <si>
    <t>184 Concord Way, Portsmouth, NH</t>
  </si>
  <si>
    <t>24 Saratoga Way, Portsmouth, NH</t>
  </si>
  <si>
    <t>191 Crescent Way, Portsmouth, NH</t>
  </si>
  <si>
    <t>36 Manning St, Portsmouth, NH</t>
  </si>
  <si>
    <t>44 Pearson St, Portsmouth, NH</t>
  </si>
  <si>
    <t>6 Central Ave, Portsmouth, NH</t>
  </si>
  <si>
    <t>113 Raleigh Way, Portsmouth, NH</t>
  </si>
  <si>
    <t>155 Bartlett St, Portsmouth, NH</t>
  </si>
  <si>
    <t>41 Saratoga Way, Portsmouth, NH</t>
  </si>
  <si>
    <t>125 Preble Way, Portsmouth, NH</t>
  </si>
  <si>
    <t>145 Raleigh Way, Portsmouth, NH</t>
  </si>
  <si>
    <t>1 Marjorie St, Portsmouth, NH</t>
  </si>
  <si>
    <t>86 Emery St, Portsmouth, NH</t>
  </si>
  <si>
    <t>16 Market St, Portsmouth, NH</t>
  </si>
  <si>
    <t>129 Daniel St, Portsmouth, NH</t>
  </si>
  <si>
    <t>20 Union St, Portsmouth, NH</t>
  </si>
  <si>
    <t>673 Woodbury Ave, Portsmouth, NH</t>
  </si>
  <si>
    <t>224 Concord Way, Portsmouth, NH</t>
  </si>
  <si>
    <t>38 Pickering St, Portsmouth, NH</t>
  </si>
  <si>
    <t>31 Boss Ave, Portsmouth, NH</t>
  </si>
  <si>
    <t>127 High St, Portsmouth, NH</t>
  </si>
  <si>
    <t>45 Tanner St, Portsmouth, NH</t>
  </si>
  <si>
    <t>21 Dearborn St, Portsmouth, NH</t>
  </si>
  <si>
    <t>111 Market St #4, Portsmouth, NH</t>
  </si>
  <si>
    <t>53 Tanner St, Portsmouth, NH</t>
  </si>
  <si>
    <t>107 Decatur Rd, Portsmouth, NH</t>
  </si>
  <si>
    <t>210 Crescent Way, Portsmouth, NH</t>
  </si>
  <si>
    <t>541 Kearsarge Way, Portsmouth, NH</t>
  </si>
  <si>
    <t>84 Porpoise Way, Portsmouth, NH</t>
  </si>
  <si>
    <t>102 Raleigh Way, Portsmouth, NH</t>
  </si>
  <si>
    <t>211 Concord Way, Portsmouth, NH</t>
  </si>
  <si>
    <t>33 Clinton St, Portsmouth, NH</t>
  </si>
  <si>
    <t>197 Raleigh Way, Portsmouth, NH</t>
  </si>
  <si>
    <t>1104 Maplewood Ave, Portsmouth, NH</t>
  </si>
  <si>
    <t>259 Raleigh Way, Portsmouth, NH</t>
  </si>
  <si>
    <t>9 Market Sq, Portsmouth, NH</t>
  </si>
  <si>
    <t>9 Tanner Ct, Portsmouth, NH</t>
  </si>
  <si>
    <t>24 Market St, Portsmouth, NH</t>
  </si>
  <si>
    <t>690 Kearsarge Way, Portsmouth, NH</t>
  </si>
  <si>
    <t>60 Porpoise Way, Portsmouth, NH</t>
  </si>
  <si>
    <t>13 Mcdonough St, Portsmouth, NH</t>
  </si>
  <si>
    <t>113 Market St, Portsmouth, NH</t>
  </si>
  <si>
    <t>9 Commercial Aly, Portsmouth, NH</t>
  </si>
  <si>
    <t>20 Market St #1, Portsmouth, NH</t>
  </si>
  <si>
    <t>129 Crescent Way, Portsmouth, NH</t>
  </si>
  <si>
    <t>7 Mcdonough St, Portsmouth, NH</t>
  </si>
  <si>
    <t>186 Concord Way, Portsmouth, NH</t>
  </si>
  <si>
    <t>52 Porpoise Way, Portsmouth, NH</t>
  </si>
  <si>
    <t>126 Concord Way, Portsmouth, NH</t>
  </si>
  <si>
    <t>2 Beechwood St, Portsmouth, NH</t>
  </si>
  <si>
    <t>594 Kearsarge Way, Portsmouth, NH</t>
  </si>
  <si>
    <t>110 Austin St, Portsmouth, NH</t>
  </si>
  <si>
    <t>88 Kane St, Portsmouth, NH</t>
  </si>
  <si>
    <t>118 Concord Way, Portsmouth, NH</t>
  </si>
  <si>
    <t>127 Crescent Way, Portsmouth, NH</t>
  </si>
  <si>
    <t>30 Winter St, Portsmouth, NH</t>
  </si>
  <si>
    <t>40 Porpoise Way, Portsmouth, NH</t>
  </si>
  <si>
    <t>45 Salem St, Portsmouth, NH</t>
  </si>
  <si>
    <t>596 Kearsarge Way, Portsmouth, NH</t>
  </si>
  <si>
    <t>115 Concord Way, Portsmouth, NH</t>
  </si>
  <si>
    <t>537 Kearsarge Way, Portsmouth, NH</t>
  </si>
  <si>
    <t>535 Kearsarge Way, Portsmouth, NH</t>
  </si>
  <si>
    <t>592 Kearsarge Way, Portsmouth, NH</t>
  </si>
  <si>
    <t>174 Concord Way, Portsmouth, NH</t>
  </si>
  <si>
    <t>533 Kearsarge Way, Portsmouth, NH</t>
  </si>
  <si>
    <t>12 Woodbury Ave, Portsmouth, NH</t>
  </si>
  <si>
    <t>53 Whidden St, Portsmouth, NH</t>
  </si>
  <si>
    <t>70 Congress St, Portsmouth, NH</t>
  </si>
  <si>
    <t>59 Manning St, Portsmouth, NH</t>
  </si>
  <si>
    <t>11 Porpoise Way, Portsmouth, NH</t>
  </si>
  <si>
    <t>293 Austin St, Portsmouth, NH</t>
  </si>
  <si>
    <t>359 Marcy St, Portsmouth, NH</t>
  </si>
  <si>
    <t>62 Porpoise Way, Portsmouth, NH</t>
  </si>
  <si>
    <t>88 New Castle Ave, Portsmouth, NH</t>
  </si>
  <si>
    <t>125 Daniel St, Portsmouth, NH</t>
  </si>
  <si>
    <t>34 Hunking St, Portsmouth, NH</t>
  </si>
  <si>
    <t>246 Concord Way, Portsmouth, NH</t>
  </si>
  <si>
    <t>128 Concord Way, Portsmouth, NH</t>
  </si>
  <si>
    <t>83 Richards Ave, Portsmouth, NH</t>
  </si>
  <si>
    <t>226 Raleigh Way, Portsmouth, NH</t>
  </si>
  <si>
    <t>105 Saratoga Way, Portsmouth, NH</t>
  </si>
  <si>
    <t>184 Raleigh Way, Portsmouth, NH</t>
  </si>
  <si>
    <t>61 Manning St, Portsmouth, NH</t>
  </si>
  <si>
    <t>Commerce Way, Portsmouth, NH</t>
  </si>
  <si>
    <t>81 Washington St, Portsmouth, NH</t>
  </si>
  <si>
    <t>40 Market St, Portsmouth, NH</t>
  </si>
  <si>
    <t>176 Concord Way, Portsmouth, NH</t>
  </si>
  <si>
    <t>182 Raleigh Way, Portsmouth, NH</t>
  </si>
  <si>
    <t>29 Sheafe St, Portsmouth, NH</t>
  </si>
  <si>
    <t>193 Crescent Way, Portsmouth, NH</t>
  </si>
  <si>
    <t>112 Mechanic St, Portsmouth, NH</t>
  </si>
  <si>
    <t>11 Commercial Aly #1, Portsmouth, NH</t>
  </si>
  <si>
    <t>425 Pleasant St, Portsmouth, NH</t>
  </si>
  <si>
    <t>11 Pickering St, Portsmouth, NH</t>
  </si>
  <si>
    <t>121 Porpoise Way, Portsmouth, NH</t>
  </si>
  <si>
    <t>224 Raleigh Way, Portsmouth, NH</t>
  </si>
  <si>
    <t>52 Tanner St, Portsmouth, NH</t>
  </si>
  <si>
    <t>124 Raleigh Way, Portsmouth, NH</t>
  </si>
  <si>
    <t>86 Porpoise Way, Portsmouth, NH</t>
  </si>
  <si>
    <t>539 Kearsarge Way, Portsmouth, NH</t>
  </si>
  <si>
    <t>236 Concord Way, Portsmouth, NH</t>
  </si>
  <si>
    <t>80 Pine St, Portsmouth, NH</t>
  </si>
  <si>
    <t>93 Saratoga Way, Portsmouth, NH</t>
  </si>
  <si>
    <t>282 Hanover St, Portsmouth, NH</t>
  </si>
  <si>
    <t>623 Kearsarge Way, Portsmouth, NH</t>
  </si>
  <si>
    <t>6 Vine St, Portsmouth, NH</t>
  </si>
  <si>
    <t>20 Brewster St, Portsmouth, NH</t>
  </si>
  <si>
    <t>106 Leavitt Ave, Portsmouth, NH</t>
  </si>
  <si>
    <t>Constitution Ave, Portsmouth, NH</t>
  </si>
  <si>
    <t>29 Sparhawk St, Portsmouth, NH</t>
  </si>
  <si>
    <t>1 Fairview Dr, Portsmouth, NH</t>
  </si>
  <si>
    <t>19 Atkinson St, Portsmouth, NH</t>
  </si>
  <si>
    <t>17 Whidden St, Portsmouth, NH</t>
  </si>
  <si>
    <t>23 Concord Way, Portsmouth, NH</t>
  </si>
  <si>
    <t>598 Kearsarge Way, Portsmouth, NH</t>
  </si>
  <si>
    <t>244 Concord Way, Portsmouth, NH</t>
  </si>
  <si>
    <t>64 Gates St, Portsmouth, NH</t>
  </si>
  <si>
    <t>187 Concord Way, Portsmouth, NH</t>
  </si>
  <si>
    <t>239 Essex Ave, Portsmouth, NH</t>
  </si>
  <si>
    <t>832 Maplewood Ave, Portsmouth, NH</t>
  </si>
  <si>
    <t>164 Crescent Way, Portsmouth, NH</t>
  </si>
  <si>
    <t>69 Park St, Portsmouth, NH</t>
  </si>
  <si>
    <t>122 Raleigh Way, Portsmouth, NH</t>
  </si>
  <si>
    <t>25 Penhallow St, Portsmouth, NH</t>
  </si>
  <si>
    <t>306 Fw Hartford Dr, Portsmouth, NH</t>
  </si>
  <si>
    <t>91 Saratoga Way, Portsmouth, NH</t>
  </si>
  <si>
    <t>13 Porpoise Way, Portsmouth, NH</t>
  </si>
  <si>
    <t>50 Porpoise Way, Portsmouth, NH</t>
  </si>
  <si>
    <t>48 Raleigh Way, Portsmouth, NH</t>
  </si>
  <si>
    <t>19 Ball St, Portsmouth, NH</t>
  </si>
  <si>
    <t>174 Raleigh Way, Portsmouth, NH</t>
  </si>
  <si>
    <t>28 Whidden St, Portsmouth, NH</t>
  </si>
  <si>
    <t>219 Concord Way, Portsmouth, NH</t>
  </si>
  <si>
    <t>234 Raleigh Way, Portsmouth, NH</t>
  </si>
  <si>
    <t>11 Walden St, Portsmouth, NH</t>
  </si>
  <si>
    <t>593 Kearsarge Way, Portsmouth, NH</t>
  </si>
  <si>
    <t>597 Kearsarge Way, Portsmouth, NH</t>
  </si>
  <si>
    <t>3 Sheafe St, Portsmouth, NH</t>
  </si>
  <si>
    <t>24 Winter St, Portsmouth, NH</t>
  </si>
  <si>
    <t>38 Raleigh Way, Portsmouth, NH</t>
  </si>
  <si>
    <t>40 Raleigh Way, Portsmouth, NH</t>
  </si>
  <si>
    <t>11 Sagamore Grv, Portsmouth, NH</t>
  </si>
  <si>
    <t>50 Raleigh Way, Portsmouth, NH</t>
  </si>
  <si>
    <t>63 Granite St, Portsmouth, NH</t>
  </si>
  <si>
    <t>20 Concord Way, Portsmouth, NH</t>
  </si>
  <si>
    <t>114 Raleigh Way, Portsmouth, NH</t>
  </si>
  <si>
    <t>431 Pleasant St, Portsmouth, NH</t>
  </si>
  <si>
    <t>192 Raleigh Way, Portsmouth, NH</t>
  </si>
  <si>
    <t>599 Kearsarge Way, Portsmouth, NH</t>
  </si>
  <si>
    <t>18 Ladd St, Portsmouth, NH</t>
  </si>
  <si>
    <t>112 Raleigh Way, Portsmouth, NH</t>
  </si>
  <si>
    <t>38 Concord Way, Portsmouth, NH</t>
  </si>
  <si>
    <t>40 Saratoga Way, Portsmouth, NH</t>
  </si>
  <si>
    <t>31 Saratoga Way, Portsmouth, NH</t>
  </si>
  <si>
    <t>238 State St, Portsmouth, NH</t>
  </si>
  <si>
    <t>64 Pine St, Portsmouth, NH</t>
  </si>
  <si>
    <t>189 Concord Way, Portsmouth, NH</t>
  </si>
  <si>
    <t>516 Fw Hartford Dr, Portsmouth, NH</t>
  </si>
  <si>
    <t>23 Porpoise Way, Portsmouth, NH</t>
  </si>
  <si>
    <t>Forest St, Portsmouth, NH</t>
  </si>
  <si>
    <t>14 Mechanic St, Portsmouth, NH</t>
  </si>
  <si>
    <t>22 Daniel St, Portsmouth, NH</t>
  </si>
  <si>
    <t>45 Coffins Ct, Portsmouth, NH</t>
  </si>
  <si>
    <t>194 Raleigh Way, Portsmouth, NH</t>
  </si>
  <si>
    <t>180 Wibird St, Portsmouth, NH</t>
  </si>
  <si>
    <t>22 Winter St, Portsmouth, NH</t>
  </si>
  <si>
    <t>111 Raleigh Way, Portsmouth, NH</t>
  </si>
  <si>
    <t>550 Fw Hartford Dr, Portsmouth, NH</t>
  </si>
  <si>
    <t>686 Maplewood Ave, Portsmouth, NH</t>
  </si>
  <si>
    <t>125 Hillcrest Dr, Portsmouth, NH</t>
  </si>
  <si>
    <t>679 Kearsarge Way, Portsmouth, NH</t>
  </si>
  <si>
    <t>27 Elwyn Ave, Portsmouth, NH</t>
  </si>
  <si>
    <t>35 Sanderson Dr, Portsmouth, NH</t>
  </si>
  <si>
    <t>595 Kearsarge Way, Portsmouth, NH</t>
  </si>
  <si>
    <t>355 Pleasant St, Portsmouth, NH</t>
  </si>
  <si>
    <t>Fairview Ave, Portsmouth, NH</t>
  </si>
  <si>
    <t>58 Mcdonough St, Portsmouth, NH</t>
  </si>
  <si>
    <t>120 Kane St, Portsmouth, NH</t>
  </si>
  <si>
    <t>Broad St, Portsmouth, NH</t>
  </si>
  <si>
    <t>Woodworth Ave, Portsmouth, NH</t>
  </si>
  <si>
    <t>979 Maplewood Ave, Portsmouth, NH</t>
  </si>
  <si>
    <t>11 Chase Dr, Portsmouth, NH</t>
  </si>
  <si>
    <t>140 Concord Way, Portsmouth, NH</t>
  </si>
  <si>
    <t>226 Crescent Way, Portsmouth, NH</t>
  </si>
  <si>
    <t>575 Ocean Rd, Portsmouth, NH</t>
  </si>
  <si>
    <t>101 Langdon St, Portsmouth, NH</t>
  </si>
  <si>
    <t>Patricia Dr, Portsmouth, NH</t>
  </si>
  <si>
    <t>Coakley Rd, Portsmouth, NH</t>
  </si>
  <si>
    <t>Walden St, Portsmouth, NH</t>
  </si>
  <si>
    <t>Haven Rd, Portsmouth, NH</t>
  </si>
  <si>
    <t>24 Coolidge Dr, Portsmouth, NH</t>
  </si>
  <si>
    <t>Dunlin Way, Portsmouth, NH</t>
  </si>
  <si>
    <t>32 Rockingham Ave, Portsmouth, NH</t>
  </si>
  <si>
    <t>996 Maplewood Ave #C, Portsmouth, NH</t>
  </si>
  <si>
    <t>14 Mt Vernon St, Portsmouth, NH</t>
  </si>
  <si>
    <t>272 Ocean Rd, Portsmouth, NH</t>
  </si>
  <si>
    <t>Aldrich Rd, Portsmouth, NH</t>
  </si>
  <si>
    <t>555 Ocean Rd, Portsmouth, NH</t>
  </si>
  <si>
    <t>Thaxter Rd, Portsmouth, NH</t>
  </si>
  <si>
    <t>Joffre Ave, Portsmouth, NH</t>
  </si>
  <si>
    <t>Jackson Hill St, Portsmouth, NH</t>
  </si>
  <si>
    <t>287 Middle Rd, Portsmouth, NH</t>
  </si>
  <si>
    <t>31 Pine St, Portsmouth, NH</t>
  </si>
  <si>
    <t>New Castle Ave, Portsmouth, NH</t>
  </si>
  <si>
    <t>Lois St, Portsmouth, NH</t>
  </si>
  <si>
    <t>Tj Gamester Ave, Portsmouth, NH</t>
  </si>
  <si>
    <t>Marjorie St, Portsmouth, NH</t>
  </si>
  <si>
    <t>40 Sanderson Dr, Portsmouth, NH</t>
  </si>
  <si>
    <t>142 Mill Pond Way #3, Portsmouth, NH</t>
  </si>
  <si>
    <t>Longmeadow Ln, Portsmouth, NH</t>
  </si>
  <si>
    <t>209 Gosport Rd, Portsmouth, NH</t>
  </si>
  <si>
    <t>Central Ave, Portsmouth, NH</t>
  </si>
  <si>
    <t>304 Woodbury Ave, Portsmouth, NH</t>
  </si>
  <si>
    <t>145 Nathaniel Dr, Portsmouth, NH</t>
  </si>
  <si>
    <t>Ridges Ct, Portsmouth, NH</t>
  </si>
  <si>
    <t>Granite St, Portsmouth, NH</t>
  </si>
  <si>
    <t>Sherburne St, Portsmouth, NH</t>
  </si>
  <si>
    <t>25 Clinton St, Portsmouth, NH</t>
  </si>
  <si>
    <t>Ruth St, Portsmouth, NH</t>
  </si>
  <si>
    <t>Sparhawk St, Portsmouth, NH</t>
  </si>
  <si>
    <t>50 Sanderson Dr, Portsmouth, NH</t>
  </si>
  <si>
    <t>170 Middle Rd, Portsmouth, NH</t>
  </si>
  <si>
    <t>20 Sanderson Dr, Portsmouth, NH</t>
  </si>
  <si>
    <t>25 Sanderson Dr, Portsmouth, NH</t>
  </si>
  <si>
    <t>Boyd Rd, Portsmouth, NH</t>
  </si>
  <si>
    <t>25 Martine Cottage Rd, Portsmouth, NH</t>
  </si>
  <si>
    <t>Pest Is, Portsmouth, NH</t>
  </si>
  <si>
    <t>Brackett Rd, Portsmouth, NH</t>
  </si>
  <si>
    <t>390 Pleasant Point Dr, Portsmouth, NH</t>
  </si>
  <si>
    <t>Elm St, Portsmouth, NH</t>
  </si>
  <si>
    <t>283 Crescent Way, Portsmouth, NH</t>
  </si>
  <si>
    <t>1 Osprey Dr, Portsmouth, NH</t>
  </si>
  <si>
    <t>Oak St, Portsmouth, NH</t>
  </si>
  <si>
    <t>Holly St, Portsmouth, NH</t>
  </si>
  <si>
    <t>Magnolia St, Portsmouth, NH</t>
  </si>
  <si>
    <t>3 Fairview Dr, Portsmouth, NH</t>
  </si>
  <si>
    <t>74 Emery St, Portsmouth, NH</t>
  </si>
  <si>
    <t>64 Emery St, Portsmouth, NH</t>
  </si>
  <si>
    <t>Versailles Ave, Portsmouth, NH</t>
  </si>
  <si>
    <t>Cliff Rd, Portsmouth, NH</t>
  </si>
  <si>
    <t>Sylvester St, Portsmouth, NH</t>
  </si>
  <si>
    <t>3 Sylvester St, Portsmouth, NH</t>
  </si>
  <si>
    <t>Essex Ave, Portsmouth, NH</t>
  </si>
  <si>
    <t>Melbourne St, Portsmouth, NH</t>
  </si>
  <si>
    <t>Sims Ave, Portsmouth, NH</t>
  </si>
  <si>
    <t>260 Woodlawn Cir, Portsmouth, NH</t>
  </si>
  <si>
    <t>200 Swett Ave, Portsmouth, NH</t>
  </si>
  <si>
    <t>210 Swett Ave, Portsmouth, NH</t>
  </si>
  <si>
    <t>Leavitt Ave, Portsmouth, NH</t>
  </si>
  <si>
    <t>3 Harding Rd, Portsmouth, NH</t>
  </si>
  <si>
    <t>Van Buren Ave, Portsmouth, NH</t>
  </si>
  <si>
    <t>560 Fw Hartford Dr, Portsmouth, NH</t>
  </si>
  <si>
    <t>1900 Lafayette Rd, Portsmouth, NH</t>
  </si>
  <si>
    <t>Taft Rd, Portsmouth, NH</t>
  </si>
  <si>
    <t>360 Fw Hartford Dr, Portsmouth, NH</t>
  </si>
  <si>
    <t>350 Fw Hartford Dr, Portsmouth, NH</t>
  </si>
  <si>
    <t>252 Lang Rd, Portsmouth, NH</t>
  </si>
  <si>
    <t>214 Lang Rd, Portsmouth, NH</t>
  </si>
  <si>
    <t>56 Suzanne Dr, Portsmouth, NH</t>
  </si>
  <si>
    <t>121  Corporate Dr, Portsmouth, NH</t>
  </si>
  <si>
    <t>70 Corporate Dr, Portsmouth, NH</t>
  </si>
  <si>
    <t>80 Rochester Ave, Portsmouth, NH</t>
  </si>
  <si>
    <t>579 Sagamore Ave #100, Portsmouth, NH</t>
  </si>
  <si>
    <t>333 Borthwick Ave, Portsmouth, NH</t>
  </si>
  <si>
    <t>101 White Cedar Blvd #101, Portsmouth, NH</t>
  </si>
  <si>
    <t>105 Springbrook Cir #105, Portsmouth, NH</t>
  </si>
  <si>
    <t>1 Freedom Cir, Portsmouth, NH</t>
  </si>
  <si>
    <t>145 Lang Rd, Portsmouth, NH</t>
  </si>
  <si>
    <t>124 Heritage Ave, Portsmouth, NH</t>
  </si>
  <si>
    <t>6 Greenleaf Woods Dr #301, Portsmouth, NH</t>
  </si>
  <si>
    <t>555 Sagamore Ave #1, Portsmouth, NH</t>
  </si>
  <si>
    <t>165 Lang Rd, Portsmouth, NH</t>
  </si>
  <si>
    <t>275 Constitution Ave, Portsmouth, NH</t>
  </si>
  <si>
    <t>280 Heritage Ave #A, Portsmouth, NH</t>
  </si>
  <si>
    <t>200 Griffin Rd #1, Portsmouth, NH</t>
  </si>
  <si>
    <t>3605 Lafayette Rd, Portsmouth, NH</t>
  </si>
  <si>
    <t>235 Heritage Ave, Portsmouth, NH</t>
  </si>
  <si>
    <t>218 Griffin Rd, Portsmouth, NH</t>
  </si>
  <si>
    <t>550 Peverly Hill Rd, Portsmouth, NH</t>
  </si>
  <si>
    <t>3613 Lafayette Rd, Portsmouth, NH</t>
  </si>
  <si>
    <t>400 Little Harbor Rd, Portsmouth, NH</t>
  </si>
  <si>
    <t>19 Post Rd, Portsmouth, NH</t>
  </si>
  <si>
    <t>380 Ocean Rd #1, Portsmouth, NH</t>
  </si>
  <si>
    <t>445 Ocean Rd #1, Portsmouth, NH</t>
  </si>
  <si>
    <t>9 Post Rd, Portsmouth, NH</t>
  </si>
  <si>
    <t>1145 Sagamore Ave, Portsmouth, NH</t>
  </si>
  <si>
    <t>45 Coach Rd, Portsmouth, NH</t>
  </si>
  <si>
    <t>1035 Lafayette Rd, Portsmouth, NH</t>
  </si>
  <si>
    <t>375 Little Harbor Rd, Portsmouth, NH</t>
  </si>
  <si>
    <t>3370 Lafayette Rd #1, Portsmouth, NH</t>
  </si>
  <si>
    <t>Bartlett, Portsmouth, NH</t>
  </si>
  <si>
    <t>305 Peverly Hill Rd, Portsmouth, NH</t>
  </si>
  <si>
    <t>875 Banfield Rd, Portsmouth, NH</t>
  </si>
  <si>
    <t>1177 Sagamore Ave #1, Portsmouth, NH</t>
  </si>
  <si>
    <t>606 Greenland Rd, Portsmouth, NH</t>
  </si>
  <si>
    <t>Eastwood Dr, Portsmouth, NH</t>
  </si>
  <si>
    <t>802 Lafayette Rd, Portsmouth, NH</t>
  </si>
  <si>
    <t>30 Spinnaker Wy, Portsmouth, NH</t>
  </si>
  <si>
    <t>800 Banfield Rd, Portsmouth, NH</t>
  </si>
  <si>
    <t>500 Banfield Rd, Portsmouth, NH</t>
  </si>
  <si>
    <t>472 Ocean Rd, Portsmouth, NH</t>
  </si>
  <si>
    <t>33 Gosport Rd, Portsmouth, NH</t>
  </si>
  <si>
    <t>395 Little Harbor Rd, Portsmouth, NH</t>
  </si>
  <si>
    <t>332 Jones Ave, Portsmouth, NH</t>
  </si>
  <si>
    <t>969 Banfield Rd, Portsmouth, NH</t>
  </si>
  <si>
    <t>81 Gosport Rd, Portsmouth, NH</t>
  </si>
  <si>
    <t>1171 Sagamore Ave, Portsmouth, NH</t>
  </si>
  <si>
    <t>1047 Banfield Rd, Portsmouth, NH</t>
  </si>
  <si>
    <t>345 Odiorne Point Rd, Portsmouth, NH</t>
  </si>
  <si>
    <t>419 Ocean Rd, Portsmouth, NH</t>
  </si>
  <si>
    <t>418 Ocean Rd, Portsmouth, NH</t>
  </si>
  <si>
    <t>350 Little Harbor Rd, Portsmouth, NH</t>
  </si>
  <si>
    <t>20 Odiorne Point Rd, Portsmouth, NH</t>
  </si>
  <si>
    <t>209 Jones Ave, Portsmouth, NH</t>
  </si>
  <si>
    <t>380 Little Harbor Rd, Portsmouth, NH</t>
  </si>
  <si>
    <t>1149 Sagamore Ave, Portsmouth, NH</t>
  </si>
  <si>
    <t>130 Oxford Ave, Portsmouth, NH</t>
  </si>
  <si>
    <t>230 Eastwood Dr, Portsmouth, NH</t>
  </si>
  <si>
    <t>182 Birch St, Portsmouth, NH</t>
  </si>
  <si>
    <t>201 Kearsarge Way, Portsmouth, NH</t>
  </si>
  <si>
    <t>470 Banfield Rd, Portsmouth, NH</t>
  </si>
  <si>
    <t>71 Elwyn Rd, Portsmouth, NH</t>
  </si>
  <si>
    <t>375 Greenleaf Ave, Portsmouth, NH</t>
  </si>
  <si>
    <t>296 Buckminster Way, Portsmouth, NH</t>
  </si>
  <si>
    <t>101 Gosport Rd, Portsmouth, NH</t>
  </si>
  <si>
    <t>520 Banfield Rd, Portsmouth, NH</t>
  </si>
  <si>
    <t>69 Gosport Rd, Portsmouth, NH</t>
  </si>
  <si>
    <t>253 Odiorne Point Rd, Portsmouth, NH</t>
  </si>
  <si>
    <t>414 Ocean Rd, Portsmouth, NH</t>
  </si>
  <si>
    <t>108 Buckminster Way, Portsmouth, NH</t>
  </si>
  <si>
    <t>166 Buckminster Way, Portsmouth, NH</t>
  </si>
  <si>
    <t>409 Jones Ave, Portsmouth, NH</t>
  </si>
  <si>
    <t>69 Elwyn Rd, Portsmouth, NH</t>
  </si>
  <si>
    <t>120 Buckminster Way, Portsmouth, NH</t>
  </si>
  <si>
    <t>455 Lang Rd, Portsmouth, NH</t>
  </si>
  <si>
    <t>150 Buckminster Way, Portsmouth, NH</t>
  </si>
  <si>
    <t>550 Ocean Rd, Portsmouth, NH</t>
  </si>
  <si>
    <t>575 Peverly Hill Rd, Portsmouth, NH</t>
  </si>
  <si>
    <t>66 Buckminster Way, Portsmouth, NH</t>
  </si>
  <si>
    <t>119 Gosport Rd, Portsmouth, NH</t>
  </si>
  <si>
    <t>36 Nathaniel Dr, Portsmouth, NH</t>
  </si>
  <si>
    <t>441 Jones Ave, Portsmouth, NH</t>
  </si>
  <si>
    <t>43 Gosport Rd, Portsmouth, NH</t>
  </si>
  <si>
    <t>436 Jones Ave, Portsmouth, NH</t>
  </si>
  <si>
    <t>891 Elwyn Rd, Portsmouth, NH</t>
  </si>
  <si>
    <t>893 Elwyn Rd, Portsmouth, NH</t>
  </si>
  <si>
    <t>1630 Greenland Rd, Portsmouth, NH</t>
  </si>
  <si>
    <t>566 Greenland Rd, Portsmouth, NH</t>
  </si>
  <si>
    <t>416 Ocean Rd, Portsmouth, NH</t>
  </si>
  <si>
    <t>186 Buckminster Way, Portsmouth, NH</t>
  </si>
  <si>
    <t>385 Little Harbor Rd, Portsmouth, NH</t>
  </si>
  <si>
    <t>1648 Greenland Rd, Portsmouth, NH</t>
  </si>
  <si>
    <t>61 Taft Rd, Portsmouth, NH</t>
  </si>
  <si>
    <t>425 Ocean Rd, Portsmouth, NH</t>
  </si>
  <si>
    <t>417 Ocean Rd, Portsmouth, NH</t>
  </si>
  <si>
    <t>96 Buckminster Way, Portsmouth, NH</t>
  </si>
  <si>
    <t>50 Nathaniel Dr, Portsmouth, NH</t>
  </si>
  <si>
    <t>60 Nathaniel Dr, Portsmouth, NH</t>
  </si>
  <si>
    <t>365 Little Harbor Rd, Portsmouth, NH</t>
  </si>
  <si>
    <t>397 Lang Rd, Portsmouth, NH</t>
  </si>
  <si>
    <t>63 Taft Rd, Portsmouth, NH</t>
  </si>
  <si>
    <t>136 Buckminster Way, Portsmouth, NH</t>
  </si>
  <si>
    <t>431 Lang Rd, Portsmouth, NH</t>
  </si>
  <si>
    <t>144 Oxford Ave, Portsmouth, NH</t>
  </si>
  <si>
    <t>1640 Greenland Rd, Portsmouth, NH</t>
  </si>
  <si>
    <t>80 Buckminster Way, Portsmouth, NH</t>
  </si>
  <si>
    <t>71 Taft Rd, Portsmouth, NH</t>
  </si>
  <si>
    <t>Flight Line Rd, Portsmouth, NH</t>
  </si>
  <si>
    <t>188 Buckminster Way, Portsmouth, NH</t>
  </si>
  <si>
    <t>515 Peverly Hill Rd, Portsmouth, NH</t>
  </si>
  <si>
    <t>50 Elwyn Rd, Portsmouth, NH</t>
  </si>
  <si>
    <t>1057 Banfield Rd, Portsmouth, NH</t>
  </si>
  <si>
    <t>401 Greenleaf Ave, Portsmouth, NH</t>
  </si>
  <si>
    <t>895 Elwyn Rd, Portsmouth, NH</t>
  </si>
  <si>
    <t>775 Elwyn Rd, Portsmouth, NH</t>
  </si>
  <si>
    <t>430 Ocean Rd, Portsmouth, NH</t>
  </si>
  <si>
    <t>200 Buckminster Way, Portsmouth, NH</t>
  </si>
  <si>
    <t>440 Jones Ave, Portsmouth, NH</t>
  </si>
  <si>
    <t>65 Taft Rd, Portsmouth, NH</t>
  </si>
  <si>
    <t>73 Taft Rd, Portsmouth, NH</t>
  </si>
  <si>
    <t>1051 Banfield Rd, Portsmouth, NH</t>
  </si>
  <si>
    <t>83 Peverly Hill Rd, Portsmouth, NH</t>
  </si>
  <si>
    <t>3609 Lafayette Rd, Portsmouth, NH</t>
  </si>
  <si>
    <t>69 Taft Rd, Portsmouth, NH</t>
  </si>
  <si>
    <t>5 Elwyn Rd Ext, Portsmouth, NH</t>
  </si>
  <si>
    <t>490 Ocean Rd, Portsmouth, NH</t>
  </si>
  <si>
    <t>2 Elwyn Rd Ext, Portsmouth, NH</t>
  </si>
  <si>
    <t>1055 Banfield Rd, Portsmouth, NH</t>
  </si>
  <si>
    <t>412 Ocean Rd, Portsmouth, NH</t>
  </si>
  <si>
    <t>67 Taft Rd, Portsmouth, NH</t>
  </si>
  <si>
    <t>550 Greenland Rd, Portsmouth, NH</t>
  </si>
  <si>
    <t>335 Little Harbor Rd, Portsmouth, NH</t>
  </si>
  <si>
    <t>Birch St, Portsmouth, NH</t>
  </si>
  <si>
    <t>87 Grant Ave, Portsmouth, NH</t>
  </si>
  <si>
    <t>55 Gosport Rd, Portsmouth, NH</t>
  </si>
  <si>
    <t>Eileen Dondero Foley Ave, Portsmouth, NH</t>
  </si>
  <si>
    <t>Goose Island, Portsmouth, NH</t>
  </si>
  <si>
    <t>Griffin Rd, Portsmouth, NH</t>
  </si>
  <si>
    <t>290 Heritage Ave, Portsmouth, NH</t>
  </si>
  <si>
    <t>POLYGON ((355413.1873791491 4767523.733661892, 355313.0920832187 4767408.287946713, 355279.2709367174 4767399.609172687, 355274.108853012 4767385.217221508, 355259.7915015137 4767346.611538125, 355259.0328555444 4767344.35819599, 355256.2554117537 4767336.108210118, 355253.4777652472 4767327.858130425, 355252.5146592981 4767324.997583226, 355234.1653123762 4767270.495330105, 355233.7042441744 4767269.125725486, 355227.0139559304 4767265.396955424, 355221.6799386593 4767262.424243909, 355093.4912854981 4767190.979954861, 355069.4428772496 4767159.064113981, 355065.5917118945 4767153.953073852, 354996.0971251542 4767061.722554716, 354992.2344666247 4767056.596070647, 354989.3045565696 4767052.707763788, 354966.3132813575 4767022.194768526, 354946.5813170249 4766996.007254794, 354900.7333924135 4766935.159711668, 354890.1883559218 4766921.164770025, 354846.8431003513 4766863.638688009, 354846.6328596553 4766863.359474293, 354809.9544354212 4766814.681413486, 354759.8687473043 4766748.209636739, 354759.8590375505 4766748.196840943, 354756.7966239013 4766749.717439407, 354755.6698710217 4766750.404364914, 354754.678816953 4766751.275540864, 354753.8528314597 4766752.304525372, 354753.2166507854 4766753.460722362, 354752.7896685955 4766754.70910402, 354751.7711634958 4766757.691056674, 354750.2559290121 4766760.453817002, 354748.2888733007 4766762.915330927, 354745.9281942655 4766765.002525145, 354743.2443533456 4766766.653640513, 354740.3169094441 4766767.819333002, 354737.2327931907 4766768.465029311, 354737.0030681412 4766768.491836504, 354735.9292541815 4766768.575078796, 354735.8912053175 4766768.57708826, 354735.8622312527 4766768.578209125, 354735.8411486777 4766768.578979164, 354735.8241601574 4766768.57951906, 354734.2290759381 4766768.577893496, 354734.2121492396 4766768.577231028, 354732.6064466979 4766768.433495353, 354731.0198629452 4766768.148505111, 354730.4288234878 4766768.005534383, 354721.3829813882 4766801.864323513, 354476.0873948711 4766970.64896298, 354475.7043397995 4766970.912521203, 354474.3078026687 4766971.873512117, 354510.5206675979 4767142.262617227, 354499.2758884839 4767152.545126764, 354499.5379089178 4767152.766476191, 354504.1928701106 4767156.697699009, 354504.8750703596 4767157.294824649, 354510.6536076232 4767162.352827189, 354517.5943279199 4767167.60577039, 354521.0793600935 4767169.930624614, 354537.3781300412 4767180.943876968, 354538.8934343909 4767181.985582281, 354554.985797054 4767194.19369062, 354561.2785794975 4767197.419038414, 354561.7770656402 4767197.674586236, 354570.1294800941 4767169.927124107, 354574.9481624746 4767169.897817159, 354587.6970786811 4767169.820638135, 354607.5116045407 4767177.96922631, 354624.2583072309 4767184.179133938, 354631.897967604 4767186.426561045, 354653.8198254472 4767199.674997267, 354717.1072745181 4767237.922521449, 354735.4447967578 4767249.00450345, 354747.5107073855 4767256.296479892, 354754.5757255213 4767260.566235227, 354754.8378465297 4767260.72465999, 354890.5754066036 4767171.45354902, 355111.7069608491 4767407.382554328, 355144.6150321209 4767442.492418272, 355144.55192766 4767442.546441229, 355146.9066702178 4767445.069360816, 355146.3630556791 4767446.84022082, 355146.3205322423 4767447.013029272, 355146.267090737 4767447.22629805, 355146.2165694998 4767447.440174244, 355146.1922455329 4767447.546682437, 355146.0911949102 4767448.052861111, 355146.0904907397 4767448.055884488, 355146.0900895415 4767448.058998269, 355145.9006437322 4767449.33734178, 355145.8502797629 4767449.852012794, 355145.7886685443 4767451.14269869, 355146.0124858293 4767454.228411278, 355146.0129903733 4767454.231696337, 355146.013485388 4767454.234681599, 355146.1015021811 4767454.744154087, 355146.2041359608 4767455.250861229, 355146.451898194 4767456.254221981, 355146.6750688234 4767456.996877574, 355146.7563897076 4767457.242175148, 355147.9965130885 4767460.081414574, 355149.6981416728 4767462.670507425, 355151.8140459209 4767464.936630167, 355154.280437838 4767466.811586916, 355157.0290410086 4767468.243329782, 355159.9770844451 4767469.189574649, 355159.9801078215 4767469.190278819, 355159.9832279547 4767469.190879881, 355163.0511660948 4767469.625845644, 355166.1518240796 4767469.535497501, 355169.1879028523 4767468.924028387, 355233.5189500966 4767537.796441376, 355241.0091149905 4767545.815108246, 355246.0025941982 4767551.159917675, 355303.1812100976 4767612.376102176, 355303.1843128797 4767612.379304647, 355303.1871063383 4767612.382216851, 355303.2030580962 4767612.399415695, 355303.2159038957 4767612.413312129, 355309.26569066 4767607.53777172, 355320.6220764847 4767598.386504411, 355413.2212433976 4767523.773098933, 355413.2075346304 4767523.757229266, 355413.1927757218 4767523.739792448, 355413.1901789553 4767523.736773959, 355413.1873791491 4767523.733661892))</t>
  </si>
  <si>
    <t>POLYGON ((357848.081541091 4770736.014158517, 357850.2433634849 4770735.823370544, 357851.1422350305 4770735.807189049, 357852.1960926041 4770735.581413655, 357853.4049559142 4770735.244174963, 357854.3006286679 4770735.124262162, 357857.1513594405 4770735.027502786, 357858.5723170658 4770734.741437618, 357859.9433498055 4770734.615510572, 357862.0492343544 4770734.106399707, 357863.8311714822 4770733.284488083, 357865.8745349994 4770732.246896776, 357867.8695220583 4770731.317477852, 357869.2334785768 4770730.874675012, 357869.9674437052 4770730.491919547, 357870.7569839934 4770730.268247873, 357872.0213951285 4770730.142710631, 357873.3958200532 4770730.120308705, 357875.5501762417 4770729.506023496, 357877.1251513129 4770728.794326617, 357879.1190827071 4770728.023591801, 357881.3202488831 4770726.770615389, 357882.8863085182 4770725.583550832, 357884.7561440404 4770723.596874612, 357885.949690968 4770722.202386814, 357887.811969219 4770719.688683347, 357889.0954506774 4770717.28781649, 357890.7382718849 4770714.299539053, 357892.116075039 4770711.31648858, 357893.3938399815 4770708.543985428, 357894.3085894816 4770706.148943011, 357895.4316495259 4770703.59172662, 357897.3379332026 4770700.546155412, 357901.1195887801 4770695.779216836, 357902.7794741056 4770693.90315083, 357905.5908353779 4770691.319653272, 357907.9870219155 4770689.112274205, 357909.3486529725 4770688.297527478, 357910.908892951 4770686.738730289, 357912.5244767998 4770685.287707937, 357914.2950695466 4770683.725322315, 357916.0615746028 4770681.845665851, 357917.9351113727 4770680.069739731, 357919.1841967381 4770678.886654013, 357920.6963532338 4770677.542753897, 357922.3124322859 4770676.299181875, 357923.6203500482 4770675.434226948, 357925.2454506404 4770674.666219263, 357926.558702955 4770674.063378051, 357927.8154503127 4770673.41061734, 357928.7017146428 4770672.708619035, 357929.6854635456 4770671.423236249, 357930.2964541331 4770669.932138491, 357931.3238395051 4770668.01206684, 357932.2465457176 4770666.250973575, 357933.5401246811 4770664.645739429, 357934.6871295226 4770663.514615657, 357935.8335669889 4770662.651895206, 357937.5099300805 4770661.674591506, 357937.9824387088 4770661.481408626, 357938.455044088 4770661.288122638, 357940.294163839 4770660.732478712, 357942.2381713316 4770660.118781875, 357944.8192250786 4770659.497030172, 357947.975879084 4770658.759442803, 357950.07847053 4770658.146804807, 357951.9185568118 4770657.42967893, 357953.8606282483 4770656.65759341, 357957.1684003825 4770655.497567777, 357960.4407843839 4770655.234752108, 357963.0799121958 4770655.193538634, 357965.7199988386 4770654.993744322, 357967.8262752995 4770654.591356027, 357969.5102079455 4770654.141479369, 357971.3990602336 4770653.422802789, 357973.6041048623 4770652.38617323, 357975.0726460288 4770651.778293942, 357976.8048559601 4770651.119616261, 357978.4868494158 4770650.51125099, 357979.7434979886 4770649.855392764, 357981.1584375919 4770649.093868786, 357982.9861208335 4770647.794852705, 357985.1264071541 4770646.068162964, 357987.4259647338 4770644.552876982, 357989.9346963026 4770642.713838456, 357991.9193187595 4770641.361016181, 357993.7486449184 4770640.113664416, 357995.7921060306 4770639.079172689, 357997.47235469 4770638.415945643, 358000.0513687046 4770637.635708942, 358002.3126427201 4770637.124758945, 358004.1591386356 4770636.98981442, 358007.0647291033 4770636.891311928, 358010.2892327309 4770636.947319934, 358012.3570308409 4770637.44564094, 358015.7426462076 4770637.868443412, 358018.2835749799 4770638.095637142, 358019.5515672513 4770638.180253401, 358021.6723344103 4770638.466323098, 358024.0973772101 4770638.270466736, 358025.7318787132 4770638.084345462, 358028.7854565937 4770637.402053136, 358031.1026850796 4770636.889123733, 358032.6252259926 4770636.444279745, 358034.3607277357 4770635.889130572, 358036.3539719738 4770634.90495149, 358039.7089396286 4770633.212757547, 358041.7977557178 4770631.591338139, 358044.1447057755 4770629.65071125, 358046.2325615395 4770628.190973713, 358048.6326320264 4770626.193840255, 358051.3921280007 4770623.611995033, 358053.2235912301 4770622.526227105, 358054.4812982213 4770621.711785386, 358055.0581522979 4770621.440360685, 358057.2047481141 4770620.295855866, 358059.4560276478 4770618.989371744, 358061.8565862761 4770617.101957802, 358063.2655060071 4770615.968707928, 358065.9309830158 4770613.969136557, 358068.2193904623 4770611.817004208, 358070.2030321234 4770610.147113487, 358072.3455575795 4770608.682736903, 358073.336890296 4770607.928382634, 358075.8057912607 4770607.041913537, 358077.6980334381 4770606.429863827, 358079.3263293273 4770605.664856698, 358082.3281700599 4770605.142360461, 358085.6044364471 4770605.196722838, 358089.4669614825 4770605.561646031, 358092.7004786978 4770606.093018552, 358096.4101456116 4770606.828818671, 358099.4273143123 4770607.36397022, 358101.0782008559 4770608.080014165, 358103.204831539 4770608.893364662, 358104.638680668 4770609.399641911, 358106.8652574015 4770609.999547409, 358111.0553203576 4770610.887723499, 358111.9549700493 4770611.084785374, 358114.4499520892 4770611.785990097, 358115.9925614664 4770612.450359791, 358118.9703716416 4770613.569147247, 358121.4623493247 4770614.270247389, 358124.1198995909 4770615.289684634, 358127.5142349833 4770616.081126678, 358131.1735489315 4770616.818927832, 358134.7839894365 4770618.033033478, 358137.4950433085 4770619.102385471, 358140.6851416141 4770620.375972877, 358143.2912187783 4770621.500579586, 358146.1658893444 4770622.829912262, 358148.8275110068 4770624.166120073, 358151.2288598469 4770625.663053012, 358153.6838141318 4770627.213098556, 358156.1979013804 4770629.185097719, 358156.6806341677 4770629.599682441, 358158.6069134788 4770631.209253764, 358159.7791385227 4770631.827483365, 358163.7816420107 4770634.200391202, 358167.6132510349 4770635.993248273, 358170.8053911621 4770637.42542044, 358174.9037606608 4770639.264711506, 358177.3002721969 4770640.603247699, 358178.7999323659 4770641.744633225, 358180.6682922491 4770643.196895774, 358181.7458716328 4770644.450034958, 358182.722773255 4770646.022575818, 358182.9495052219 4770646.920951999, 358183.0220212439 4770648.241864523, 358182.9324666947 4770649.35456356, 358183.3898071389 4770651.465091941, 358184.4759629116 4770653.406276071, 358185.5066740435 4770655.135855883, 358186.8101552218 4770657.390230051, 358188.1558011238 4770658.957346329, 358189.490389637 4770659.890513577, 358190.3987611906 4770660.456214451, 358191.5153416165 4770660.86284583, 358192.4167261114 4770661.114469472, 358193.1023455739 4770661.101968966, 358193.9934511969 4770660.454735071, 358194.6659710295 4770659.64970034, 358195.128146993 4770658.74472105, 358195.6305445554 4770657.094527373, 358195.9264733292 4770655.661266173, 358196.0017208904 4770653.809288218, 358195.9882997231 4770652.909130178, 358195.9695835839 4770651.744956969, 358195.9435016467 4770650.157283978, 358196.0888037987 4770649.256279702, 358196.5486423841 4770648.189723649, 358197.014403661 4770647.494996918, 358197.7826969213 4770646.055916984, 358198.3938548949 4770644.563815773, 358198.9019722102 4770643.285357902, 358199.20168161 4770642.065344004, 358199.6546472716 4770640.682006299, 358199.908707529 4770640.042827336, 358200.1644107585 4770639.455312484, 358200.9397768817 4770638.333007942, 358201.6045367029 4770637.000853314, 358202.1567616119 4770635.086792259, 358202.5502014466 4770633.174779777, 358202.6846471776 4770631.743653037, 358202.9859028598 4770630.575406398, 358203.1370223996 4770630.149867601, 358203.9641526036 4770629.025916969, 358204.696967428 4770628.484348888, 358206.1118054762 4770627.722829144, 358208.100010972 4770626.580261077, 358209.4628896978 4770625.817392766, 358210.7676179077 4770624.845907157, 358213.4883406307 4770623.058047774, 358216.0563022339 4770621.640962071, 358217.9963288603 4770620.710292767, 358221.4117780864 4770619.388194833, 358223.4111360543 4770618.882573753, 358228.218268559 4770618.754010431, 358232.4394410345 4770618.317978074, 358234.2710969466 4770617.3358378, 358235.4312918053 4770617.000148159, 358236.2640447746 4770616.248036554, 358237.0376694072 4770615.070970375, 358237.2764045952 4770613.374244527, 358237.1543582542 4770612.317090352, 358237.2293736574 4770610.360287088, 358237.3138960736 4770609.086197368, 358238.3817005793 4770606.424009652, 358238.9965424609 4770605.145259216, 358240.2396090348 4770603.486717029, 358241.4863607571 4770602.038424159, 358243.8883648911 4770600.199681603, 358245.3553596478 4770599.543237332, 358248.7782773112 4770598.644736389, 358252.153797816 4770598.27210843, 358255.0119913702 4770598.59894768, 358258.8222592564 4770598.858898655, 358262.7358621 4770599.008829765, 358264.4769860248 4770598.822419289, 358266.6921171318 4770598.681854268, 358267.8509554467 4770598.401025251, 358269.5917863854 4770598.107890384, 358270.4820274373 4770597.722867361, 358272.7828351391 4770596.152627049, 358274.4053956937 4770595.018586504, 358276.6031672852 4770593.658988375, 358277.4877841097 4770592.905227725, 358278.7419045091 4770591.880534736, 358280.2907952649 4770589.581168234, 358281.577963943 4770587.390656473, 358282.9259101999 4770585.676963166, 358284.6809822978 4770582.950307193, 358286.8619758015 4770580.588126066, 358288.8839935663 4770578.017533115, 358290.5872962546 4770575.396156332, 358292.1824268928 4770572.726403174, 358293.1984675787 4770570.065862575, 358293.8271595839 4770566.243769281, 358293.9648915618 4770564.972589334, 358294.1026203707 4770563.701309462, 358294.6912881252 4770560.72815665, 358296.1028083485 4770556.314090014, 358296.8615025961 4770554.183097928, 358297.6213473787 4770552.003353895, 358298.748278747 4770549.762920865, 358300.7114679038 4770546.874298207, 358302.3191956888 4770544.890061396, 358304.0801806052 4770542.641869183, 358306.258945633 4770540.014575934, 358307.9092282173 4770537.449703122, 358308.9418472604 4770535.791752398, 358312.0032870293 4770532.252110758, 358315.6484607565 4770528.754925521, 358316.857023929 4770528.313965688, 358318.7799838973 4770526.270989333, 358320.7023566569 4770524.017665301, 358322.7100334507 4770520.7066957, 358324.5070650806 4770517.292590097, 358325.9927504135 4770514.251299993, 358326.889077844 4770510.798816033, 358327.725884455 4770506.814656515, 358328.1523859517 4770503.633394085, 358328.2990981014 4770502.279702917, 358328.3026494032 4770502.246679598, 358328.4278411758 4770501.09073497, 358328.3843073071 4770498.180400573, 358328.7346971137 4770493.571407272, 358328.7978790539 4770490.764312947, 358329.3773332734 4770487.315803867, 358329.9717191232 4770484.818120149, 358331.2568497645 4770482.469124508, 358332.5441178422 4770480.281711933, 358333.372504836 4770479.102905491, 358334.5570264481 4770477.232759384, 358335.9528593835 4770475.200444535, 358337.4057860097 4770473.431597823, 358338.1739815001 4770471.989421848, 358338.8386489953 4770470.55053808, 358339.2391627318 4770468.95530246, 358339.5354854983 4770467.62876385, 358340.4618719239 4770466.080925684, 358341.0749698064 4770464.74731457, 358342.5757825742 4770462.659845174, 358343.9724026038 4770460.837871857, 358346.1466945611 4770457.786788667, 358347.1155407196 4770455.655316713, 358347.9841479107 4770453.630565039, 358348.4789839777 4770451.453147398, 358348.8728181457 4770449.64785799, 358349.3164742042 4770447.682334217, 358349.4428656634 4770445.617264872, 358349.3148036484 4770444.084652534, 358349.0806029905 4770442.765781751, 358348.5254611241 4770441.027281291, 358348.0805255486 4770439.498643572, 358347.7318479947 4770437.54621214, 358347.7131331998 4770436.382039865, 358347.7495762778 4770435.322947276, 358348.0510327991 4770434.154695516, 358348.3526798931 4770433.196904084, 358349.2751886926 4770431.332089461, 358349.7816609491 4770430.001869211, 358350.2303571639 4770428.194835266, 358350.9867139871 4770425.905368689, 358352.0052879783 4770423.510032912, 358352.9184940695 4770421.060129573, 358353.4221420034 4770419.357981861, 358353.9079639165 4770416.705201021, 358354.0436599008 4770415.222119527, 358353.9618382173 4770413.319120431, 358353.8744916954 4770411.148012404, 358353.8521920684 4770409.773587827, 358353.7806338962 4770405.223827688, 358353.5767672282 4770402.263674947, 358353.7586049219 4770400.407108843, 358353.4571269763 4770397.925710122, 358353.3222895654 4770396.076213246, 358353.6052223118 4770393.954249667, 358353.4584493838 4770391.257565022, 358353.2073837209 4770388.826379539, 358353.0076948917 4770386.183193936, 358352.7504128971 4770383.276556104, 358352.5024405836 4770380.848273182, 358352.1383445461 4770377.835297373, 358351.7286963337 4770375.302421055, 358351.5305468556 4770372.817736482, 358351.1320448875 4770371.025439392, 358350.7101685115 4770367.538650913, 358350.234117315 4770364.263951507, 358349.3909701229 4770361.04964092, 358349.0436452371 4770359.045350032, 358348.1561682039 4770356.359015155, 358347.6643609774 4770355.363335386, 358346.6869738136 4770353.577242615, 358344.8416310323 4770350.59006278, 358343.9710580141 4770348.910307942, 358342.5515501396 4770346.074138625, 358341.4524064763 4770343.340617462, 358340.5153361257 4770340.815409776, 358339.5157428961 4770337.761622887, 358339.1021151658 4770335.015505572, 358338.8544408485 4770332.690945682, 358338.5609158513 4770330.843393823, 358338.154756401 4770328.520872697, 358338.1094156728 4770325.556779011, 358338.1230281907 4770323.018445547, 358338.0341319862 4770320.798571222, 358337.9886564935 4770317.833381473, 358338.096728062 4770314.71086095, 358338.1675736661 4770312.434090613, 358338.4946160001 4770309.676524321, 358338.8790445925 4770307.289150556, 358339.377272999 4770305.218359064, 358339.3969416791 4770303.153582492, 358339.462457988 4770300.611697963, 358339.4210557139 4770297.966479693, 358339.3872215168 4770295.74485446, 358339.6916687181 4770291.612972992, 358340.1881922907 4770289.485417848, 358340.509669304 4770286.464745563, 358340.4793155678 4770284.456376975, 358340.4546885521 4770282.816842682, 358340.4339391588 4770281.494285109, 358340.1902398684 4770279.486598782, 358339.8929352897 4770277.425799761, 358339.7151493756 4770276.05331847, 358339.5364622248 4770274.945049171, 358339.310929408 4770273.889285609, 358339.0763428736 4770272.360060506, 358338.5694714419 4770270.516291842, 358338.2312559803 4770269.090993769, 358338.0412652347 4770267.136516856, 358337.5869242293 4770265.025794071, 358336.9733373051 4770263.078785181, 358336.3676762174 4770261.393606919, 358335.6583164696 4770260.08384354, 358334.6864491715 4770258.669491992, 358333.7170132691 4770257.520346802, 358332.2202546913 4770256.378867029, 358330.3534020705 4770255.297871205, 358329.0692241309 4770254.417916195, 358327.0974947799 4770253.392171678, 358325.6097502933 4770252.726055265, 358324.443346352 4770252.479556177, 358323.4357235186 4770252.337842668, 358322.2234718282 4770252.568451565, 358321.4862894097 4770252.686422994, 358320.2824986674 4770253.340396512, 358319.6531806758 4770253.720421745, 358319.0804996537 4770254.311813246, 358318.4559592939 4770254.901852877, 358318.148682079 4770255.594539457, 358317.8949134225 4770256.340441851, 358317.6408552028 4770256.979719808, 358317.4937124132 4770257.722231617, 358317.2415898053 4770258.519898023, 358317.0426830132 4770259.264055877, 358316.9030082602 4770260.430163954, 358316.7595488222 4770261.386026002, 358316.451982058 4770261.972088156, 358316.1902584085 4770262.084043402, 358315.923110045 4770261.927886488, 358315.5472970994 4770261.616634962, 358315.117878841 4770261.252270732, 358314.8469482322 4770260.782134968, 358314.8356058086 4770260.041661862, 358314.9829428274 4770259.402776569, 358315.135122244 4770258.818654622, 358315.2314774295 4770258.394757829, 358315.2201350151 4770257.654284728, 358315.0518503319 4770256.967517596, 358314.7774323917 4770256.39085907, 358314.4047172994 4770256.079509024, 358313.8704159773 4770255.770196266, 358313.2903700362 4770255.938088273, 358312.8241531372 4770256.527294735, 358312.5719701048 4770257.112295968, 358312.2148002392 4770258.069952224, 358311.9182817097 4770259.292864152, 358311.576602316 4770261.203228648, 358311.5953160226 4770262.367401151, 358311.3565777624 4770264.064125844, 358311.0182858331 4770266.08101629, 358310.8875253431 4770267.722491059, 358311.0209153282 4770269.520218067, 358310.8373317398 4770271.3219226, 358309.7148291416 4770273.984846218, 358308.7825493921 4770275.164954901, 358307.9651139936 4770276.977612442, 358307.4569944911 4770278.256068551, 358306.3286017912 4770280.548162468, 358305.3450203172 4770281.832534942, 358304.1989746698 4770282.805073589, 358302.625647602 4770283.568529125, 358301.4595362338 4770283.428754576, 358299.9259335605 4770283.346380342, 358298.7525659247 4770282.679570097, 358297.427280689 4770282.328288756, 358296.2702834141 4770282.663874523, 358295.1629051247 4770282.839132341, 358293.0036174032 4770283.298218957, 358291.7876853647 4770283.315577752, 358290.7376020947 4770283.75749841, 358289.8961266106 4770284.140969175, 358289.1716430689 4770284.944553515, 358289.1759133767 4770285.36825153, 358289.3438054944 4770285.948297521, 358289.6717321361 4770286.578171898, 358289.8397171586 4770287.264948631, 358289.7404742468 4770287.582303659, 358289.377252497 4770287.959569246, 358289.0144312164 4770288.440654879, 358288.2261715459 4770288.770617092, 358287.3324394212 4770289.049015905, 358286.3836557749 4770289.22253164, 358285.5936501146 4770289.500733024, 358285.0721461695 4770289.880130939, 358284.3964783264 4770290.630246633, 358283.2928368633 4770291.070869503, 358282.2956735103 4770291.56322387, 358281.0432038431 4770292.42911214, 358280.3765959596 4770293.709507291, 358280.3381164927 4770294.610214923, 358280.3534366199 4770295.667661805, 358280.5229780074 4770296.299571766, 358280.9863305567 4770298.885558736, 358281.2192713229 4770300.363020265, 358281.3373382983 4770301.10320073, 358281.6274724691 4770302.844127318, 358281.6405596265 4770303.639462417, 358281.4934169919 4770304.381974406, 358281.2887913769 4770304.754396875, 358280.61530801 4770305.717910579, 358280.1487588583 4770306.202294732, 358280.0514414246 4770306.784672265, 358280.1143569673 4770307.419972834, 358280.1183313751 4770307.73684655, 358279.9766181341 4770308.744469663, 358279.8521671187 4770310.968128007, 358279.4506690514 4770312.246194875, 358278.8856505024 4770313.364809584, 358277.9074017404 4770314.914396649, 358276.8803996402 4770316.944085166, 358275.4729259422 4770318.129101872, 358272.6509048395 4770320.18546114, 358270.6629924008 4770321.431648922, 358268.5172756005 4770322.896322213, 358266.1589793861 4770324.096369702, 358262.8498606427 4770325.311447911, 358259.9045381919 4770326.365510485, 358257.8017028126 4770326.819401455, 358255.2226432867 4770327.654751754, 358252.6416863534 4770328.276294846, 358250.6368105514 4770328.413371701, 358247.9388504566 4770328.139451352, 358245.1807957251 4770327.602058116, 358242.7371910192 4770326.792582758, 358241.3587879966 4770326.497908065, 358239.9271769247 4770326.253840807, 358237.0727670047 4770326.140344522, 358235.0090451849 4770325.961992351, 358231.5113806527 4770325.274363205, 358229.075533558 4770324.995108709, 358225.8473490166 4770324.728846124, 358222.5212600259 4770324.834613428, 358218.9340310327 4770325.262584022, 358216.1921663489 4770325.621259223, 358214.0846386729 4770326.078600526, 358212.5107640784 4770326.579491169, 358210.5598371055 4770327.032152789, 358206.2430938686 4770328.105518207, 358204.5034209479 4770328.240063668, 358202.3978319907 4770328.855893501, 358200.0374962002 4770329.897456178, 358196.3642984434 4770331.648478153, 358194.0595099839 4770332.901742033, 358191.8576594167 4770333.941266025, 358189.9754115815 4770335.345745511, 358187.2563304559 4770337.188465976, 358185.5336269748 4770338.432322923, 358183.3913013797 4770340.00052198, 358181.1382768606 4770341.252139984, 358178.3547338333 4770342.407792487, 358175.357158039 4770343.353782667, 358172.9852817658 4770343.551145474, 358171.6646618635 4770343.73038381, 358168.3922748246 4770343.992993908, 358165.6028087601 4770344.672984326, 358163.1261531198 4770345.029328324, 358160.3920454901 4770345.918225065, 358158.1313518667 4770346.64242019, 358153.9730007108 4770347.710849571, 358150.3945937067 4770348.510657932, 358147.437435593 4770348.71442858, 358145.1154243442 4770348.910205793, 358142.7938229641 4770348.999336224, 358140.1001299765 4770349.145913394, 358137.5629851989 4770349.135164201, 358132.080894178 4770349.803447912, 358127.7507117423 4770350.029573236, 358124.3713594174 4770350.133933728, 358120.7767602904 4770350.138305125, 358117.1911849994 4770350.618340269, 358114.5561401078 4770350.97662012, 358111.558563331 4770351.922610746, 358109.5650256452 4770352.800061921, 358107.252570543 4770353.526003321, 358105.5722265607 4770354.186229502, 358103.8922721159 4770354.953077081, 358102.0097293241 4770356.253933964, 358100.0276980044 4770357.817236681, 358096.9857591153 4770359.346822581, 358093.3082891164 4770360.674147616, 358090.1499903783 4770361.359965332, 358087.6789543381 4770362.084947794, 358084.7346883667 4770362.980427995, 358081.468316315 4770363.718497917, 358079.2641361521 4770364.492912906, 358076.152274911 4770364.912070009, 358073.8788486298 4770364.789202003, 358071.0225374666 4770364.675766552, 358069.3379117544 4770364.915095684, 358067.3828592125 4770364.892038381, 358065.9545438372 4770364.754800214, 358063.6404404099 4770365.425776888, 358062.0583295069 4770365.875313765, 358061.0043279708 4770365.945542135, 358059.7358512336 4770365.751304725, 358058.831554394 4770365.50247294, 358057.7236940272 4770365.467580125, 358056.1376659133 4770365.545423728, 358055.0320386318 4770365.772643011, 358053.7771355954 4770366.480259964, 358052.7882224059 4770367.502621029, 358051.6517248254 4770369.162375783, 358051.4219539322 4770371.33296814, 358051.4594763159 4770373.661113336, 358051.7531964549 4770375.612294642, 358051.8926041572 4770377.885483532, 358051.7717411277 4770380.215664365, 358051.7615144268 4770382.964260763, 358051.8559942897 4770385.557879461, 358052.2572182157 4770387.72201076, 358052.7797082143 4770390.730054569, 358052.9337512132 4770393.847245734, 358052.93493361 4770397.23458191, 358052.9229215957 4770399.933319252, 358053.2752269915 4770402.094204586, 358053.9966809228 4770404.359888034, 358054.5176218533 4770407.316064581, 358054.6177622715 4770410.276419549, 358054.8712601812 4770412.972815655, 358054.9222657242 4770416.303750069, 358055.0932801885 4770420.429621419, 358055.2361735164 4770422.913066099, 358055.3113203484 4770427.673186103, 358055.5686963724 4770430.686559381, 358055.7301085294 4770434.227350511, 358056.1130152146 4770438.508134931, 358056.4715933761 4770441.149373028, 358056.5754192973 4770444.319977451, 358057.0521596381 4770447.805026651, 358057.378269514 4770451.822233043, 358057.9711395986 4770455.992807756, 358058.590551799 4770458.311651719, 358059.4286651127 4770461.367576806, 358060.3694234523 4770464.10303721, 358061.5197474262 4770466.624567696, 358062.991412914 4770469.565715712, 358063.8177871547 4770471.774345317, 358065.1324190404 4770474.665669563, 358065.3786436985 4770477.042095275, 358065.5637672924 4770478.733346226, 358065.6950997249 4770480.368789508, 358066.1987366062 4770482.214563875, 358067.2534884101 4770485.373334391, 358067.7261530866 4770488.53831144, 358068.1974677631 4770491.758348842, 358068.8787345053 4770494.870977787, 358069.2959534135 4770497.827451339, 358069.6673220187 4770501.260933647, 358069.9262453898 4770504.326073861, 358070.121006137 4770506.704136053, 358070.6908913348 4770509.286837816, 358071.1950607896 4770511.237428354, 358071.7560280132 4770513.344662913, 358072.4690773308 4770514.86787765, 358073.7117787126 4770516.648536197, 358074.6795728517 4770517.742816569, 358075.3342750799 4770519.057520056, 358075.458554307 4770520.376787269, 358075.3758748767 4770521.806368707, 358074.5525238489 4770523.143567023, 358073.4568902837 4770524.166321639, 358072.5154712772 4770524.763338817, 358070.5329877262 4770526.274641505, 358069.3394437227 4770527.66922661, 358068.0375418006 4770529.012740276, 358067.0018038439 4770530.192040477, 358066.0075618434 4770530.94928775, 358063.6562466111 4770532.466417681, 358060.9873770782 4770534.255529015, 358059.8895720475 4770534.958351387, 358058.0007541983 4770535.835375552, 358056.3719769093 4770536.390230825, 358054.3858082039 4770537.691284262, 358053.0780842419 4770538.556031408, 358051.9318384907 4770539.528579291, 358050.1466115083 4770540.243859066, 358048.6728320834 4770540.690152539, 358046.7251416637 4770541.090497258, 358044.611500302 4770541.069383988, 358042.9181603813 4770540.937173958, 358040.4301535662 4770540.552846727, 358037.9940107336 4770540.166870185, 358036.2455190926 4770539.929780174, 358033.2282496488 4770539.394630528, 358030.4714475855 4770538.802382404, 358028.0867743932 4770538.31113619, 358024.3086690279 4770536.571391649, 358021.8574942276 4770535.234591294, 358019.7211592044 4770533.732329559, 358018.7593784283 4770533.113408552, 358016.8406616485 4770532.031061823, 358013.6947628526 4770530.22859911, 358011.3509529629 4770528.943101708, 358008.7441373319 4770527.767000003, 358006.4644406355 4770527.220498817, 358003.1768262398 4770526.425560775, 357999.9485421462 4770526.156303377, 357997.5159825318 4770525.983680334, 357994.6629219852 4770525.815226447, 357991.7537461558 4770525.703474468, 357987.8892770904 4770525.179960828, 357984.5573614294 4770524.913898867, 357981.1146519197 4770524.227625679, 357978.2415225573 4770522.949957644, 357975.8400692407 4770521.45292524, 357973.9194194397 4770520.212289328, 357971.7336485432 4770518.976783284, 357970.2924331456 4770518.047004678, 357967.8406705781 4770516.499855576, 357965.5442003056 4770514.947768087, 357963.2493761313 4770513.44744467, 357960.9068642809 4770512.26883936, 357958.7802260641 4770511.455287273, 357957.5029139355 4770510.892014408, 357956.2395177769 4770510.420328222, 357956.1888010402 4770510.401434517, 357954.1027730682 4770509.622402341, 357951.2845975113 4770508.345887259, 357949.5283436276 4770507.578475155, 357946.0246593955 4770506.415488493, 357943.5827914476 4770505.660776156, 357940.4035467438 4770504.917308684, 357937.9174776423 4770504.69146945, 357934.9543993978 4770504.419779832, 357932.0946549647 4770504.041171245, 357929.3452201852 4770503.872522583, 357926.6415326402 4770503.226768034, 357924.7305733817 4770502.674642271, 357922.9259458923 4770502.015502197, 357920.6445067865 4770501.4142384, 357918.6813937221 4770500.757137221, 357915.6074617836 4770500.223788411, 357913.3319945259 4770499.942436374, 357910.4181538505 4770499.300263632, 357907.4991763597 4770498.499703831, 357903.1512836363 4770497.348057781, 357899.9098172039 4770496.183034032, 357896.5057777968 4770494.702778246, 357893.3742186345 4770493.640693165, 357890.935742202 4770492.989505515, 357888.2268197649 4770492.081633744, 357886.0483213547 4770491.266729288, 357883.1291491593 4770490.362542488, 357879.8982369757 4770489.72445049, 357876.8264974108 4770489.294664597, 357873.9697500461 4770488.915960315, 357870.5389677292 4770489.183610149, 357867.7985436146 4770489.490225864, 357864.3673729756 4770489.648153164, 357861.1425726138 4770489.48851895, 357858.0758664 4770489.217023328, 357855.7466388887 4770488.937480661, 357853.3178623916 4770488.975103529, 357850.361758651 4770489.020292566, 357847.9295867597 4770488.954290411, 357845.8157936991 4770488.985097779, 357842.7068800977 4770489.245413078, 357838.6088065568 4770490.580115647, 357837.6653473416 4770491.018647785, 357835.52292366 4770492.583853548, 357833.8593507075 4770494.249668664, 357832.7634180889 4770495.168700862, 357831.0407123539 4770496.412561593, 357829.9443915176 4770497.221871243, 357829.2096390279 4770497.605051017, 357826.7476116174 4770498.805301016, 357825.0676584148 4770499.572250945, 357822.2771156144 4770499.932277134, 357819.4894903371 4770500.770962922, 357818.0228847001 4770501.53412935, 357815.124267089 4770501.949508903, 357812.2140131625 4770501.517688721, 357809.9804542816 4770500.60080192, 357807.5807468044 4770499.158729794, 357805.820224007 4770497.967717825, 357804.3752262236 4770496.720857483, 357802.1909029445 4770495.537220459, 357799.9551106951 4770494.358221086, 357797.8284707364 4770493.544668076, 357795.2353853912 4770493.212496635, 357792.6973572835 4770492.881575311, 357790.1544852463 4770492.498991513, 357788.724024775 4770492.099338658, 357786.5011919325 4770491.658162121, 357783.6891692718 4770491.012450804, 357781.1477488639 4770490.578004297, 357776.9683353846 4770490.219953953, 357774.6993063621 4770490.200880379, 357771.3748491675 4770490.358215085, 357768.0527300569 4770490.780960009, 357764.5767692527 4770491.257412687, 357762.9960684095 4770491.600372474, 357759.3196516741 4770492.769118228, 357757.643282934 4770493.746321389, 357756.0271980769 4770494.98979297, 357754.774430032 4770495.959627526, 357752.6341396885 4770497.686317633, 357750.9738568399 4770499.458762886, 357749.2016195001 4770500.966382828, 357748.1036520873 4770501.723928689, 357746.1158337407 4770502.973219696, 357744.0724676641 4770504.010809134, 357742.2373156785 4770504.8863278, 357739.8325809268 4770506.350041034, 357737.7871758717 4770507.229144851, 357735.8437529522 4770508.053189116, 357732.3829122073 4770509.483265452, 357731.0184775882 4770510.058924482, 357729.6540429593 4770510.634583519, 357726.873875415 4770511.896567672, 357724.5148973549 4770512.8834745, 357723.1498694061 4770513.487661535, 357719.6397968485 4770515.288421321, 357716.7048380605 4770516.762994222, 357714.0920819023 4770518.495506528, 357711.7998886312 4770520.434393934, 357709.6629887634 4770522.267710922, 357708.4690559327 4770523.555776982, 357706.8034431682 4770525.063107777, 357705.4424993711 4770525.984466253, 357704.6608143422 4770526.524388351, 357703.3050113913 4770527.708067073, 357701.9986353009 4770528.524057266, 357700.0052884247 4770529.505139068, 357697.5359924795 4770530.284987246, 357695.1750641727 4770531.116206797, 357693.1797782191 4770531.938799758, 357690.7733955003 4770533.353850568, 357688.9970831318 4770534.544599776, 357687.6410761953 4770535.624351985, 357686.3903436725 4770536.75257297, 357685.2443954387 4770537.725113192, 357684.1466158271 4770538.586086539, 357682.5803653147 4770539.669723745, 357680.6516762617 4770541.340870413, 357678.6152901819 4770542.692338852, 357676.7401035809 4770544.416501644, 357675.0193421058 4770545.819052639, 357672.9852846862 4770547.435631719, 357671.2130455649 4770548.946353778, 357669.4443961948 4770550.664327868, 357667.6721570657 4770552.175049981, 357666.3232259335 4770553.57167861, 357664.6615910357 4770555.395984695, 357663.0514274156 4770557.11191994, 357661.5446931096 4770558.723933991, 357660.138765629 4770559.960823672, 357658.7386575577 4770561.569447002, 357657.7995684587 4770562.431676178, 357656.4026558957 4770564.143931033, 357654.8995067729 4770565.966198333, 357653.9182620219 4770567.515987135, 357653.0981985161 4770568.956617097, 357651.4370564288 4770570.887641842, 357650.1400824983 4770572.389352526, 357648.9572003795 4770574.311170294, 357647.5092094421 4770576.238517784, 357646.3749055591 4770578.055357771, 357645.1865905253 4770579.711963673, 357644.206985615 4770581.313316962, 357643.2231083161 4770582.494071821, 357642.2448552091 4770584.043565612, 357640.6846152975 4770585.602464077, 357639.4395055338 4770587.102525635, 357637.9286978916 4770588.394567478, 357636.3660261217 4770589.688258658, 357635.2146494814 4770590.392586401, 357632.75330588 4770591.806285189, 357631.6491234773 4770591.984644691, 357630.1747581814 4770592.21758994, 357628.5421936663 4770592.559099095, 357627.0695698197 4770592.846806477, 357625.6032559664 4770593.716699165, 357624.6708499115 4770594.789083303, 357623.847302117 4770596.123290394, 357623.2877116122 4770597.510122951, 357623.1060709227 4770599.46722238, 357623.3350367425 4770600.627714009, 357623.9308024448 4770601.624092442, 357624.4172170833 4770602.251929519, 357625.0052210406 4770602.717985347, 357625.7481287439 4770602.971848933, 357626.234837738 4770603.703309731, 357626.2535535971 4770604.867486487, 357626.0000797148 4770605.717015848, 357625.7497022768 4770606.569547731, 357625.0309402549 4770607.744972964, 357624.0476485576 4770609.132875619, 357623.6689182897 4770609.66418536, 357623.1692474188 4770610.365294103, 357622.0323087834 4770611.916833577, 357621.155352174 4770613.197821675, 357620.0337409285 4770615.703178523, 357619.4782822777 4770617.402379573, 357619.0249629398 4770618.787233167, 357618.7859340049 4770620.377239848, 357618.7036479766 4770621.913546416, 357618.72</t>
  </si>
  <si>
    <t>POLYGON ((353948.2708210559 4772740.62799114, 353948.4615341749 4772740.189277328, 353969.8864273926 4772690.911720178, 353970.0491667326 4772690.537017781, 353987.6804809022 4772649.982469563, 353983.498911694 4772647.543819141, 353982.6383620579 4772647.042014981, 353747.788718841 4772510.020236592, 353747.513820958 4772509.859723667, 353747.5121016381 4772509.862279211, 353656.2255705704 4772639.54909766, 353923.9817807523 4772796.493781273, 353924.0666966364 4772796.298414481, 353948.2708210559 4772740.62799114))</t>
  </si>
  <si>
    <t>POLYGON ((357309.9252318811 4770281.767439242, 357313.2942965457 4770278.69665522, 357293.3277373729 4770271.736633735, 357281.8530487502 4770267.738215958, 357281.6611597856 4770267.671294378, 357285.6914324231 4770254.905078428, 357295.686437828 4770238.137968292, 357303.0298744722 4770225.815275816, 357303.7639335227 4770224.623758752, 357314.8997502327 4770206.549367841, 357316.7645017426 4770202.291624132, 357307.7118880855 4770186.999584516, 357307.6815491344 4770186.948332491, 357290.7761512692 4770155.154420212, 357290.7582448716 4770155.160691436, 357287.8597662431 4770156.159549311, 357286.6065885084 4770155.666427189, 357285.9452884916 4770155.402563972, 357285.9279460673 4770155.395112863, 357272.6775132905 4770150.428524553, 357271.948491081 4770150.155211022, 357266.1724126855 4770148.270116204, 357251.359779353 4770143.435728603, 357250.7058161689 4770143.276765762, 357250.6849493082 4770143.271727461, 357242.3337691209 4770141.242743422, 357242.2792297537 4770141.229472858, 357212.7458333403 4770132.408346438, 357218.5635514959 4770108.922965012, 357222.1330297302 4770094.512768026, 357227.5060629812 4770075.099833225, 357231.6402985505 4770058.584208913, 357215.8223057597 4770053.110065643, 357227.0570804884 4770023.093994663, 357206.5261173131 4770013.594467403, 357182.6445445754 4770002.543045808, 357182.6216808387 4770002.541272013, 357182.6028062425 4770002.53597028, 357110.9966490852 4770212.055791659, 357110.9245446692 4770212.267151796, 357110.6554543651 4770213.100674124, 357110.3877726345 4770213.934451761, 357110.0823171979 4770214.895271069, 357109.779994586 4770215.85709112, 357109.5666137792 4770216.542494848, 357109.2015855557 4770217.724979267, 357109.0137675984 4770218.339747653, 357108.8802887853 4770218.779032183, 357108.1691659337 4770221.154302491, 357107.8588601863 4770222.211106916, 357107.7087540522 4770222.728345107, 357107.5537823092 4770223.262443397, 357107.1939623021 4770224.517485647, 357106.7872178027 4770225.960980241, 357106.5825178053 4770226.696024028, 357106.3793294891 4770227.431419879, 357104.7662502236 4770233.510354727, 357104.412298898 4770234.909056724, 357104.2195481763 4770235.680132285, 357104.0294034469 4770236.448224048, 357103.7624999163 4770237.539259856, 357103.5831178331 4770238.280900977, 357103.5152872906 4770238.563748293, 357103.2221759132 4770239.796362808, 357102.9334918691 4770241.032937865, 357102.7674724009 4770241.751246701, 357102.6036687337 4770242.46688424, 357102.4265888319 4770243.249465372, 357102.2550899489 4770244.015663816, 357102.0520794165 4770244.932812583, 357101.7739268802 4770246.21116633, 357101.6720520346 4770246.684857333, 357101.4888058277 4770247.544059165, 357101.3680412025 4770248.115782217, 357101.1686001834 4770249.072830372, 357101.1035979907 4770249.387998197, 357100.941984114 4770250.178790343, 357100.7827350575 4770250.965305939, 357100.1582605171 4770254.143380599, 357100.1538790098 4770254.166027177, 357100.148492167 4770254.194807683, 357099.8735736455 4770255.647214708, 357099.6663862354 4770256.766461367, 357099.5298591379 4770257.512541652, 357099.3458048694 4770258.538222807, 357099.3375478656 4770258.583699932, 357099.1126047106 4770259.858661176, 357098.9201421618 4770260.978539962, 357098.861386472 4770261.323418796, 357098.6729307118 4770262.443470271, 357098.6626775067 4770262.504815964, 357098.4969273125 4770263.514710185, 357098.4868707928 4770263.575949593, 357098.3825953411 4770264.216370623, 357098.3727386849 4770264.277603674, 357098.1994803464 4770265.365961842, 357098.1898299075 4770265.427388401, 357098.1796847449 4770265.492131751, 357098.0727470224 4770266.180953004, 357098.0629412084 4770266.243784952, 357098.0531703501 4770266.307716145, 357097.947103411 4770266.995609418, 357097.9414901984 4770267.032999896, 357097.9376560126 4770267.057129552, 357097.9318334034 4770267.094226592, 357097.9275108516 4770267.121872904, 357097.921894461 4770267.159163452, 357097.8238708625 4770267.810589294, 357097.8144647738 4770267.873408532, 357097.8047938474 4770267.937336546, 357097.7077441431 4770268.587931162, 357097.6984966067 4770268.64944494, 357097.6888511024 4770268.714172406, 357097.5051517435 4770269.971216817, 357097.4961072477 4770270.032824173, 357097.4868614675 4770270.097538925, 357097.3929230131 4770270.761038797, 357097.3838230747 4770270.824048365, 357097.3749515982 4770270.887950958, 357097.2822741201 4770271.550210346, 357097.2735389523 4770271.612107963, 357097.2647896508 4770271.676706894, 357096.9446822021 4770274.039043533, 357096.9365434435 4770274.100822152, 357096.9280971141 4770274.165511485, 357096.6821308471 4770276.078546569, 357096.673697229 4770276.143635626, 357096.6688184905 4770276.182103105, 357096.6654698304 4770276.20891819, 357096.6608732402 4770276.243675506, 357096.6571329656 4770276.273904139, 357096.6528393478 4770276.308751852, 357096.5803040963 4770276.89034497, 357096.5724223994 4770276.953915992, 357102.0710171542 4770277.401366704, 357102.8658806745 4770277.464519331, 357105.3668793123 4770277.668781508, 357105.4059859308 4770277.67173931, 357105.4416293347 4770277.634994419, 357105.7722348031 4770277.292074459, 357105.8478819599 4770277.18583552, 357105.9210389496 4770277.083076862, 357106.0805874871 4770276.922553322, 357106.6428219738 4770276.386307917, 357106.9686477237 4770276.034637083, 357107.5507557339 4770275.40613022, 357108.0829435384 4770274.947364919, 357108.2014710311 4770274.846364557, 357108.4504966929 4770274.605570811, 357108.6829743352 4770274.382308749, 357109.2128949221 4770273.883702696, 357109.6418015198 4770273.668799103, 357110.1942818328 4770273.392047346, 357111.1520644741 4770273.023181889, 357111.8910811531 4770272.676477861, 357113.0167371169 4770272.21384574, 357113.8211698128 4770271.879566229, 357115.2795645732 4770271.461971281, 357116.9191578708 4770270.910373128, 357117.9724776415 4770270.714726461, 357118.7360767354 4770270.565404558, 357119.3406230421 4770270.47265695, 357120.0964044099 4770270.36689759, 357120.8706026162 4770270.308668085, 357121.7638744494 4770270.188633481, 357122.446151605 4770270.21875447, 357122.9047356783 4770270.204171983, 357123.9854701856 4770270.313852137, 357124.8779651706 4770270.411612347, 357125.6191629602 4770270.517284642, 357126.0310600857 4770270.623125035, 357126.2955948907 4770270.697039608, 357126.5909336691 4770270.736163766, 357126.6136957298 4770270.73473973, 357126.6390528199 4770270.733133142, 357126.8298860361 4770270.719662466, 357127.4014284356 4770270.664876232, 357127.4750336303 4770270.639128128, 357127.6788262976 4770270.567626807, 357127.7908068106 4770270.543859441, 357127.8817226716 4770270.524563131, 357128.1300666563 4770270.441641903, 357128.2076231859 4770270.417468701, 357128.4371049104 4770270.442881953, 357128.6959311963 4770270.431650584, 357129.0632781123 4770270.41996934, 357129.4302142842 4770270.31987269, 357129.6404594348 4770270.124126261, 357129.893762868 4770269.939214551, 357130.1007169784 4770269.750074863, 357130.1841222916 4770269.673898996, 357130.293452599 4770269.566789051, 357130.5013766653 4770269.392423286, 357130.8402187146 4770269.308524931, 357131.1194227505 4770269.321553591, 357131.67900506 4770269.415995593, 357131.9173217615 4770269.527355657, 357131.9364791874 4770269.541551239, 357132.1609607233 4770269.70856902, 357132.294977363 4770269.99400068, 357132.3222214084 4770270.130378524, 357132.3494622759 4770270.266656436, 357132.4419703569 4770270.571113721, 357132.4600699135 4770270.677872725, 357132.5590267896 4770270.908301183, 357132.5917686506 4770270.984784978, 357132.8943322788 4770271.197635381, 357133.2046901015 4770271.101938703, 357133.4624776283 4770270.944793389, 357133.602101229 4770270.714480803, 357133.6247281577 4770270.67734957, 357133.7114104541 4770270.238652846, 357133.8774068848 4770269.837346866, 357133.885133784 4770269.816094398, 357133.9365956238 4770269.553273898, 357134.0772176282 4770269.275714367, 357134.338649164 4770269.157665802, 357134.3819377515 4770269.144285409, 357134.8912222938 4770268.987645494, 357135.312200592 4770268.705872448, 357135.5575719007 4770268.560925759, 357136.0132851077 4770268.220129541, 357136.2083372697 4770268.109693541, 357136.7440768352 4770267.806665546, 357137.1913993973 4770267.563767565, 357137.3225753098 4770267.49247471, 357138.0162111095 4770267.159417739, 357138.3922044702 4770266.998113486, 357138.6029979968 4770266.91398556, 357138.7896784277 4770266.839127137, 357138.8793090698 4770266.782559694, 357139.3844291449 4770266.4634999, 357139.8551567458 4770266.229960923, 357139.9097114642 4770266.202817964, 357140.2647538415 4770265.945748899, 357140.4909183001 4770265.781906698, 357140.9219537406 4770265.240730477, 357141.3107070504 4770264.908165492, 357141.6249666543 4770264.626885071, 357142.1611821987 4770264.32624273, 357142.5074372009 4770264.223802775, 357143.1300985722 4770264.112473362, 357143.682456989 4770264.052095188, 357143.8408941872 4770264.023349426, 357144.1953836697 4770263.959660176, 357144.6226665147 4770263.876150546, 357144.6569323656 4770263.855854751, 357145.0357063251 4770263.634142676, 357145.4688038166 4770263.242749127, 357145.4832931672 4770263.229684324, 357145.7893247281 4770262.881543953, 357145.9404746697 4770262.758899631, 357146.0241469075 4770262.691117989, 357146.1841531619 4770262.607904823, 357146.6240292031 4770262.379348198, 357146.9782336279 4770262.234341847, 357147.5753783135 4770262.226556906, 357148.384304266 4770262.216038841, 357150.5222639153 4770262.048422012, 357152.1274447218 4770261.899447512, 357153.5710577447 4770261.850641272, 357155.6549901784 4770261.817985324, 357156.3610525145 4770261.759321667, 357157.3858800454 4770261.674316412, 357159.4290012197 4770261.679469965, 357161.8290232125 4770261.627559758, 357164.2315692984 4770261.554362466, 357166.5488192289 4770261.526191109, 357168.4458530336 4770261.52378615, 357170.8445571017 4770261.688387482, 357171.4216944836 4770261.734055741, 357172.2444370667 4770261.799422871, 357173.301981904 4770261.928546458, 357175.9083487241 4770262.439057713, 357178.0844758144 4770262.578326304, 357180.5004456616 4770262.832907691, 357181.7558014821 4770262.950939546, 357182.678260726 4770263.037843734, 357183.8349621786 4770263.186621564, 357185.2528255321 4770263.369308305, 357188.1743498559 4770263.875299606, 357192.1308065045 4770264.522837258, 357192.5173377112 4770264.585970239, 357195.0335766312 4770264.992713073, 357198.2661043587 4770265.737894828, 357201.0797641405 4770266.415970247, 357201.4494123891 4770266.552163398, 357202.4026325301 4770266.901774164, 357203.3364539326 4770267.503282571, 357203.8649601497 4770267.859896692, 357204.4364098097 4770268.245755093, 357206.0358500044 4770268.853706391, 357207.7142822524 4770269.498358419, 357209.4593964319 4770269.918418506, 357211.1776148654 4770270.159576054, 357212.1168371255 4770270.308067107, 357213.0560593811 4770270.456558157, 357213.5760953291 4770270.515345771, 357214.2555591001 4770270.592271209, 357215.6743094783 4770270.815442671, 357216.2727614688 4770270.936857668, 357216.6793410706 4770270.976145646, 357217.2667401065 4770271.033091278, 357217.6534968814 4770271.103319344, 357218.3247845081 4770271.225119109, 357219.383728925 4770271.549260791, 357220.6169374475 4770271.930281114, 357221.6662181353 4770272.274536448, 357222.6097943124 4770272.509616903, 357223.1070517864 4770272.619645076, 357223.7428235433 4770272.76017986, 357225.2770148939 4770273.159638223, 357226.5594346829 4770273.314021317, 357227.6384733669 4770273.401848255, 357228.4800580409 4770273.402295477, 357229.6625034894 4770273.492435983, 357229.9025282119 4770273.449892226, 357230.402614383 4770273.359466053, 357231.0098153122 4770273.290441714, 357231.2182214946 4770273.266509053, 357232.3678362849 4770273.220749531, 357233.0778088637 4770273.11204546, 357233.5293898911 4770273.043968391, 357234.367899342 4770273.023206553, 357235.2486212427 4770273.156552357, 357236.1175451819 4770273.205145966, 357237.6356251694 4770273.752263898, 357238.2239678966 4770273.958427461, 357238.7461764368 4770274.368658915, 357239.00596008 4770274.736718978, 357239.0303657538 4770274.771254248, 357239.2893475494 4770275.003996321, 357239.5577058891 4770275.245343088, 357240.0231084571 4770275.404299593, 357240.5230570707 4770275.592667367, 357241.4846327315 4770275.723742181, 357243.0659292624 4770275.786294817, 357244.3275806876 4770275.790889954, 357244.3627009877 4770275.791173614, 357245.1918697105 4770275.810121451, 357246.4783993652 4770276.266770971, 357247.1495780104 4770276.87903173, 357249.0348513773 4770278.535833466, 357250.0856444003 4770279.075503406, 357250.5084976144 4770279.308836375, 357250.9577287005 4770279.556935567, 357252.1810994179 4770280.238865162, 357252.6028138316 4770280.474134948, 357254.9145084633 4770281.26850414, 357256.7109581908 4770281.805569681, 357257.5290302277 4770281.953711739, 357259.592324294 4770282.329042651, 357262.2731086939 4770282.811078548, 357264.7263876128 4770283.351865426, 357267.3295882393 4770283.643306376, 357268.7904431868 4770283.727794667, 357269.9655344632 4770283.813167329, 357271.1480960561 4770283.944717346, 357271.8647866871 4770283.877412984, 357271.9281546993 4770283.856892001, 357272.6464673285 4770283.626683766, 357273.1717524261 4770283.366101895, 357273.6603742483 4770283.292645601, 357274.1566329832 4770283.176232742, 357274.7579257021 4770283.147909266, 357275.4709075828 4770283.07722172, 357276.3302749115 4770283.165031651, 357277.4284650376 4770283.279458237, 357278.0876587759 4770282.913985898, 357278.9485996752 4770282.853098057, 357279.6732019133 4770282.628791791, 357280.6639843917 4770282.432633012, 357281.9500673757 4770282.126551689, 357283.2958417497 4770281.684329139, 357284.6153984461 4770281.377083362, 357286.0020088818 4770281.067705344, 357287.3278637805 4770280.958522952, 357288.1510632428 4770280.764592168, 357288.7104117317 4770280.615763366, 357289.5052644552 4770280.489855532, 357290.0665435644 4770280.404885864, 357290.6684645069 4770280.349133619, 357291.1098706468 4770280.325994421, 357291.6187186143 4770280.410445866, 357292.2279973001 4770280.491703713, 357292.7368420865 4770280.576055228, 357293.1778659461 4770280.732785922, 357293.5536709528 4770280.854978756, 357294.0279774737 4770280.907017826, 357294.4677383584 4770281.027176927, 357294.6093504549 4770281.057585009, 357294.7093668947 4770281.079112517, 357294.8760556658 4770281.114825144, 357295.2833332829 4770281.128882788, 357295.3827713801 4770281.132222841, 357295.4983054005 4770281.147855173, 357295.786926291 4770281.186492662, 357296.2948050447 4770281.240465128, 357296.7344670118 4770281.259995067, 357296.8017605051 4770281.262256615, 357297.2411827203 4770281.277392766, 357297.7782806481 4770281.293924373, 357297.9259787585 4770281.289227718, 357298.1834011747 4770281.281041941, 357298.6965104304 4770281.499500931, 357299.3478839464 4770281.850707277, 357299.6558694408 4770282.042178247, 357300.000329772 4770282.232489349, 357300.4456149261 4770282.523227585, 357300.9251473413 4770282.742754283, 357301.4717334963 4770282.960148736, 357301.9546579487 4770283.283200828, 357302.3662677548 4770283.571908909, 357302.7097588809 4770283.731741034, 357303.0188089041 4770283.9566889, 357303.3956816023 4770284.11245856, 357303.7738140964 4770284.304699875, 357304.0860608965 4770284.630178384, 357304.3434373622 4770284.862771344, 357304.6437799174 4770285.103301007, 357304.8980667023 4770285.430622585, 357305.0060035202 4770285.550229792, 357305.1224524546 4770285.679569528, 357305.3276128888 4770285.949934493, 357305.3603274761 4770285.931188516, 357305.3863749491 4770285.907252816, 357305.8145976414 4770285.51671477, 357309.9252318811 4770281.767439242))</t>
  </si>
  <si>
    <t>POLYGON ((357416.3760965182 4769845.344498339, 357425.5881190109 4769817.186963891, 357479.0015132186 4769828.160156928, 357478.9115957434 4769827.153793121, 357478.930909788 4769825.842159566, 357478.8519437946 4769825.469650439, 357479.1267886421 4769824.043157731, 357478.9059243689 4769821.98902104, 357478.4631996969 4769819.859712433, 357478.2159333747 4769818.221047877, 357477.7678849138 4769816.018685109, 357477.3747248166 4769814.680554126, 357476.8522735795 4769812.633005862, 357476.389540099 4769811.217761678, 357476.0191043993 4769809.540399816, 357475.6562116775 4769807.716451286, 357475.301362852 4769806.337389406, 357474.7073144104 4769804.435363466, 357474.1656294821 4769803.028731578, 357473.7322015691 4769801.871338337, 357472.9264793365 4769800.208217132, 357472.3412453484 4769798.680930877, 357471.4576206597 4769797.163232407, 357470.5773866178 4769795.947222671, 357469.7378927995 4769794.763528289, 357468.7792709784 4769793.095665608, 357468.1969540627 4769791.946407537, 357467.7265741879 4769790.385059539, 357467.406365297 4769789.041507861, 357467.1152735453 4769787.364724027, 357466.5369105842 4769785.764095813, 357465.952267819 4769784.541688232, 357465.6157774973 4769782.302267386, 357464.987764673 4769780.291586113, 357464.7011181226 4769778.468314074, 357464.3373566371 4769776.711414456, 357463.8196528727 4769774.813162832, 357463.3538860725 4769773.698911199, 357462.3440994452 4769771.173800367, 357461.7194851127 4769769.461906617, 357460.636422684 4769767.234020008, 357460.2854170317 4769766.161433866, 357459.5177418545 4769764.751083924, 357459.4751617699 4769764.563377311, 357458.9221416382 4769762.705861209, 357458.3836583482 4769761.591820964, 357457.6462329243 4769760.069473624, 357456.8026642526 4769758.663237312, 357456.0318478103 4769756.955892115, 357455.340095743 4769755.62415397, 357454.1464482133 4769753.658966347, 357453.189671148 4769752.14349346, 357451.739816105 4769750.369410769, 357450.1382362446 4769748.231134213, 357449.1824363535 4769746.938301469, 357448.2970628414 4769745.271210348, 357446.880767016 4769743.01730727, 357445.6136696053 4769740.755559229, 357444.6446817356 4769738.569759781, 357443.8576219924 4769735.961442305, 357443.3689851328 4769733.350838437, 357442.9905905725 4769730.85056572, 357442.6153906587 4769728.350091388, 357442.1650158821 4769726.077679547, 357441.6476873658 4769723.807396557, 357441.0857548455 4769721.572042519, 357440.0702055997 4769718.591968659, 357439.4829432511 4769716.997724947, 357438.6353886919 4769714.987921794, 357437.8225867241 4769713.397848348, 357436.7460131977 4769711.471551447, 357435.8245560586 4769709.915442537, 357434.7170350988 4769708.551109188, 357433.0851879716 4769706.898649693, 357432.0982388958 4769705.871991944, 357431.3965333216 4769704.979110333, 357430.8779941406 4769704.319281248, 357429.9629268851 4769703.061664713, 357428.7341585094 4769701.140206847, 357427.2776089029 4769698.771746031, 357425.7505262513 4769696.484753206, 357424.2133840644 4769694.265201689, 357423.0758750447 4769693.01165683, 357419.6964513541 4769689.521356517, 357417.8382862324 4769687.94611512, 357415.3365750135 4769685.595680985, 357412.8386513888 4769683.845718694, 357410.0819016421 4769681.911924435, 357406.7207035139 4769679.762473815, 357403.965698195 4769677.981072794, 357401.2059458393 4769676.050374784, 357399.582137671 4769674.845802652, 357397.1975222832 4769673.20507349, 357394.601795678 4769672.022301279, 357391.2493162111 4769670.24459226, 357390.0006450024 4769669.329988971, 357388.1538181723 4769668.20573121, 357386.2967252998 4769666.856127542, 357385.0938272598 4769666.13213035, 357383.6893676133 4769664.920583681, 357382.3651257075 4769663.932158721, 357380.7769231111 4769662.695944483, 357379.2282152862 4769661.934226898, 357377.4533656066 4769660.58200812, 357376.1793610838 4769660.308415336, 357373.4653897134 4769658.858015509, 357371.4655958043 4769657.811844701, 357369.0159695449 4769656.62132575, 357366.4680479239 4769655.696216192, 357364.1681156689 4769654.799733322, 357362.4002497614 4769654.0509858, 357360.3746348956 4769653.633637159, 357358.3481446462 4769652.996845989, 357357.8593209038 4769652.676980952, 357355.7460246868 4769651.515480738, 357353.3289964752 4769649.909292207, 357351.2821504326 4769648.154089462, 357349.205713318 4769646.808458546, 357345.9248307486 4769644.885226229, 357343.1721475343 4769643.176873701, 357340.2002330812 4769642.149307755, 357337.3764479065 4769640.888358595, 357333.8789394383 4769639.344033083, 357331.510207253 4769638.300389485, 357329.0959924492 4769637.072132338, 357327.2124998783 4769636.138100316, 357325.064560428 4769634.940989442, 357322.9833793168 4769633.446161119, 357321.0969714326 4769632.130999455, 357318.8725859171 4769630.640624297, 357316.7866577967 4769628.996498875, 357314.2128656034 4769626.873926866, 357311.8288263488 4769625.156953546, 357311.1116459782 4769624.463226811, 357308.7962843407 4769622.222602512, 357308.4204751387 4769622.005878193, 357306.0372110718 4769620.215756649, 357304.3406513754 4769619.309191437, 357301.7406583374 4769617.897880139, 357300.0012232878 4769616.50802263, 357298.5976338728 4769615.226324858, 357295.0816996129 4769612.334851946, 357293.7905434071 4769611.235538916, 357292.2760699327 4769609.92085495, 357290.5806669223 4769608.861903908, 357288.2392043223 4769607.332537032, 357286.3870531232 4769606.135223815, 357285.1069414094 4769605.48080241, 357283.5959596013 4769604.464703173, 357281.6727592724 4769603.565443859, 357280.2133047979 4769603.178908834, 357278.2988655377 4769602.803739229, 357276.6116137584 4769602.576896023, 357275.7155498849 4769602.58708084, 357272.7248829877 4769602.118089186, 357270.3199803605 4769601.566552393, 357267.0579972081 4769600.91102466, 357264.584788664 4769600.511007588, 357262.0021495516 4769600.218103166, 357260.2040118161 4769599.95507282, 357258.5221835586 4769599.801280625, 357257.549390701 4769599.893130491, 357255.8749305197 4769600.257370418, 357255.2025746615 4769600.495217726, 357252.5969277425 4769600.916473892, 357249.6528327081 4769601.531549935, 357247.1221750099 4769602.105871732, 357244.7479889398 4769603.193684964, 357242.7770773816 4769604.015494644, 357240.4037618085 4769605.033157726, 357238.5466354739 4769605.887961356, 357236.8715983397 4769606.328444194, 357235.0825760664 4769606.735939482, 357233.4500189474 4769607.364132393, 357231.1107631343 4769608.493448828, 357230.2152852673 4769608.811513937, 357228.809821788 4769609.581934344, 357227.0980160774 4769610.212547004, 357225.3127668719 4769610.546798894, 357223.7783609057 4769610.46144289, 357222.2462533431 4769610.376013801, 357220.8186852727 4769609.87862956, 357219.4236328094 4769609.34680073, 357217.998731968 4769608.769706087, 357217.8219079822 4769608.714108611, 357217.3221487061 4769608.556843032, 357216.161054575 4769608.09369984, 357214.4220112129 4769607.00562608, 357213.855101432 4769606.529692498, 357212.4798428665 4769604.60688755, 357211.8617174483 4769603.19658164, 357211.4603179457 4769601.407365306, 357211.1286716696 4769599.320236125, 357210.9156543985 4769597.415294841, 357210.7984082723 4769594.876105667, 357210.7885941599 4769592.069415802, 357210.8655912912 4769589.413214989, 357211.3653234023 4769585.473365077, 357211.5194922895 4769583.416403905, 357211.4466552136 4769580.83929101, 357211.724437736 4769577.205294082, 357212.1956447575 4769573.900454926, 357212.2889715336 4769572.522345757, 357211.9868229551 4769570.019545414, 357211.4037173417 4769568.269717203, 357210.7001492549 4769566.566332803, 357209.4664200455 4769563.821865032, 357208.685721393 4769561.51423804, 357207.7166359321 4769559.32533704, 357206.5942863318 4769556.915736591, 357205.3586315451 4769554.397002442, 357204.775819877 4769552.945860761, 357204.0300503002 4769550.682837785, 357203.3649813606 4769548.560594972, 357202.9512736836 4769546.097953276, 357202.696547594 4769543.935154721, 357202.6192657405 4769541.504530059, 357202.6195788205 4769538.925091238, 357202.6072049436 4769536.044158787, 357202.7224723374 4769533.723249244, 357202.9894579654 4769531.473740318, 357203.4829543926 4769529.448803966, 357204.1225561841 4769527.413120249, 357204.7046055262 4769526.059084866, 357205.4253987093 4769524.469063729, 357206.4481684758 4769522.881545161, 357207.6206307839 4769521.591164147, 357208.9786556145 4769519.80692642, 357210.0361637149 4769518.258016163, 357210.87335538 4769516.780031409, 357211.8328662467 4769515.792216272, 357213.0110474107 4769514.870471999, 357213.600091202 4769514.409701389, 357214.4974089656 4769514.24702816, 357129.644255849 4769478.771545633, 357057.9926136595 4769595.749635223, 357152.6381739175 4769627.456113836, 357123.8843305847 4769694.999797369, 357109.131691171 4769729.66027576, 357139.3838858464 4769746.351954942, 357146.8757956193 4769750.485847534, 357164.5011986253 4769760.211335149, 357164.5248179582 4769760.224288549, 357178.5961049485 4769751.889238836, 357178.5982702283 4769751.891270663, 357195.1137204554 4769767.078492902, 357201.1966977335 4769772.672837162, 357205.9972611029 4769777.087364833, 357205.9998388176 4769777.089783674, 357216.1611143932 4769747.429266007, 357238.8237569861 4769756.42890322, 357261.326346688 4769765.768334705, 357262.7429936107 4769766.356393908, 357284.170472182 4769774.476305089, 357285.5403159629 4769774.995529746, 357275.4708441215 4769801.568729118, 357274.9120403988 4769803.34546174, 357274.8564367681 4769803.522085868, 357292.0050299168 4769810.537347704, 357293.1299352237 4769811.010643025, 357310.1977560128 4769818.19122393, 357298.4234410779 4769847.177287675, 357321.3700339243 4769861.65293943, 357339.7714237119 4769874.529051411, 357364.5120613449 4769897.963541473, 357416.3760965182 4769845.344498339))</t>
  </si>
  <si>
    <t>POLYGON ((356000.9746044018 4766693.806920255, 356000.975145134 4766693.801901433, 356002.7006967418 4766678.683136467, 356002.7012247702 4766678.677717919, 356006.1066868409 4766648.829566306, 356009.6737162306 4766617.543212799, 356009.6743568968 4766617.538190803, 356010.4009274982 4766611.168225184, 356010.4014587048 4766611.16290657, 356010.4020993715 4766611.157884575, 356011.4139387371 4766602.28783874, 356011.4144699436 4766602.282520125, 356014.7893710799 4766572.718835704, 356018.3236154597 4766541.744529194, 356018.3242561287 4766541.7395072, 356018.8595386707 4766537.049568548, 356018.8600667042 4766537.044149999, 356018.8607105478 4766537.039227936, 356019.7655618925 4766529.108589056, 356019.766196211 4766529.103367198, 356019.7664943141 4766529.100156677, 356023.3505702676 4766497.679122996, 356025.0796154195 4766482.540744909, 356025.0799167011 4766482.537634323, 356028.0181213866 4766456.789975509, 356033.6027452598 4766407.822356375, 355988.5424689603 4766401.80865649, 355953.4581800794 4766397.124373666, 355917.5930497121 4766392.33686057, 355880.5826990491 4766388.353990027, 355710.1983729083 4766553.198073992, 355688.0572351802 4766574.616706917, 355704.7109539459 4766597.259882781, 355721.0556274086 4766619.486135701, 355737.6169439169 4766642.004198118, 355741.868062164 4766647.787243878, 355752.5934954157 4766651.977183096, 355777.6380486856 4766661.764353747, 355803.571810546 4766671.898386043, 355829.4560230764 4766682.012583043, 355854.7536875347 4766691.895335461, 355868.3102540683 4766697.193589489, 355894.9906757977 4766706.934961917, 355916.8616431545 4766714.91124702, 355943.3038477066 4766718.309005142, 355970.5879358132 4766721.814151075, 355997.3884316153 4766725.258539443, 356000.9746044018 4766693.806920255))</t>
  </si>
  <si>
    <t>POLYGON ((355441.8153063489 4771057.806200919, 355458.1286917929 4771035.215479755, 355458.1310474366 4771035.217205434, 355474.9721337041 4771047.220458512, 355485.0309756645 4771039.653059308, 355527.0264188615 4771008.055974794, 355547.0129573905 4770994.547392365, 355528.779714363 4770977.574156163, 355549.4660709807 4770955.19809798, 355411.4018427898 4770831.079025659, 355401.5678843053 4770842.267566259, 355286.0092438358 4770737.177457904, 355286.0066660835 4770737.17503905, 355286.0090722248 4770737.172061567, 355290.8810241506 4770731.281523836, 355290.883533402 4770731.278643108, 355290.8808557176 4770731.276227432, 355279.1409460824 4770721.184798896, 355257.7417641833 4770750.486421614, 355257.7393707533 4770750.489798825, 355252.8134945156 4770757.235736398, 355248.9432043766 4770762.535836202, 355259.8862858028 4770771.901654993, 355206.8994335008 4770843.967203569, 355294.6593545882 4770922.490553791, 355369.2987055596 4770995.144016445, 355414.6045468395 4771047.984746608, 355431.3106650732 4771072.354787632, 355437.3381566288 4771064.006793886, 355441.8153063489 4771057.806200919))</t>
  </si>
  <si>
    <t>POLYGON ((357062.9115505922 4770487.372965291, 357063.1498858524 4770486.796002696, 357063.3719005522 4770486.218558772, 357063.5820591371 4770485.626887172, 357063.7745380181 4770485.039178882, 357064.1170776929 4770483.841603632, 357064.1178563167 4770483.837777646, 357064.6648644028 4770481.070596523, 357064.7741641363 4770480.163529563, 357064.7746984087 4770480.158310898, 357064.7751422822 4770480.153395202, 357065.8970379453 4770464.765871262, 357066.5409686852 4770455.933554452, 357066.5412476544 4770455.929744359, 357065.1100369385 4770455.896731457, 357063.9747439562 4770455.870713679, 357063.8935631188 4770455.868993838, 357061.5860357905 4770455.816032331, 357061.5348585575 4770456.028027566, 357061.4140228391 4770456.446503771, 357061.3787207826 4770456.871462977, 357061.4057304946 4770457.337054406, 357061.3951956698 4770457.675798484, 357061.4563679686 4770458.353772344, 357061.4447722528 4770458.756670824, 357061.4160602038 4770459.580749174, 357061.3563851289 4770460.195544375, 357061.3294172068 4770460.976953526, 357061.2648048153 4770461.631518503, 357061.2274759818 4770462.181482431, 357061.2056295455 4770462.83768842, 357061.1916142633 4770463.258869709, 357061.1720888933 4770463.89369502, 357061.1255338552 4770464.634813859, 357061.0880724533 4770465.756266193, 357060.9828246792 4770466.473043015, 357060.7756087413 4770467.629102961, 357060.5033773822 4770468.848250064, 357060.3188046457 4770469.945671296, 357060.0747210545 4770470.996169241, 357059.8420714287 4770471.644974236, 357059.6919015696 4770472.380385132, 357059.5139959982 4770473.30683932, 357059.4137957899 4770474.468599114, 357059.1231032084 4770476.258517088, 357058.7305926738 4770477.24361243, 357058.3413687564 4770478.14017476, 357057.6143919177 4770479.727396815, 357056.8073718318 4770480.524508762, 357056.3444157421 4770481.210047021, 357055.6103575579 4770482.288330169, 357055.1071389667 4770482.862212384, 357054.5905892832 4770483.778128647, 357054.3161108576 4770484.448470351, 357053.8943685341 4770485.08998426, 357053.5370179891 4770485.692838703, 357053.1796674461 4770486.295693155, 357053.0656973661 4770486.546297026, 357052.4102904422 4770487.222750371, 357052.0864542503 4770487.489130944, 357051.544127558 4770487.915308813, 357050.7728131084 4770488.271843717, 357050.2718211558 4770488.72071488, 357049.7681241372 4770489.276406475, 357049.3756921305 4770489.68831462, 357048.8316469711 4770490.220881429, 357048.0300324248 4770490.807353713, 357047.6162165622 4770491.216840873, 357047.0776800424 4770491.538864695, 357046.430199569 4770491.983291293, 357045.7850401525 4770492.406337216, 357045.2918747166 4770492.623184795, 357044.7509203805 4770492.966692413, 357044.1265615179 4770493.370670948, 357043.5638361395 4770493.797097401, 357043.0403994422 4770494.307702015, 357042.7771316466 4770494.465522151, 357041.9755273079 4770495.241055103, 357040.1951227621 4770495.822041292, 357036.4197293817 4770496.722450969, 357030.3723257685 4770497.582674703, 357024.5930713299 4770498.592722364, 357021.6433528897 4770498.835972082, 357015.8402657143 4770499.002205283, 357011.2859033347 4770498.549441974, 357005.6708847627 4770497.916938803, 356999.8473599649 4770497.342982869, 356993.8985095234 4770496.086890873, 356986.9974761645 4770494.803259677, 356981.401668339 4770492.953552742, 356977.8241354105 4770491.576437554, 356974.039636159 4770490.309437284, 356971.839633551 4770489.104886222, 356968.6874480967 4770487.872795974, 356965.4764192783 4770486.325374505, 356961.6276016751 4770484.640083665, 356958.3178590126 4770483.4644202, 356956.3192898055 4770481.884544244, 356954.3876001016 4770480.775194087, 356951.2693127138 4770480.706601646, 356948.6794176725 4770480.569489597, 356946.6013463548 4770479.940347888, 356944.1300873767 4770480.275016759, 356943.5321739644 4770481.510623318, 356942.9670355425 4770482.053064127, 356942.3586524717 4770482.86506673, 356942.0089015818 4770483.562210379, 356940.567883558 4770483.02264581, 356940.5991109425 4770482.280813519, 356941.6639637227 4770480.771174537, 356942.8320555955 4770479.151618124, 356942.4746891109 4770477.787938341, 356939.8145251287 4770477.070572675, 356938.1151723776 4770476.749591041, 356936.353591925 4770476.00685139, 356934.0035269901 4770475.069256569, 356930.8132321837 4770474.365748034, 356928.1527769486 4770473.54485809, 356925.8992680787 4770472.287190307, 356922.741104899 4770470.845121645, 356919.47954096 4770469.457557621, 356913.9134126586 4770466.814249277, 356910.2238191847 4770465.175310822, 356906.7875267891 4770463.15949816, 356903.6681118171 4770461.136609702, 356900.7445757227 4770460.479435598, 356898.7062589099 4770459.373475608, 356896.23416535 4770457.860573693, 356894.78975633 4770457.21438212, 356892.9633363853 4770456.156501471, 356891.5568345998 4770454.97853294, 356890.8494228326 4770454.208372381, 356889.1261388916 4770453.040477465, 356887.2842188529 4770451.400801432, 356885.6075680767 4770449.969238792, 356884.4927628591 4770447.992338997, 356883.384446241 4770446.121967346, 356882.6237197943 4770445.40221787, 356881.2358176695 4770444.809146992, 356879.8448190864 4770444.213073566, 356878.5639332234 4770443.723234038, 356877.5703488283 4770444.120748175, 356876.6296845818 4770444.357928173, 356876.135952963 4770443.789439911, 356876.052189041 4770442.684145401, 356877.8040159422 4770441.207578236, 356878.727238037 4770440.230013389, 356878.4287354746 4770437.17221415, 356877.8511400721 4770435.498434552, 356876.7360421264 4770433.414809399, 356875.6915025571 4770432.018063263, 356873.9324738394 4770429.531077906, 356873.3012695463 4770427.804085242, 356873.0285382575 4770425.748590691, 356872.3870660814 4770423.601188499, 356871.5303031227 4770421.298980224, 356870.9321679078 4770418.884914128, 356870.4906777903 4770416.414049996, 356869.8061630398 4770414.636935765, 356869.0115309879 4770412.756588708, 356868.5935802078 4770411.022814554, 356868.5035843427 4770407.906467897, 356868.179901567 4770404.056812901, 356867.7109960227 4770400.528778422, 356866.9527253689 4770398.064886711, 356866.4044159461 4770395.490684788, 356866.973659837 4770393.255966377, 356866.7541451119 4770391.146962706, 356866.6773076896 4770389.403841721, 356866.600570216 4770387.660717555, 356866.5437152453 4770386.586877735, 356866.5435976676 4770386.583180274, 356866.4860361573 4770385.496558783, 356868.078141737 4770378.802182524, 356868.679689193 4770376.243232458, 356868.6179947717 4770374.397496929, 356868.8261596396 4770372.698730307, 356870.3014500992 4770370.959569736, 356870.926884448 4770370.778129027, 356871.7252735536 4770369.325779352, 356872.0635479394 4770366.830119063, 356873.0056106489 4770365.004281409, 356874.3406665006 4770362.211638311, 356875.8996362456 4770359.93934544, 356878.4735392788 4770356.314551573, 356879.5738978113 4770354.480679356, 356880.9459523334 4770352.851536372, 356883.4016628922 4770350.495910158, 356885.8807587941 4770347.243050612, 356888.7051627735 4770346.412296954, 356889.1271229878 4770346.450795677, 356893.2635870971 4770343.831254803, 356897.0416779907 4770341.540212534, 356902.0749825946 4770338.837335263, 356907.0787037776 4770336.93115597, 356911.2088878267 4770335.683858518, 356913.6282308204 4770335.500190667, 356920.5643123097 4770334.53258695, 356926.835117511 4770334.116709967, 356930.3067466402 4770333.792945769, 356934.6337677353 4770335.34139415, 356940.1729580171 4770336.85139637, 356944.9216416144 4770338.334619285, 356948.5567496268 4770339.697802866, 356950.7877838734 4770340.151226825, 356954.1245120633 4770342.103185615, 356954.6365868734 4770343.251678026, 356957.2809594568 4770343.374955709, 356959.6788120113 4770344.088360529, 356961.1480124802 4770345.416684817, 356962.0051007309 4770345.810265828, 356962.6069442229 4770346.425232292, 356964.5778063027 4770346.941947194, 356966.6973270746 4770348.777061917, 356967.5862786011 4770350.172653422, 356969.4292131187 4770351.592626513, 356971.2746967876 4770351.585958082, 356972.9987929815 4770351.055579426, 356974.9427235334 4770350.725377045, 356977.2456182158 4770350.176492948, 356978.9928059064 4770348.742788741, 356978.7289910679 4770347.062032768, 356978.5554383416 4770345.058303215, 356977.2044351292 4770342.457811113, 356976.3304788362 4770340.001800738, 356975.9914710002 4770336.050802373, 356974.8203515518 4770330.959688043, 356974.5299468613 4770327.005143447, 356975.1881014891 4770324.499312676, 356976.7484227059 4770322.17516163, 356978.0340969258 4770321.1829712, 356978.5940523421 4770318.945548763, 356979.2857194226 4770317.49359285, 356981.161422178 4770316.744824646, 356982.2983892797 4770315.967830959, 356983.1489354015 4770314.62055827, 356985.2775922496 4770311.854498047, 356992.0635089804 4770307.982932116, 356997.4842025351 4770307.490455464, 357001.1339722888 4770307.688397233, 357005.2458481838 4770307.551541158, 357007.9347421058 4770307.410818841, 357008.6523312014 4770307.157825885, 357010.9095676531 4770306.362214256, 357014.704659968 4770306.238532651, 357017.7842550001 4770306.719891026, 357018.7315029495 4770306.689769363, 357019.5933789028 4770305.60442128, 357022.6746199154 4770306.137544019, 357025.6092334873 4770305.513654774, 357029.4308110669 4770304.593374394, 357032.5937878055 4770304.437876803, 357034.2543012419 4770303.537500666, 357035.5398752303 4770302.545313844, 357038.344378983 4770302.718317641, 357039.2747753619 4770302.158260847, 357040.623540361 4770301.426249162, 357042.79109279 4770301.512873078, 357044.5218680325 4770301.192550455, 357046.5176607915 4770300.863800517, 357049.1754928762 4770301.410387262, 357051.3215963253 4770302.452000818, 357053.5409129886 4770302.536978652, 357056.0586061288 4770302.033081645, 357057.8394010342 4770301.656250751, 357059.4750747442 4770301.604237787, 357060.9455794267 4770301.344108291, 357063.8902657921 4770301.037001101, 357067.0163924031 4770301.355327681, 357070.6799733579 4770303.613994393, 357071.3572180521 4770304.967501664, 357072.2077626517 4770306.498557119, 357072.2297302024 4770306.500459409, 357072.253171297 4770306.501514582, 357073.7848641005 4770306.602156198, 357077.3318112092 4770306.835077726, 357077.3319189191 4770306.832173364, 357077.3320298047 4770306.829368938, 357077.3447806165 4770306.396724214, 357077.8845653359 4770295.26737944, 357078.8860146101 4770284.169969298, 357080.3473370164 4770273.123656993, 357080.3481869759 4770273.118928449, 357080.3489274716 4770273.113903292, 357082.7243332927 4770258.666638113, 357085.6195341324 4770244.314580482, 357089.0310206364 4770230.076348061, 357089.0319119062 4770230.072918623, 357092.1872847382 4770218.5768114, 357095.6793700927 4770207.178332494, 357118.0508912051 4770142.975809415, 357132.8745505178 4770100.434102784, 357132.8761349521 4770100.430451244, 357132.867232973 4770100.427333215, 357100.914421066 4770089.022770445, 357075.4368521626 4770079.929215178, 357065.141581603 4770108.82858925, 357059.2551335084 4770125.358433158, 357053.9899987899 4770140.139564287, 357047.37281571 4770158.710996949, 357039.7201347825 4770180.19968798, 357034.459339416 4770194.959877664, 357034.4582355719 4770194.962913731, 357029.3530818294 4770209.298119674, 357029.3511516909 4770209.303482759, 357029.349324661 4770209.308942596, 356961.1856683732 4770186.380152103, 356815.3121586221 4770134.487419626, 356803.3141114748 4770165.066107994, 356797.7693256851 4770179.20374159, 356792.2809484818 4770193.196335985, 356786.0283541027 4770207.026271746, 356785.1964285795 4770224.071635157, 356783.6117359002 4770256.540021088, 356779.9450933434 4770261.55580226, 356778.2028736705 4770263.938556415, 356778.1612702729 4770263.995497362, 356778.1613910254 4770263.999294753, 356782.0759362917 4770268.739291418, 356865.4641910294 4770444.163411622, 356866.4816616295 4770446.231435334, 356869.7123681256 4770452.012001483, 356873.3825762799 4770457.523908975, 356877.4700296905 4770462.734154643, 356881.9497088284 4770467.610923543, 356882.7668857441 4770468.422908206, 356886.1429501968 4770471.558297574, 356887.0134001354 4770472.312269914, 356887.4519401455 4770472.686549827, 356890.4963216223 4770475.039430234, 356893.7596739792 4770477.077747867, 356897.4076730087 4770479.135643927, 356937.4332731169 4770497.97402329, 356944.438890159 4770500.658982618, 356951.6226295936 4770502.823811295, 356958.94539852 4770504.456548265, 356966.368202553 4770505.548330357, 356972.465574451 4770506.193303528, 356972.6605384734 4770506.212211737, 356974.7468959038 4770506.400447332, 356978.5754145049 4770506.705037284, 356982.0587897979 4770506.93627563, 356982.8455775299 4770506.981378255, 356983.6318179345 4770507.024997797, 356984.4184976146 4770507.066702755, 356985.2048298288 4770507.106918281, 356987.3034862562 4770507.200632357, 356991.5019877139 4770507.340507375, 356997.8027827356 4770507.430534505, 357007.2535629483 4770507.29625139, 357016.694484366 4770506.839377629, 357016.7367171331 4770506.836834232, 357020.9077507694 4770506.531338764, 357026.1141516537 4770506.060175612, 357030.7070525541 4770505.579512546, 357035.2612169568 4770504.814989394, 357041.8522782677 4770503.183533944, 357048.2675311852 4770500.959076362, 357048.8546435569 4770500.749044395, 357049.4361114328 4770500.525087379, 357051.70042524 4770499.483369214, 357055.2441705918 4770497.224885844, 357058.3518512552 4770494.396281244, 357060.9327610267 4770491.080065555, 357062.9115505922 4770487.372965291))</t>
  </si>
  <si>
    <t>POLYGON ((356755.6671481221 4770483.811255101, 356755.9658734273 4770483.220767415, 356756.3291401482 4770482.511389459, 356810.2328014558 4770377.272445852, 356771.1530038456 4770294.500157991, 356767.7599129959 4770287.991812532, 356734.3005663924 4770355.697579972, 356679.6607777115 4770328.695270815, 356676.2744101342 4770335.538239141, 356662.6674085775 4770363.076424975, 356654.6835541629 4770379.230865837, 356650.867809794 4770386.950269978, 356645.015274629 4770398.792760509, 356659.8486141324 4770430.530616066, 356660.5264724371 4770432.189605552, 356660.8947432974 4770433.090890824, 356660.9817459667 4770433.303994193, 356661.2895095588 4770433.771562243, 356668.6526024917 4770444.960923121, 356670.0913634271 4770447.14699471, 356670.2288614839 4770447.356291603, 356670.7161148266 4770447.557467294, 356671.6122654856 4770447.927399069, 356682.2739421281 4770452.328796587, 356686.6211075115 4770454.123584075, 356689.0083826388 4770455.108212881, 356727.0823855586 4770470.829050466, 356728.9335791414 4770471.593249262, 356729.4715130498 4770471.815320474, 356729.4742525071 4770471.816533782, 356729.5274999762 4770471.842649526, 356730.1659826402 4770472.156454051, 356730.3953474638 4770472.269399215, 356755.302454446 4770484.532382229, 356755.6671481221 4770483.811255101))</t>
  </si>
  <si>
    <t>POLYGON ((356884.9521259915 4770941.341233779, 356888.2958202839 4770927.118031436, 356854.8896175871 4770919.342571232, 356854.8582783549 4770919.335365241, 356854.8536433785 4770919.334312255, 356854.8508166998 4770919.33350186, 356854.8488389089 4770919.337365991, 356854.8429055364 4770919.348958372, 356852.6277965494 4770923.639569462, 356848.6270722669 4770931.388968284, 356843.6418711927 4770928.876145587, 356839.8019934366 4770926.940597267, 356784.9000139093 4770899.269986852, 356766.4287622726 4770889.957307561, 356757.2426390247 4770905.695651774, 356757.9769198067 4770906.171961845, 356758.5688199434 4770906.55596857, 356757.1143539994 4770908.99699994, 356747.6305237286 4770924.914268642, 356807.4749429177 4770962.553473787, 356814.6287483918 4770966.846627465, 356819.1559921482 4770969.56357522, 356912.3851617007 4771015.832752876, 356912.6657532577 4771015.97117687, 356914.1691197898 4771013.199485031, 356918.8828664743 4771004.509514166, 356913.5590576029 4771002.169715529, 356902.6748184318 4770997.391208664, 356887.8858400563 4770987.665743094, 356878.8428234898 4770983.630438044, 356875.3726791384 4770982.079060731, 356876.1353770777 4770978.837764431, 356876.7926474775 4770976.046465491, 356879.4300932931 4770964.82028429, 356882.1642158288 4770953.192900127, 356884.9521259915 4770941.341233779))</t>
  </si>
  <si>
    <t>POLYGON ((357055.4699615177 4770605.777800366, 357061.2843658171 4770524.436239189, 357061.2860929067 4770524.430782528, 357061.2848252379 4770524.425521129, 357061.2765003179 4770524.182607487, 357061.2761383855 4770524.17751735, 357061.2757732763 4770524.172327285, 357061.1514329041 4770523.31670429, 357061.1502746998 4770523.311739508, 357061.1492196042 4770523.306871479, 357061.1212041241 4770523.19342553, 357061.0589982531 4770522.970531212, 357061.02520759 4770522.86107014, 357061.0237559478 4770522.856314756, 357061.0223074837 4770522.851659303, 357061.0201895214 4770522.844824428, 357061.0176750105 4770522.838102196, 357061.0165485846 4770522.834136728, 357061.0149034356 4770522.829587562, 357060.9229654506 4770522.574528064, 357060.7004962415 4770522.080741211, 357060.6731614505 4770522.0295937, 357060.5313118966 4770521.777821952, 357060.5011917425 4770521.727163143, 357060.4679370063 4770521.672302631, 357060.4324996729 4770521.618011687, 357060.2574870953 4770521.364593659, 357060.2194310662 4770521.312886795, 357060.1302368727 4770521.197585119, 357060.0382145878 4770521.084574084, 357059.9599079051 4770520.993934241, 357059.8793600042 4770520.905166248, 357059.7970705439 4770520.81825422, 357059.7126366224 4770520.733110934, 357059.6680299662 4770520.689314863, 357059.6207964973 4770520.644702036, 357059.3378963735 4770520.395915249, 357059.2883980261 4770520.355575799, 357059.1592828873 4770520.2557482, 357059.0459292996 4770520.173425176, 357058.9306692447 4770520.094063718, 357058.8134995467 4770520.017563886, 357058.7534102526 4770519.980762266, 357058.3872680792 4770519.775535783, 357058.3251455473 4770519.744000494, 357058.1987909784 4770519.683797903, 357058.1927965251 4770519.680887531, 357058.1868116056 4770519.67827695, 357058.0655538676 4770519.624214309, 357057.9308481487 4770519.568778741, 357057.7948609748 4770519.517085113, 357057.6572830164 4770519.468843168, 357057.4304065218 4770519.399533237, 357057.3225313954 4770519.369953055, 357057.1049050351 4770519.317854607, 357056.9952505562 4770519.295233235, 357056.9168575724 4770519.280520608, 357056.8459580083 4770519.268670685, 357056.065823296 4770519.196848032, 357055.9399668585 4770519.196348852, 357055.8143088635 4770519.198944356, 357055.5631408163 4770519.211933181, 357055.329104415 4770519.235180699, 357055.2124917564 4770519.251693141, 357054.9959941048 4770519.304292561, 357054.0596240238 4770519.528632101, 357054.0550557893 4770519.529677664, 357052.7876075534 4770519.827265802, 357051.4343332266 4770520.137486429, 357049.2827415362 4770520.61253873, 357048.591375293 4770520.76216552, 357048.0335171713 4770520.879237586, 357047.6419032949 4770520.961413493, 357047.3901013247 4770521.014235317, 357046.4949594293 4770521.198151195, 357043.1938935007 4770521.846101083, 357042.5619355035 4770521.963929039, 357042.2768310151 4770522.017009635, 357041.9299775047 4770522.081756995, 357041.6701933994 4770522.128930749, 357041.0261959867 4770522.245641081, 357040.9752727306 4770522.254862903, 357040.0200411123 4770522.423984281, 357039.7376012236 4770522.472778784, 357035.9085778822 4770523.105407561, 357023.4570877856 4770524.723062601, 357019.6105536907 4770525.088161844, 357019.1597208865 4770525.126306141, 357017.7133316265 4770525.245125245, 357017.6851955156 4770525.247420434, 357014.7950152217 4770525.456666891, 357010.014888125 4770525.724513747, 357009.972642645 4770525.726657424, 357008.0424818137 4770525.807243321, 357007.1193317261 4770525.840200936, 357007.0770671791 4770525.841745028, 357004.1803635315 4770525.921357051, 357002.2488058073 4770525.95487217, 356999.3508235693 4770525.97540578, 356992.5899032416 4770525.886106917, 356990.6588621735 4770525.825775323, 356985.8342892596 4770525.605077473, 356984.8699958103 4770525.549014308, 356982.9419460056 4770525.425467211, 356970.4419368209 4770524.240360403, 356970.1017173212 4770524.199162692, 356958.5853263016 4770552.56732823, 356945.6722829981 4770584.571671732, 356953.0192480783 4770587.990713207, 356960.929497152 4770567.795723263, 357013.9941460316 4770595.024867637, 357044.8854259215 4770613.688238358, 357044.8894581255 4770613.689210488, 357055.4701235895 4770605.782896855, 357055.4699615177 4770605.777800366))</t>
  </si>
  <si>
    <t>POLYGON ((356625.6767325639 4770353.209122092, 356641.9189961079 4770319.521063965, 356641.9211547103 4770319.516593894, 356641.9182217443 4770319.515586804, 356641.903144478 4770319.510164335, 356637.8983610515 4770317.928358494, 356634.0224864057 4770316.052959436, 356630.289195606 4770313.889334174, 356626.7277060273 4770311.453459099, 356620.4510779988 4770308.713796308, 356629.2557186555 4770292.097314117, 356609.1162831516 4770282.483899539, 356621.1636762549 4770266.880264012, 356632.4333237048 4770252.283480646, 356621.7228615404 4770246.973826643, 356610.4436082428 4770241.38086102, 356587.7324517128 4770264.103493033, 356554.7764939345 4770297.07592999, 356554.7159020985 4770297.136575835, 356554.6938913349 4770297.158482647, 356554.6918563296 4770297.160548007, 356554.6931540163 4770297.163607751, 356580.8428732752 4770363.983246988, 356580.8455269363 4770363.981762148, 356580.8519335034 4770363.978757513, 356580.8708343416 4770363.969153554, 356601.1288168497 4770353.657522243, 356601.6777395012 4770360.085659939, 356608.4931254443 4770363.180209953, 356618.6279099291 4770367.782228412, 356618.6329859443 4770367.784567808, 356618.6438406728 4770367.789324291, 356618.6464802007 4770367.790540777, 356625.6767325639 4770353.209122092))</t>
  </si>
  <si>
    <t>POLYGON ((356827.3544162724 4770514.38262483, 356835.0541005471 4770498.084779627, 356851.1693314846 4770463.973746234, 356851.1683113454 4770463.969977443, 356851.1602730924 4770463.953127527, 356810.2328014558 4770377.272445852, 356756.3291401482 4770482.511389459, 356755.9658734273 4770483.220767415, 356769.9586359021 4770489.465863372, 356770.4321069623 4770489.677180259, 356788.1046669313 4770497.564526767, 356789.3634329278 4770498.126292669, 356789.3802821109 4770498.133959519, 356791.0438924553 4770498.894319767, 356803.6218403563 4770504.643829678, 356805.3977256304 4770505.455737283, 356805.401649452 4770505.447009723, 356805.5600815443 4770505.084655898, 356805.7312049709 4770504.693589325, 356827.3516768144 4770514.381411525, 356827.3544162724 4770514.38262483))</t>
  </si>
  <si>
    <t>POLYGON ((353896.3874925748 4765328.935705091, 353941.0821344883 4765293.296292995, 353860.9149255607 4765207.152981098, 353848.8956371561 4765207.933088771, 353848.8534036131 4765207.935631006, 353791.2183857155 4765252.492958882, 353810.558509159 4765274.663898641, 353823.7252095591 4765289.759115851, 353856.383846125 4765327.20029735, 353873.4194068531 4765346.730125443, 353873.6894229545 4765347.039453881, 353874.2523513266 4765346.590422484, 353896.3874925748 4765328.935705091))</t>
  </si>
  <si>
    <t>POLYGON ((355593.6710381765 4768387.640549405, 355586.8978187096 4768386.218622054, 355580.5070783708 4768393.137390293, 355532.5479563398 4768445.059285353, 355486.5953629834 4768494.80882444, 355486.553296676 4768494.854376303, 355486.5389896026 4768494.870036138, 355486.4974974733 4768494.914769484, 355505.2246364499 4768506.348617399, 355505.3723440976 4768506.457459345, 355523.7096261628 4768519.97988354, 355523.7721159122 4768520.026112937, 355523.7741749119 4768520.02794811, 355560.8027122842 4768548.858828637, 355560.8084240186 4768548.852845151, 355560.8365607227 4768548.822240896, 355560.8414080141 4768548.817385247, 355560.8579372695 4768548.799253982, 355623.7201652811 4768480.269761706, 355671.7749118871 4768427.882989626, 355671.7706416795 4768427.880824613, 355671.2271640668 4768427.600803339, 355598.9774748334 4768390.374721105, 355593.6710381765 4768387.640549405))</t>
  </si>
  <si>
    <t>POLYGON ((356885.9599479927 4770639.734679705, 356907.9029749383 4770591.718280323, 356926.5337730463 4770598.955638273, 356935.7721515744 4770580.062943997, 356916.3490427335 4770570.923857923, 356861.4598826696 4770545.38083818, 356851.8628898106 4770540.914383069, 356845.9184468589 4770552.646952589, 356840.6453560024 4770563.053151364, 356835.3408178234 4770573.527372472, 356829.9242479325 4770584.215624966, 356816.2436725678 4770609.014060548, 356816.2407540753 4770609.016654166, 356816.2403165603 4770609.021769734, 356840.9685786008 4770619.916871884, 356851.021944668 4770624.346302987, 356855.4965411987 4770626.316990558, 356855.4974879054 4770626.312158899, 356860.0981428433 4770616.176023412, 356863.2435940509 4770610.005432433, 356868.1400366726 4770600.41006945, 356868.7305573133 4770600.76331078, 356872.8236764284 4770592.559436196, 356884.5675774318 4770570.864279764, 356889.6801031746 4770573.241519676, 356862.8231661626 4770629.539815394, 356862.8222194565 4770629.544647054, 356862.832668097 4770629.549216361, 356885.9590012879 4770639.739511364, 356885.9599479927 4770639.734679705))</t>
  </si>
  <si>
    <t>POLYGON ((355340.8508181231 4770275.597789379, 355340.8490779661 4770275.596544283, 355286.6507036435 4770355.115699673, 355286.6528498847 4770355.117131922, 355300.9429182598 4770364.652831328, 355321.537102769 4770378.401525534, 355303.1981766196 4770409.86073346, 355303.1855561624 4770409.882241786, 355303.1629830593 4770409.921072241, 355319.049245733 4770412.635663303, 355379.8675532389 4770426.141880322, 355379.8732490298 4770426.135397109, 355383.1122054097 4770422.548745373, 355442.6614780766 4770356.603102546, 355442.6642871284 4770356.600212294, 355442.6613160101 4770356.598006011, 355442.6366840523 4770356.578382538, 355442.6338065115 4770356.575973215, 355439.0309610637 4770353.71165539, 355435.9052232992 4770351.226396246, 355435.9013241939 4770351.223319176, 355416.4534788019 4770335.749019121, 355404.3849615093 4770326.144280926, 355380.8832495885 4770307.44797482, 355340.8508181231 4770275.597789379))</t>
  </si>
  <si>
    <t>POLYGON ((354806.0218826144 4768784.414727681, 354806.0205150482 4768784.409469385, 354681.0959256957 4768761.778129283, 354586.436785554 4768745.694415228, 354584.1168766541 4768747.924389266, 354584.1142578981 4768747.926973357, 354584.1170450305 4768747.929685691, 354646.4760748929 4768812.763822249, 354653.4677991308 4768820.510216057, 354659.9346369434 4768828.699938823, 354665.8484470744 4768837.297372993, 354671.1835421066 4768846.265422558, 354675.9168787752 4768855.565206883, 354679.6783425235 4768864.268777985, 354679.6802938039 4768864.273517557, 354679.6815614407 4768864.278779033, 354679.8618874464 4768864.944771031, 354679.8635452825 4768864.949720001, 354679.9755748756 4768865.273568005, 354679.9774230453 4768865.278210822, 354680.1738741107 4768865.756027382, 354680.1759189695 4768865.760563912, 354680.2473047429 4768865.913546421, 354680.2487023522 4768865.916603026, 354680.4046158865 4768866.223750781, 354680.9594563309 4768867.106513, 354681.629669157 4768867.905380527, 354682.4025669909 4768868.605151491, 354682.6806032669 4768868.814185263, 354683.4655312442 4768869.307104671, 354684.304738785 4768869.701265986, 354685.1854215367 4768869.990374036, 354685.3540145227 4768870.032430109, 354686.2095524919 4768870.185091613, 354687.0770668151 4768870.239339571, 354687.2509859945 4768870.238111888, 354688.4613311717 4768870.119806708, 354689.637395572 4768869.810527093, 354690.749315561 4768869.318024731, 354691.7686791183 4768868.654806761, 354715.2893837382 4768852.366154891, 354734.0542784893 4768837.826433877, 354755.1360506139 4768819.724893843, 354782.4503963043 4768801.635688695, 354806.4210341315 4768785.979165005, 354806.4197760282 4768785.97420333, 354806.0218826144 4768784.414727681))</t>
  </si>
  <si>
    <t>POLYGON ((353580.7215869109 4769057.687967518, 353540.3271715259 4769035.610436205, 353526.4372686637 4768960.371730941, 353482.5839729655 4768974.410216093, 353475.2277873516 4768917.093351793, 353466.4814529468 4768920.01491273, 353460.7580811027 4768922.912293848, 353455.3489370988 4768926.360976862, 353450.3072807418 4768930.32765781, 353445.6823805848 4768934.773057514, 353441.5197773339 4768939.653913896, 353437.8595659145 4768944.922436398, 353434.7383069127 4768950.526645333, 353390.808242588 4769029.31689088, 353390.8062520125 4769029.320355325, 353390.8084109738 4769029.322187335, 353511.0386340126 4769128.750819653, 353527.3719343261 4769130.463501782, 353531.2172841717 4769125.587727719, 353538.9542999766 4769132.830199808, 353580.7215869109 4769057.687967518))</t>
  </si>
  <si>
    <t>POLYGON ((354752.8789414954 4771907.911538725, 354760.2025028258 4771904.26365037, 354764.6713252274 4771912.472804839, 354816.9145729003 4771884.424744143, 354816.8786988116 4771884.400776802, 354816.8717444817 4771884.395996327, 354816.8644935328 4771884.391325324, 354631.7113985671 4771760.517328129, 354631.6868680672 4771760.50090259, 354621.6560144533 4771778.63242987, 354611.6929630041 4771796.643762935, 354611.6366721926 4771796.745286855, 354610.0022209774 4771795.833150138, 354580.1976769136 4771779.204238974, 354557.4277751613 4771766.499766708, 354557.4083257002 4771766.488981501, 354557.3904029502 4771766.516760707, 354557.1152049192 4771766.947455634, 354557.1120597157 4771766.952357284, 354557.1090112667 4771766.957155827, 354557.09198473 4771766.984806493, 354539.1845125511 4771795.027318528, 354540.4722871052 4771795.789728326, 354540.4935989275 4771795.802454968, 354563.0480608309 4771809.155693136, 354593.1033206745 4771826.952221488, 354592.9963754577 4771827.137484173, 354589.632407126 4771832.967104012, 354591.1527407162 4771833.807544982, 354619.2449204128 4771849.335924549, 354624.508257505 4771852.203230818, 354606.0310583161 4771885.445802982, 354606.0017321169 4771885.498753238, 354636.0323920158 4771902.682241762, 354677.2986437952 4771934.9120129, 354752.8789414954 4771907.911538725))</t>
  </si>
  <si>
    <t>POLYGON ((356767.7599129959 4770287.991812532, 356763.550888084 4770281.308247574, 356758.7923456843 4770275.004073611, 356753.5183409684 4770269.124722766, 356747.7662060247 4770263.711721743, 356741.5774968992 4770258.804162189, 356734.9961344562 4770254.436859225, 356728.0694386601 4770250.641418881, 356720.1641643327 4770246.733949479, 356713.8991730829 4770259.412713388, 356708.3586525206 4770270.614069355, 356700.7043233917 4770286.105511964, 356694.7013886361 4770298.257977503, 356694.7001753268 4770298.260716962, 356688.624236802 4770310.555350106, 356682.5482988796 4770322.849984056, 356679.6607777115 4770328.695270815, 356734.3005663924 4770355.697579972, 356767.7599129959 4770287.991812532))</t>
  </si>
  <si>
    <t>POLYGON ((357382.0065477186 4770980.327137398, 357362.4746204481 4770966.529480822, 357372.0420219734 4770953.288362228, 357372.0521439654 4770953.295242634, 357373.3731367533 4770954.206437354, 357373.3771399948 4770954.200208083, 357382.9710617778 4770939.528288914, 357360.1613359379 4770925.905192915, 357367.8906033732 4770912.983417111, 357370.6381624202 4770908.390392952, 357370.6413852826 4770908.384788694, 357393.9880320315 4770922.591403125, 357410.8125851411 4770895.262652772, 357414.1288822136 4770889.875594052, 357414.1339836393 4770889.878732873, 357441.6839581826 4770906.793180658, 357441.6877552052 4770906.786757883, 357443.5263827941 4770903.752631889, 357443.5377166638 4770903.759873878, 357443.9603947477 4770904.031723117, 357444.2174380939 4770904.197204169, 357445.2117320349 4770904.781480587, 357445.2148030595 4770904.78368366, 357445.938388908 4770905.294943077, 357446.387049398 4770905.572268027, 357446.7874478082 4770905.819817791, 357447.4434753419 4770906.216688387, 357447.9469033164 4770906.558492809, 357448.0137741013 4770906.604081444, 357448.0162264705 4770906.605703996, 357448.7825199113 4770907.097899526, 357449.3273701357 4770907.355059926, 357449.6009677557 4770907.474900049, 357449.8529559192 4770907.585224135, 357449.8948806766 4770907.607598422, 357450.3709035271 4770907.861445933, 357451.0696894559 4770908.070997122, 357451.2013847303 4770908.16073899, 357451.59954158 4770908.432167656, 357451.9026990026 4770908.594481612, 357452.4184099884 4770908.869574145, 357452.7407146088 4770909.033179781, 357452.884224686 4770909.1075411, 357453.3793202229 4770909.363482907, 357453.6397929874 4770909.501546131, 357454.0352478098 4770909.760356651, 357454.5358448325 4770909.969108436, 357454.8231457021 4770910.088912885, 357455.1055750313 4770910.231679563, 357455.4243057923 4770910.392998083, 357455.9008399044 4770910.51508712, 357456.2649481494 4770910.662658584, 357456.2758614592 4770910.666112733, 357456.5893696665 4770910.785883976, 357456.9715364268 4770910.812442561, 357457.0110363521 4770910.81518765, 357457.4779851799 4770910.827746343, 357458.0129778244 4770910.872452066, 357458.0862943187 4770910.878523117, 357458.0999562591 4770910.877188346, 357458.5816867291 4770910.829257723, 357458.8559495242 4770910.649180627, 357459.2200703389 4770910.287588616, 357459.416959712 4770910.055654783, 357459.4451557726 4770910.02064716, 357459.7630399681 4770909.626914816, 357459.9884820888 4770909.525314976, 357460.199795438 4770909.360043929, 357460.4650069593 4770909.455242762, 357473.6066558211 4770917.581142807, 357473.6085340304 4770917.583583876, 357472.3376448675 4770919.782792507, 357472.3338542026 4770919.78941514, 357472.3300571812 4770919.795837914, 357471.0740531491 4770921.969265084, 357473.8469398069 4770923.582825404, 357473.8673264338 4770923.594781097, 357473.8760889327 4770923.599804124, 357478.2481834031 4770916.380893941, 357481.3151623056 4770911.31666644, 357479.8485721441 4770910.429008382, 357478.3431201237 4770909.517778267, 357478.3398940858 4770909.523282592, 357475.6682552155 4770913.993451184, 357475.6573433164 4770913.986895999, 357466.8804852037 4770908.81117436, 357462.4033102745 4770906.170867981, 357462.5033478079 4770905.862788903, 357462.7232368002 4770905.454467386, 357462.7739568643 4770905.360224702, 357462.8962634748 4770905.085548341, 357462.9447176094 4770904.976673011, 357463.1160585255 4770904.614509726, 357463.2612814503 4770904.28978878, 357463.3605481805 4770904.152488902, 357463.4648400603 4770904.015929504, 357463.5391706697 4770903.918635216, 357463.6319326814 4770903.674307863, 357463.7081654653 4770903.385191663, 357463.7382266176 4770903.119450852, 357463.7462789883 4770903.048672181, 357463.7426938182 4770902.986266177, 357463.7326258228 4770902.811230205, 357463.6737890332 4770902.593631065, 357463.6014562832 4770902.451785253, 357463.569768265 4770902.389572758, 357463.4419459237 4770902.204577263, 357463.3360889772 4770902.040290068, 357463.170239538 4770901.810789281, 357462.8913809059 4770901.670209777, 357462.5554295016 4770901.26936202, 357462.2170585698 4770900.886797041, 357462.0993154937 4770900.738792945, 357462.0137604368 4770900.630978394, 357461.9385388514 4770900.398295332, 357461.9054765105 4770900.296013697, 357461.785583272 4770899.879091837, 357461.7179412829 4770899.771507863, 357461.715096957 4770899.766996847, 357461.4098561241 4770899.281245539, 357461.2855087669 4770899.089137282, 357461.1404675715 4770898.865976981, 357460.7409328083 4770898.095132167, 357460.7364620419 4770898.080369576, 357460.6351651648 4770897.74178158, 357460.3479751225 4770897.279463897, 357460.2784976518 4770897.167636919, 357460.0583450616 4770896.78131231, 357459.9781463707 4770896.640616936, 357459.9110273365 4770896.496004479, 357459.7064307759 4770896.054667687, 357459.4649766608 4770895.747145535, 357459.2648177069 4770895.492527463, 357458.8557037209 4770894.804213616, 357458.7460818746 4770894.568723302, 357458.5836551442 4770894.220375624, 357458.2273238009 4770893.644219619, 357457.7784358477 4770892.762108188, 357457.5787627131 4770892.120150609, 357457.574844546 4770891.974928663, 357457.5564225221 4770891.244680451, 357457.5292026703 4770890.388771694, 357457.5147077134 4770890.244386273, 357457.4711306792 4770889.808332017, 357457.4690592795 4770889.557617572, 357457.467047554 4770889.296197799, 357457.4955585516 4770888.965985614, 357457.5272034216 4770888.59906204, 357457.4183379342 4770888.245809957, 357457.3687568199 4770887.070509814, 357457.2629739581 4770886.332936635, 357457.2398312137 4770885.797100772, 357457.2389352722 4770885.095804641, 357457.2157925322 4770884.559968777, 357457.2142366738 4770884.224810896, 357457.2127323689 4770883.875546857, 357457.3028343894 4770883.462650083, 357457.3498149426 4770882.901676805, 357457.3559304982 4770882.829759344, 357457.3510204274 4770882.533820661, 357457.3430347205 4770882.040516545, 357457.3685739195 4770881.610566896, 357457.3847729468 4770881.339865196, 357457.3808233237 4770880.831928077, 357457.4528762928 4770880.030780774, 357457.4638602182 4770879.964110217, 357457.5321041999 4770879.549607848, 357457.5001424528 4770878.736463541, 357457.5317672072 4770878.293416223, 357457.5116132173 4770877.565323767, 357457.52185416 4770877.119855511, 357457.4957255521 4770876.968237631, 357457.3000302698 4770876.092778787, 357457.1173373107 4770875.135480356, 357457.0883601471 4770875.045272707, 357456.8499731707 4770874.302613648, 357456.8490847393 4770874.299841003, 357426.4380697915 4770854.798919156, 357428.3826806456 4770851.901567888, 357424.1954488393 4770849.404387634, 357387.9950901798 4770827.815342093, 357390.310096424 4770822.567561422, 357384.7614446824 4770818.652307128, 357370.0543876063 4770808.277241732, 357366.0227809889 4770805.433300893, 357358.2189330606 4770801.018781697, 357358.2140632787 4770801.016635826, 357358.2115858364 4770801.020515834, 357332.4258765804 4770841.382138073, 357332.4371041664 4770841.389183388, 357348.0105384378 4770851.009162448, 357338.6071034286 4770868.928265573, 357320.2942316213 4770860.372821088, 357304.3420972113 4770885.340986988, 357286.96729128 4770912.535602159, 357282.5943826665 4770919.379924983, 357282.5920019776 4770919.383701885, 357282.5945542806 4770919.385321261, 357300.9604113399 4770931.39008513, 357300.9628637132 4770931.391707683, 357300.9605797775 4770931.395381473, 357297.3889379029 4770936.85598577, 357297.3865476805 4770936.859462876, 357297.3891063402 4770936.861282113, 357311.9990240545 4770947.543929034, 357312.008571886 4770947.551627956, 357312.0111369022 4770947.553647058, 357315.232448151 4770949.905689091, 357316.4030613414 4770948.55433866, 357316.4106437442 4770948.559999418, 357318.830171018 4770950.027347978, 357324.5683184236 4770953.506335392, 357332.7902365529 4770958.49114082, 357350.3747205777 4770972.137165976, 357349.7138105306 4770973.118592881, 357351.27502272 4770974.260724499, 357351.293764563 4770974.274433048, 357355.2734057697 4770977.18594439, 357355.2781925679 4770977.17919004, 357359.6137810459 4770970.910339486, 357359.6192045143 4770970.914168289, 357390.691583113 4770992.944863947, 357390.6934023498 4770992.942305288, 357393.0606373566 4770989.560260214, 357393.7276493305 4770988.60714855, 357382.0065477186 4770980.327137398))</t>
  </si>
  <si>
    <t>POLYGON ((356658.2261923105 4770861.516544846, 356680.2860937822 4770834.079920665, 356716.0290045289 4770854.8249218, 356716.0804741232 4770854.854895209, 356716.1053987042 4770854.805086661, 356731.9733149949 4770823.173264732, 356733.3450462244 4770820.43626809, 356734.2950086714 4770818.541253076, 356734.3158318345 4770818.500877988, 356734.291000484 4770818.487563103, 356733.8936639352 4770818.273425635, 356682.8600898542 4770791.161566387, 356666.1186152318 4770782.179786617, 356653.8000113724 4770775.570866559, 356643.4225928498 4770804.070729404, 356642.4505143121 4770806.755004545, 356642.3238703901 4770807.088338947, 356642.3157406276 4770807.109504275, 356640.6356648715 4770811.540554779, 356640.6916109119 4770811.572886664, 356640.6972215469 4770811.576309405, 356640.702829005 4770811.579632215, 356672.042237181 4770829.808920398, 356672.0911544735 4770829.83727444, 356670.9002855599 4770831.366530255, 356668.8802027149 4770833.960693678, 356666.3395026393 4770837.223325338, 356665.6694413207 4770838.083806905, 356650.6844709036 4770856.368238362, 356650.6512467113 4770856.408707753, 356650.3725803846 4770856.749177548, 356658.1122090771 4770861.499362998, 356658.1653810531 4770861.535684355, 356658.1948255022 4770861.555654745, 356658.1972697611 4770861.553876461, 356658.2126231795 4770861.533381695, 356658.2261923105 4770861.516544846))</t>
  </si>
  <si>
    <t>POLYGON ((356466.6352066094 4770847.842903245, 356457.4184993823 4770839.120277296, 356458.1929962499 4770838.143436742, 356421.6285144835 4770803.392857859, 356421.22272908 4770803.007432773, 356420.9690852998 4770802.785324099, 356420.9304986802 4770802.751539813, 356418.6093101291 4770800.721672276, 356416.6381787612 4770798.998275743, 356414.2995996486 4770796.953156009, 356412.3468867405 4770795.245879101, 356412.3369041846 4770795.237093597, 356411.7543756203 4770794.729447554, 356420.5680061555 4770784.772606468, 356420.6176389571 4770784.716510301, 356420.8594205297 4770784.930493465, 356421.0830961426 4770785.128747118, 356424.5874331174 4770781.080320831, 356418.9040880169 4770776.094877347, 356418.8531505048 4770776.050182152, 356419.1865713468 4770775.669958409, 356419.2148565745 4770775.637748696, 356414.8524149319 4770771.821592753, 356408.9694032236 4770778.528006207, 356408.7645253161 4770778.348360998, 356407.159229809 4770776.940036434, 356381.936118055 4770754.814697803, 356382.053597026 4770754.680719336, 356387.8242371593 4770748.102119815, 356387.6513659341 4770747.950666211, 356380.7794860482 4770741.922565607, 356380.4177798285 4770742.334999084, 356376.2940382841 4770738.717717879, 356376.462491934 4770738.525799995, 356405.6417931081 4770705.261320058, 356405.6562743664 4770705.244854319, 356405.9196207006 4770704.944784533, 356410.822723532 4770699.355289432, 356406.4711729496 4770695.573296497, 356406.3720042288 4770695.487221103, 356406.3596787612 4770695.477109645, 356405.5929916464 4770696.284346296, 356403.0392225928 4770698.991514888, 356390.5295534183 4770712.253430222, 356390.5188819218 4770712.263872883, 356382.7894025019 4770705.7852881, 356373.827051866 4770698.257054561, 356364.80679204 4770708.297089824, 356362.5774504053 4770710.77847169, 356362.4578442255 4770710.911617493, 356341.1451957866 4770696.429541373, 356335.0301085572 4770692.274489406, 356335.0137476861 4770692.263305881, 356334.0236648381 4770691.594563221, 356324.6626073901 4770707.196449209, 356323.7871175875 4770708.655857977, 356316.7678121447 4770703.811226815, 356307.1150681172 4770697.149121244, 356307.0999286686 4770697.138599103, 356306.8479197401 4770696.96475393, 356294.6541535197 4770714.680986946, 356294.9687110722 4770714.984686025, 356294.9830560106 4770714.998534508, 356300.9126266047 4770720.721396207, 356312.1669398886 4770726.5482128, 356343.4151084217 4770748.40573329, 356343.2343999102 4770750.722433918, 356343.4079241039 4770753.039673274, 356343.9319630894 4770755.303451933, 356344.7940494592 4770757.461449169, 356345.1965027046 4770758.226504277, 356359.14896752 4770770.532252687, 356350.0292921572 4770780.928168974, 356349.959691728 4770781.007507537, 356349.890387916 4770781.086736635, 356347.5975076015 4770779.078875256, 356340.4879079311 4770786.355071946, 356339.8257359906 4770787.03274432, 356337.3201407644 4770789.597036991, 356386.8148805287 4770839.226712925, 356387.1044068729 4770839.51710309, 356387.9571720033 4770840.372271108, 356388.0141997112 4770840.429176657, 356391.7325563844 4770844.157979657, 356395.4100862654 4770847.84546699, 356399.9503987975 4770852.398006836, 356403.4987747798 4770855.956157715, 356408.2863496894 4770860.756617071, 356411.3388636839 4770863.817769983, 356418.8859462385 4770856.29138303, 356431.5015737847 4770843.710012671, 356436.3478410066 4770848.569424855, 356444.690744287 4770840.249180545, 356444.7360203313 4770840.203926407, 356444.8167173075 4770840.284787255, 356455.1686942335 4770850.665061447, 356455.4564644504 4770850.953706744, 356455.692614577 4770851.188775685, 356455.7565633187 4770851.252563418, 356456.3639208124 4770851.842646659, 356456.9822241606 4770852.421478249, 356457.0025176686 4770852.439939095, 356457.6195317978 4770852.997104608, 356458.2465020009 4770853.543350043, 356459.0161277684 4770854.187392058, 356459.0436530696 4770854.209924321, 356459.8588751444 4770854.862819629, 356460.1933292642 4770855.122171218, 356460.8612579656 4770855.625800623, 356461.538208398 4770856.117439304, 356462.2236777272 4770856.597003222, 356462.9213429346 4770857.066876248, 356463.6265054761 4770857.524006774, 356464.3357913396 4770857.966101314, 356465.0525681812 4770858.395253483, 356465.4138614996 4770858.605235719, 356466.1479367302 4770859.018432745, 356466.5156362575 4770859.219108284, 356467.245149594 4770859.605241525, 356467.9815511424 4770859.978351532, 356468.3520508693 4770860.160131895, 356469.0979353134 4770860.513734071, 356469.4731265225 4770860.685762106, 356477.3612729905 4770864.258347338, 356486.1843192162 4770872.438909892, 356491.8265686944 4770877.670235211, 356493.4761452636 4770880.524421022, 356507.7657422937 4770870.073528471, 356507.7228826365 4770870.043781379, 356507.5790928928 4770869.944920545, 356506.7278564423 4770869.357991897, 356500.9220296575 4770865.35576711, 356497.0705592085 4770862.700448012, 356487.4134552269 4770856.042697221, 356466.6352066094 4770847.842903245))</t>
  </si>
  <si>
    <t>POLYGON ((357490.6943358633 4770709.803879708, 357496.9958933006 4770701.249308293, 357497.015181388 4770701.245593913, 357505.7822627932 4770699.552537053, 357505.7952951295 4770699.553423023, 357509.6622551262 4770699.840379979, 357513.7362860478 4770699.743731176, 357514.9970746983 4770699.869089439, 357515.9647006163 4770699.941950866, 357517.2701327793 4770699.860623738, 357517.2777084627 4770699.859782629, 357517.2851905723 4770699.859144561, 357518.8413664579 4770699.704322501, 357519.9643239151 4770699.729430494, 357521.1652254588 4770699.657629553, 357521.591499085 4770699.614764137, 357522.2392521676 4770699.550150692, 357523.1435455927 4770699.509389178, 357523.1511466989 4770699.509347519, 357523.1587414501 4770699.509105996, 357523.6780743858 4770699.517498519, 357524.4095010146 4770699.529849622, 357525.7488987616 4770699.365316075, 357526.320987874 4770699.296306665, 357527.0853003324 4770699.204078836, 357527.0916086928 4770699.204278352, 357527.0977108361 4770699.204284362, 357527.4378199267 4770699.21687595, 357528.1279662253 4770699.242843753, 357528.1321696809 4770699.242910142, 357528.135776728 4770699.24309553, 357528.1444897875 4770699.243418637, 357528.9993259585 4770699.072387758, 357529.0066827114 4770699.070953418, 357529.0140362881 4770699.069419151, 357529.668307869 4770698.932975501, 357529.6741529476 4770698.931189109, 357529.6800012046 4770698.929502646, 357529.9917070369 4770698.844766074, 357530.3231370512 4770698.754300619, 357530.3273055485 4770698.753267767, 357530.9600933903 4770698.614406338, 357530.9657290719 4770698.612326509, 357531.1214691838 4770698.552256148, 357531.8516883893 4770698.271852002, 357532.5250073656 4770697.966848908, 357532.566303221 4770697.947429856, 357532.9965890278 4770697.744485696, 357533.9777839043 4770697.426190646, 357534.1011506127 4770697.386155882, 357534.5615093454 4770697.09712814, 357534.9291780308 4770696.865965624, 357535.2681092861 4770696.690534527, 357536.202565971 4770696.160757708, 357536.5136278915 4770695.876477798, 357536.9455325473 4770695.460213957, 357537.4011466306 4770695.021989346, 357537.4721160132 4770694.951110486, 357537.6878268182 4770694.735383818, 357538.0536502667 4770694.351831234, 357538.3434237209 4770694.068128298, 357539.0642432668 4770693.533041554, 357539.5579860752 4770693.142520056, 357539.9565008171 4770692.635688765, 357539.9914395998 4770692.595665225, 357540.4979299477 4770692.017778556, 357540.8541682479 4770691.524695679, 357541.1979856992 4770690.757419995, 357541.2181841349 4770690.722566719, 357541.4152196301 4770690.375691826, 357541.6468103703 4770690.052225871, 357541.7947810675 4770689.845355576, 357542.070923002 4770689.510469643, 357542.2439032694 4770689.300503275, 357542.3171364532 4770689.23475409, 357542.3259822896 4770689.226670288, 357542.4336376433 4770689.129816839, 357542.6023759488 4770688.94059196, 357542.6180245123 4770688.92308888, 357542.7250552303 4770688.803448006, 357542.7639337012 4770688.755196587, 357542.9773878088 4770688.490526023, 357543.2218778875 4770688.028505685, 357543.2895503482 4770687.857099495, 357543.3741563723 4770687.64254117, 357543.623385267 4770687.137656475, 357543.9940442855 4770686.711136454, 357544.458441586 4770686.394971685, 357544.5013246912 4770686.365699026, 357545.0848561855 4770686.115467947, 357545.2990248741 4770685.980216055, 357545.3389340608 4770685.954939218, 357545.3923784366 4770685.902323344, 357545.6494158348 4770685.649270944, 357545.8521067782 4770685.313519829, 357545.8898440019 4770685.251400261, 357545.9011620195 4770685.201524499, 357545.9754579614 4770684.876658675, 357545.964218799 4770684.428872796, 357545.9417445381 4770683.722161289, 357545.9049585004 4770683.141044935, 357545.7046484577 4770682.497907341, 357545.6938866809 4770682.452034799, 357545.5918156008 4770682.016740548, 357545.5806338376 4770681.37259005, 357545.5811243591 4770681.321958265, 357545.5866457753 4770680.800415962, 357545.4883299603 4770680.46433405, 357545.463556705 4770680.380494809, 357545.3062363832 4770679.742892293, 357545.2799348701 4770679.645597332, 357545.0848947677 4770678.925967735, 357544.8830871618 4770678.308085817, 357544.878879834 4770678.295315489, 357544.6151955812 4770678.392829454, 357475.2449427575 4770704.055493123, 357475.2422922908 4770704.057077894, 357475.2361488333 4770704.055772781, 357399.9665866252 4770693.434870047, 357399.7259284399 4770693.404010927, 357399.4842239702 4770693.384288641, 357399.4391310792 4770693.381821398, 357399.0815991529 4770693.374985514, 357399.076496316 4770693.374947725, 357399.0712999033 4770693.375112978, 357399.0643047325 4770693.375335433, 357399.06090708 4770693.375443484, 357399.0572096314 4770693.375561065, 357398.9580907884 4770693.379113295, 357398.9299197795 4770693.380309265, 357398.8450165617 4770693.384209675, 357398.8076155279 4770693.387699814, 357398.8028251948 4770693.388052214, 357398.7790447949 4770693.388908491, 357398.1863984513 4770693.465773967, 357397.6062582529 4770693.608763059, 357397.5298978812 4770693.632798338, 357397.5236562523 4770693.634697373, 357397.5174146246 4770693.636596412, 357397.0175345121 4770693.827849424, 357396.9741496096 4770693.847635016, 357396.8445658847 4770693.90607335, 357396.8412540343 4770693.908879538, 357396.6051519263 4770694.030724525, 357396.3754460972 4770694.164970146, 357396.3320996764 4770694.192256919, 357396.2799215397 4770694.224926189, 357396.1715906196 4770694.297393371, 357395.9591548285 4770694.449395652, 357395.8551371777 4770694.528527849, 357395.6986235724 4770694.65864529, 357395.6426727616 4770694.707939827, 357395.3802385459 4770694.954862039, 357395.2795168294 4770695.05899747, 357395.1821913543 4770695.166125887, 357394.6602193307 4770695.861142727, 357394.2581863393 4770696.631670789, 357394.022810088 4770697.317373467, 357394.0217189667 4770697.320809256, 357393.8821066135 4770698.029574895, 357393.8814469946 4770698.033997285, 357393.8809095522 4770698.039116008, 357393.8692291938 4770698.134217829, 357393.8687567249 4770698.138234137, 357393.8682256393 4770698.143552727, 357390.77173634 4770728.045079819, 357390.7713765145 4770728.049492674, 357390.7707391423 4770728.054614578, 357389.1594185809 4770743.612228404, 357389.1589588241 4770743.616644435, 357389.1584245602 4770743.621863092, 357389.1478406386 4770743.723132038, 357389.1474744576 4770743.727345029, 357389.1468434406 4770743.732666797, 357388.9369136663 4770745.11158284, 357388.9360478309 4770745.115811721, 357388.9351074872 4770745.12084323, 357388.788845822 4770745.856428923, 357388.7880799173 4770745.860654626, 357388.7870332875 4770745.86548945, 357388.7708804343 4770745.942627703, 357388.7698147349 4770745.94686294, 357388.7686649972 4770745.951601009, 357388.7418187924 4770746.073093439, 357388.7408530256 4770746.0773255, 357388.7396065338 4770746.082166678, 357388.5313021219 4770746.936562885, 357388.5304172183 4770746.940192182, 357388.2894523244 4770747.786724188, 357387.9718755906 4770748.756331249, 357387.3401729515 4770750.36683028, 357386.8552633 4770751.412581503, 357386.7261300401 4770751.670769604, 357371.2857853289 4770778.892169125, 357400.3222104416 4770795.98523759, 357447.7246585081 4770823.116829513, 357460.8670969295 4770830.63541645, 357460.8802359068 4770830.642801101, 357461.7810231082 4770831.152326652, 357476.2017885987 4770839.306875707, 357479.4114873456 4770833.622113517, 357478.4188230691 4770833.070195397, 357477.0773803477 4770832.324303452, 357480.3248581807 4770828.403104957, 357480.1608781278 4770815.002528006, 357481.0007184166 4770813.410018228, 357482.0760477205 4770811.371279024, 357481.3765954031 4770810.926873513, 357475.1988144552 4770807.001218631, 357473.4155015233 4770797.085338235, 357470.9502589099 4770783.375622525, 357471.7983978341 4770760.670389105, 357471.868023243 4770760.648468597, 357471.8855553032 4770760.643009482, 357472.3729578879 4770760.477761358, 357472.4025099162 4770760.466518259, 357472.4096254962 4770760.463791172, 357472.5619411466 4770760.406130382, 357473.080787406 4770760.188465842, 357473.1204448239 4770760.170999483, 357473.124981266 4770760.168954609, 357473.1666704973 4770760.149322965, 357473.1828335392 4770760.14170668, 357473.4850188413 4770759.996653344, 357473.6477100229 4770759.912954367, 357473.664437693 4770759.904219773, 357473.6942496142 4770759.888566998, 357473.7043867828 4770759.883343051, 357473.804218195 4770759.829852144, 357473.8092288702 4770759.826991932, 357473.8418498063 4770759.80844893, 357474.9598640045 4770759.10247967, 357475.0318401 4770759.050674862, 357475.0343779251 4770759.048693548, 357475.0368221732 4770759.04691527, 357476.3988461415 4770757.857533844, 357476.4008843107 4770757.855568415, 357476.4029161235 4770757.85340313, 357476.5208184801 4770757.729615217, 357476.5402626554 4770757.708790394, 357476.5782579826 4770757.66736921, 357476.5831796728 4770757.661710929, 357477.5376428196 4770756.465084122, 357477.5485264744 4770756.448732884, 357477.8333391336 4770756.009037525, 357477.8360037262 4770756.004751445, 357477.8387618948 4770756.000262322, 357477.8679216338 4770755.951519689, 357477.8751350316 4770755.939286449, 357478.0668561148 4770755.610886234, 357478.0784120992 4770755.590512329, 357478.0911718482 4770755.567099185, 357478.2558331707 4770755.255964768, 357478.2666229021 4770755.233514559, 357478.4427385327 4770754.870499386, 357478.7519444076 4770754.125230716, 357478.773201133 4770754.067036304, 357478.7759448244 4770754.058946487, 357479.0583021996 4770753.164583641, 357479.0591998145 4770753.161354071, 357479.1072246904 4770752.976067976, 357479.1095209896 4770752.966491906, 357479.3208607651 4770751.874123421, 357479.3219246989 4770751.866687218, 357479.3792486286 4770751.379308783, 357479.3795085226 4770751.37489911, 357479.4261040989 4770750.414910449, 357479.4249926124 4770750.222684244, 357479.4246462147 4770750.21179177, 357479.3956334272 4770749.56370665, 357479.3333905684 4770748.962192868, 357479.3213703025 4770748.876747654, 357479.3051370628 4770748.762627196, 357479.1075596723 4770747.774492108, 357479.1058128271 4770747.766745161, 357479.1038661209 4770747.759004574, 357479.0534932661 4770747.565343997, 357479.0444691312 4770747.533220601, 357478.8154973807 4770746.800365303, 357478.8055074804 4770746.772473968, 357478.7418480334 4770746.598242007, 357478.6753255479 4770746.425201448, 357478.5207844895 4770746.054295773, 357478.2946961107 4770745.572529191, 357478.2617690775 4770745.505954671, 357478.236821678 4770745.45753228, 357478.1772674879 4770745.34318898, 357478.1689516877 4770745.327048184, 357478.1001872605 4770745.199893588, 357478.0722941955 4770745.150064393, 357478.0395341782 4770745.091887251, 357478.0292465978 4770745.073508426, 357477.7737544746 4770744.645393799, 357477.7641522837 4770744.629694039, 357477.6981746086 4770744.527258762, 357477.6892323858 4770744.513438624, 357477.6538854628 4770744.458844871, 357477.4243379002 4770744.126236007, 357477.3828394 4770744.066936314, 357477.3740447762 4770744.054611962, 357477.3068922877 4770743.962417311, 357477.2941572818 4770743.945716829, 357476.9819788617 4770743.546913716, 357476.8031537801 4770743.334030646, 357476.5327012424 4770743.033132355, 357476.4242331446 4770742.91884411, 357476.3143232835 4770742.806402289, 357476.3115425197 4770742.803889889, 357475.9610414252 4770742.464524128, 357475.9411700057 4770742.446750177, 357475.9140746071 4770742.42200365, 357475.8966619113 4770742.406052117, 357475.8895601094 4770742.399775883, 357475.3686135845 4770741.956895667, 357475.34871215 4770741.941323371, 357475.1900193928 4770741.817328726, 357479.1393867187 4770730.959097092, 357479.4658628401 4770730.061730736, 357483.626044647 4770721.793726733, 357484.5703836849 4770719.917004319, 357490.6943358633 4770709.803879708))</t>
  </si>
  <si>
    <t>POLYGON ((356629.6431976631 4770724.14234559, 356629.4293338367 4770724.158249702, 356629.3161246039 4770724.168552085, 356629.2582169938 4770724.175195185, 356629.2029916432 4770724.181252821, 356629.0902283901 4770724.196142512, 356628.9774873846 4770724.211731724, 356628.8653064157 4770724.229203747, 356628.7532921152 4770724.248771147, 356627.5848313036 4770724.557617982, 356626.4815725872 4770725.051452042, 356625.6710606292 4770725.56578604, 356625.6214236447 4770725.602876096, 356625.0841966167 4770726.04159754, 356624.5903171877 4770726.528556587, 356624.4556335396 4770726.678286936, 356623.995310867 4770727.257909268, 356623.9252104916 4770727.359270747, 356623.8984341394 4770727.39803458, 356623.8298676923 4770727.500447631, 356623.8040161468 4770727.539982314, 356623.7378212174 4770727.644620695, 356623.3067458037 4770728.43618205, 356612.4808262364 4770753.946333978, 356608.8659555854 4770762.464521526, 356607.1733053618 4770766.453028383, 356597.9185039673 4770788.261034239, 356592.229167807 4770801.667561461, 356592.2278609289 4770801.670503966, 356590.7273510355 4770805.340599691, 356590.5681668314 4770805.74849291, 356590.4561849119 4770806.036446531, 356590.1873331022 4770806.732719935, 356590.107170362 4770806.958041629, 356590.1063599635 4770806.960868311, 356589.8958667009 4770807.65838682, 356589.7608273476 4770808.284483335, 356589.7452955716 4770808.3780075, 356589.7347444855 4770808.442563906, 356589.7263057352 4770808.498050212, 356589.7167553775 4770808.559473791, 356589.6542447222 4770809.138549235, 356589.6532997838 4770809.146581886, 356589.6528672168 4770809.154998371, 356589.6459648525 4770809.255650509, 356589.6422903191 4770809.325690086, 356589.6296935463 4770809.684507135, 356589.6335918155 4770810.042999675, 356589.6484804464 4770810.335021222, 356589.7008206887 4770810.873632242, 356589.8430472329 4770811.671970028, 356590.060548286 4770812.453009106, 356590.2402622817 4770812.945455727, 356590.5837595828 4770813.696779539, 356590.8243064167 4770814.129872907, 356590.909933488 4770814.271396674, 356591.1040871082 4770814.569921231, 356591.4176283831 4770815.002093693, 356591.7573379275 4770815.414127685, 356591.9985684447 4770815.676843956, 356592.123612291 4770815.805910559, 356592.1255777244 4770815.807948736, 356592.2487747837 4770815.929271534, 356592.2526865863 4770815.932748302, 356592.3786022755 4770816.051483827, 356592.3811831893 4770816.054002597, 356592.3837672818 4770816.056621294, 356592.6469968457 4770816.287627882, 356592.7838460248 4770816.40101408, 356592.9223922711 4770816.511145264, 356593.8043904449 4770817.112300521, 356601.1728502976 4770822.254116339, 356608.4474927791 4770827.33029303, 356608.9372022384 4770827.618117885, 356609.465801283 4770827.826580601, 356610.0200272822 4770827.950701201, 356610.2581228936 4770827.97644013, 356610.4953261892 4770827.986702397, 356610.5134423797 4770827.987026562, 356610.5359587294 4770827.987310823, 356610.7337770411 4770827.982720378, 356610.7516520537 4770827.981751789, 356610.7718127781 4770827.98031038, 356610.8528617518 4770827.974731893, 356610.8592510074 4770827.97432864, 356610.8655339752 4770827.973728698, 356611.0897504299 4770827.946791755, 356611.555232428 4770827.843959955, 356611.7821618728 4770827.770221563, 356612.1121901907 4770827.63248471, 356612.4689969632 4770827.437177834, 356612.6679438562 4770827.304509911, 356612.8576804652 4770827.15903064, 356613.123516815 4770826.918401135, 356613.3645624095 4770826.653151773, 356613.5103789915 4770826.463454427, 356613.6433086607 4770826.264863889, 356613.6842307702 4770826.195940525, 356613.7046259688 4770826.160980779, 356613.7254018261 4770826.125408728, 356613.7636194308 4770826.056371309, 356613.8133672913 4770825.959858401, 356613.903973708 4770825.76411431, 356613.9830971941 4770825.562733449, 356616.2591138681 4770819.192406514, 356643.4262250623 4770743.155640696, 356644.5231770033 4770740.085470819, 356644.7579968998 4770739.335062062, 356644.7817025989 4770739.2437788, 356644.9137243943 4770738.66119258, 356644.945128398 4770738.491139016, 356645.0214541033 4770737.978446125, 356645.0279747588 4770737.916118595, 356645.035254967 4770737.849365481, 356645.0424098211 4770737.781816098, 356645.0607768573 4770737.58556849, 356645.0917278983 4770736.79732867, 356645.0914182627 4770736.734117995, 356645.0773483888 4770736.27281556, 356645.0733141036 4770736.205722037, 356645.0643860493 4770736.075963752, 356645.0586719967 4770736.009523844, 356645.0194691524 4770735.616642619, 356644.9944345294 4770735.427076967, 356644.9939394658 4770735.424091737, 356644.9934475791 4770735.421206437, 356644.9878683963 4770735.384171785, 356644.9873733317 4770735.381186556, 356644.9869781991 4770735.378198148, 356644.9296729068 4770735.032607768, 356644.9248684485 4770735.007352311, 356644.9243733848 4770735.004367081, 356644.9236752791 4770735.001288277, 356644.8231958266 4770734.531130016, 356644.8225008997 4770734.528151143, 356644.8218027949 4770734.52507234, 356644.7369347857 4770734.196663786, 356644.7360368186 4770734.193591334, 356644.7351420285 4770734.190618817, 356644.7237936633 4770734.151466887, 356644.7229988042 4770734.14849119, 356644.7221008361 4770734.145418739, 356644.584922531 4770733.700835479, 356644.5840309198 4770733.697962894, 356644.5829362663 4770733.694996729, 356644.4489327614 4770733.321935753, 356644.3008742368 4770732.956724147, 356644.2924630627 4770732.937585335, 356644.0519928171 4770732.421962775, 356644.0387845875 4770732.39667447, 356643.6697783021 4770731.733390278, 356643.65140507 4770731.702964506, 356643.5662590238 4770731.567127296, 356642.8838613529 4770730.624215378, 356642.0940310028 4770729.769447459, 356641.2079546294 4770729.014871822, 356640.0701958764 4770728.276002517, 356639.7268938519 4770728.09385732, 356633.4397975561 4770724.927702773, 356632.8106508048 4770724.646412672, 356632.6495497676 4770724.585114338, 356632.4870800537 4770724.527960864, 356631.5728985255 4770724.279943108, 356630.634541621 4770724.149332024, 356630.462344624 4770724.13860286, 356630.2900748829 4770724.131877307, 356630.117932259 4770724.12914901, 356629.6431976631 4770724.14234559))</t>
  </si>
  <si>
    <t>POLYGON ((354074.0084303511 4768798.855917198, 354084.0699501723 4768760.093265832, 354085.186891182 4768760.095270171, 354135.0021903051 4768760.188973412, 354205.590581167 4768761.396583097, 354205.5916215146 4768761.391548336, 354218.7914222357 4768692.616775858, 354218.7923531203 4768692.61144448, 354174.8877268974 4768694.574279021, 354110.2875933503 4768702.719997243, 354037.6063915277 4768711.884778453, 354013.9025924432 4768711.196144895, 353990.266520107 4768769.894449743, 353951.7020454617 4768869.537360387, 353951.802336165 4768869.554879026, 354051.4968101921 4768886.985328143, 354060.7325664203 4768850.001510949, 354060.7339097407 4768849.996566586, 354062.8927287636 4768841.780481813, 354073.306343436 4768801.560443432, 354074.0084303511 4768798.855917198))</t>
  </si>
  <si>
    <t>POLYGON ((356930.4708439754 4770616.621283738, 356937.7150255174 4770599.645804497, 356947.0039164879 4770603.341600241, 356953.0192480783 4770587.990713207, 356945.6722829981 4770584.571671732, 356935.7721515744 4770580.062943997, 356926.5337730463 4770598.955638273, 356907.9029749383 4770591.718280323, 356885.9599479927 4770639.734679705, 356885.9590012879 4770639.739511364, 356890.9113269963 4770641.920178732, 356890.9686493805 4770641.945464592, 356899.0424804698 4770645.500641401, 356914.7308327263 4770653.499282885, 356914.7317826091 4770653.494551157, 356930.4708439754 4770616.621283738))</t>
  </si>
  <si>
    <t>POLYGON ((356666.3713838111 4770674.872432698, 356646.8054200546 4770663.720930233, 356646.1760585322 4770664.927029532, 356642.3812771379 4770663.047558265, 356644.51991685 4770658.006633279, 356643.4674647392 4770657.377187131, 356643.3716097542 4770657.319815805, 356635.6021499029 4770652.672603521, 356614.886483778 4770698.62809099, 356614.8827534676 4770698.636612346, 356614.8646188804 4770698.676601849, 356614.8630662304 4770698.681252717, 356650.2299554331 4770714.37150038, 356650.7560509826 4770714.605051091, 356650.7861674035 4770714.614696792, 356650.8491460611 4770714.635401359, 356651.5165662088 4770714.795935524, 356652.078097644 4770714.854102771, 356652.3241230955 4770714.858682869, 356652.4566766263 4770714.855867949, 356652.4608737451 4770714.855734476, 356652.4646711386 4770714.855613713, 356652.5953019636 4770714.848958674, 356653.1156659967 4770714.785895326, 356653.3733707555 4770714.733085504, 356653.5009990674 4770714.701217733, 356653.7534173678 4770714.626868979, 356653.8778076292 4770714.584400711, 356654.1022349064 4770714.498037921, 356654.4297451808 4770714.347177092, 356654.5361993567 4770714.291174635, 356654.605526 4770714.253558468, 356655.2212181616 4770713.841251211, 356655.2612334747 4770713.809868901, 356655.8352847238 4770713.261441279, 356656.1911761211 4770712.804578885, 356656.3102909671 4770712.624533681, 356656.3826664711 4770712.503493515, 356656.4442246556 4770712.394601182, 356656.5587165601 4770712.17298946, 356656.6607039814 4770711.945073217, 356656.6722850978 4770711.919196643, 356657.5789049161 4770709.636333509, 356660.5866004123 4770702.062458328, 356661.1865081154 4770700.354832608, 356661.1988833967 4770700.319327665, 356662.9370536293 4770695.371564213, 356662.9379639617 4770695.368734353, 356664.3405511716 4770690.157553994, 356664.3423068615 4770690.152996699, 356664.3425413336 4770690.147787557, 356665.3688428147 4770682.474770932, 356665.3695833014 4770682.46974576, 356665.370414185 4770682.464417616, 356666.2860179764 4770675.613587019, 356666.2867584627 4770675.608561847, 356666.2873894832 4770675.603240059, 356666.3151162441 4770675.396191426, 356666.3158567306 4770675.391166255, 356666.3164877523 4770675.385844466, 356666.3832826962 4770674.884858455, 356666.3842166894 4770674.879627066, 356666.3803906942 4770674.878848446, 356666.3713838111 4770674.872432698))</t>
  </si>
  <si>
    <t>POLYGON ((353379.4712112371 4771294.035275259, 353345.052949525 4771268.417176489, 353307.9132515814 4771306.693175889, 353308.2407643957 4771307.010871969, 353338.5344807463 4771336.401894755, 353379.1231501268 4771294.395664585, 353379.4712112371 4771294.035275259))</t>
  </si>
  <si>
    <t>POLYGON ((354431.8963551352 4766302.36163982, 354381.3089447325 4766251.379532414, 354334.5671961637 4766296.856236115, 354335.2481618099 4766297.556239116, 354381.7082716427 4766345.310476682, 354391.1371576974 4766339.506400028, 354400.185885737 4766333.12530682, 354408.8188488912 4766326.192536735, 354417.0024738817 4766318.734465175, 354424.7050878418 4766310.780608215, 354431.8963551352 4766302.36163982))</t>
  </si>
  <si>
    <t>POLYGON ((357679.8245892993 4770871.601735433, 357681.1948499374 4770871.262763886, 357681.8805634286 4770871.253160588, 357682.831355677 4770871.183610768, 357683.784156795 4770871.381682474, 357684.6874896839 4770871.791994592, 357685.2203390062 4770872.15306943, 357685.8087364783 4770872.725845818, 357686.5662847855 4770873.823812121, 357686.8447826019 4770874.720544209, 357686.9741017318 4770876.198204344, 357687.046912621 4770877.625845033, 357687.1204890402 4770878.788176736, 357687.6670187708 4770880.155037517, 357688.1632359701 4770881.471681812, 357688.5050130841 4770883.002504408, 357688.903090878 4770884.897653319, 357689.4028639667 4770886.31981821, 357689.8330656593 4770887.001258592, 357690.424461088 4770887.573939583, 357691.6467125288 4770888.135760842, 357692.6028681993 4770888.385842396, 357694.1381156914 4770888.626710439, 357695.8818637462 4770888.81203208, 357697.4134257425 4770888.842650215, 357698.9429498872 4770888.71168159, 357699.8900897749 4770888.48639812, 357700.8315095294 4770887.889377933, 357702.090003831 4770887.288376006, 357703.2396342235 4770886.529184642, 357705.0230206764 4770885.655308256, 357706.4274972305 4770884.470379023, 357707.181878552 4770883.745064302, 357707.9362630504 4770883.019849521, 357708.7631008726 4770881.789170084, 357709.739311935 4770880.081189543, 357710.7226979352 4770878.693182966, 357711.8590409441 4770877.034927389, 357713.2552673105 4770875.109324342, 357714.2758730885 4770872.976096862, 357715.4527339661 4770870.57881753, 357716.0675726315 4770869.299962725, 357716.8298498539 4770867.382316847, 357717.75090589 4770865.569356473, 357718.6142831199 4770863.282678778, 357719.3266355894 4770861.525171227, 357719.9783081614 4770859.293941766, 357719.9994193379 4770857.177195619, 357720.1794124361 4770855.165231719, 357720.2969788108 4770852.728417017, 357720.3713090562 4770850.55826191, 357720.4920686883 4770848.124346621, 357720.6240809405 4770846.428008785, 357721.0179126959 4770844.622712466, 357721.4027288385 4770842.342051203, 357721.9548486018 4770840.430988907, 357722.6726314086 4770838.938593372, 357724.376718534 4770836.530549439, 357725.8244149047 4770834.499676946, 357727.4324377411 4770832.622156301, 357729.350168869 4770830.317153208, 357730.9583901657 4770828.442727312, 357732.8282356769 4770826.456348252, 357734.3848873606 4770824.687195475, 357735.5769733244 4770823.344268805, 357736.9330767907 4770822.267612623, 357738.0807679633 4770821.349932929, 357739.5916731331 4770820.057886697, 357740.8975601051 4770819.03154307, 357742.3528204435 4770817.527898472, 357743.7526294659 4770815.812449283, 357745.1511884622 4770814.152057411, 357746.2891812013 4770812.54566663, 357747.2100430777 4770810.629079969, 357747.5653948146 4770809.724394382, 357748.583474367 4770807.222330434, 357749.03110978 4770805.573873957, 357749.3597907657 4770802.871163255, 357749.4849223968 4770800.86094444, 357749.4735746483 4770800.120369178, 357749.4410840379 4770797.950610595, 357749.5202156478 4770796.30887164, 357749.6427803115 4770794.032349572, 357749.7176941363 4770792.075544297, 357749.686886183 4770789.955548084, 357749.658629743 4770788.107657477, 357750.0547910233 4770786.567472014, 357750.5553479861 4770784.76188307, 357750.5894538676 4770783.437476705, 357750.8271295041 4770781.899330423, 357750.8579462066 4770780.471495667, 357750.840875446 4770779.359083856, 357750.6593999906 4770777.776348834, 357750.3809059081 4770776.879716842, 357750.2663229672 4770776.249158657, 357750.2323957455 4770775.852310781, 357750.1983717729 4770775.455566018, 357750.2421791774 4770774.81997075, 357750.7099802716 4770774.283727733, 357751.2368116851 4770774.169342498, 357752.2946545109 4770774.260741173, 357753.564298018 4770774.397220739, 357755.0461313291 4770774.58787173, 357756.1537005531 4770774.516037505, 357757.3056632505 4770774.022057422, 357758.6691329245 4770773.36890249, 357759.3374855601 4770772.14026303, 357760.0044850506 4770770.966584112, 357760.4071679824 4770769.637758788, 357760.8031998475 4770767.992844202, 357760.8282904106 4770766.193073061, 357760.8530911366 4770764.286677162, 357760.7599337876 4770763.467977905, 357760.6668763704 4770762.64927547, 357760.8691694881 4770762.011641096, 357761.0714657868 4770761.374106658, 357761.0396584343 4770759.417694482, 357760.7037725854 4770758.153870083, 357759.7820165385 4770756.686106363, 357758.8714135592 4770755.855291015, 357757.6985981365 4770755.026712483, 357756.7973018213 4770754.774785711, 357755.5810718712 4770754.688523921, 357754.6318897979 4770754.75522104, 357753.7806146945 4770754.449987028, 357752.8794168773 4770754.201158104, 357751.8746931488 4770754.056353564, 357750.9239648051 4770754.071283342, 357749.7628866819 4770754.089901611, 357748.1266413513 4770754.221262058, 357746.4383356406 4770754.247444063, 357744.3743181113 4770753.962471308, 357742.7176144292 4770752.874893644, 357742.224591472 4770751.561148814, 357741.7174239109 4770749.610750725, 357741.4750706291 4770747.551199025, 357741.4397779717 4770745.384530432, 357741.4153413994 4770743.848617754, 357741.3354553688 4770742.104101399, 357740.8909042931 4770740.685182021, 357740.7076876404 4770739.047684796, 357740.6238233399 4770736.98619388, 357740.6512463391 4770735.451632942, 357740.8271670754 4770733.119696915, 357740.8675837608 4770732.377475439, 357741.0644501961 4770731.474829092, 357741.2016957974 4770729.939876636, 357741.0765506499 4770728.882818242, 357740.8529142182 4770727.987442547, 357740.2575411429 4770727.097786657, 357739.7133448047 4770725.996136216, 357739.1235962041 4770725.475219043, 357738.4288675883 4770725.009456891, 357738.0008956093 4770724.593129962, 357728.8291892691 4770725.634842266, 357728.6784624902 4770726.16710375, 357728.2621355421 4770726.595075754, 357727.8456109243 4770726.919320975, 357727.2708904364 4770727.352230092, 357726.5413695368 4770727.997428193, 357726.1820390666 4770728.585139145, 357726.0312123628 4770729.117403812, 357725.889695429 4770730.228657102, 357725.7572891864 4770731.818273264, 357725.7743610784 4770732.927584195, 357725.7967584424 4770734.3050113, 357725.343989961 4770735.792079514, 357725.0996306873 4770737.120071414, 357724.963543794 4770738.496436613, 357724.8793164184 4770739.874153562, 357725.0049523339 4770741.141663536, 357725.1788234868 4770742.299705145, 357725.2011627206 4770743.571500426, 357725.1669580344 4770744.892809104, 357724.8685025045 4770745.957236781, 357724.7751644602 4770746.856590863, 357724.8469971204 4770747.967261313, 357724.9121447869 4770748.864576264, 357724.8717281647 4770749.606797804, 357724.5637689752 4770750.086141087, 357724.0940285442 4770750.463895238, 357723.4601747136 4770750.474849831, 357722.8246792924 4770750.431039159, 357722.1389645346 4770750.443743046, 357721.1350233731 4770750.512281602, 357719.9241215115 4770750.687933883, 357719.3436811969 4770750.749106403, 357717.8138641128 4770750.77334917, 357716.5992800934 4770750.738851506, 357714.9059370382 4770750.606643107, 357712.7897620433 4770750.216594902, 357710.6153372953 4770749.721765115, 357708.9790542813 4770749.694676206, 357707.2887478372 4770749.717720763, 357705.0702179084 4770749.754762747, 357701.6972941855 4770750.017476505, 357698.5313311195 4770750.173076533, 357695.5237583907 4770750.323639506, 357692.5127901409 4770750.370577374, 357688.8677779833 4770750.321841865, 357685.7010287964 4770750.263998796, 357682.6878313428 4770750.045822945, 357680.0479124351 4770750.194397058, 357677.1577439953 4770751.029646057, 357674.9445452067 4770751.328702169, 357673.0927160293 4770751.198532877, 357671.2490676227 4770751.281571541, 357669.7164993696 4770751.357718329, 357667.6654747372 4770751.865085191, 357666.0876761151 4770752.204954086, 357665.0928453931 4770752.751855693, 357664.4205153592 4770753.660419976, 357664.2769625613 4770754.613287829, 357664.5060846683 4770755.772373633, 357665.0536168382 4770756.982052872, 357665.8636115366 4770758.291719953, 357666.6251330081 4770759.709662613, 357667.3920859285 4770761.389616203, 357667.988145384 4770762.492718643, 357669.3892421908 4770764.268342374, 357670.742551771 4770766.365687975, 357672.0389693581 4770768.300290295, 357672.7597781171 4770770.353629948, 357673.4906463559 4770773.201403283, 357673.5666916341 4770774.730773721, 357673.6080975111 4770777.375901436, 357673.5391964474 4770779.811169015, 357673.1490524906 4770781.826815507, 357672.3372437158 4770784.008220294, 357671.7237528804 4770785.235115657, 357671.118516483 4770787.199684012, 357670.8752161886 4770788.369092102, 357670.4154684915 4770789.539181618, 357670.2275210015 4770790.917296564, 357669.9407078201 4770792.825923913, 357669.7015804992 4770794.415933578, 357669.2014163838 4770796.328244891, 357668.4903149098 4770798.033896312, 357667.2488923903 4770799.744209018, 357666.421760797 4770800.86816361, 357665.6976699921 4770801.778474188, 357664.6662029611 4770803.381477858, 357663.6291159038 4770804.612741572, 357662.3800296028 4770805.795829734, 357660.6610082852 4770807.253045443, 357659.4139611628 4770808.594619398, 357658.2718908985 4770809.880938344, 357656.7038938199 4770810.909616006, 357654.6587837173 4770811.892347265, 357652.7124414659 4770812.240836078, 357649.6958524851 4770811.916034943, 357647.6330855943 4770811.579206315, 357645.5616975313 4770810.870633075, 357644.0742355005 4770810.31114341, 357642.4799572721 4770809.648416643, 357640.2971785107 4770808.412816387, 357639.0162888045 4770807.636490169, 357637.2996651105 4770805.812882255, 357635.9504286155 4770804.035509215, 357635.4102099517 4770803.250833109, 357633.9549175798 4770801.208547134, 357632.9816894339 4770799.849153581, 357631.2155384505 4770798.28940435, 357630.0417632918 4770797.61940663, 357628.9244917843 4770797.002429492, 357627.1011465131 4770795.17921436, 357625.926975186 4770794.402395085, 357625.0163713919 4770793.571579317, 357624.3222890691 4770793.157613107, 357623.1029792089 4770792.754348138, 357622.1538995838 4770792.821142243, 357620.7865459052 4770793.160320945, 357620.0017697768 4770793.700542787, 357619.3307946876 4770794.557347832, 357618.4501539394 4770795.628086825, 357617.1460121039 4770796.706191972, 357616.1530251506 4770797.408585001, 357614.6920391161 4770798.543494652, 357613.1795865184 4770799.783774185, 357611.7756994215 4770801.179151807, 357610.7954087672 4770802.570161217, 357610.3461282017 4770804.163753666, 357610.3189987868 4770805.805040463, 357610.3493549717 4770807.813316931, 357610.4847897575 4770809.769536145, 357610.3523840987 4770811.359153348, 357610.0597511139 4770812.896047617, 357609.6571963063 4770814.33270447, 357609.4715794174 4770815.972829499, 357609.3331875714 4770817.194919621, 357608.7721201822 4770818.522681094, 357608.4722164 4770819.639072205, 357608.2803873606 4770820.700109749, 357608.2920250777 4770821.547310417, 357608.3602741669 4770822.444627317, 357608.5784810875 4770823.07489148, 357608.9579803689 4770823.599494115, 357609.6529042568 4770824.16888315, 357610.6098430668 4770824.632308408, 357611.6174733762 4770824.774119351, 357612.9855099467 4770824.64828684, 357615.0993539719 4770824.773123856, 357617.7452995289 4770825.103410034, 357619.9132057359 4770825.333461911, 357622.6687615766 4770825.980664586, 357625.6511468905 4770827.626774944, 357627.8442900931 4770829.285780804, 357630.4602686887 4770831.202726291, 357632.9840667592 4770833.863539851, 357634.9087083963 4770835.418248425, 357637.1084553967 4770837.766164142, 357638.0893431091 4770839.655783273, 357638.4272689308 4770841.078094136, 357639.0530979604 4770843.979124172, 357639.1901793133 4770845.987107254, 357639.8467261167 4770847.457203789, 357640.8659909469 4770848.446115172, 357642.9374791395 4770849.154684839, 357646.0540111853 4770849.265939834, 357647.7918482106 4770848.975998098, 357648.7891077979 4770848.69420334, 357650.4199223762 4770848.300831039, 357651.5810011121 4770848.28221218, 357652.7458637854 4770848.476941132, 357653.5401429008 4770848.622435923, 357654.6039517819 4770849.13417876, 357655.3517474874 4770849.598353074, 357655.8954571564 4770850.489652017, 357656.3828563142 4770851.434658319, 357656.6171507103 4770852.860164686, 357656.6431740079 4770854.445943558, 357656.4525839322 4770855.929676415, 357656.4348604885 4770858.152949582, 357656.1937944075 4770859.584470512, 357655.5904591858 4770861.495561789, 357655.2958238322 4770862.98520436, 357654.4936767468 4770865.747187912, 357654.0436549324 4770867.235670177, 357653.3846127325 4770869.043299514, 357652.1141226274 4770872.236410337, 357650.224514314 4770876.287578188, 357649.0480461169 4770878.791579964, 357646.9942320246 4770882.473050361, 357646.1806795624 4770884.599593855, 357645.0570328358 4770886.946466263, 357644.1362711527 4770888.863051169, 357643.1068471717 4770890.624641214, 357641.8177350473 4770892.656573641, 357640.3222562091 4770895.006168371, 357639.0379860251 4770897.193496546, 357637.9720723709 4770900.015785478, 357637.5341899344 4770902.348351567, 357637.1519966451 4770905.000849351, 357637.1857480385 4770907.115851699, 357637.0559701302 4770909.074303021, 357636.833229134 4770911.563279264, 357636.95527752 4770912.620436656, 357637.0074347591 4770912.725512015, 357637.3985737842 4770914.094213889, 357638.0989280915 4770914.928714521, 357638.7883258278 4770915.132462065, 357640.1596546001 4770915.110157293, 357641.3257705972 4770915.249928451, 357643.7547482698 4770915.215394713, 357644.5403061913 4770914.989147807, 357646.0658507255 4770914.544305253, 357647.2654061359 4770913.62497515, 357648.5676077539 4770912.388380406, 357649.5511852594 4770911.103900175, 357650.1737896701 4770910.355467234, 357651.4783204937 4770909.38398312, 357652.5782261895 4770908.784923409, 357654.098345026 4770908.071967826, 357655.6135220019 4770907.203619761, 357657.3400075067 4770906.173001946, 357658.6438553267 4770904.988171509, 357659.6793001255 4770903.702141912, 357660.5027456501 4770902.367936876, 357661.0627268311 4770901.087825226, 357661.8838400021 4770899.488409707, 357662.8120709668 4770897.995422666, 357664.049708628 4770896.071761462, 357665.1273142587 4770894.09837218, 357665.9466827322 4770892.444094685, 357666.2579372758 4770892.068379316, 357667.3410822759 4770890.46733281, 357668.2087134565 4770888.600653186, 357669.1316110221 4770886.842451167, 357670.2178394292 4770885.237705508, 357671.4617880785 4770883.896229629, 357672.5467633056 4770882.346441389, 357673.5818151522 4770880.95369045, 357674.4471285378 4770878.825401138, 357675.7325519486 4770876.583119304, 357676.5506673364 4770874.983799357, 357677.3774085978 4770873.753222863, 357677.895029879 4770873.059845359, 357678.6760247446 4770872.3063755, 357679.8245892993 4770871.601735433))</t>
  </si>
  <si>
    <t>POLYGON ((355549.5784331165 4770469.947085258, 355535.0369944548 4770443.462297246, 355506.3715483743 4770472.54526567, 355506.3381109805 4770472.579039791, 355506.3356857694 4770472.581417674, 355506.3382825829 4770472.584436121, 355542.5143713416 4770513.495136615, 355565.5875560576 4770538.225216502, 355589.2318872721 4770562.409753482, 355613.012037218 4770584.316014711, 355613.0381335439 4770584.340793287, 355613.0409143314 4770584.343305713, 355617.7714145882 4770579.308361208, 355570.0928754481 4770500.937378131, 355549.5784331165 4770469.947085258))</t>
  </si>
  <si>
    <t>POLYGON ((357460.794907765 4770251.081045494, 357467.942702727 4770233.08426608, 357425.2181172167 4770231.62445251, 357408.3156579396 4770231.047372592, 357408.3007618643 4770231.047646205, 357407.3278022422 4770234.638625753, 357407.3266366026 4770234.642864163, 357410.4627246142 4770238.263132259, 357440.5957385491 4770273.047884895, 357440.597976585 4770273.045913118, 357453.7942296291 4770258.64861065, 357453.1626704523 4770257.674775324, 357460.794907765 4770251.081045494))</t>
  </si>
  <si>
    <t>POLYGON ((356846.9476837421 4770913.386234899, 356825.037385143 4770901.77615099, 356818.2372064754 4770898.172175734, 356818.205278241 4770898.155885523, 356817.9259996114 4770898.631218214, 356817.2015814951 4770899.864748205, 356791.2522530617 4770887.228637048, 356784.9000139093 4770899.269986852, 356839.8019934366 4770926.940597267, 356843.9079104301 4770919.152141255, 356846.7786272572 4770913.707013344, 356846.9476837421 4770913.386234899))</t>
  </si>
  <si>
    <t>POLYGON ((356117.9449805581 4770208.11740844, 356126.8714130451 4770198.686567613, 356091.8490003157 4770164.983628619, 356086.9335744783 4770169.283487665, 356073.418206183 4770181.107385716, 356064.0271168621 4770188.867751596, 356064.0241919968 4770188.870145355, 356064.027285279 4770188.873047978, 356102.6931280438 4770226.314093478, 356102.6957340459 4770226.311109662, 356117.9449805581 4770208.11740844))</t>
  </si>
  <si>
    <t>POLYGON ((353587.9225473467 4766772.374686486, 353589.7479622241 4766763.038420101, 353635.708263387 4766724.342951833, 353396.5387007669 4766569.121588171, 353380.8069635229 4766559.760862899, 353555.5829522013 4766937.73064535, 353587.9225473467 4766772.374686486))</t>
  </si>
  <si>
    <t>POLYGON ((356283.4022391401 4770416.18104176, 356283.3989936623 4770416.179644478, 356275.222744441 4770424.620217424, 356261.0221339216 4770439.280032831, 356260.5184702419 4770439.849429954, 356236.7576123205 4770466.720052371, 356236.7228540406 4770466.759470198, 356236.7204351955 4770466.762047935, 356236.7231810162 4770466.763461109, 356238.8791341286 4770468.013832806, 356275.5910805416 4770489.302426665, 356296.9897349456 4770501.711120209, 356304.7604202894 4770506.217262594, 356304.7614732887 4770506.212627607, 356304.765463856 4770506.205998586, 356304.7912533541 4770506.161364174, 356317.1538141809 4770484.809394302, 356317.1600728157 4770484.798591819, 356326.953953781 4770467.877527495, 356338.8072059531 4770447.398638211, 356283.404991316 4770416.182654798, 356283.4022391401 4770416.18104176))</t>
  </si>
  <si>
    <t>POLYGON ((356815.3121586221 4770134.487419626, 356788.7966487018 4770124.564480396, 356776.0413583902 4770151.465853025, 356803.3141114748 4770165.066107994, 356815.3121586221 4770134.487419626))</t>
  </si>
  <si>
    <t>POLYGON ((355942.8063126549 4772641.44976496, 355946.1299249191 4772641.261708624, 355947.9272901659 4772641.213734671, 355950.0337011432 4772641.296075565, 355953.1346978948 4772641.685288408, 355955.7749532604 4772642.445875386, 355958.2556250097 4772642.501105441, 355960.6086641767 4772642.38053657, 355963.3741751488 4772642.191928281, 355966.2422707739 4772642.44830393, 355969.1398977642 4772643.1518874, 355972.3302112716 4772643.760831996, 355976.0849827794 4772643.806040931, 355978.718116142 4772643.289334579, 355982.5463987658 4772642.768119678, 355986.4369066069 4772642.577234494, 355991.3983432476 4772642.693793586, 355996.0613808432 4772642.826047243, 356000.2016113607 4772642.432053882, 356002.9264838229 4772642.211227378, 356005.1090467202 4772642.288144712, 356008.4439787482 4772642.172952327, 356012.4892089431 4772642.050369245, 356017.4152333923 4772642.204666843, 356020.9346807678 4772642.040890712, 356024.8418146003 4772641.511065537, 356028.5760298462 4772640.620821058, 356032.2286753386 4772639.660047464, 356035.4506367715 4772638.389768531, 356038.4961251883 4772637.32026758, 356041.1079316351 4772635.941356662, 356044.3114034737 4772634.37286796, 356046.4514282017 4772633.213232256, 356049.3374315481 4772631.441472763, 356051.6785985825 4772629.894313404, 356053.6886697141 4772628.479626758, 356056.7457242435 4772626.434137973, 356059.9308678464 4772624.003349458, 356061.970830169 4772622.474875026, 356065.3667306002 4772620.439914241, 356066.5524419106 4772619.32744242, 356067.7381532211 4772618.214970612, 356070.5514630385 4772615.884439949, 356072.2447366525 4772614.193237347, 356074.3390642538 4772612.361234675, 356077.1013711431 4772609.770140648, 356078.951857414 4772607.65319899, 356080.1271912652 4772606.073003918, 356081.7444168663 4772604.384220679, 356084.1647813187 4772601.779596516, 356085.073865374 4772600.741446299, 356086.4414666388 4772599.258869065, 356087.4806041032 4772598.475766713, 356088.6281091338 4772597.64650304, 356090.2826119496 4772596.557231124, 356091.3762115133 4772595.470497277, 356092.6760799214 4772594.066199766, 356093.8946771017 4772592.594464653, 356095.1372807461 4772591.496888838, 356096.4582639547 4772590.467042709, 356098.2648655208 4772589.366730409, 356100.0225283792 4772588.64619896, 356101.6577159 4772588.386813554, 356104.5268462166 4772588.002846878, 356106.4817322185 4772588.019985467, 356108.322927076 4772588.007129695, 356110.8065947319 4772588.062265037, 356113.6590966503 4772588.02033931, 356113.6621977106 4772588.020340693, 356114.2608330161 4772588.053014294, 356116.9455430233 4772587.720629273, 356119.8228771593 4772586.924766717, 356121.9205631082 4772586.537931727, 356008.3412706597 4772501.30595778, 355990.2425146273 4772486.359195031, 355877.5487934557 4772568.04446693, 355868.839159793 4772573.998198906, 355859.7688233523 4772579.38641588, 355850.3743069771 4772584.187449208, 355889.0233011935 4772669.388316633, 355889.5810818402 4772668.806487069, 355891.4610994188 4772667.139851798, 355893.6230583356 4772665.229470286, 355896.2971714169 4772663.699126741, 355898.3717790552 4772662.206260556, 355899.9312799338 4772661.388297453, 355901.5451429349 4772660.266705693, 355902.8798513327 4772658.901011093, 355904.4562401989 4772657.180013904, 355905.652786446 4772655.974165648, 355907.0282281612 4772654.643687326, 355908.994564841 4772653.196879616, 355909.7457658357 4772652.657713206, 355912.115432389 4772652.198203943, 355912.6632638302 4772651.973408336, 355914.6073065955 4772651.841442143, 355917.4482953174 4772651.72365671, 355919.8941111682 4772651.258624025, 355922.5755116065 4772650.438482698, 355924.2517029123 4772649.647317722, 355926.4970972429 4772648.444716151, 355928.8427506452 4772647.610847517, 355931.0446248525 4772646.860878827, 355932.6693329143 4772645.888391514, 355935.5983982348 4772644.224997035, 355938.3671529344 4772642.98744067, 355940.5581818075 4772642.08836794, 355941.3609644319 4772641.733621942, 355942.8063126549 4772641.44976496))</t>
  </si>
  <si>
    <t>POLYGON ((357403.2132735988 4770388.716793979, 357397.9241559438 4770388.360617722, 357408.9358545011 4770409.033186561, 357398.66140228 4770414.121036988, 357398.6520486555 4770414.125735843, 357398.6540808124 4770414.129872567, 357413.424820428 4770444.630590431, 357434.1516773126 4770431.107858318, 357436.4189434414 4770429.297202812, 357446.5064942389 4770421.241743657, 357454.9712385313 4770412.051110172, 357460.7798026772 4770405.744139363, 357459.1516634478 4770405.167912619, 357457.5040761299 4770404.747654047, 357456.3758567168 4770404.393506188, 357455.3697948675 4770404.07768727, 357452.9614298479 4770402.942284431, 357452.9584841829 4770402.940877621, 357451.1005675271 4770402.528107672, 357451.0976472836 4770402.52750031, 357450.6053576079 4770402.403810342, 357449.6100965903 4770402.153969175, 357448.5109288568 4770401.775990116, 357446.9404517357 4770401.23574177, 357443.847204964 4770400.227351542, 357443.8423542543 4770400.225805249, 357440.1702210464 4770399.078973141, 357437.5340201284 4770398.583317814, 357435.8698498295 4770398.270720775, 357435.8667329014 4770398.2702197, 357435.8531691297 4770398.268350287, 357432.7521762727 4770397.84369316, 357432.7432347486 4770397.842477017, 357429.9253742739 4770397.249265258, 357427.6757429186 4770396.210847177, 357425.2214112754 4770395.290874315, 357424.3091403989 4770394.948665274, 357424.3063200858 4770394.948054735, 357420.2703983353 4770394.02545886, 357418.4010830279 4770393.55623301, 357418.3942273431 4770393.554550408, 357416.9171677428 4770393.183786505, 357415.1744098376 4770392.450852958, 357414.3491120843 4770392.103777495, 357411.7301309977 4770391.080105392, 357407.7423077284 4770390.100362031, 357405.774567319 4770389.499222706, 357403.2132735988 4770388.716793979))</t>
  </si>
  <si>
    <t>POLYGON ((357549.5828407786 4770649.034015903, 357549.8266413147 4770648.260918096, 357549.8311954086 4770648.262573847, 357550.5905454744 4770648.505010998, 357550.5913526943 4770648.502084401, 357551.383473302 4770646.019208387, 357550.7335369657 4770645.810703723, 357550.4500496471 4770645.719586884, 357550.5247389274 4770645.479435668, 357549.8162815814 4770645.251985376, 357550.0112800092 4770644.318887874, 357550.0121808031 4770644.315758236, 357510.4467512402 4770633.137198251, 357508.1581510278 4770637.680408155, 357506.9597029091 4770640.05956897, 357506.9579122695 4770640.063027001, 357506.9564959311 4770640.065672876, 357506.185764454 4770639.877414786, 357504.3651266486 4770639.432151783, 357504.3614069585 4770639.431569848, 357504.3464837053 4770639.427843078, 357504.3291430437 4770639.42359299, 357504.3278093307 4770639.428837071, 357504.3264724388 4770639.433981216, 357503.0919669906 4770644.479141464, 357503.090994866 4770644.483173656, 357503.0897451941 4770644.487914902, 357502.3819998582 4770647.381240519, 357502.3810340902 4770647.385472576, 357503.7036466139 4770647.709129221, 357504.4999925561 4770647.903875054, 357505.4692391083 4770648.140937774, 357525.6216887458 4770652.988325514, 357547.1347558792 4770658.162361353, 357547.2089469784 4770658.180208461, 357547.2105663557 4770658.177656162, 357549.5828407786 4770649.034015903))</t>
  </si>
  <si>
    <t>POLYGON ((353364.5420447318 4769165.033041194, 353347.9630332763 4769191.17218989, 353329.3318524786 4769232.8020628, 353329.3306359536 4769232.804702366, 353321.5151036824 4769267.306197296, 353329.1868915893 4769269.623961309, 353335.8522631186 4769271.637407514, 353364.4150627159 4769278.519661797, 353384.4205503013 4769283.338382447, 353401.9496730907 4769287.561904053, 353417.9547401441 4769291.416237256, 353433.581860363 4769295.181951649, 353452.8623278853 4769299.825551775, 353472.3793653825 4769304.528652327, 353481.5002899454 4769306.725213821, 353490.6212109133 4769308.921675165, 353510.2335566769 4769313.646151794, 353510.2363802208 4769313.646862294, 353529.4647618993 4769318.279109868, 353548.8404275535 4769322.947087489, 353568.1855178676 4769327.609934087, 353587.6901584518 4769332.307320436, 353520.3740881912 4769275.747336201, 353422.7643775968 4769204.091056945, 353364.5420447318 4769165.033041194))</t>
  </si>
  <si>
    <t>POLYGON ((357533.4096540734 4770623.101481063, 357519.7673533152 4770614.629268941, 357510.4467512402 4770633.137198251, 357550.0121808031 4770644.315758236, 357551.8688251243 4770635.393381328, 357551.8659017039 4770635.392674039, 357551.8614570748 4770635.391314902, 357544.5537516372 4770633.17152256, 357544.5491325691 4770633.170969228, 357539.2261126558 4770632.371436288, 357539.2783744943 4770629.98851281, 357539.2782759798 4770629.985414954, 357539.821004445 4770627.631108348, 357540.4572747945 4770624.871398359, 357533.4096540734 4770623.101481063))</t>
  </si>
  <si>
    <t>POLYGON ((353152.7204176487 4764271.606096064, 353152.7177511936 4764271.607181111, 353131.2302769923 4764284.356691426, 353133.2079356454 4764290.270010887, 353138.6890441203 4764306.649152854, 353160.2612311739 4764295.136773036, 353152.7209094435 4764271.608981433, 353152.7204176487 4764271.606096064))</t>
  </si>
  <si>
    <t>POLYGON ((356101.0913975545 4770246.896948011, 356079.7071200729 4770225.493609486, 356079.6829448077 4770225.469470072, 356062.1148353734 4770250.215835696, 356085.7258204983 4770272.731954361, 356101.0913975545 4770246.896948011))</t>
  </si>
  <si>
    <t>POLYGON ((356964.0523095442 4771055.818431008, 356962.0295391458 4771053.955839115, 356960.0996373835 4771054.245889882, 356950.0679999405 4771044.45446135, 356952.5247515147 4771041.744979135, 356961.4950107891 4771031.851594364, 356961.4972361113 4771031.84922285, 356954.4472048024 4771025.688872829, 356941.7689817895 4771039.738386742, 356937.0793865929 4771044.935161038, 356936.8268044479 4771045.215081775, 356936.054464184 4771046.070913156, 356936.060785636 4771046.07781441, 356937.5357763132 4771047.685539765, 356935.4874065121 4771049.619688142, 356936.7597801812 4771050.967871388, 356936.7725198391 4771050.981570784, 356939.4599175964 4771053.829050779, 356941.4551712571 4771051.948408393, 356942.4006333139 4771051.053760436, 356942.5621248824 4771050.900876768, 356951.4819552944 4771061.398481046, 356961.4495304936 4771060.871812902, 356961.464307603 4771060.870942813, 356961.4810865161 4771060.870109094, 356962.8238087974 4771060.470290946, 356962.8342157672 4771060.467259096, 356962.7629945757 4771060.240850303, 356964.6494547892 4771059.924772206, 356967.5998262564 4771056.44344713, 356964.0523095442 4771055.818431008))</t>
  </si>
  <si>
    <t>POLYGON ((357445.609270775 4770853.545728829, 357445.6188719167 4770853.542522565, 357454.6460173674 4770857.642745768, 357456.8922745533 4770858.663059728, 357456.4767891113 4770859.847248085, 357456.475682102 4770859.85018422, 357466.9781363008 4770865.370158562, 357466.9801681129 4770865.367993274, 357467.2654904283 4770864.912876574, 357479.6817827746 4770871.569169374, 357479.6946028926 4770871.575963973, 357481.6995574215 4770867.893043374, 357481.2210212449 4770867.566452426, 357480.7178423765 4770867.223039532, 357482.8013540041 4770863.229722143, 357479.7603193471 4770861.274476588, 357482.4198734288 4770856.027944547, 357475.0808634453 4770851.625556165, 357475.0781112815 4770851.623943144, 357472.8606190715 4770856.389867436, 357467.4654272375 4770855.286937732, 357467.4610302753 4770855.287077563, 357464.8379109257 4770855.40410901, 357452.8208854969 4770848.8528548, 357452.4100308198 4770848.207309867, 357452.353705798 4770847.776162449, 357452.3375003877 4770847.706955482, 357452.2971914943 4770847.534081603, 357452.2431843092 4770847.081453616, 357452.2675449095 4770846.507495306, 357452.3010193338 4770846.235844082, 357452.3087486291 4770846.173778474, 357452.3522779531 4770845.815679895, 357452.4094512076 4770845.502862057, 357452.4512329896 4770844.98286718, 357452.4552955583 4770844.931321514, 357452.4815075076 4770844.701814677, 357452.579789147 4770844.052282076, 357452.587895563 4770844.039820367, 357452.8647224035 4770843.616383905, 357453.0452846597 4770843.037758166, 357453.0694319448 4770842.960365688, 357453.2631031379 4770842.702726006, 357453.4964963669 4770842.39190645, 357453.654284255 4770841.792298033, 357453.8631739196 4770841.456449477, 357454.0887414801 4770840.959319043, 357454.1480980197 4770840.828390057, 357454.3622974686 4770840.278904271, 357454.6072339824 4770839.805765752, 357454.6639633606 4770839.696027073, 357454.9322593359 4770839.410105877, 357455.1944397569 4770839.054556807, 357455.2362522236 4770838.997909369, 357455.592590234 4770838.504822808, 357455.9980981704 4770837.99456755, 357456.164302115 4770837.785416638, 357456.4634562918 4770837.416087697, 357456.8152553855 4770836.965859169, 357457.0500646123 4770836.589473613, 357457.3540606797 4770836.177377047, 357457.4283659059 4770836.050974266, 357457.6461490846 4770835.680231805, 357457.8591846717 4770835.223112619, 357457.928755363 4770835.073652974, 357458.1566047251 4770834.761509265, 357458.5533861792 4770834.294545316, 357458.567472915 4770834.287695278, 357458.619473747 4770834.26203386, 357458.8734530964 4770834.098406999, 357459.160802721 4770833.644126148, 357459.3909685385 4770833.115439449, 357459.4517421269 4770832.966159538, 357459.6313873532 4770832.525407139, 357459.8123044958 4770832.08061301, 357459.9589805953 4770831.842473651, 357460.0210956521 4770831.741666617, 357460.2609028284 4770831.4752574, 357460.4363583352 4770831.280216898, 357460.8670969295 4770830.63541645, 357447.7246585081 4770823.116829513, 357428.3826806456 4770851.901567888, 357426.4380697915 4770854.798919156, 357456.8490847393 4770874.299841003, 357456.805749646 4770874.160774173, 357456.5650014249 4770873.683575201, 357456.2892904261 4770873.129263068, 357456.1708824496 4770872.891151229, 357456.1073641272 4770872.77483335, 357455.8730475131 4770872.345745312, 357455.4004686103 4770871.671753664, 357454.7141507911 4770871.187417946, 357454.0455136909 4770870.74633397, 357454.0422396284 4770870.744037324, 357453.4718597477 4770870.379253996, 357453.3618364499 4770870.310429808, 357453.055024342 4770870.118122378, 357452.6064490171 4770869.745964275, 357452.4568562291 4770869.62188038, 357452.3945137755 4770869.542536955, 357452.2535627177 4770869.363060582, 357451.9556278543 4770868.817657823, 357451.7809732172 4770868.500008695, 357451.5353802894 4770867.873615937, 357451.2763326904 4770867.012875864, 357451.2832187403 4770866.848804391, 357451.3006392032 4770866.437218722, 357451.2242294162 4770865.663900237, 357451.1534803936 4770865.166090032, 357450.9961325283 4770864.530788934, 357450.8653151077 4770864.169832254, 357450.722093181 4770863.774258852, 357450.4264867599 4770863.396435734, 357449.8902366633 4770862.736572801, 357449.8135232193 4770862.686595662, 357449.613117476 4770862.556325223, 357449.0920720744 4770862.280201821, 357448.7942491653 4770862.118918525, 357448.3415275944 4770861.946656241, 357448.3065905948 4770861.933262667, 357447.7220770165 4770861.671361593, 357447.456300169 4770861.451440706, 357447.0049917532 4770861.078269134, 357446.7443926007 4770860.835576343, 357446.5838900352 4770860.686131159, 357446.1463417261 4770860.251802533, 357445.5569742533 4770859.648546414, 357445.1971164512 4770859.376699904, 357444.9915128805 4770859.221386681, 357444.6157918324 4770858.815601588, 357443.920639117 4770858.449784638, 357443.8343722015 4770858.404512728, 357443.4799364503 4770857.998050708, 357443.2881152353 4770857.640734605, 357443.236869007 4770857.54543329, 357443.1620768529 4770857.360851946, 357443.0549501429 4770857.096873141, 357442.906312182 4770856.546722383, 357442.8481477711 4770856.155246129, 357442.9993430007 4770855.691190682, 357443.014840779 4770855.643782791, 357443.0371599919 4770855.609562259, 357443.1688690264 4770855.407210153, 357443.3157389676 4770855.231784681, 357443.6174200022 4770855.033130026, 357443.6452128201 4770855.020042248, 357443.7975736637 4770854.948075354, 357444.0063707954 4770854.80119024, 357444.1237773403 4770854.605194874, 357444.1366973942 4770854.583677231, 357444.3312704295 4770854.370122973, 357444.6282066894 4770854.022271375, 357444.8582831142 4770853.88081149, 357445.1329661866 4770853.698220302, 357445.5864963984 4770853.553055216, 357445.609270775 4770853.545728829))</t>
  </si>
  <si>
    <t>POLYGON ((353563.952401728 4768694.11947966, 353551.941266207 4768715.134746022, 353551.9396467683 4768715.137298358, 353596.0835884949 4768744.291445776, 353596.0906710338 4768744.29082048, 353653.1285608921 4768739.14862056, 353653.1323519938 4768739.148299971, 353653.1283893386 4768739.143224177, 353624.5979370311 4768703.040030382, 353563.9553188482 4768694.119987129, 353563.952401728 4768694.11947966))</t>
  </si>
  <si>
    <t>POLYGON ((353905.5551309371 4768934.857362894, 353897.3966832989 4768905.824607719, 353879.4748386645 4768911.687563511, 353862.4493549963 4768917.259734754, 353860.3843690714 4768917.936691063, 353860.3792202155 4768917.938355261, 353892.5942464952 4768939.014179439, 353892.5978235729 4768939.016566566, 353905.5551309371 4768934.857362894))</t>
  </si>
  <si>
    <t>POLYGON ((356188.7492062256 4770540.671097662, 356176.1451222364 4770531.83929232, 356176.8008977245 4770530.504308699, 356169.9567222649 4770526.410645287, 356169.9551028714 4770526.413197601, 356165.6996372628 4770533.290427776, 356160.489150707 4770530.23026753, 356154.2571769527 4770540.226051426, 356154.2307147603 4770540.268406515, 356154.2287147091 4770540.271571131, 356154.2311670934 4770540.273193702, 356179.4056990544 4770555.944722092, 356179.4118863592 4770555.934822159, 356188.7762604714 4770540.694545279, 356188.7771453841 4770540.690915959, 356188.7492062256 4770540.671097662))</t>
  </si>
  <si>
    <t>POLYGON ((355482.13264705 4769511.679820054, 355435.4618154003 4769492.896906157, 355407.332200288 4769569.195131291, 355407.3306412455 4769569.199582318, 355407.3779925462 4769569.184972441, 355410.6351148693 4769568.167009333, 355410.7166873128 4769568.118100405, 355415.4141810592 4769565.300360232, 355428.7811609317 4769557.282544285, 355443.9468272027 4769547.625316949, 355459.5761827334 4769538.840741588, 355477.5858446022 4769528.593827721, 355478.0580602945 4769528.325129824, 355478.0596066279 4769528.32027907, 355482.1315068 4769511.684857961, 355482.13264705 4769511.679820054))</t>
  </si>
  <si>
    <t>POLYGON ((355346.0707542858 4770239.427369024, 355320.9320558318 4770222.988331225, 355320.8834243065 4770223.060200954, 355320.6901242386 4770223.34534012, 355320.6573473949 4770223.393598029, 355303.8307606692 4770248.217114626, 355303.8827669202 4770248.251372804, 355328.9056164735 4770264.686790337, 355328.9297247767 4770264.702529193, 355329.2950612757 4770264.942095191, 355335.4363229597 4770268.994718411, 355349.223042 4770248.809572841, 355350.0047154123 4770247.664945542, 355352.6794185772 4770243.748923914, 355346.0707542858 4770239.427369024))</t>
  </si>
  <si>
    <t>POLYGON ((357525.6216887458 4770652.988325514, 357505.4692391083 4770648.140937774, 357505.4682638063 4770648.144870036, 357498.6882190692 4770674.282077391, 357498.6873182742 4770674.285207031, 357498.5326769766 4770674.741569267, 357498.3278782082 4770675.457709191, 357498.3268933735 4770675.461341664, 357498.2828526051 4770675.639798871, 357498.2817805503 4770675.643834245, 357498.2808338497 4770675.648665888, 357498.0186192513 4770677.116671729, 357498.0179596332 4770677.121094115, 357498.0175157663 4770677.1260098, 357498.0099011683 4770677.197974905, 357498.0095381647 4770677.202287824, 357498.0090974746 4770677.20730344, 357497.9570208786 4770677.787344629, 357497.9567578054 4770677.791654372, 357497.9565233341 4770677.796863494, 357497.9306126774 4770678.460499596, 357497.9305494662 4770678.464802982, 357497.9305148558 4770678.470005749, 357497.9384042037 4770679.095555127, 357497.9606562692 4770679.512181042, 357498.0463192435 4770680.34372384, 357498.0468651525 4770680.348307954, 357498.0476268115 4770680.353385365, 357498.07580715 4770680.550652613, 357498.1414200924 4770680.943592462, 357498.1790525576 4770681.139258706, 357498.1797792601 4770681.143236876, 357498.1807503153 4770681.148607722, 357498.1851454871 4770681.173575988, 357498.185884901 4770681.177953882, 357498.1867401366 4770681.182828254, 357498.2554383086 4770681.490342681, 357498.2844446676 4770681.594053729, 357498.2855583823 4770681.597619466, 357498.3562888234 4770681.796034371, 357498.4257435029 4770681.957478001, 357498.4272474075 4770681.960731233, 357498.4288544214 4770681.964081218, 357498.4729147028 4770682.053609148, 357498.6009959497 4770682.278209192, 357498.7487883226 4770682.490378624, 357498.9487905314 4770682.727496238, 357499.0210638408 4770682.801422256, 357499.0955751825 4770682.87337649, 357499.2032204987 4770682.968084645, 357499.2086630225 4770682.972513041, 357499.213805754 4770682.976950968, 357499.3673430096 4770683.096108, 357499.611962517 4770683.254682046, 357499.6571962544 4770683.280452268, 357499.6664679343 4770683.285759212, 357499.6711473841 4770683.288211229, 357499.6757300805 4770683.290766361, 357499.7647618002 4770683.338051084, 357499.9475135293 4770683.422768337, 357500.3772189351 4770683.566453552, 357500.8240754501 4770683.642371829, 357500.8538725261 4770683.645125432, 357501.1378741473 4770683.654899865, 357501.1801449384 4770683.653555604, 357501.2327149743 4770683.652083878, 357501.2749063171 4770683.648241344, 357501.3272161087 4770683.644877288, 357501.4216949997 4770683.636971177, 357501.4670301088 4770683.631328124, 357501.7528097093 4770683.580626681, 357502.0320938241 4770683.501822743, 357502.0414047082 4770683.498925812, 357502.0460569714 4770683.497377417, 357502.0506124821 4770683.495932131, 357537.1348151014 4770670.444396095, 357543.3754069814 4770668.122859453, 357543.3748183447 4770668.120077277, 357542.9238830697 4770666.387158779, 357542.4870635087 4770665.318303875, 357542.0443868869 4770664.235130589, 357540.9620079004 4770662.507187823, 357539.9756703087 4770661.783012792, 357539.4134717176 4770661.370353623, 357536.7541771869 4770660.198820295, 357534.7409382927 4770659.595029833, 357531.8218583114 4770658.693941751, 357529.4900976299 4770657.944830856, 357528.5319015798 4770657.636894249, 357527.25788874 4770657.076817078, 357526.493295643 4770656.421014384, 357525.8661967884 4770655.883178362, 357525.7408542996 4770654.722391809, 357525.7222207508 4770653.560812635, 357525.6216887458 4770652.988325514))</t>
  </si>
  <si>
    <t>POLYGON ((355798.746904091 4772328.798191079, 355799.7137127374 4772328.068306683, 355800.5606529402 4772327.202289189, 355801.2689355463 4772326.219542471, 355801.8225585644 4772325.142182671, 355802.2090780189 4772323.994113368, 355802.2105211663 4772323.989165846, 355802.4152123649 4772322.848380971, 355802.4549907907 4772321.690034431, 355802.3288110513 4772320.537867294, 355802.0392252979 4772319.415506177, 355802.037576916 4772319.410857064, 355801.9182115859 4772319.079843752, 355801.4678956097 4772318.109143709, 355800.893600031 4772317.206408526, 355800.2052270485 4772316.387328477, 355799.4146361765 4772315.666231164, 355762.9537833717 4772288.897137083, 355761.9791029232 4772288.294632499, 355760.9174544228 4772287.86385003, 355759.7986310779 4772287.616846249, 355758.6544656598 4772287.560611217, 355757.5167223936 4772287.696835414, 355757.1973632403 4772287.770615091, 355756.1155988196 4772288.147738625, 355755.8194677974 4772288.288201656, 355755.2495519688 4772288.611231002, 355754.713040628 4772288.987515674, 355754.4589408219 4772289.1945641, 355753.7603755202 4772289.885305632, 355753.5506119113 4772290.137058945, 355753.1685071037 4772290.669185005, 355752.8391146852 4772291.235746209, 355752.5079474295 4772291.979222182, 355752.5061949487 4772291.983879447, 355752.4001578634 4772292.288851891, 355752.3075170188 4772292.603001369, 355752.3060706913 4772292.60784896, 355752.1308141115 4772293.488412302, 355752.0727947102 4772294.384652765, 355752.0727633227 4772294.389955514, 355752.073331526 4772294.395239186, 355756.045646894 4772336.673061258, 355756.046215099 4772336.678344931, 355756.0470830997 4772336.683619067, 355756.4111028223 4772338.133321404, 355756.4127607413 4772338.138270316, 355756.8724899735 4772339.338847003, 355757.0527538473 4772339.722641245, 355758.1003204768 4772341.452899646, 355759.4313890761 4772342.975874485, 355761.0057855963 4772344.245628121, 355762.7763761326 4772345.223846765, 355764.6894048565 4772345.881030099, 355766.6872207962 4772346.19730485, 355768.7095056291 4772346.163286032, 355770.6955657491 4772345.779803948, 355772.5853474877 4772345.058372088, 355798.746904091 4772328.798191079))</t>
  </si>
  <si>
    <t>POLYGON ((356787.2686278027 4771134.807272242, 356787.1995797632 4771134.749848903, 356782.2451652676 4771140.700493497, 356782.7420330192 4771141.175650368, 356777.7415980274 4771146.717225894, 356777.7057471022 4771146.756878559, 356778.6321277294 4771147.605500782, 356778.6338119702 4771147.765399034, 356778.6395095861 4771148.31569617, 356779.6068861216 4771149.195224992, 356780.5459170763 4771150.048446488, 356781.3234375883 4771150.755155465, 356781.9884928223 4771151.360307183, 356782.9881108496 4771152.269120398, 356784.0450279142 4771152.878514884, 356785.8412431346 4771153.599840858, 356786.0166513012 4771153.651780869, 356787.5223171393 4771153.971914411, 356788.7176022843 4771154.075645896, 356789.1176379966 4771154.08212952, 356789.9172326498 4771154.051797904, 356790.5141961817 4771153.991098775, 356791.7715144829 4771153.755548118, 356792.9936027079 4771153.377871517, 356796.2097086224 4771151.627953993, 356799.1145859658 4771149.399076408, 356801.6372341779 4771146.745413655, 356801.6350752355 4771146.743581703, 356801.6106273434 4771146.723452465, 356787.2686278027 4771134.807272242))</t>
  </si>
  <si>
    <t>POLYGON ((356500.6453247062 4769063.108406363, 356471.3013155106 4769037.969347651, 356422.9378830013 4768988.186134577, 356376.9631990193 4768946.217822595, 356374.5545102521 4768968.180125766, 356370.5871367775 4769000.384802753, 356368.6997132039 4769034.523506382, 356365.6847577971 4769118.933319848, 356487.4294617425 4769129.139898385, 356500.6453247062 4769063.108406363))</t>
  </si>
  <si>
    <t>POLYGON ((357180.1187743085 4770489.731722094, 357146.0306268665 4770421.719790975, 357146.0288358819 4770421.716946996, 357145.8564222119 4770421.856672911, 357145.5897198662 4770422.271384724, 357145.0007455436 4770422.866399439, 357144.5620598116 4770423.33999748, 357144.2645692045 4770423.579231563, 357143.5007637245 4770424.193910419, 357142.4235910818 4770424.837960528, 357141.6097281373 4770425.338093829, 357141.6071807723 4770425.339775351, 357140.4417630443 4770426.083962976, 357138.7883110833 4770426.920094592, 357138.4057762249 4770427.168235076, 357137.8831726591 4770427.506857403, 357137.2801024816 4770427.910258583, 357136.6139480228 4770428.242442262, 357135.6472589645 4770428.724428027, 357134.7875915633 4770429.206011492, 357133.9030615921 4770429.770812124, 357133.8999986824 4770429.772009877, 357132.1271115699 4770430.495001926, 357131.2284630917 4770430.889496565, 357130.8150899259 4770431.064393821, 357130.1148886748 4770431.360848354, 357129.4704899102 4770431.678835884, 357128.7010058137 4770432.058319622, 357127.4996908942 4770432.633093952, 357126.9407379863 4770432.888745133, 357126.7289934873 4770433.015317149, 357126.4021016665 4770433.210771832, 357125.5369287091 4770433.902998177, 357125.2407181228 4770434.141591405, 357124.9304701842 4770434.391734592, 357124.4464175272 4770434.989514887, 357124.09857081 4770435.372195995, 357123.8100702767 4770435.689669524, 357123.3786554337 4770436.187444292, 357123.1306698137 4770436.47351976, 357122.8756944183 4770436.712802366, 357122.5859478507 4770436.984800868, 357122.4629983993 4770437.091443717, 357122.459983156 4770437.094140438, 357121.9984567729 4770437.49434103, 357121.6135401959 4770437.875200002, 357121.5845442066 4770437.903931022, 357121.5821998818 4770437.90570612, 357120.4846394622 4770438.695051282, 357119.9947608755 4770438.942904133, 357119.5394369628 4770439.17325287, 357119.0848834343 4770439.452993022, 357118.9022892105 4770439.558831701, 357118.8992453667 4770439.560629042, 357118.8964981399 4770439.56231692, 357118.8064215673 4770439.614297155, 357118.3978367058 4770439.898877542, 357117.9653343601 4770440.202024234, 357117.1183488589 4770440.893672287, 357115.9936782899 4770441.76790664, 357115.7916718698 4770441.930180603, 357115.0808973865 4770442.501259746, 357114.2272068114 4770443.101591567, 357114.2230019267 4770443.104626214, 357113.8731127516 4770443.350728313, 357113.5729203989 4770443.611955434, 357112.6982290876 4770444.372906593, 357111.7739854981 4770445.06351035, 357111.7660722085 4770445.069463829, 357111.53078939 4770445.245400043, 357110.5603416943 4770445.889157536, 357109.9067711081 4770446.525839347, 357109.4290244033 4770446.784009888, 357109.3911610444 4770446.804420124, 357108.8498093112 4770447.100824959, 357108.5101114768 4770447.286783719, 357107.8689832754 4770447.572356931, 357107.836438172 4770447.586996242, 357107.1391832092 4770447.89746172, 357106.7506700917 4770448.149493585, 357106.7465524278 4770448.152125333, 357106.0816547609 4770448.58360116, 357104.7562006845 4770449.089199723, 357104.7486948948 4770449.092239309, 357103.6637296784 4770449.541574703, 357103.324844123 4770449.671289537, 357103.3116994572 4770449.676309017, 357102.5943880598 4770449.950600446, 357101.6617573047 4770450.154114013, 357101.6237879964 4770450.180629582, 357101.5752581018 4770450.214783332, 357101.1951466666 4770450.281188333, 357101.1689791708 4770450.285621619, 357101.1339570155 4770450.282133837, 357100.5388960525 4770450.223331687, 357100.120515273 4770450.105493915, 357100.0004885352 4770450.052392422, 357099.6009217804 4770449.875037389, 357099.2459185858 4770449.736978353, 357099.057725063 4770449.666738335, 357098.556034169 4770449.713001819, 357098.5499510792 4770449.71359539, 357098.1905922479 4770449.724822902, 357097.8041543815 4770449.809334853, 357097.7667027769 4770449.817528065, 357097.2606633797 4770449.821416139, 357096.9663295026 4770449.769856303, 357096.957268964 4770449.768043752, 357096.7145631255 4770449.716842795, 357096.4168441115 4770449.750718092, 357096.181535363 4770449.828323473, 357095.8372826648 4770450.028331579, 357095.5202849486 4770450.270686894, 357095.4919658928 4770450.292394141, 357095.2719774002 4770450.499454197, 357095.0360609771 4770450.721525433, 357094.6216635947 4770451.112725, 357094.5529259727 4770451.187734308, 357094.0735596294 4770451.709541293, 357093.6417436495 4770452.034273185, 357093.0569576059 4770452.436993068, 357092.6536765925 4770452.507736029, 357092.4234925015 4770452.460238206, 357092.1671774141 4770452.35855362, 357092.1613609213 4770452.361239391, 357090.440922027 4770453.151286089, 357090.4332386187 4770453.155031549, 357090.4255456768 4770453.158477215, 357089.2326788782 4770453.706374571, 357087.5453687657 4770454.481263255, 357087.5475944327 4770454.485193767, 357094.0493066313 4770469.260966068, 357094.1210169589 4770469.424138978, 357094.2048030094 4770469.614736835, 357128.978246177 4770548.64103973, 357135.9808266692 4770564.555549599, 357135.9818150301 4770564.558319071, 357136.0162683433 4770564.543919155, 357203.0642658639 4770536.130307115, 357203.3198033047 4770536.021948698, 357203.3179710056 4770536.017805615, 357180.1187743085 4770489.731722094))</t>
  </si>
  <si>
    <t>POLYGON ((357447.7246585081 4770823.116829513, 357400.3222104416 4770795.98523759, 357384.7614446824 4770818.652307128, 357390.310096424 4770822.567561422, 357387.9950901798 4770827.815342093, 357424.1954488393 4770849.404387634, 357428.3826806456 4770851.901567888, 357447.7246585081 4770823.116829513))</t>
  </si>
  <si>
    <t>POLYGON ((354174.8968495894 4765294.334651166, 354133.8336014186 4765249.172071089, 354074.8612134209 4765297.217300439, 354063.2491975878 4765306.678404775, 354103.8795753423 4765351.363878473, 354115.5403514276 4765341.998756845, 354174.8968495894 4765294.334651166))</t>
  </si>
  <si>
    <t>POLYGON ((357433.2480536268 4770659.551062632, 357426.6976141052 4770659.128271245, 357424.7481378759 4770685.734871771, 357424.7478303123 4770685.737782479, 357473.4865349528 4770692.660946821, 357473.846971117 4770692.639581339, 357474.0267924796 4770692.625860239, 357474.0977971405 4770692.619000731, 357474.2333822805 4770692.604585722, 357474.3686390251 4770692.589280871, 357474.5035769105 4770692.573385966, 357474.5136381584 4770692.572065687, 357474.518615639 4770692.571307204, 357474.5234963666 4770692.570651828, 357474.907346068 4770692.511729985, 357475.1083627001 4770692.475627896, 357475.5080968562 4770692.390892805, 357475.7067430501 4770692.343162356, 357475.9041787763 4770692.29196928, 357477.0663454605 4770691.904898876, 357477.1054891 4770691.890149738, 357477.2559915353 4770691.828945515, 357477.6299930067 4770691.664803073, 357477.8145546197 4770691.576807498, 357478.7103880803 4770691.087571405, 357478.7452438762 4770691.066956705, 357479.0556698637 4770690.86962477, 357479.3747220681 4770690.651011788, 357479.6857077688 4770690.420951587, 357479.8379676983 4770690.301772933, 357480.1361311786 4770690.055415144, 357480.2819379763 4770689.928339119, 357480.9681093788 4770689.263112074, 357481.209036801 4770689.000468669, 357481.594250234 4770688.531472211, 357481.6120542077 4770688.509399137, 357481.731680883 4770688.358047633, 357482.6764681742 4770687.067898897, 357482.6804809548 4770687.061969433, 357482.6845904884 4770687.055936852, 357482.8456154986 4770686.816040914, 357484.6151255585 4770683.637268894, 357484.9028372823 4770682.98361302, 357484.9943858968 4770682.764032315, 357485.2583225482 4770682.092526566, 357485.4902858605 4770681.447345707, 357485.7006467849 4770680.805452668, 357485.9544379957 4770679.931304592, 357485.9553483233 4770679.928474749, 357490.1367661392 4770663.891810681, 357470.6885284189 4770662.299777761, 357459.0010624542 4770661.317618053, 357443.2892965129 4770660.445229323, 357433.2480536268 4770659.551062632))</t>
  </si>
  <si>
    <t>POLYGON ((357118.5243410002 4769960.621258887, 357090.7436598339 4770036.232174481, 357080.1407117712 4770065.091510977, 357080.1392463322 4770065.095758927, 357138.1684442239 4770085.258137791, 357138.1703680097 4770085.252574848, 357138.1722886187 4770085.246911973, 357171.075772256 4769989.501591475, 357171.0771568303 4769989.497946291, 357170.2671540756 4769989.109669153, 357170.2135166093 4769989.083865839, 357169.6194405089 4769988.798057944, 357153.7002623345 4769980.862231308, 357138.0008895487 4769972.499678986, 357128.1177660441 4769966.797899999, 357118.5243410002 4769960.621258887))</t>
  </si>
  <si>
    <t>POLYGON ((355854.8037435859 4768332.200086511, 355857.231788132 4768331.868018936, 355858.8982918747 4768331.640085844, 355882.8965306918 4768328.356790773, 355880.8311949824 4768313.262770507, 355877.1269712264 4768313.769149407, 355852.7121220252 4768317.106799553, 355850.6369574188 4768317.390537259, 355850.6377253741 4768317.395814589, 355852.7016211156 4768332.482280548, 355852.7023890705 4768332.487557877, 355854.8037435859 4768332.200086511))</t>
  </si>
  <si>
    <t>POLYGON ((355004.8810991779 4766816.25076295, 355004.1495519357 4766815.262275417, 355004.1472075502 4766815.264050488, 354979.3844353035 4766833.651373744, 354980.1198942839 4766834.637036129, 354992.982609475 4766851.805398137, 354993.106190349 4766851.970326822, 354993.107968596 4766851.972771139, 355017.7569092737 4766833.626676775, 355004.8810991779 4766816.25076295))</t>
  </si>
  <si>
    <t>POLYGON ((355144.3546956145 4769464.454744517, 355127.709410411 4769449.461213727, 355107.4490723177 4769471.912730947, 355107.4315819143 4769471.932093303, 355107.4266569434 4769471.937651684, 355107.3960237557 4769471.971536596, 355128.8308550646 4769491.15742941, 355128.8721173535 4769491.08659438, 355144.3802477119 4769464.478140146, 355144.3617879305 4769464.46072108, 355144.3546956145 4769464.454744517))</t>
  </si>
  <si>
    <t>POLYGON ((357483.9778207438 4770423.90709851, 357475.3526310957 4770426.413292108, 357473.5219180061 4770426.944059678, 357473.5214900202 4770426.949475017, 357472.7109402119 4770441.017245175, 357472.7105122271 4770441.022660513, 357472.7104076983 4770441.025664799, 357485.8032357792 4770441.231313535, 357484.4237240061 4770428.1493811, 357483.9778207438 4770423.90709851))</t>
  </si>
  <si>
    <t>POLYGON ((357277.7175693024 4771003.420468539, 357274.9661138928 4771001.534138563, 357274.9624499925 4771001.538456437, 357268.5491502277 4771009.202514806, 357268.5347880623 4771009.219576902, 357265.4455613501 4771012.911177962, 357265.4432488126 4771012.913952375, 357270.7630437214 4771018.452501296, 357281.7953765187 4771006.216622474, 357281.7932112259 4771006.21459066, 357277.7175693024 4771003.420468539))</t>
  </si>
  <si>
    <t>POLYGON ((355724.9166202159 4772385.684413476, 355729.2893082979 4772381.767571429, 355729.4967245614 4772381.372845464, 355729.647017711 4772380.952827651, 355729.6481642413 4772380.947989599, 355729.7415406783 4772380.480866181, 355729.7641154693 4772380.004991348, 355729.7157290937 4772379.531073697, 355729.5972181689 4772379.069690119, 355729.5955697845 4772379.065041001, 355729.5158835384 4772378.855605917, 355729.424010978 4772378.656161646, 355729.1814991538 4772378.252640336, 355728.8822379813 4772377.8890368, 355728.5327901921 4772377.57354505, 355728.140473468 4772377.312934615, 355727.7142789034 4772377.113121539, 355725.1797208387 4772375.606122453, 355722.9318850141 4772373.697473171, 355721.0339906364 4772371.440580959, 355719.5391691708 4772368.898777159, 355719.3207778269 4772368.426466099, 355718.6634640305 4772366.712703036, 355718.6618061109 4772366.707754126, 355718.2438979148 4772365.192943691, 355717.9626472512 4772363.647077357, 355717.9618791823 4772363.641800039, 355717.961407729 4772363.636413252, 355716.6836494635 4772351.433819667, 355716.6830780793 4772351.428436062, 355711.8573417501 4772348.002461703, 355711.3095699444 4772347.487010496, 355710.8410174437 4772346.899016216, 355710.4607597856 4772346.250194138, 355710.1768209335 4772345.55379347, 355710.1750694401 4772345.549047601, 355709.9936618733 4772344.817975054, 355709.9182081224 4772344.068627202, 355709.9504841274 4772343.315952504, 355710.0898928919 4772342.575775169, 355710.0912392866 4772342.570930755, 355710.2180030585 4772342.159664043, 355710.3193506704 4772341.895954238, 355710.6683724776 4772341.204327345, 355711.1153933426 4772340.571403508, 355711.6499466532 4772340.010920092, 355712.2612056013 4772339.534725294, 355712.9357038253 4772339.153450842, 355713.7829873122 4772338.839104001, 355714.6707306113 4772338.674019809, 355714.6740220058 4772338.673715044, 355715.5739034696 4772338.663796055, 355716.4649674001 4772338.807508142, 355717.3194895523 4772339.101231729, 355718.1123262227 4772339.537563918, 355718.8153621751 4772340.100593513, 355719.4114619558 4772340.773659913, 355719.4147028916 4772340.778058304, 355719.7652180743 4772341.315789507, 355719.8845226152 4772341.537968986, 355719.8866611217 4772341.542302411, 355719.8888091637 4772341.546935634, 355719.9993600382 4772341.780097093, 355720.1841982441 4772342.25737679, 355720.1856467631 4772342.262032264, 355720.2239219607 4772342.380354167, 355719.6852366557 4772337.301408578, 355740.6525991621 4772335.076424785, 355740.6520277779 4772335.07104118, 355738.1757352765 4772311.73799092, 355738.1751670733 4772311.732707245, 355669.4662779126 4772341.663582321, 355668.1582679891 4772342.233464449, 355675.4616058944 4772412.235132257, 355677.3399697704 4772414.635893205, 355679.2095277461 4772417.049138255, 355681.6257792753 4772415.189187861, 355695.3186160818 4772405.095326659, 355709.3616524341 4772395.494693407, 355723.7370661442 4772386.399358761, 355724.9166202159 4772385.684413476))</t>
  </si>
  <si>
    <t>POLYGON ((354230.9162938148 4772873.358679054, 354219.7131428843 4772888.182771799, 354224.7774608466 4772892.01291079, 354235.9770331472 4772877.26815881, 354230.9162938148 4772873.358679054))</t>
  </si>
  <si>
    <t>POLYGON ((355528.5390722533 4770116.872242234, 355529.0352449795 4770116.841059825, 355529.052907523 4770116.83969793, 355529.5626639914 4770116.795279357, 355529.5801107831 4770116.793424153, 355529.8468869537 4770116.76473452, 355529.864433678 4770116.762876137, 355530.1306766579 4770116.730002073, 355530.1394452539 4770116.728922983, 355530.4141616363 4770116.691978222, 355531.8215790898 4770116.441957296, 355539.542971306 4770114.637517247, 355542.4373222858 4770113.960989538, 355545.997749507 4770113.128937565, 355549.7724571752 4770112.246857659, 355552.0250657334 4770111.720378964, 355553.0527682927 4770111.480131515, 355551.0188301352 4770110.169352402, 355550.9941127482 4770110.153332816, 355550.5127963924 4770109.843230234, 355548.3697857487 4770108.462094987, 355514.9694264548 4770086.93709489, 355489.4360619523 4770078.530453883, 355468.853882586 4770071.739260077, 355468.385052242 4770072.82852315, 355460.6759858585 4770090.740798041, 355460.6905953293 4770090.747235776, 355461.92759978 4770091.281891495, 355461.9525453128 4770091.292502052, 355461.9557908028 4770091.293899348, 355461.9598484603 4770091.295670952, 355461.9689758045 4770091.29958211, 355461.9879300171 4770091.307382188, 355519.2198224669 4770115.190122264, 355522.4704622186 4770116.286954933, 355523.587499336 4770116.531327841, 355525.8512834209 4770116.834467911, 355526.1362339545 4770116.855116861, 355526.3644369125 4770116.868567298, 355526.8213230954 4770116.888550619, 355527.2785751495 4770116.898018837, 355527.2962821798 4770116.898055987, 355528.5390722533 4770116.872242234))</t>
  </si>
  <si>
    <t>POLYGON ((355148.3975349393 4771931.562523411, 355143.8237300775 4771913.822452176, 355124.6503025255 4771918.768056937, 355129.2271062726 4771936.50803452, 355148.3975349393 4771931.562523411))</t>
  </si>
  <si>
    <t>POLYGON ((353667.7068129083 4765667.885167303, 353643.2614703275 4765635.796340135, 353641.5691197666 4765633.464202866, 353640.2467455438 4765630.903836461, 353639.3246179518 4765628.173799338, 353638.823815111 4765625.336143063, 353638.7554916812 4765622.455435274, 353639.1214276642 4765619.597141676, 353629.6016311249 4765618.615986642, 353623.9458428629 4765611.328657394, 353600.0689655346 4765630.716945498, 353648.395544584 4765692.589243514, 353666.5417327848 4765678.523684294, 353667.4524289317 4765677.588240047, 353668.196209077 4765676.515551054, 353668.7528891374 4765675.33466829, 353669.1072024672 4765674.078287764, 353669.2493296167 4765672.780532956, 353669.1753044031 4765671.477141963, 353668.8875627083 4765670.203849539, 353668.3935148413 4765668.995532135, 353667.7068129083 4765667.885167303))</t>
  </si>
  <si>
    <t>POLYGON ((353642.5594981132 4768559.545111738, 353659.5247315047 4768529.055009629, 353656.8338351918 4768532.438373102, 353653.8683836131 4768535.583780755, 353650.651165284 4768538.468600704, 353647.2029622529 4768541.073165832, 353647.1986477968 4768541.07590387, 353643.5438001275 4768543.382334591, 353639.7080787155 4768545.373706168, 353639.7051220236 4768545.375100601, 353636.1682965151 4768546.869104551, 353631.6027998999 4768548.359297112, 353631.5984377904 4768548.360536156, 353627.3859127049 4768549.333135714, 353623.1065103526 4768549.948439022, 353623.1028191841 4768549.948756432, 353618.7887226248 4768550.202739363, 353614.468593583 4768550.093890548, 353614.4656828166 4768550.093582944, 353610.1691554788 4768549.622660875, 353605.9272298823 4768548.792481345, 353601.7692216412 4768547.609514922, 353597.7252998418 4768546.081905623, 353633.9147671364 4768562.591467077, 353639.4589984785 4768565.119738013, 353639.4599025039 4768565.116708254, 353642.5594981132 4768559.545111738))</t>
  </si>
  <si>
    <t>POLYGON ((357042.7290734985 4769669.962500533, 357043.9167760694 4769667.040407293, 357020.4310942565 4769657.856550339, 356969.9219912114 4769743.407302936, 356978.9631029952 4769752.675413109, 356987.6411224466 4769762.28407347, 356995.9434972582 4769772.219178464, 357016.15384015 4769735.351486584, 357042.7290734985 4769669.962500533))</t>
  </si>
  <si>
    <t>POLYGON ((353205.6132604623 4769704.944308412, 353173.9603962109 4769690.443216267, 353143.8422421174 4769676.646480456, 353117.5948818331 4769664.623217179, 353093.1790897846 4769653.435021611, 353061.4975051961 4769676.389389194, 352997.9150319297 4769628.519375279, 352988.874232585 4769640.783548294, 353025.3949607005 4769668.280407905, 353007.0905290286 4769692.605368465, 352988.8824645714 4769716.799225743, 353027.6895601477 4769745.625955907, 353069.4988837261 4769689.355721502, 353093.9801968627 4769707.496718411, 353052.1681799971 4769763.773137698, 353123.4618882275 4769816.707426112, 353123.4642470665 4769816.709251763, 353198.8583451832 4769715.16301454, 353205.6116378565 4769704.946760828, 353205.6132604623 4769704.944308412))</t>
  </si>
  <si>
    <t>POLYGON ((357220.176283645 4770413.15748312, 357209.594215202 4770392.818442754, 357209.5928302985 4770392.815785927, 357209.5791594775 4770392.829424897, 357209.2233293706 4770393.181249626, 357208.1707589102 4770393.910044503, 357208.1443463322 4770393.928790172, 357206.6605823275 4770394.665294911, 357206.2530647364 4770394.794691249, 357205.5720192584 4770395.010910789, 357205.4884828677 4770395.007465252, 357205.016381461 4770395.024778637, 357204.8763002894 4770395.029933388, 357204.0898655627 4770395.131166219, 357203.6711010021 4770395.098768073, 357203.0083129589 4770395.288298644, 357202.3700044331 4770395.646805353, 357202.3653807599 4770395.649253126, 357201.7222530979 4770395.944292631, 357201.4713152471 4770396.046302594, 357200.8011430372 4770396.318194387, 357199.7340361177 4770396.684234775, 357198.7472157218 4770397.118244759, 357197.9963957036 4770397.47752841, 357197.3308540465 4770397.816394547, 357196.0943377439 4770398.470112882, 357196.0858707797 4770398.474383415, 357195.5652410586 4770398.881364798, 357194.7318790132 4770399.233870243, 357194.303828993 4770399.472554456, 357194.19245968 4770399.534414713, 357194.1856629441 4770399.537731844, 357193.5709156982 4770399.831868891, 357192.9289410808 4770400.065652067, 357192.3059495783 4770400.405665948, 357192.0758368715 4770400.533422182, 357191.1880293135 4770401.026603674, 357190.7494619132 4770401.220807932, 357190.6197653133 4770401.278849578, 357190.6172084158 4770401.280231304, 357206.5864424389 4770431.453679799, 357212.6068363118 4770439.848192696, 357215.2885192466 4770447.665856168, 357222.6346928377 4770460.39991691, 357232.3990147184 4770480.654321166, 357233.7148000344 4770483.383569684, 357233.9032883417 4770483.774503305, 357250.7627485003 4770516.059616365, 357250.7696793843 4770516.073100366, 357250.7710642888 4770516.075757192, 357261.3313247998 4770511.944518838, 357261.3415001209 4770511.940494073, 357261.339712313 4770511.937750026, 357261.0165126545 4770511.355937646, 357256.8108804201 4770503.794405518, 357263.2900002834 4770500.822979875, 357262.70070674 4770499.552005215, 357264.666169345 4770498.68164365, 357264.8445153864 4770498.602648661, 357241.423773434 4770453.109574114, 357237.048628274 4770444.580417774, 357231.4676199736 4770433.705341026, 357226.0998275211 4770424.54613712, 357220.176283645 4770413.15748312))</t>
  </si>
  <si>
    <t>POLYGON ((355831.2792293433 4772567.197591767, 355831.2249377087 4772567.075778157, 355790.9273959595 4772585.079600283, 355790.9226596321 4772585.081651577, 355790.9275676237 4772585.084996603, 355791.6747721764 4772585.571095125, 355815.0598905673 4772600.791244544, 355815.0769511206 4772600.802405679, 355815.5680249851 4772600.022932329, 355817.6278461642 4772596.908002141, 355822.8675025346 4772589.940581687, 355828.6785612411 4772583.442145069, 355832.0775827951 4772580.108955836, 355835.6272663037 4772576.936528506, 355835.6256338106 4772576.932379057, 355831.2792293433 4772567.197591767))</t>
  </si>
  <si>
    <t>POLYGON ((356464.2617014046 4771069.48092654, 356406.9812132427 4771014.64666272, 356406.9379154688 4771014.807591715, 356406.741288204 4771015.538481204, 356406.6054752248 4771015.967238783, 356406.4768783808 4771016.2360148, 356406.3102701332 4771016.517403409, 356406.2395458909 4771016.636890857, 356405.7333492796 4771017.592095454, 356405.2966218966 4771018.366332469, 356405.273884149 4771018.406268376, 356404.8395531554 4771018.922445103, 356404.264652271 4771019.730385996, 356403.7712137375 4771020.268949201, 356403.207621233 4771020.913477321, 356402.5868524043 4771021.622244165, 356402.3781137228 4771021.978596653, 356402.1993675266 4771022.284079023, 356401.935263378 4771022.805645573, 356401.7977585107 4771023.077405785, 356401.7582933677 4771023.132378401, 356401.0854685235 4771024.072675718, 356400.8235549211 4771024.370599734, 356400.6686093975 4771024.694731504, 356400.4032746747 4771025.249948153, 356400.217917608 4771025.731298033, 356400.1132252468 4771026.003115072, 356399.818590756 4771026.489440785, 356399.6612987343 4771026.749226184, 356399.3696961914 4771027.35919581, 356399.2484070257 4771027.571521115, 356399.075087152 4771027.874630206, 356398.8449143827 4771028.211257723, 356398.6883550262 4771028.412300684, 356398.3527326721 4771028.842811321, 356398.1592332732 4771029.068136617, 356397.9382449588 4771029.325546318, 356397.7471566296 4771029.551195066, 356397.5003386902 4771029.84253702, 356396.9927735232 4771030.468477877, 356396.7595020906 4771030.707672154, 356396.444863975 4771031.168925679, 356396.0473074659 4771031.705940093, 356395.960111851 4771031.85165977, 356395.8185871019 4771032.088236331, 356395.6254479308 4771032.372069254, 356395.576804286 4771032.44353906, 356395.5287792988 4771032.515589387, 356395.1635790791 4771033.06347866, 356394.7831468512 4771033.563336543, 356394.5152130881 4771033.964485629, 356394.366919113 4771034.186372617, 356394.0900296737 4771034.61731614, 356393.4817405364 4771035.592673213, 356393.0856382036 4771036.178557343, 356392.6066196805 4771036.934633086, 356392.0617134704 4771037.729516222, 356391.4767441486 4771038.412736677, 356391.1048211051 4771038.702055412, 356390.7986943793 4771039.047200513, 356390.6909156636 4771039.159063553, 356390.5655182932 4771039.289392755, 356390.1850798989 4771039.597188243, 356389.7071122936 4771040.005717287, 356389.2895205361 4771040.296488433, 356389.0191138369 4771040.613588758, 356388.723036524 4771041.082854835, 356388.5485916049 4771041.350588189, 356388.4276552201 4771041.574005918, 356419.7325308343 4771066.525371284, 356442.6178932929 4771088.064997921, 356442.6233358568 4771088.069426331, 356442.6461326262 4771088.091108616, 356442.6530409743 4771088.097591091, 356442.6550127693 4771088.099829132, 356459.7097992121 4771073.456038864, 356464.297356861 4771069.51690467, 356464.2962685579 4771069.514138368, 356464.2899661571 4771069.507836689, 356464.2673374749 4771069.485148732, 356464.2617014046 4771069.48092654))</t>
  </si>
  <si>
    <t>POLYGON ((356441.2486746995 4771291.893932115, 356441.7379041337 4771291.600481948, 356441.9786914428 4771291.456079309, 356442.5089100911 4771291.158724659, 356443.2450876363 4771290.883128841, 356443.2923400189 4771290.86542073, 356443.9606354665 4771290.591083569, 356445.0408121996 4771290.14209416, 356445.9915430984 4771289.730732611, 356447.1586918876 4771289.223359004, 356447.1614518305 4771289.222070835, 356447.1641213763 4771289.221085639, 356447.8312264972 4771288.96279156, 356448.4364832452 4771288.728771799, 356449.9055453168 4771288.096058344, 356450.7700436888 4771287.804077381, 356450.8013550709 4771287.794678806, 356451.2342835155 4771287.668473175, 356451.2648067522 4771287.662600806, 356451.8185767714 4771287.542755212, 356451.849720439 4771287.540664349, 356452.5154029868 4771287.504988026, 356452.5199934792 4771287.504641964, 356452.5244903972 4771287.504498943, 356452.5563876145 4771287.504084665, 356453.1260724158 4771287.49777006, 356453.1598874024 4771287.497894987, 356453.7349183844 4771287.502413933, 356453.7425258919 4771287.50257211, 356453.7501461122 4771287.503130015, 356453.7815136636 4771287.504933304, 356454.3646162393 4771287.552509647, 356454.3955413409 4771287.556127593, 356455.1054041238 4771287.645187236, 356455.1085147132 4771287.645488434, 356455.1113445782 4771287.646398759, 356455.727264542 4771287.832576849, 356456.2321278378 4771287.895445711, 356456.7760678942 4771287.963473844, 356456.8070675003 4771287.966289161, 356457.2684781919 4771288.005931988, 356457.299769465 4771288.005336917, 356458.004578569 4771287.985821871, 356458.018678445 4771287.985673529, 356458.0243745396 4771287.985492368, 356458.0283781561 4771287.985565105, 356458.0371848409 4771287.985685142, 356458.0688172253 4771287.986379648, 356458.9382510984 4771288.035152763, 356458.9699089081 4771288.03664672, 356459.1672761248 4771288.046174734, 356459.1990479841 4771288.044964185, 356459.8123318073 4771288.016156064, 356459.8443988775 4771288.017937104, 356460.5342593231 4771288.050514298, 356460.8035648707 4771288.063656281, 356460.8113785973 4771288.064007964, 356460.819014708 4771288.065065527, 356461.1353121431 4771288.108923454, 356461.8588711999 4771288.213452669, 356461.889737687 4771288.218372903, 356462.9315289337 4771288.386705024, 356462.9620179421 4771288.39233749, 356463.0333969636 4771288.406672736, 356463.4319624667 4771288.486426722, 356463.9471852524 4771288.629692391, 356463.9508272813 4771288.630977015, 356463.9544407062 4771288.631362255, 356464.3532314969 4771288.711909336, 356464.6575936833 4771288.773652553, 356464.6875148861 4771288.780303407, 356464.7222963639 4771288.788800329, 356465.1460220494 4771288.88906105, 356465.4170629806 4771288.985074843, 356465.6681489034 4771289.01980313, 356465.9623755878 4771289.06166212, 356465.9934165106 4771289.065776545, 356466.8409308821 4771289.177066918, 356467.5470754376 4771289.319062002, 356467.5785284316 4771289.317261401, 356468.2972448409 4771289.260091916, 356468.7612418706 4771289.36847489, 356469.2206162576 4771289.469902569, 356469.2255937633 4771289.46914407, 356469.2881296691 4771289.457051865, 356469.3354491548 4771289.447744358, 356469.6217072224 4771289.390024273, 356469.9273092762 4771289.333489549, 356469.9302231809 4771289.333897038, 356469.93384614 4771289.334582074, 356470.4407857764 4771289.424993879, 356471.0439976509 4771289.705406672, 356471.5518662464 4771289.758976942, 356471.5831910709 4771289.762582175, 356472.1413195839 4771289.826958001, 356472.1447331448 4771289.827349597, 356472.1478564478 4771289.828050523, 356473.3073593138 4771290.215711521, 356474.4603379076 4771290.70961454, 356475.1712765905 4771290.970896028, 356475.490719006 4771291.08847796, 356476.4372575179 4771291.44169872, 356476.53718027 4771291.479133962, 356477.8829756904 4771291.773441555, 356477.915847162 4771291.778498086, 356478.2082531812 4771291.826016798, 356479.5184618488 4771292.039329459, 356479.5491221143 4771292.044056186, 356480.9005293775 4771292.253757796, 356480.9041523378 4771292.254442833, 356480.9078656935 4771292.254824894, 356480.9180128032 4771292.256202725, 356480.9248462843 4771292.25718578, 356480.9315702985 4771292.257872221, 356482.8396421975 4771292.454470959, 356482.8466755404 4771292.455447659, 356482.8521876639 4771292.455772513, 356482.8580027604 4771292.456187763, 356482.871334965 4771292.457064164, 356483.3894395672 4771292.486501121, 356483.4208420739 4771292.489403652, 356484.7102813295 4771292.603244261, 356484.7421976109 4771292.603429575, 356486.0885947379 4771292.608423823, 356486.1197525187 4771292.603631631, 356486.7901290883 4771292.495382425, 356487.1248938088 4771292.440521047, 356488.2227638611 4771292.170427419, 356488.2267388728 4771292.169600767, 356488.2305108436 4771292.168680544, 356488.2607833589 4771292.161215628, 356489.0319429223 4771291.963332946, 356489.8005969763 4771291.696107352, 356490.250075752 4771291.539865756, 356491.1986137367 4771291.201097645, 356491.9831649549 4771290.908458349, 356492.6634825725 4771290.722767876, 356492.7117692176 4771290.706127233, 356493.2544412719 4771290.52041306, 356493.5084236234 4771290.337978555, 356493.5146857516 4771290.333578022, 356493.5179040352 4771290.330974853, 356493.5253176665 4771290.325037211, 356493.58217293 4771290.279014574, 356493.9118854902 4771290.00554267, 356493.977477451 4771289.929132364, 356494.2588421167 4771289.601179901, 356494.4883373317 4771289.243266823, 356494.5230591788 4771288.800118625, 356494.4499863143 4771288.326787828, 356494.3130531323 4771287.757856284, 356494.1382968984 4771287.248346629, 356494.0273951833 4771286.925467537, 356493.7751157578 4771286.088916193, 356493.4092561238 4771285.512060551, 356492.9707274146 4771284.858290308, 356492.0694291363 4771283.763589812, 356492.0644321966 4771283.757446686, 356492.060907396 4771283.753557488, 356492.0576015275 4771283.750261521, 356491.3368185196 4771283.047349257, 356491.0640484714 4771282.8120451, 356490.7912816001 4771282.576840875, 356490.2251721198 4771282.063372588, 356489.5738455327 4771281.59112711, 356488.8677891897 4771281.055601099, 356488.118011749 4771280.434937437, 356487.4509448785 4771279.876664386, 356487.0202451851 4771279.431313044, 356486.3450444984 4771278.633020454, 356486.2251193807 4771278.510793553, 356485.9862543406 4771278.269009299, 356485.6966483721 4771277.982423715, 356485.1620188934 4771277.386227596, 356484.6962354254 4771276.916583787, 356484.5755908613 4771276.724557035, 356484.3076365312 4771276.297837432, 356484.1911798602 4771275.919816975, 356484.0900029282 4771275.591326844, 356484.1053630393 4771274.923120937, 356484.1560548297 4771274.450555396, 356484.1782910833 4771274.243881132, 356484.3502033136 4771273.610309099, 356484.3729338484 4771273.365706773, 356484.5834559983 4771272.892459375, 356484.747580972 4771272.413485263, 356485.018921244 4771271.820665296, 356485.5615923781 4771270.854897244, 356485.9513067872 4771270.171984375, 356486.6351451193 4771269.046476075, 356487.1392108075 4771268.0243171, 356487.3948246216 4771267.528328675, 356487.9279404195 4771266.69930897, 356488.0252539493 4771266.54776566, 356488.4225098735 4771265.711963263, 356488.7050163304 4771265.105383822, 356488.7516086752 4771263.884304962, 356488.8050460186 4771263.271606523, 356488.7632001484 4771262.427662228, 356488.6836038233 4771261.746071017, 356488.704102265 4771261.469029103, 356488.7218966271 4771261.226484396, 356488.7782729198 4771260.935797346, 356488.8371118053 4771260.631327515, 356488.9263661242 4771260.103718019, 356488.9474888388 4771259.978405653, 356489.1766862252 4771259.516768306, 356489.4828059836 4771258.979560702, 356489.6015502159 4771258.734405559, 356489.791824255 4771258.341628157, 356489.9445002715 4771258.059382115, 356490.0114398514 4771257.698236289, 356490.0173403351 4771257.666738437, 356490.074701593 4771257.265484082, 356490.173961284 4771256.838589269, 356490.3885507096 4771256.395722482, 356490.6784170873 4771255.923052653, 356490.7808787712 4771255.813859457, 356490.9113988965 4771255.674764444, 356491.3508507228 4771255.20954115, 356491.7400913332 4771254.889161413, 356492.1628121686 4771254.5678169, 356492.168580996 4771254.563632123, 356492.1745496871 4771254.559440992, 356492.1986116003 4771254.542270383, 356492.2060443033 4771254.53693233, 356492.2084885601 4771254.53515404, 356492.2131803893 4771254.531703744, 356492.2181624789 4771254.527944121, 356492.2940898129 4771254.471411699, 356492.6454233194 4771254.210956684, 356492.957872346 4771254.033164863, 356492.9606227543 4771254.031576902, 356492.9653209388 4771254.028326468, 356492.9702903158 4771254.024167119, 356493.3286080256 4771253.737981674, 356493.9550956395 4771253.303421792, 356494.3837537467 4771252.983188877, 356494.5775160138 4771252.838481335, 356495.1043433929 4771252.434499987, 356495.7957469394 4771251.836222895, 356496.2883217831 4771251.408922984, 356497.3233013324 4771250.589350284, 356497.8421926904 4771250.127702498, 356497.930324742 4771250.077484097, 356498.3692180208 4771249.827448632, 356498.7088267155 4771249.575769266, 356499.1713111037 4771249.259162083, 356499.7098470256 4771248.839603427, 356500.1487227189 4771248.450623301, 356500.8054891917 4771248.008798406, 356501.4582964882 4771247.539990609, 356502.0047620687 4771247.177898553, 356502.2870039648 4771247.041080488, 356502.9321635899 4771246.618030738, 356503.8565521103 4771245.771565446, 356504.3110019504 4771245.394193956, 356505.4073251183 4771244.490443583, 356506.0907926348 4771243.834500105, 356507.3850823548 4771243.018884332, 356508.4163878705 4771242.275653383, 356508.8030344674 4771241.946053172, 356509.2298008371 4771241.582066217, 356509.5797571155 4771241.287744014, 356509.8325766262 4771241.075036716, 356509.934832089 4771240.965650033, 356510.271969462 4771240.604813748, 356510.5168137774 4771240.342643914, 356510.9018967409 4771239.992186639, 356510.9648859142 4771239.918860116, 356511.3181411127 4771239.508095143, 356511.387013164 4771239.42787934, 356511.4476078916 4771239.367333104, 356512.1278365902 4771238.688185086, 356512.4184067405 4771238.398052364, 356512.4639598547 4771238.345787053, 356513.5066834927 4771237.146944867, 356513.5471750618 4771237.095940892, 356514.1135160609 4771236.380602029, 356514.6869687062 4771235.621522833, 356514.7785799069 4771235.526579278, 356515.102895733 4771235.190358667, 356515.1054921796 4771235.187075046, 356515.4466674902 4771234.679562675, 356515.867150814 4771234.096004063, 356515.9245271477 4771233.981442579, 356516.0153219658 4771233.895427888, 356516.3477255745 4771233.580757153, 356516.8978683279 4771233.142423447, 356517.3979891241 4771232.666167787, 356517.9598404245 4771232.21225676, 356518.4906350843 4771231.838659271, 356518.5685413534 4771231.825478053, 356518.7580781037 4771231.793241491, 356519.3377317043 4771231.534227881, 356520.2387254102 4771231.295204186, 356520.2714552573 4771231.292662757, 356521.1208609967 4771231.227535816, 356521.8616358737 4771231.319813864, 356521.9179026041 4771231.327627479, 356520.2658204921 4771229.395024484, 356519.1154657713 4771228.049460698, 356519.1117283977 4771228.04517813, 356519.1089221871 4771228.04186627, 356519.1120246481 4771228.038766623, 356520.197809051 4771227.108742944, 356520.9346573287 4771226.47681022, 356527.1699893067 4771221.136228671, 356530.3096442109 4771218.630492453, 356531.6996291802 4771217.521238937, 356531.6956982994 4771217.517162588, 356531.6690260825 4771217.490001758, 356531.6091634894 4771217.428885126, 356521.6611532444 4771207.251557238, 356521.4139457644 4771207.464586158, 356521.2918544143 4771207.569902143, 356521.2887360621 4771207.572502133, 356495.6365822327 4771229.677370684, 356494.8151541674 4771230.37371357, 356452.1420558569 4771266.723488886, 356447.1860455545 4771270.928829595, 356393.59599788 4771258.769801197, 356392.9955700595 4771258.633546665, 356393.0319198414 4771259.207177998, 356392.9833168803 4771259.786312101, 356392.8157061258 4771260.061330756, 356392.4298018414 4771260.694206482, 356392.2271836346 4771260.975640252, 356391.971291829 4771261.330791832, 356391.4708044984 4771262.273611656, 356391.004675567 4771263.532442142, 356390.5494701217 4771264.559149642, 356390.3584715406 4771264.850517227, 356390.0493641421 4771265.322098712, 356389.5641713525 4771266.459595759, 356389.2250114562 4771266.958141525, 356389.1618266667 4771267.050480519, 356389.1344825857 4771267.090262868, 356388.6653663448 4771267.522318766, 356388.5938317418 4771267.588014551, 356388.5044476524 4771267.712096876, 356388.261006653 4771268.049846939, 356387.6232289919 4771269.183093886, 356387.1684241371 4771270.606117918, 356386.6446287632 4771271.872884482, 356386.2283102908 4771272.804424629, 356386.0183731304 4771273.274052489, 356385.4829572332 4771274.269800153, 356385.2639506948 4771274.586366454, 356384.9524675079 4771275.036716578, 356384.3413845569 4771275.955644952, 356383.8369253827 4771276.871082208, 356383.7182810982 4771277.14454355, 356383.527611601 4771277.584649201, 356383.4026575121 4771277.861012105, 356383.0458075557 4771278.649414865, 356382.6486545702 4771279.485314512, 356382.3350881754 4771280.17210799, 356381.8312083101 4771281.011402017, 356381.6217179513 4771281.362977196, 356381.3420363534 4771281.831922306, 356381.0475265068 4771282.350455035, 356380.6612738846 4771282.88430963, 356380.6386530522 4771282.915338953, 356380.6185527563 4771282.946988343, 356380.4557916669 4771283.20464719, 356380.2221337061 4771283.529181936, 356380.123589601 4771283.714375438, 356380.0005775498 4771283.944861646, 356379.802631524 4771284.429813286, 356379.7445942402 4771284.907314246, 356379.6799803646 4771285.464250208, 356379.7253772962 4771285.834827716, 356379.7900329115 4771286.430366279, 356379.9233889295 4771287.075536768, 356380.0948529587 4771287.487819704, 356380.305231319 4771288.057416701, 356380.392812266 4771288.511980399, 356380.5566233691 4771288.825174333, 356380.5588554184 4771288.829304712, 356380.5624882824 4771288.836591586, 356380.5653612375 4771288.842002008, 356380.6044716332 4771288.879670817, 356380.9038141671 4771289.142139125, 356381.136082948 4771289.28660149, 356381.1446520012 4771289.291830751, 356381.1471979636 4771289.293250267, 356381.1504625164 4771289.295247125, 356381.1558637703 4771289.298376418, 356382.0565073559 4771289.818911131, 356382.7913257447 4771290.060427086, 356383.4327047729 4771290.219887096, 356383.4398666552 4771290.221760001, 356383.4465098123 4771290.223049209, 356383.4539555969 4771290.224412924, 356383.4593741483 4771290.22494082, 356383.4662076322 4771290.225923874, 356383.8069880576 4771290.262701101, 356384.252126347 4771290.309663696, 356384.7498228262 4771290.445984395, 356385.0118876372 4771290.517675689, 356385.4549497996 4771290.650332237, 356385.4581825694 4771290.651329781, 356385.4615152716 4771290.652324144, 356386.0615173798 4771290.831806212, 356387.119637511 4771291.189581024, 356387.1495763895 4771291.199932519, 356387.1526092962 4771291.20093642, 356387.1555486292 4771291.202143361, 356387.8323961983 4771291.48291523, 356388.4722610948 4771291.818080664, 356388.8787451923 4771291.980109744, 356389.3490631665 4771292.082789941, 356389.3526829499 4771292.083375041, 356389.3561869097 4771292.083463667, 356389.3660928449 4771292.083548745, 356389.3738875059 4771292.083300839, 356389.3768918082 4771292.083405357, 356389.3803894104 4771292.083294118, 356389.8024892785 4771292.07267041, 356389.8337918691 4771292.075576125, 356390.1786295642 4771292.107822872, 356390.2153507054 4771292.111256478, 356390.3073679731 4771292.151744086, 356390.4936327834 4771292.233648689, 356390.8267273456 4771292.450228902, 356390.882800676 4771292.486557952, 356391.36398296 4771292.757847701, 356391.7419236705 4771292.903078811, 356391.7467807716 4771292.904824954, 356391.7525658598 4771292.907441876, 356392.2231058259 4771293.117750103, 356392.2547700027 4771293.119443922, 356392.8492165582 4771293.152554884, 356392.881067886 4771293.153842623, 356393.3070729006 4771293.168503, 356393.8921032232 4771293.33015525, 356394.4682568093 4771293.432870513, 356394.4992105258 4771293.437387842, 356395.0362477258 4771293.508536479, 356395.1191457321 4771293.520204621, 356395.1234650352 4771293.520767479, 356395.1271879283 4771293.521449335, 356395.1308267809 4771293.522634028, 356395.1557959128 4771293.530842834, 356395.6087616716 4771293.732707055, 356396.5407147231 4771293.885226264, 356396.5723534743 4771293.886120633, 356397.3416487178 4771293.890663137, 356397.3723676098 4771293.894087575, 356397.6685181602 4771293.930383597, 356398.03736557 4771293.975271095, 356398.0686745169 4771293.978376671, 356398.5476990971 4771294.024561617, 356398.5563281697 4771294.025387532, 356398.5647605576 4771294.026319738, 356399.035368641 4771294.072072138, 356400.0227808163 4771294.364273612, 356400.6409249973 4771294.444246402, 356401.8632793048 4771294.700766482, 356401.8937397198 4771294.70549957, 356402.7063196662 4771294.819201459, 356402.7103455311 4771294.819973713, 356402.714149287 4771294.820052803, 356402.7456422038 4771294.822652363, 356403.6610310874 4771294.878966835, 356403.6927966 4771294.877556424, 356403.9623447517 4771294.86058087, 356403.9941547601 4771294.860569499, 356404.7947235898 4771294.860816287, 356404.8038300711 4771294.86092679, 356404.8099258959 4771294.860732917, 356404.8145227454 4771294.860586716, 356404.8265145293 4771294.860205326, 356405.2747151911 4771294.843049634, 356405.3054859726 4771294.838669879, 356405.688490567 4771294.778272936, 356406.1084058457 4771294.843643455, 356406.1401127437 4771294.84353533, 356406.6787903089 4771294.837306578, 356406.7117613567 4771294.836057888, 356406.7149591655 4771294.835956186, 356406.7179571118 4771294.835860838, 356406.7244399469 4771294.835254524, 356406.7307229209 4771294.834654567, 356406.7360065789 4771294.834086393, 356406.7434791941 4771294.833148503, 356407.1430413719 4771294.783828742, 356407.187808556 4771294.772901851, 356408.0614610958 4771294.561155905, 356408.0677154646 4771294.559656563, 356408.0720902038 4771294.5588172, 356408.0796405047 4771294.557176611, 356408.0861010932 4771294.555870777, 356408.0923649958 4771294.554671233, 356408.1423762925 4771294.545078046, 356408.1736054142 4771294.539383291, 356408.7538454315 4771294.430899767, 356408.7845367558 4771294.424021726, 356409.0203422067 4771294.368306364, 356409.3804514705 4771294.283129279, 356410.022114827 4771294.042649839, 356410.8619021161 4771293.785165704, 356410.8919684236 4771293.77750728, 356411.2819020776 4771293.670774934, 356411.3127473633 4771293.665592549, 356411.3634091004 4771293.6575792, 356411.8213284035 4771293.584296221, 356411.8241137725 4771293.583807501, 356411.8269990748 4771293.583315608, 356411.9012460569 4771293.571451132, 356412.6459119745 4771293.329996514, 356412.9565119744 4771293.21358335, 356413.3634155213 4771293.061696749, 356414.3860066978 4771292.72697538, 356414.4185398784 4771292.724540224, 356415.1364347903 4771292.666696617, 356415.1659890941 4771292.664956402, 356415.4835442717 4771292.650855455, 356416.051026413 4771292.625604697, 356416.082100165 4771292.621315339, 356416.9990776029 4771292.501121779, 356417.0292650517 4771292.503562793, 356417.8781913373 4771292.586899191, 356418.7004997866 4771292.814628935, 356418.7309951581 4771292.820461266, 356419.9681187357 4771293.079012418, 356420.6468826641 4771293.256489633, 356420.9072965685 4771293.307726731, 356421.4478444395 4771293.413775108, 356421.4761840425 4771293.417875415, 356421.8543829785 4771293.476870179, 356422.7321164792 4771293.613608074, 356422.7629829727 4771293.61852831, 356423.7128554141 4771293.771477899, 356424.6520999883 4771294.165844067, 356424.9995388422 4771294.276733728, 356425.0029714752 4771294.277724915, 356425.0063073532 4771294.278819211, 356425.8163910047 4771294.537347649, 356426.3759499521 4771294.83855518, 356427.1749778695 4771295.07342741, 356427.3455325543 4771295.152030407, 356427.9733362267 4771295.441364289, 356428.4603534322 4771295.61933805, 356428.6335197195 4771295.682552997, 356429.0497754463 4771295.827865905, 356429.690181167 4771296.000761169, 356429.8585782421 4771296.046121931, 356429.890223344 4771296.047216162, 356430.1556775091 4771296.058780074, 356430.5883146527 4771296.077530908, 356430.6192397585 4771296.081148852, 356431.1449556237 4771296.145455183, 356431.5004548673 4771296.188966609, 356431.5322902974 4771296.18975469, 356432.4006835989 4771296.208951225, 356432.429283081 4771296.208641831, 356433.3482285786 4771296.191219176, 356433.3797211235 4771296.187516695, 356434.089292977 4771296.100728269, 356434.1701018753 4771296.084453727, 356434.8226180233 4771295.952464605, 356435.0511883325 4771295.835959472, 356435.524466635 4771295.594533387, 356436.1823029599 4771295.217795371, 356436.1859400388 4771295.215779074, 356436.1894962566 4771295.21436555, 356437.041011218 4771294.863278073, 356437.7225239137 4771294.494990047, 356437.7555362083 4771294.466731246, 356438.3770002531 4771293.921394729, 356439.2403385742 4771293.265832146, 356439.3586307618 4771293.157435847, 356439.70253289 4771292.84259924, 356440.1606719041 4771292.675578747, 356440.6068339745 4771292.355289115, 356440.6495728135 4771292.324620284, 356441.2486746995 4771291.893932115))</t>
  </si>
  <si>
    <t>POLYGON ((357561.3609648179 4770155.244054967, 357560.1957831679 4770155.133658706, 357560.1936341048 4770155.138428544, 357560.1918688783 4770155.142686019, 357556.9470296368 4770162.472376067, 357556.9450709045 4770162.476839758, 357556.9431089933 4770162.481203515, 357555.3741716585 4770166.025409978, 357555.3811985997 4770166.026186852, 357569.9135686733 4770167.530708947, 357569.9291246966 4770167.53231496, 357570.1499099958 4770166.824970569, 357570.3828626461 4770166.078726973, 357570.7317856253 4770163.625351431, 357570.8803470563 4770162.814169741, 357570.8812905912 4770162.809238172, 357571.1421551132 4770161.383590238, 357571.0512690179 4770159.632719924, 357570.9693382825 4770158.05652074, 357570.6406326607 4770157.499691787, 357570.2732328397 4770156.877371929, 357567.572625151 4770155.74975909, 357567.5556051188 4770155.749299978, 357566.6820685118 4770155.731762528, 357565.4033378752 4770155.705902808, 357564.4624262215 4770155.611182426, 357563.3344520959 4770155.497502361, 357562.5800380485 4770155.388248907, 357562.0032028956 4770155.304858808, 357561.3609648179 4770155.244054967))</t>
  </si>
  <si>
    <t>POLYGON ((357113.1239749703 4770845.584789329, 357104.3049990562 4770840.749102368, 357099.9050772615 4770848.795075847, 357108.848195982 4770853.70003815, 357108.9120255063 4770853.734920129, 357113.1239749703 4770845.584789329))</t>
  </si>
  <si>
    <t>POLYGON ((356274.429133641 4770700.538039829, 356267.524331646 4770694.899707643, 356265.9080337516 4770697.382501896, 356252.1367728816 4770685.845732423, 356251.793380629 4770685.534947586, 356251.5729027636 4770685.308282694, 356251.3738325082 4770685.081637241, 356251.1820865861 4770684.839954031, 356250.8765229986 4770684.394422572, 356250.61176826 4770683.923585503, 356250.6013916368 4770683.902408466, 356250.5438371493 4770683.784899773, 356250.4188243999 4770683.502681824, 356250.2120636579 4770682.920964862, 356250.1311659657 4770682.62303933, 356249.9948850977 4770681.857521713, 356249.9910760828 4770681.819530396, 356249.9799855503 4770681.709847139, 356249.960416578 4770681.396466873, 356249.9568673766 4770681.092980562, 356249.9690307528 4770680.780291729, 356250.0673232863 4770680.017817855, 356250.1717558191 4770679.567950909, 356250.1901397704 4770679.504345691, 356250.2144518427 4770679.419545091, 356250.392605368 4770678.909814947, 356250.6154357226 4770678.417770279, 356250.6170233326 4770678.414218647, 356250.6186204759 4770678.410966809, 356250.6374754551 4770678.374755568, 356250.6513423185 4770678.348406123, 356250.6716454251 4770678.310548306, 356250.7246894409 4770678.210729389, 356250.633629346 4770678.354471212, 356249.1473539065 4770680.701387635, 356249.1413315175 4770680.710181965, 356246.8276710667 4770678.923351093, 356246.5729325173 4770678.726585124, 356241.8694206692 4770675.094226221, 356236.792213254 4770683.236594575, 356236.1054092931 4770684.338188512, 356240.6271446382 4770688.127277326, 356278.7708773274 4770720.088496181, 356283.4475835855 4770724.007198906, 356286.9055178229 4770726.904413856, 356287.4597719708 4770726.029107807, 356293.6588858275 4770716.239836291, 356293.4626316178 4770716.079723122, 356293.4583232614 4770716.076358987, 356293.4540053733 4770716.072695063, 356287.3102103997 4770711.055873878, 356274.429133641 4770700.538039829))</t>
  </si>
  <si>
    <t>POLYGON ((355851.8640798875 4772566.897980966, 355879.0039548638 4772546.802201233, 355879.0222288471 4772546.788615639, 355879.0037863796 4772546.796904849, 355848.8299447132 4772560.176855586, 355851.8640798875 4772566.897980966))</t>
  </si>
  <si>
    <t>POLYGON ((355859.5357988045 4770846.396772631, 355868.379517963 4770837.913728712, 355845.5935867938 4770815.456740995, 355793.7082211403 4770866.259867403, 355815.476659358 4770888.648581065, 355859.5357988045 4770846.396772631))</t>
  </si>
  <si>
    <t>POLYGON ((356515.3021216739 4771011.838953472, 356484.7588748419 4770985.363882723, 356474.8797081053 4770976.800477115, 356471.2743803122 4770973.67538146, 356452.4613456185 4770964.25772431, 356439.4749667823 4770969.046650542, 356434.2739494252 4770970.964627558, 356423.0584187449 4770976.664852235, 356416.1925246699 4770980.154472063, 356411.0500395183 4770982.768015406, 356401.3409566864 4770989.709352431, 356397.1389935887 4770992.713422079, 356392.4016243461 4770996.100238486, 356388.2288051273 4770999.08337504, 356388.2572556208 4770999.112980182, 356388.7434708221 4770999.445030471, 356389.3554546192 4770999.7590764, 356389.4036580106 4770999.783851974, 356390.1113500819 4771000.081449737, 356390.4743350556 4771000.187344084, 356390.845497115 4771000.295579223, 356391.393307821 4771000.479022787, 356391.5229391861 4771000.522715732, 356392.1339733611 4771000.706249298, 356392.6104377749 4771000.725407578, 356392.8157518945 4771000.733182673, 356393.2332916209 4771000.698696824, 356393.6533264539 4771000.664031591, 356393.7042322062 4771000.651108962, 356394.3622954009 4771000.485933682, 356395.2020449538 4771000.142323987, 356395.984213818 4770999.809348389, 356396.2323896472 4770999.686518235, 356396.5634874368 4770999.52263841, 356396.6067005658 4770999.491154294, 356397.0223929557 4770999.187839549, 356397.6336926545 4770998.851295144, 356398.0659009954 4770998.636384136, 356398.3542535313 4770998.502973221, 356398.6248599245 4770998.377729162, 356398.9659201183 4770998.174819889, 356399.4579152318 4770997.691520636, 356399.4951607147 4770997.65482455, 356399.5419254746 4770997.624928041, 356399.6655492067 4770997.545771941, 356400.2248851417 4770997.110247334, 356400.2929003591 4770997.078574642, 356400.6454802457 4770996.913911601, 356401.0675309204 4770996.76334451, 356401.6299700894 4770996.42225203, 356401.7107726689 4770996.405777751, 356401.7160309041 4770996.404410131, 356401.7212050963 4770996.403545351, 356402.1719997186 4770996.310683232, 356402.5415100421 4770996.131077064, 356402.8806440761 4770996.059471835, 356402.8841480355 4770996.059560464, 356402.8873585566 4770996.059858492, 356403.2198770435 4770996.082194204, 356403.2718714722 4770996.106649147, 356403.6594456299 4770996.290587177, 356404.0410130075 4770996.562444834, 356404.07744672 4770996.588294944, 356404.1138041587 4770996.611746697, 356404.4883872553 4770996.852716333, 356404.7274815484 4770997.085990977, 356404.9781966173 4770997.4896517, 356405.0902945035 4770997.683451, 356405.1458826301 4770997.780015191, 356405.2191537129 4770997.901025167, 356405.4065622689 4770998.210767945, 356405.5018480002 4770998.407502702, 356405.5827735867 4770998.574184206, 356405.7390501823 4770998.980748301, 356406.0056418666 4770999.694905462, 356406.0755624082 4771000.059701413, 356406.1591284209 4771000.494986514, 356406.4053934288 4771001.249403026, 356406.6853580867 4771002.179605437, 356406.7552744418 4771002.610323003, 356406.7801995229 4771002.76498098, 356406.9031681784 4771003.133891738, 356407.0869564243 4771003.685228347, 356407.2260141791 4771004.223482785, 356407.2377522123 4771004.419573514, 356407.2781041955 4771005.093910403, 356407.3320321469 4771005.424503645, 356407.4029464145 4771005.858290483, 356407.3519872674 4771006.747100278, 356407.3491182963 4771006.867630772, 356407.3336321997 4771007.51303346, 356407.416971868 4771007.928619332, 356407.457432779 4771008.817122556, 356407.51948914 4771009.214579169, 356407.5724071957 4771009.554307495, 356407.5693208287 4771009.840999055, 356407.5600587634 4771010.509111267, 356407.5433772688 4771010.997400754, 356407.5332837007 4771011.296519142, 356407.4134335776 4771012.129701028, 356407.1482822016 4771013.763263261, 356407.008399837 4771014.542164332, 356406.9890569611 4771014.616503519, 356406.9812132427 4771014.64666272, 356464.2617014046 4771069.48092654, 356464.2667505979 4771069.485567524, 356464.2890381701 4771069.506965909, 356464.2962685579 4771069.514138368, 356464.297356861 4771069.51690467, 356469.9689261534 4771064.529065442, 356511.8103548524 4771027.731636434, 356513.278235766 4771027.102664025, 356513.2768508482 4771027.100007191, 356513.2607512717 4771027.081312956, 356513.2385191476 4771027.058512355, 356513.2352259977 4771027.055616111, 356506.6495272145 4771020.001897441, 356515.3021216739 4771011.838953472))</t>
  </si>
  <si>
    <t>POLYGON ((357139.3838858464 4769746.351954942, 357109.131691171 4769729.66027576, 357123.8843305847 4769694.999797369, 357042.7290734985 4769669.962500533, 357016.15384015 4769735.351486584, 356995.9434972582 4769772.219178464, 357007.1956287682 4769785.835308298, 357018.0693960561 4769799.755261203, 357028.5566678098 4769813.968692349, 357030.4077285867 4769816.616507513, 357032.6001569277 4769818.98928317, 357035.0935561372 4769821.043489348, 357037.8423016352 4769822.741064026, 357040.0643036422 4769823.454764809, 357042.3730716263 4769823.795287346, 357044.7064763414 4769823.75290337, 357047.0016515233 4769823.329311732, 357049.1963293953 4769822.535595282, 357101.5788385996 4769780.852029317, 357137.5358395803 4769749.79210359, 357139.3838858464 4769746.351954942))</t>
  </si>
  <si>
    <t>POLYGON ((357194.3289083347 4770816.76576913, 357185.4451621701 4770810.758265258, 357185.4186338017 4770810.804823615, 357177.9905207421 4770823.895587344, 357196.105273534 4770834.027948202, 357196.14061701 4770834.047830966, 357196.1418303077 4770834.045091512, 357196.3035188931 4770833.72854933, 357197.0487548498 4770832.265786477, 357199.3779707784 4770827.694366292, 357199.4850507139 4770827.45988662, 357199.7579055206 4770826.656753778, 357199.7593455172 4770826.651706374, 357199.7922723147 4770826.513815225, 357199.8474569404 4770826.235971445, 357199.9109171843 4770825.708784368, 357199.9130079728 4770825.683309704, 357199.9136054427 4770825.673787648, 357199.9140302399 4770825.668272368, 357199.9142678856 4770825.66316317, 357199.9183516582 4770825.593410905, 357199.9184830162 4770825.588105023, 357199.9189141687 4770825.582789605, 357199.9194466657 4770825.574369967, 357199.9197524636 4770825.568258281, 357199.9199805759 4770825.562849289, 357199.9202118664 4770825.557540229, 357199.9223200404 4770825.133136698, 357199.8517388085 4770824.429854386, 357199.8510707192 4770824.424573928, 357199.8501091917 4770824.419502868, 357199.8493697733 4770824.415124969, 357199.8484922864 4770824.40955107, 357199.8475307609 4770824.404480007, 357199.7969112957 4770824.143305278, 357199.7956372619 4770824.137844027, 357199.7946852697 4770824.133072756, 357199.7470580734 4770823.940825071, 357199.7149403117 4770823.82420864, 357199.6389853049 4770823.581045164, 357199.6373274385 4770823.57609628, 357199.6355791751 4770823.571450366, 357199.6115099142 4770823.512896733, 357199.270848466 4770822.73747752, 357199.2347627591 4770822.662800727, 357199.14886583 4770822.484474176, 357199.125300108 4770822.438608616, 357198.8653952959 4770821.937810344, 357198.7764411092 4770821.776586489, 357198.6527109079 4770821.559850365, 357198.5258369376 4770821.344914764, 357197.5429544321 4770819.902198178, 357197.4744172486 4770819.813648606, 357197.2335088406 4770819.510710042, 357197.1486408681 4770819.408775349, 357197.0737540001 4770819.318727161, 357196.9112805388 4770819.129331539, 357196.6281782516 4770818.814430539, 357196.4875363747 4770818.663553244, 357196.2004474339 4770818.367985201, 357196.0544873121 4770818.222878841, 357195.5525507649 4770817.754985724, 357195.4697114239 4770817.679094913, 357195.3184192862 4770817.548762816, 357195.3134922957 4770817.544818183, 357195.3088682753 4770817.540963948, 357194.988979676 4770817.274047876, 357194.6625500013 4770817.015342392, 357194.3289083347 4770816.76576913))</t>
  </si>
  <si>
    <t>POLYGON ((356882.8310390777 4770909.830278493, 356879.6383879941 4770908.285279859, 356876.9937857442 4770916.848826555, 356876.9928785953 4770916.85175634, 356881.0252670402 4770917.955315087, 356882.8310390777 4770909.830278493))</t>
  </si>
  <si>
    <t>POLYGON ((357080.4432570864 4770462.65927207, 357080.4322745905 4770462.63791432, 357080.4318434268 4770462.643229739, 357078.4197059476 4770497.39369214, 357078.3966387176 4770497.794454576, 357078.3962884194 4770497.799167232, 357078.3961966028 4770497.80257125, 357078.3956164243 4770497.809491923, 357078.3583832094 4770498.453683135, 357078.3579520473 4770498.458998554, 357078.3578602306 4770498.462402569, 357078.3896252924 4770498.454690275, 357092.3389411966 4770495.098961652, 357096.5704502263 4770494.081214562, 357096.5679802068 4770494.07589137, 357080.4700304055 4770462.711637826, 357080.4599172707 4770462.692453138, 357080.4432570864 4770462.65927207))</t>
  </si>
  <si>
    <t>POLYGON ((356522.910331001 4771018.435915259, 356515.3021216739 4771011.838953472, 356506.6495272145 4771020.001897441, 356513.2352259977 4771027.055616111, 356513.2385191476 4771027.058512355, 356513.2607512717 4771027.081312956, 356513.2768508482 4771027.100007191, 356513.278235766 4771027.102664025, 356522.9463748611 4771018.468379892, 356522.944403066 4771018.466141853, 356522.938161054 4771018.461738873, 356522.9344046159 4771018.456856711, 356522.9259750544 4771018.449722388, 356522.9161796442 4771018.440530819, 356522.9131149594 4771018.438527599, 356522.910331001 4771018.435915259))</t>
  </si>
  <si>
    <t>POLYGON ((354519.4331568753 4771913.168454885, 354519.4184847028 4771913.150615416, 354519.4175743792 4771913.153445316, 354519.4249267448 4771913.233638492, 354521.8187595527 4771938.538829342, 354521.8191024546 4771938.543319951, 354534.0103268201 4771949.79675787, 354548.0447014255 4771949.499805847, 354548.0429294649 4771949.497561435, 354547.9948866472 4771949.436968694, 354529.9352723451 4771926.839115585, 354519.4331568753 4771913.168454885))</t>
  </si>
  <si>
    <t>POLYGON ((355361.6846961484 4771099.049627775, 355337.0670758235 4771066.839106619, 355321.5519620279 4771105.805097866, 355341.730662285 4771125.75637768, 355347.6094227363 4771132.283339352, 355349.4086479438 4771127.500150692, 355361.6846961484 4771099.049627775))</t>
  </si>
  <si>
    <t>POLYGON ((357429.1035775312 4770192.009951485, 357429.0913414614 4770192.008940127, 357428.4576121216 4770198.733839201, 357426.0779230224 4770223.90564817, 357427.2937703304 4770223.979821931, 357430.3106742704 4770192.095207166, 357429.1035775312 4770192.009951485))</t>
  </si>
  <si>
    <t>POLYGON ((355058.3095049545 4769702.492318122, 355031.7597439125 4769677.114958066, 355016.7763170482 4769681.128243846, 355043.5041224642 4769706.637190102, 355058.3095049545 4769702.492318122))</t>
  </si>
  <si>
    <t>POLYGON ((357185.4451621701 4770810.758265258, 357173.308471001 4770802.555270575, 357164.1447332028 4770818.899560207, 357168.6624044295 4770821.554890514, 357175.1623715694 4770825.375875263, 357176.6538158222 4770826.252341761, 357177.9905207421 4770823.895587344, 357185.4186338017 4770810.804823615, 357185.4451621701 4770810.758265258))</t>
  </si>
  <si>
    <t>POLYGON ((354395.53432506 4771584.52515621, 354378.1083934351 4771568.863539485, 354377.2109821814 4771569.520594038, 354352.0001861947 4771587.979392651, 354369.9082462636 4771603.737313025, 354394.5616048941 4771585.245626597, 354395.53432506 4771584.52515621))</t>
  </si>
  <si>
    <t>POLYGON ((356250.1217410549 4771262.835922154, 356245.4505974246 4771270.695404378, 356248.0704571377 4771272.252417829, 356248.0944748913 4771272.211840949, 356252.7416006374 4771264.392935675, 356250.1217410549 4771262.835922154))</t>
  </si>
  <si>
    <t>POLYGON ((355958.7715345763 4769366.945301288, 355958.7680539838 4769366.936509028, 355912.0851088176 4769384.246342734, 355912.0218323892 4769384.269761575, 355912.016889812 4769384.271619281, 355912.0219594793 4769384.273758848, 355982.9114936751 4769432.247253034, 355982.9104513115 4769432.2427847, 355982.8988972664 4769432.209741103, 355982.8782895177 4769432.153077521, 355958.7715345763 4769366.945301288))</t>
  </si>
  <si>
    <t>POLYGON ((354711.91434943 4771548.115108114, 354735.3539898616 4771540.692158702, 354703.2950948988 4771520.039348106, 354698.5291167011 4771528.270840385, 354697.8193833165 4771529.59194905, 354697.5641013463 4771530.177061815, 354697.5623361245 4771530.181319368, 354697.5607707653 4771530.185570562, 354697.5590118982 4771530.190027981, 354697.4050487801 4771530.58595592, 354697.0193387959 4771531.810029788, 354697.0179891945 4771531.814774289, 354696.9171658306 4771532.227118162, 354696.9160256307 4771532.232156102, 354696.914785496 4771532.237197222, 354696.6132859711 4771534.350791771, 354696.612854832 4771534.35610726, 354696.61272349 4771534.361413214, 354696.6588131256 4771536.496163297, 354696.6593844898 4771536.501546932, 354696.659952675 4771536.506830638, 354697.0526224186 4771538.605849253, 354697.0538774166 4771538.610710981, 354697.0552355275 4771538.615669461, 354697.2387609396 4771539.227839462, 354697.2404156682 4771539.232688474, 354697.7861307701 4771540.627004822, 354698.8372098118 4771542.499213308, 354700.1781007452 4771544.173740968, 354701.7737596083 4771545.608687969, 354703.7031949037 4771546.828650486, 354705.8141931326 4771547.696422159, 354708.0437127135 4771548.186198762, 354710.3242554019 4771548.283021392, 354711.91434943 4771548.115108114))</t>
  </si>
  <si>
    <t>POLYGON ((355346.4843364938 4771155.964261932, 355340.6832230202 4771148.120095457, 355334.5353315406 4771140.54444266, 355328.053362214 4771133.252904917, 355295.1342610344 4771102.61142949, 355286.0791534539 4771094.285552585, 355276.6724306132 4771086.359186278, 355266.9316734199 4771078.847276596, 355256.8749306576 4771071.763754372, 355246.5213281261 4771065.121815954, 355235.8900724867 4771058.934054943, 355216.962539389 4771049.370630559, 355198.8453985123 4771077.945916365, 355211.0470864901 4771084.256590328, 355204.7534783154 4771094.884312773, 355282.1591859073 4771135.160647229, 355336.7652082673 4771163.572685928, 355346.4843364938 4771155.964261932))</t>
  </si>
  <si>
    <t>POLYGON ((355544.4125876386 4769092.995073053, 355544.1934493092 4769092.794771602, 355538.3025260842 4769098.968735459, 355536.9088924985 4769100.4295103, 355531.2383012171 4769107.023810798, 355550.4045231572 4769126.44647797, 355550.5129515025 4769126.556368144, 355550.5167697179 4769126.560048007, 355550.520281781 4769126.563537538, 355550.5352929686 4769126.579465706, 355550.5363032618 4769126.576632662, 355550.7221016432 4769126.149886722, 355559.2483434433 4769106.551735935, 355559.1295507809 4769106.443075559, 355544.4125876386 4769092.995073053))</t>
  </si>
  <si>
    <t>POLYGON ((353737.0803837368 4769462.41987633, 353737.0775997599 4769462.417263926, 353684.5698665571 4769413.706983748, 353664.8179702376 4769397.110919395, 353674.0484403946 4769410.56862248, 353688.7526756202 4769432.008563861, 353654.2830706657 4769448.209439392, 353656.6800528413 4769453.815062128, 353657.6810604765 4769456.689724625, 353657.6827183377 4769456.694673613, 353658.5330829985 4769459.550717719, 353658.5516071666 4769459.617351626, 353691.5014477924 4769451.142305005, 353695.8575003945 4769471.057326082, 353698.4906447171 4769483.099629857, 353709.1666732337 4769492.541515842, 353737.0777681574 4769462.422560371, 353737.0803837368 4769462.41987633))</t>
  </si>
  <si>
    <t>POLYGON ((355215.5561903854 4769760.399921323, 355172.3728012297 4769760.873486362, 355172.4354767167 4769763.228476576, 355176.8620342696 4769797.995325756, 355176.8675818492 4769798.037663488, 355176.877220446 4769798.114282571, 355176.8779916227 4769798.119659845, 355177.8549469602 4769805.142639669, 355179.6566792437 4769818.092872249, 355179.6590181965 4769818.109803529, 355179.6747100838 4769818.222642235, 355179.6754844383 4769818.228119439, 355184.5322403202 4769853.122234375, 355252.0194313709 4769891.89965059, 355252.1388110816 4769891.966978298, 355252.1543407644 4769891.977188055, 355252.1663615399 4769891.984008224, 355292.4561586921 4769781.996273698, 355292.4459840461 4769781.984593232, 355292.4320102327 4769781.969832505, 355292.3316183453 4769781.851584321, 355274.2777377845 4769760.79825618, 355232.8966451911 4769760.516283959, 355224.2263687389 4769760.456553696, 355215.5561903854 4769760.399921323))</t>
  </si>
  <si>
    <t>POLYGON ((357288.3844328537 4769902.754530341, 357281.6470081152 4769900.374227323, 357281.4800537329 4769901.258218024, 357278.5624373083 4769916.699216447, 357278.5615778085 4769916.70364519, 357278.5590279051 4769916.717830797, 357294.6657290142 4769920.585190547, 357299.4508616068 4769921.585507118, 357310.7412341434 4769923.949679855, 357311.9403993982 4769924.200742656, 357313.7118920989 4769910.777725878, 357288.7875191162 4769902.882158489, 357288.3844328537 4769902.754530341))</t>
  </si>
  <si>
    <t>POLYGON ((356016.7691216907 4770933.428431424, 356016.4609339664 4770933.413124304, 356016.03540648 4770939.578574873, 356016.0336709241 4770939.602637943, 356016.0309734866 4770939.643637147, 356016.3588512982 4770939.664720161, 356025.1600567953 4770940.231497838, 356025.162738342 4770940.189998979, 356025.1644866095 4770940.166335636, 356025.5644667977 4770933.867553841, 356016.7691216907 4770933.428431424))</t>
  </si>
  <si>
    <t>POLYGON ((356017.9834772887 4770905.835174745, 356017.4775242768 4770905.649999195, 356016.7162382873 4770905.680311825, 356016.1072482668 4770905.705781097, 356015.8459599599 4770905.711989971, 356015.3303849247 4770905.724385119, 356014.6932360223 4770905.631910929, 356014.0233769404 4770905.470253967, 356013.6211523748 4770905.382412614, 356013.2198971167 4770905.325050445, 356012.908726268 4770905.319741401, 356012.5551751812 4770905.321782111, 356012.0824161187 4770905.318510923, 356011.5242206957 4770905.214322808, 356011.0165314029 4770905.068915494, 356010.3261622944 4770904.932318796, 356009.7265492114 4770904.77452984, 356009.2142164509 4770904.674985191, 356008.7850936418 4770904.603204251, 356008.2803037742 4770904.454603706, 356007.7376856888 4770904.362124195, 356007.2235075166 4770904.110188223, 356006.2912403447 4770903.844039403, 356005.2695727551 4770903.644854753, 356004.6076435419 4770903.348801579, 356003.7539460264 4770903.156379063, 356003.1124375138 4770903.024330476, 356002.5903400517 4770903.095852372, 356001.7460294177 4770903.009866345, 356001.1917027046 4770902.932964177, 356000.6104869643 4770903.064285172, 355999.6318839549 4770903.06799797, 355999.2899415204 4770903.054464505, 355998.8127374098 4770903.100150688, 355998.2975034497 4770903.19876327, 355997.7043791997 4770903.147502955, 355997.0227803831 4770903.0413374, 355996.4949105153 4770903.082332798, 355995.8531241161 4770903.227784085, 355995.1311239417 4770903.342175323, 355994.2327360887 4770903.373847106, 355993.5588157754 4770903.373872276, 355992.7163536851 4770903.440377509, 355992.0011202298 4770903.383797526, 355991.3661005472 4770903.35827759, 355990.579362556 4770903.258256612, 355990.1720633261 4770903.249902657, 355989.7647609184 4770903.241448773, 355988.7498599709 4770902.871292872, 355988.1176383399 4770902.647518926, 355986.897713464 4770902.445436253, 355986.011985073 4770902.107684344, 355984.9459017625 4770901.854994155, 355984.3038169119 4770901.79918889, 355983.6144223243 4770901.787602196, 355983.0237197058 4770901.812489874, 355982.9171878631 4770901.818878811, 355981.9810017386 4770901.876160671, 355981.2025513502 4770901.882611142, 355980.6623516885 4770901.86617968, 355979.8569415965 4770901.754648532, 355979.1164426193 4770901.384868985, 355978.1826297289 4770901.164484266, 355977.0287882847 4770900.932890974, 355976.1429630954 4770900.595242148, 355974.9158684544 4770900.167713397, 355974.0129891764 4770899.819103146, 355973.4990319875 4770899.718809857, 355973.117877042 4770899.573179663, 355972.3317396122 4770899.350499307, 355972.2741157067 4770899.328323995, 355972.0323687536 4770899.23497893, 355971.252973697 4770898.887743334, 355970.8516176998 4770898.732852325, 355970.3904640091 4770898.515741972, 355969.963467563 4770898.318952365, 355969.516248886 4770898.159417889, 355969.2278119057 4770898.101468795, 355968.9044493111 4770898.096547458, 355968.5538992723 4770898.098592745, 355968.0161212509 4770898.158309277, 355967.7714236758 4770898.230112221, 355966.9080917216 4770899.175369369, 355966.5106303059 4770899.649360969, 355966.2618782824 4770899.945966604, 355965.5471316881 4770900.002208151, 355965.4581297381 4770901.374488135, 355965.3097243169 4770903.65945626, 355963.1613339122 4770936.765825252, 355963.1597855063 4770936.789482247, 355963.1571039588 4770936.83098112, 356016.0309734866 4770939.643637147, 356016.0336709241 4770939.602637943, 356016.03540648 4770939.578574873, 356016.4609339664 4770933.413124304, 356018.3358875248 4770906.306825659, 356018.3637348677 4770905.905408688, 356017.9834772887 4770905.835174745))</t>
  </si>
  <si>
    <t>POLYGON ((355965.5471316881 4770900.002208151, 355964.2030574831 4770899.538786577, 355961.9704145507 4770897.789592114, 355953.0970142204 4770889.79106738, 355947.8920395624 4770885.099102058, 355938.9051381655 4770875.082321737, 355938.3929401389 4770873.455171027, 355935.1800294966 4770876.545429645, 355925.1217055169 4770886.213976336, 355917.6328031548 4770893.412626226, 355918.4039369586 4770894.148052112, 355943.9825098581 4770918.543374688, 355953.8574765004 4770927.9616229, 355963.1571039588 4770936.83098112, 355965.3097243169 4770903.65945626, 355965.4581297381 4770901.374488135, 355965.5471316881 4770900.002208151))</t>
  </si>
  <si>
    <t>POLYGON ((355840.1279523496 4771996.179498768, 355827.6695100839 4771983.617511847, 355807.5467423637 4771997.25245722, 355820.1161693794 4772009.853628522, 355840.1279523496 4771996.179498768))</t>
  </si>
  <si>
    <t>POLYGON ((355803.0305065137 4771958.313937949, 355789.365276365 4771945.098103285, 355777.7676403419 4771956.913070213, 355777.7690952086 4771956.917925551, 355782.4757160237 4771972.113173572, 355782.4771708907 4771972.118028913, 355785.4776944121 4771975.122509645, 355803.0305065137 4771958.313937949))</t>
  </si>
  <si>
    <t>POLYGON ((355519.5648718737 4772351.816119606, 355528.8168131394 4772333.881178111, 355537.2898754791 4772326.886025732, 355557.49093836 4772310.208929596, 355576.2919911188 4772294.687638329, 355595.0047332344 4772279.239282455, 355605.6388821449 4772270.460224932, 355616.9591116562 4772266.393708839, 355629.4130606372 4772261.919807487, 355635.2859969091 4772255.932076121, 355653.6357300744 4772237.219894374, 355653.9113046933 4772236.942639859, 355675.7700296107 4772214.957799904, 355694.5673597119 4772228.889965656, 355699.6661684336 4772225.082473108, 355677.6646596761 4772208.775312284, 355663.7149385955 4772190.097929183, 355652.3112561801 4772201.336861837, 355641.2293784017 4772212.893367759, 355630.5858450067 4772224.311490517, 355630.5827489059 4772224.314790058, 355619.3518543459 4772236.362899679, 355605.5029108627 4772251.219790118, 355601.0774023036 4772245.347075642, 355475.3273193092 4772380.715720879, 355497.2419700209 4772395.089902841, 355519.5648718737 4772351.816119606))</t>
  </si>
  <si>
    <t>POLYGON ((354489.6366510591 4771998.840207964, 354486.3477415962 4771996.572623727, 354472.0394657308 4771999.76276198, 354470.3216980948 4771994.643159783, 354462.9999145604 4771997.570457889, 354455.8280246643 4772000.84820794, 354448.8230910886 4772004.468764851, 354448.8186735896 4772004.471406206, 354441.9953511043 4772008.426901374, 354435.3712384229 4772012.707671979, 354428.9618293174 4772017.303922085, 354422.7842274172 4772022.2030036, 354416.8505160753 4772027.394828917, 354411.1748200167 4772032.867444891, 354411.1692955085 4772032.873022437, 354405.7626669775 4772038.615373914, 354400.6401283074 4772044.612278111, 354395.8135453092 4772050.849953071, 354402.5342688326 4772044.819919003, 354409.4961808292 4772039.070010518, 354416.6874786633 4772033.609706093, 354424.0961503005 4772028.44819075, 354431.7099711248 4772023.59425615, 354439.5158884587 4772019.055819969, 354447.5010431305 4772014.840593671, 354455.6519541277 4772010.955608246, 354463.9550277934 4772007.407498137, 354472.3962421338 4772004.202011105, 354480.9615719848 4772001.34479497, 354489.6366510591 4771998.840207964))</t>
  </si>
  <si>
    <t>POLYGON ((355594.6883511402 4772216.926546603, 355589.9094060729 4772210.131765052, 355585.5206799099 4772203.078789365, 355584.7677309175 4772201.773700713, 355584.7657241329 4772201.770363423, 355582.5841659217 4772197.803622708, 355582.5819338434 4772197.79949232, 355582.5796890493 4772197.794962204, 355582.5774569709 4772197.790831816, 355579.5359958684 4772191.719639003, 355578.5843345374 4772189.664621109, 355576.7763905304 4772185.512038289, 355576.4874173394 4772184.814596637, 355573.7964853857 4772177.762632842, 355573.5472430231 4772177.050022774, 355573.5454883538 4772177.045176969, 355573.5433893852 4772177.03894165, 355573.5415316048 4772177.03399909, 355572.5846648916 4772174.180082439, 355572.5830069755 4772174.175133522, 355571.0447678249 4772169.120475956, 355570.2474939642 4772166.208065084, 355567.7926905456 4772155.157470118, 355567.7919256603 4772155.152292726, 355567.7910989875 4772155.148317697, 355567.790143774 4772155.143446462, 355566.6283287397 4772147.686124483, 355565.8498506439 4772140.178796412, 355565.4565571407 4772132.641810269, 355565.4563886686 4772132.636513875, 355565.456616745 4772132.631104834, 355565.5809838015 4772116.64676476, 355566.2985489512 4772100.678167385, 355566.2989768935 4772100.672751985, 355566.2994080138 4772100.667436522, 355566.2995615894 4772100.662830115, 355566.2999927106 4772100.657514648, 355566.300420652 4772100.652099251, 355567.5450243639 4772085.364768514, 355569.3333334576 4772070.131667248, 355569.3340675535 4772070.126442178, 355569.3345050331 4772070.121326574, 355569.5066081836 4772068.864838613, 355569.5074358541 4772068.859410503, 355540.6474283702 4772096.959794825, 355540.6453901945 4772096.961760287, 355540.6475968419 4772096.96509122, 355544.7091436083 4772103.028447318, 355544.711350256 4772103.031778252, 355544.7093152573 4772103.033843644, 355532.7434276562 4772115.190858449, 355517.937243616 4772130.233046029, 355586.9295360788 4772225.58252863, 355594.6883511402 4772216.926546603))</t>
  </si>
  <si>
    <t>POLYGON ((355627.3936734431 4772181.224263879, 355637.9673361978 4772170.961846991, 355648.8126452083 4772160.987388416, 355633.2332625964 4772139.359344946, 355598.0055051222 4772174.360496958, 355587.8348884764 4772160.924166129, 355587.8301849202 4772160.917813594, 355587.831056095 4772160.923187669, 355589.1115772263 4772166.725286935, 355590.7576698843 4772172.434630846, 355590.7593246221 4772172.439479828, 355591.9186036316 4772175.807429698, 355594.8656522956 4772182.942176042, 355598.3908901618 4772189.809548191, 355598.3977862607 4772189.821932998, 355602.472605511 4772196.368522941, 355607.072626655 4772202.557493702, 355607.0908585722 4772202.580321492, 355607.0928367483 4772202.582759397, 355607.1491707463 4772202.520347426, 355617.1287611856 4772191.736646674, 355627.3936734431 4772181.224263879))</t>
  </si>
  <si>
    <t>POLYGON ((355047.2421740416 4771001.635946598, 355054.110767981 4770989.529346135, 355055.1876132471 4770987.629077951, 355022.1148924252 4770969.127561397, 355019.2081760352 4770974.177654896, 355008.7083849796 4770992.42464723, 355041.6122924979 4771011.562740246, 355047.2421740416 4771001.635946598))</t>
  </si>
  <si>
    <t>POLYGON ((355419.5288075175 4771174.728171169, 355361.6846961484 4771099.049627775, 355349.4086479438 4771127.500150692, 355347.6094227363 4771132.283339352, 355354.0623725639 4771140.093570935, 355360.149677388 4771148.192422624, 355365.1025495396 4771155.405647256, 355369.7649947669 4771162.809768361, 355371.1758070379 4771165.185901947, 355374.2922712109 4771170.181675861, 355396.9411355256 4771183.24292568, 355419.5288075175 4771174.728171169))</t>
  </si>
  <si>
    <t>POLYGON ((356517.6714132095 4768872.657310304, 356376.7209235872 4768835.69023472, 356376.9631990193 4768946.217822595, 356422.9378830013 4768988.186134577, 356471.3013155106 4769037.969347651, 356500.6453247062 4769063.108406363, 356517.6714132095 4768872.657310304))</t>
  </si>
  <si>
    <t>POLYGON ((356961.3814456877 4767244.215262559, 356938.7116721625 4767231.63298389, 356953.777738568 4767205.091448105, 356949.2056396403 4767202.449963236, 356908.3324157402 4767277.900423069, 356926.7483439089 4767288.83722451, 356961.3814456877 4767244.215262559))</t>
  </si>
  <si>
    <t>POLYGON ((357168.3858421934 4768076.738124793, 357170.7446720279 4768076.608226522, 357170.7476699622 4768076.608131225, 357171.8989775382 4768076.474003037, 357173.4137963273 4768076.553692224, 357173.4169005464 4768076.553793615, 357175.0560520263 4768076.227301433, 357176.5231654517 4768075.766032828, 357177.676880161 4768075.229298864, 357178.9207550786 4768073.689677833, 357179.6044870781 4768072.585496301, 357179.8775605127 4768072.144477228, 357180.3606331701 4768071.027868067, 357181.5012544548 4768068.92744809, 357182.2864010932 4768067.24995985, 357183.35774257 4768065.176049932, 357184.221178099 4768063.18587354, 357184.4524776697 4768062.75868638, 357185.0825521709 4768061.596591399, 357185.6637341573 4768060.416344252, 357186.0419520304 4768059.648379066, 357187.0256482191 4768058.171846141, 357188.2732954627 4768056.754044539, 357189.4294219969 4768055.811703859, 357191.133390306 4768054.934375352, 357191.9015837235 4768054.690386216, 357192.6697803157 4768054.446497012, 357195.0804632412 4768053.933828412, 357197.7947705913 4768053.381098721, 357199.6916871117 4768053.393924734, 357201.59169302 4768053.123161539, 357203.4947967755 4768052.852299877, 357205.3392723093 4768052.845485999, 357205.3422702433 4768052.845390704, 357207.208891342 4768052.386628045, 357209.1076306195 4768051.594537787, 357210.7825784342 4768051.050438538, 357211.9865011222 4768050.702269888, 357212.2963573351 4768050.612794905, 357212.2992299255 4768050.611903341, 357214.2060119836 4768050.45676197, 357214.2090162706 4768050.456866535, 357216.1265325253 4768050.541861134, 357216.1295368122 4768050.541965703, 357218.387661856 4768051.174512532, 357219.5370495437 4768051.845403868, 357220.1909367377 4768052.127916031, 357220.8447271751 4768052.410531298, 357221.3548345827 4768052.632192803, 357221.8650387425 4768052.853751198, 357222.3144803433 4768053.278505644, 357223.0187876665 4768054.045771152, 357223.8096043187 4768055.13659148, 357224.8151772657 4768055.745532883, 357226.233483243 4768056.187705389, 357227.173278961 4768056.017586996, 357227.536790066 4768055.26529435, 357227.7253475012 4768054.874977342, 357227.7256487533 4768054.871866769, 357227.7704260597 4768054.373483971, 357227.7695344917 4768054.370611381, 357227.5047289632 4768053.39441285, 357227.2583450995 4768052.365211927, 357226.7846055011 4768051.465577235, 357226.0264876208 4768050.157248048, 357225.6153483359 4768049.115378463, 357225.614459945 4768049.112605803, 357225.1966514866 4768047.549380843, 357225.5043821025 4768046.181463197, 357226.1498264637 4768044.156003093, 357226.9015883905 4768042.290515894, 357228.0823692533 4768040.496818887, 357229.3417102172 4768038.389524897, 357230.3045109271 4768036.55774243, 357231.1126778581 4768034.83030723, 357231.9667008932 4768032.723393136, 357232.474449062 4768031.149453552, 357232.7993366973 4768030.141906417, 357233.0512789927 4768028.894500297, 357233.3025171418 4768027.650117526, 357233.30312454 4768027.647197288, 357234.0293937749 4768024.907339788, 357234.888636424 4768022.395029853, 357235.5926800675 4768019.701793615, 357235.5935936136 4768019.699063711, 357236.8752848917 4768015.815089755, 357237.6883999881 4768013.403077864, 357238.004059431 4768012.674813622, 357238.4666721606 4768011.606870731, 357238.8048189464 4768010.830776582, 357238.9704402823 4768009.517492394, 357238.8592487279 4768008.316740492, 357238.8589503934 4768008.313648979, 357238.4113288035 4768007.08387839, 357237.6358865757 4768005.422486371, 357236.6855052469 4768003.626310069, 357236.0732111449 4768002.782996173, 357235.6435048929 4768002.308798661, 357235.0777511359 4768001.488313181, 357234.4723285751 4768000.76361897, 357232.3855559363 4767999.860339746, 357230.6355295553 4767999.389398554, 357230.6327028964 4767999.388588117, 357230.5823898929 4767999.388686925, 357228.9039493171 4767999.388622053, 357227.9135454803 4767999.596760509, 357226.7504428785 4767999.841298427, 357225.2199656013 4768000.348394515, 357224.8705376874 4768000.464335352, 357224.8677618521 4768000.46512381, 357223.8259906222 4768000.87936069, 357221.306242015 4768001.516934357, 357221.3033598962 4768001.517526131, 357221.1488544353 4768001.540943307, 357219.8255982572 4768001.741356223, 357217.1416778502 4768002.482179875, 357215.2726494113 4768003.343547715, 357213.0635093137 4768004.060076687, 357212.3892545231 4768004.383005871, 357210.6639670261 4768005.209594985, 357208.5283757178 4768006.417844685, 357205.9186867472 4768008.055797569, 357204.0670782323 4768009.273226251, 357201.7410768977 4768010.917366552, 357199.357136393 4768013.231162973, 357197.2951874473 4768014.930930509, 357196.2540743619 4768016.199820977, 357195.3402642022 4768017.313316302, 357194.5577260439 4768018.591393088, 357193.4596725425 4768020.592828149, 357192.3883306344 4768022.666737693, 357191.2544805235 4768024.885780167, 357189.98699793 4768026.3530277, 357189.2822325897 4768026.91510331, 357188.7295762755 4768027.65530258, 357188.3252460284 4768028.460909539, 357188.1643921746 4768028.747212877, 357188.0655594162 4768028.923410032, 357187.2539010005 4768030.534719258, 357186.7651455931 4768031.129541307, 357186.2763901858 4768031.724363361, 357185.5450149144 4768032.217162335, 357184.6786185813 4768032.75786723, 357184.6750877668 4768032.760080137, 357183.6933110534 4768033.431593456, 357182.1710580298 4768034.559327876, 357180.4127303936 4768036.218934796, 357178.0497689582 4768037.559452608, 357174.8829560264 4768039.416280098, 357172.6849594192 4768040.769760094, 357170.6026830722 4768042.119561719, 357169.2514464332 4768043.032092806, 357168.7311439987 4768043.383439211, 357166.9096665636 4768044.667632454, 357166.9060453471 4768044.670148335, 357164.5869185992 4768046.433009075, 357162.1720051547 4768048.15319995, 357159.9511753975 4768049.556221617, 357158.247797491 4768050.836060748, 357156.663918207 4768052.227938602, 357154.9939265124 4768053.692676266, 357152.8844578687 4768054.970619158, 357151.2503559433 4768055.821019041, 357149.0182869242 4768056.584092421, 357146.6460400991 4768058.208396944, 357144.9377069575 4768058.5644969, 357143.0346026147 4768058.835358696, 357141.9006228409 4768059.322649645, 357140.9436362993 4768060.868456431, 357140.243822884 4768062.354171753, 357140.4294497509 4768064.452147254, 357141.1312471257 4768065.621922169, 357141.7236113988 4768066.511684549, 357144.4670742849 4768067.354476478, 357146.3905998402 4768067.439680075, 357147.7700649973 4768067.575688575, 357149.0581333269 4768068.191055399, 357149.6257149461 4768069.937580517, 357149.9695351316 4768071.929895054, 357150.1440181499 4768073.390919916, 357150.7232999061 4768074.448151756, 357151.0816249542 4768074.948826122, 357151.6199952962 4768075.700859942, 357153.1516633624 4768076.021091009, 357154.6923196461 4768076.051343293, 357156.0050168948 4768075.814553644, 357157.1339806247 4768076.12927967, 357159.1611287345 4768076.491079203, 357159.1639458664 4768076.491589848, 357161.0488541544 4768076.595526498, 357161.1125914336 4768076.599202299, 357161.2989779893 4768076.609482795, 357161.3019822776 4768076.609587363, 357163.6880129214 4768076.951476275, 357165.219585595 4768077.268709376, 357165.7785454189 4768077.107595555, 357166.3374084875 4768076.94658484, 357168.3858421934 4768076.738124793))</t>
  </si>
  <si>
    <t>POLYGON ((355770.0141654492 4768808.272951813, 355770.0121873193 4768808.270513878, 355764.6524312617 4768817.200686801, 355764.6548836348 4768817.202309397, 355795.080126961 4768836.422793121, 355795.08767759 4768836.427454689, 355795.1020634418 4768836.436300403, 355795.1081119168 4768836.440909693, 355795.1116571866 4768836.44229748, 355795.0918680909 4768836.420819331, 355770.0388546684 4768808.300676293, 355770.0141654492 4768808.272951813))</t>
  </si>
  <si>
    <t>POLYGON ((354980.2913607699 4768607.291612628, 354959.2583963143 4768594.413436639, 354953.0619709289 4768604.553332463, 354974.2846756557 4768617.260821127, 354980.289741341 4768607.294164944, 354980.2913607699 4768607.291612628))</t>
  </si>
  <si>
    <t>POLYGON ((355179.6754844383 4769818.228119439, 355155.3277064053 4769794.979107998, 355109.9241113284 4769808.768279772, 355184.5322403202 4769853.122234375, 355179.6754844383 4769818.228119439))</t>
  </si>
  <si>
    <t>POLYGON ((355172.4354767167 4769763.228476576, 355147.2852199747 4769770.074366776, 355176.877220446 4769798.114282571, 355172.4354767167 4769763.228476576))</t>
  </si>
  <si>
    <t>POLYGON ((355242.0330394744 4769729.400252678, 355242.0301636843 4769729.401044348, 355210.4290990001 4769738.0032526, 355203.6606288686 4769739.843002245, 355203.6578498309 4769739.843690805, 355224.2263687389 4769760.456553696, 355232.8966451911 4769760.516283959, 355274.2777377845 4769760.79825618, 355242.0330394744 4769729.400252678))</t>
  </si>
  <si>
    <t>POLYGON ((355242.0330394744 4769729.400252678, 355228.5166932996 4769716.238206322, 355228.3904472691 4769716.115378325, 355215.0019968466 4769703.07770614, 355164.0019595511 4769675.203093162, 355159.1684627093 4769676.518463345, 355151.2361887023 4769678.67550823, 355151.2334160202 4769678.676396658, 355144.465257432 4769680.519735911, 355156.3133182937 4769692.397090761, 355203.6578498309 4769739.843690805, 355203.6606288686 4769739.843002245, 355210.4290990001 4769738.0032526, 355242.0301636843 4769729.401044348, 355242.0330394744 4769729.400252678))</t>
  </si>
  <si>
    <t>POLYGON ((354302.5406282385 4771977.618399748, 354269.60125126 4771956.988815626, 354269.5204135573 4771956.938168933, 354292.3664300134 4771927.306634482, 354308.5098812795 4771906.370760401, 354201.2785842462 4771834.674546435, 354119.7252638069 4771941.438968425, 354242.958186925 4772038.471602844, 354246.8712832438 4772041.552816652, 354302.0672546087 4771978.162035103, 354302.5406282385 4771977.618399748))</t>
  </si>
  <si>
    <t>POLYGON ((354535.6489144228 4768737.631348853, 354374.4051874612 4768703.427960841, 354389.2444753193 4768731.823318122, 354404.6527778627 4768759.914085359, 354420.623630401 4768787.688863981, 354437.1509647863 4768815.13614278, 354454.2276294926 4768842.244945183, 354471.8470725822 4768869.004275569, 354490.001945824 4768895.403263667, 354547.057483107 4768969.604679823, 354535.6489144228 4768737.631348853))</t>
  </si>
  <si>
    <t>POLYGON ((355200.4911972102 4768560.809777691, 355200.4865018474 4768560.806825927, 355187.6421415836 4768581.858395215, 355187.6129491501 4768581.906138771, 355187.6105683869 4768581.909915683, 355187.6131206987 4768581.911535111, 355206.1462700365 4768593.513414676, 355206.3389670718 4768593.634030912, 355225.4217629977 4768605.580955123, 355225.4255462639 4768605.583535749, 355225.4491975264 4768605.597488753, 355225.4519497013 4768605.599101827, 355225.462827323 4768605.58255065, 355225.4944085869 4768605.53443106, 355238.9118241475 4768585.123865458, 355200.4911972102 4768560.809777691))</t>
  </si>
  <si>
    <t>POLYGON ((355213.2133899268 4768539.955559191, 355213.2087976746 4768539.952704183, 355200.4865018474 4768560.806825927, 355200.4911972102 4768560.809777691, 355238.9118241475 4768585.123865458, 355252.5318379097 4768564.405862504, 355213.2133899268 4768539.955559191))</t>
  </si>
  <si>
    <t>POLYGON ((355232.2561460284 4768508.738046123, 355232.2514538441 4768508.73519429, 355225.8730352539 4768519.194862289, 355225.8777274374 4768519.197714124, 355266.026644441 4768543.877704513, 355272.7158509188 4768533.700854992, 355232.2561460284 4768508.738046123))</t>
  </si>
  <si>
    <t>POLYGON ((355016.6630984606 4768503.998167959, 355016.6601400644 4768503.996361374, 355003.9187587334 4768524.341939078, 355003.9226355807 4768524.344316669, 355024.7971931323 4768537.346972466, 355031.111571427 4768527.273556503, 355037.6497454894 4768516.851513278, 355016.6630984606 4768503.998167959))</t>
  </si>
  <si>
    <t>POLYGON ((355023.0537817951 4768493.79188368, 355023.049701906 4768493.789412512, 355016.6601400644 4768503.996361374, 355016.6630984606 4768503.998167959, 355037.6497454894 4768516.851513278, 355043.9409051174 4768506.812347979, 355023.0537817951 4768493.79188368))</t>
  </si>
  <si>
    <t>POLYGON ((355535.4566381646 4768783.259067141, 355572.5071510348 4768728.183619195, 355591.8846235964 4768737.506474939, 355595.7711825487 4768729.42839579, 355596.1337598662 4768728.675024624, 355499.8298338686 4768668.453187429, 355499.1053133023 4768669.539371233, 355469.3861040701 4768714.096062952, 355469.3835266262 4768714.099946144, 355469.3809491824 4768714.103829339, 355469.3773233168 4768714.109346394, 355469.3757007178 4768714.11179877, 355469.3740812943 4768714.11435108, 355426.2455589925 4768778.775155929, 355426.4728810991 4768779.025214234, 355443.8686148959 4768798.15909633, 355443.8899697221 4768798.182625442, 355531.617249804 4768894.675062897, 355531.6388108497 4768894.698785495, 355535.8444234636 4768899.324953958, 355535.8665968084 4768899.349057224, 355565.3515991301 4768931.697566401, 355623.7421990077 4768993.842227337, 355623.8534986879 4768993.960629093, 355629.9273491985 4768983.780137097, 355629.9168811798 4768983.768666007, 355543.9085998862 4768889.162111918, 355557.7828846889 4768876.560415396, 355533.4505634359 4768849.77097561, 355539.6183047862 4768802.19815846, 355535.4566381646 4768783.259067141))</t>
  </si>
  <si>
    <t>POLYGON ((352312.6500078539 4767386.66972741, 352265.2016125594 4767250.765582363, 352258.6569868705 4767232.0175052, 352242.8361640958 4767377.283908096, 352237.2590590562 4767428.502496483, 352235.8837658121 4767441.141883602, 352235.8832646736 4767441.145000606, 352241.0120255968 4767437.505983013, 352241.3996383479 4767437.231472238, 352263.748349965 4767421.373391735, 352312.6500078539 4767386.66972741))</t>
  </si>
  <si>
    <t>POLYGON ((353576.6177604209 4766167.94332056, 353569.9572175006 4766159.261747866, 353560.7800247794 4766166.279556336, 353569.1908949183 4766177.993659271, 353569.2149878016 4766178.027805544, 353574.9711923014 4766170.193890519, 353576.6432333121 4766167.976822776, 353576.6177604209 4766167.94332056))</t>
  </si>
  <si>
    <t>POLYGON ((353700.9562803229 4765706.639997025, 353684.4994070723 4765685.011688422, 353682.355204696 4765686.681062034, 353658.3757184674 4765705.370776474, 353675.2114106804 4765726.926229102, 353700.9562803229 4765706.639997025))</t>
  </si>
  <si>
    <t>POLYGON ((353131.4533489921 4765466.279955967, 353172.212842628 4765455.142538199, 353211.2221583294 4765444.484578024, 353220.4326159109 4765441.966174478, 353197.371631942 4765418.13569316, 353188.6832099732 4765409.15788505, 353164.6071256771 4765384.277277893, 353141.9574403777 4765401.220967041, 353073.5228369469 4765452.411803979, 353092.0480796989 4765477.048038642, 353131.4533489921 4765466.279955967))</t>
  </si>
  <si>
    <t>POLYGON ((352525.6003502209 4764643.626645728, 352520.4739602377 4764646.667797602, 352517.230962318 4764679.243234541, 352540.7781273553 4764730.664575811, 352557.4392400002 4764716.301694623, 352525.6003502209 4764643.626645728))</t>
  </si>
  <si>
    <t>POLYGON ((352698.8891994716 4764787.262954715, 352633.6607904939 4764650.209870607, 352670.8611923171 4764614.473063036, 352630.6755128887 4764581.292324141, 352525.6003502209 4764643.626645728, 352557.4392400002 4764716.301694623, 352540.7781273553 4764730.664575811, 352601.0954090174 4764862.367230277, 352698.8891994716 4764787.262954715))</t>
  </si>
  <si>
    <t>POLYGON ((352826.0452199157 4764465.396083545, 352760.4701332503 4764504.296512501, 352760.4737689536 4764504.297597415, 352779.9093289055 4764509.716146667, 352826.0452199157 4764465.396083545))</t>
  </si>
  <si>
    <t>POLYGON ((352920.1544704144 4764617.337908009, 352891.7387882851 4764563.305474695, 352891.7373034989 4764563.302820936, 352878.6792456666 4764538.474585628, 352871.8377182633 4764544.540035462, 352844.1074115328 4764569.136520084, 352854.5939030715 4764598.178271551, 352854.5949881239 4764598.180938008, 352880.0201777943 4764648.158256517, 352912.6776289653 4764623.079024311, 352920.1544704144 4764617.337908009))</t>
  </si>
  <si>
    <t>POLYGON ((356365.6847577971 4769118.933319848, 356368.6997132039 4769034.523506382, 356370.5871367775 4769000.384802753, 356374.5545102521 4768968.180125766, 356376.9631990193 4768946.217822595, 356376.7209235872 4768835.69023472, 356517.6714132095 4768872.657310304, 356532.3651423554 4768876.513579657, 356585.8952071754 4768867.463796782, 356606.6164174124 4768872.541901127, 356702.8815038091 4768896.121423403, 356701.7808895095 4768881.359321422, 356701.7807560766 4768881.355124304, 356611.6676594196 4768857.561408188, 356587.1615381645 4768851.093039595, 356534.0044240776 4768861.997067116, 356519.6793108848 4768857.077136176, 356379.6478415381 4768820.724142184, 356439.5535006922 4768569.792784162, 356339.6167346665 4768481.850376718, 356355.4961306649 4768405.413356881, 356366.8899812059 4768306.99533841, 356350.6722169467 4768280.999843153, 356350.5254430342 4768281.272796195, 356349.7748358272 4768282.790743178, 356348.3716039156 4768284.591521328, 356346.9609195797 4768286.157859989, 356346.0082586888 4768286.593675502, 356345.0224612105 4768287.355950336, 356344.3066212758 4768287.909578538, 356343.5613028001 4768288.269080298, 356342.1373395073 4768288.841817441, 356340.9951253099 4768289.309366927, 356340.2822353973 4768289.855098832, 356339.3019173861 4768290.858978261, 356338.202872829 4768291.869532763, 356336.5812565843 4768293.515700552, 356334.9738755856 4768295.512130078, 356334.3315304229 4768296.791759276, 356333.7813984213 4768297.995333363, 356332.2402379628 4768301.882974576, 356331.0188282895 4768305.454251757, 356329.6081302291 4768309.056154179, 356328.9757268385 4768310.019164405, 356328.0814351504 4768311.381727087, 356325.9297931486 4768313.42586797, 356324.3966130728 4768314.877162244, 356322.2809847847 4768317.862265291, 356321.4392160907 4768318.815925772, 356320.713945383 4768319.689658137, 356319.8975288878 4768320.673022665, 356318.1257567385 4768322.772110095, 356316.1392819794 4768324.832407775, 356313.9336419936 4768326.615980007, 356312.366200864 4768327.760463271, 356310.1499120166 4768329.30659661, 356307.8654961276 4768330.242095966, 356306.1339391673 4768330.730080678, 356303.1904006322 4768331.07373292, 356302.208603358 4768331.121648252, 356301.2283082287 4768331.169615868, 356300.123870322 4768331.129399775, 356299.0794835031 4768331.090175693, 356300.4294018842 4768329.871680677, 356301.8039221135 4768329.27920788, 356302.5030367087 4768329.017606057, 356303.2020545489 4768328.756107347, 356304.7410596396 4768328.060774025, 356306.9319870044 4768327.198969585, 356307.4613697351 4768327.120621253, 356307.9909555028 4768327.042366498, 356309.7240241364 4768326.554733903, 356311.0719355975 4768325.889883152, 356312.3170849913 4768325.063645416, 356313.5881639011 4768324.190868538, 356314.0599215479 4768323.791346792, 356314.4373882594 4768323.471747479, 356315.0142287947 4768322.340548023, 356315.9641641733 4768321.145571537, 356317.2325206712 4768319.513733924, 356318.5366690223 4768317.66728902, 356319.6595935167 4768315.969851628, 356320.7826179528 4768314.272411085, 356322.0441948374 4768312.524851302, 356322.4288089317 4768311.303531155, 356322.8957917202 4768309.771992437, 356323.3011530708 4768308.501597004, 356323.7870574858 4768306.923341792, 356324.3685282675 4768305.267524414, 356324.8579889468 4768303.687855746, 356325.4015443476 4768302.368652912, 356325.8490142463 4768301.003688582, 356325.7151890167 4768300.535388741, 356325.2868290127 4768299.817267247, 356325.05711814 4768299.303199547, 356324.647912666 4768298.419815524, 356324.94549755 4768296.751615468, 356325.5326697424 4768295.331793831, 356326.2698553439 4768294.099666212, 356326.6975900793 4768292.78414516, 356327.1375059549 4768291.181543515, 356327.5689224529 4768289.981843203, 356327.8026845182 4768287.942250381, 356327.8542817804 4768286.682900524, 356327.8802667693 4768284.718534936, 356327.7342142689 4768282.616291433, 356327.2225193881 4768280.812264411, 356326.6348710635 4768278.919222023, 356325.7908065052 4768276.439837005, 356325.7777412712 4768276.412743364, 356324.2337420929 4768274.458671867, 356322.9150088389 4768273.162056033, 356320.4134129139 4768271.582936992, 356317.9020492488 4768270.272415807, 356315.8427528063 4768269.560423859, 356314.1184531717 4768268.816576042, 356314.0411677801 4768268.776919086, 356311.9417498428 4768267.696482035, 356311.1281039502 4768267.130653588, 356310.0304754257 4768266.366884992, 356307.6518390164 4768264.052018634, 356306.5206159173 4768262.420234743, 356304.7654791797 4768259.768545102, 356303.4419926963 4768258.03603804, 356302.0849173812 4768255.533247333, 356300.3326833503 4768252.878464319, 356299.8148245866 4768252.318638276, 356297.4910677688 4768250.672845704, 356296.4220773865 4768249.998095911, 356294.846365647 4768249.003744409, 356291.903253122 4768246.770942154, 356288.9746536903 4768244.708334102, 356287.3895412112 4768243.090978192, 356284.6410523963 4768238.540835741, 356281.9624691926 4768236.09225674, 356281.3832956819 4768238.002884306, 356212.745422657 4768464.447436006, 356203.9926358616 4768493.324115753, 356203.4355575956 4768495.161919072, 356121.3040808222 4768470.058870846, 356120.9021448654 4768469.936003758, 356095.7567277405 4768481.629420401, 356078.4322782845 4768584.285152582, 356066.7539927649 4768653.484623862, 356061.2404461406 4768672.636910718, 356060.400750817 4768672.541865077, 355991.4146268279 4768665.07059154, 355915.1795982327 4768656.428696375, 355906.0916767024 4768655.398470878, 355906.0853716876 4768655.439284641, 355906.0560477349 4768655.630779372, 355901.4600232762 4768685.542253732, 355901.4592509653 4768685.546279597, 355972.7971058892 4768694.242413953, 355983.9679424121 4768695.604150568, 356056.7982207051 4768704.481705948, 356056.7463137502 4768704.636206118, 356041.4950290973 4768750.126985068, 356038.5735559214 4768758.83938271, 356053.112245919 4768763.569685633, 356081.5148208746 4768772.813763937, 356060.5132973368 4768878.744170496, 356060.5021852476 4768878.800542099, 356060.5014811018 4768878.803565468, 356109.1441655035 4768896.785030643, 356151.0597892136 4768912.282268548, 356151.0800360657 4768912.28982755, 356149.5220916944 4768916.939260467, 356146.8947129956 4768924.779724403, 356146.8905132607 4768924.792362005, 356100.378691568 4769063.494537327, 356108.5788748309 4769067.087794073, 356145.5512498213 4769083.297734538, 356174.6095979487 4769096.03605961, 356174.616904227 4769096.039328468, 356174.6392973041 4769096.048319703, 356174.6578389691 4769096.055732829, 356183.2452515793 4769099.498130314, 356185.6997243481 4769100.482043074, 356188.915487175 4769101.77246041, 356188.9222366078 4769101.773946381, 356209.9892706668 4769110.217445561, 356219.1795762659 4769108.169287735, 356219.5022558253 4769104.317274598, 356272.3572157492 4769089.04494137, 356273.4114831264 4769134.904493873, 356364.5368511796 4769145.261278589, 356365.6847577971 4769118.933319848))</t>
  </si>
  <si>
    <t>POLYGON ((356541.8916183371 4768631.416037542, 356517.9726557666 4768638.719550037, 356491.9522533732 4768614.926143637, 356486.3266005528 4768614.915922022, 356481.8149133833 4768606.982524044, 356439.5535006922 4768569.792784162, 356379.6478415381 4768820.724142184, 356519.6793108848 4768857.077136176, 356541.8916183371 4768631.416037542))</t>
  </si>
  <si>
    <t>POLYGON ((354486.8496785417 4769064.342359701, 354485.6468713304 4769061.850250237, 354365.3240660756 4769001.95465988, 354355.4952718907 4768994.705493116, 354338.6198633193 4768976.130664542, 354294.5359183673 4768968.42780978, 354187.0820341152 4769028.278501506, 354152.1523503501 4769108.837706162, 354150.8172631789 4769111.920078087, 354187.284610054 4769136.617809731, 354223.3975994656 4769161.83046744, 354259.1490808597 4769187.553376768, 354294.5319781998 4769213.78106063, 354329.5389220143 4769240.508251367, 354365.5007869525 4769271.608953352, 354373.3730151322 4769278.417042391, 354374.2973054291 4769276.962776684, 354418.9279118212 4769206.745089208, 354459.7252645186 4769148.591416729, 354468.1067633204 4769136.643922423, 354500.5225156597 4769092.671422957, 354486.8496785417 4769064.342359701))</t>
  </si>
  <si>
    <t>POLYGON ((354338.6198633193 4768976.130664542, 354355.4952718907 4768994.705493116, 354378.3891790053 4768935.780780035, 354389.5837920037 4768881.356406256, 354445.6241184777 4768885.069153703, 354427.8593443222 4768857.951819301, 354410.6697641161 4768830.466276198, 354394.0625675398 4768802.624700167, 354378.0454566368 4768774.439650835, 354362.6255338429 4768745.923706912, 354352.4030839737 4768726.190738157, 354342.4668097692 4768706.312323793, 354307.9550035145 4768821.696339669, 354243.1068869128 4768812.641182833, 354228.1435223073 4768852.196355023, 354215.1349410479 4768886.58226671, 354209.7370409014 4768884.91835453, 354200.2986859501 4768912.967670439, 354156.303823802 4768905.286269979, 354131.5392841142 4768900.960345143, 354092.9805107603 4768894.228196491, 354051.4968101921 4768886.985328143, 353951.802336165 4768869.554879026, 353951.7020454617 4768869.537360387, 353945.6725467216 4768885.120557042, 353943.7989558857 4768890.63786897, 353943.797942403 4768890.640602106, 353930.2623018433 4768926.924961446, 353905.5551309371 4768934.857362894, 353892.596598962 4768939.015805227, 353922.6336089602 4768958.670160053, 354001.7055649284 4769010.401775852, 354152.1523503501 4769108.837706162, 354187.0820341152 4769028.278501506, 354294.5359183673 4768968.42780978, 354338.6198633193 4768976.130664542))</t>
  </si>
  <si>
    <t>POLYGON ((354644.1022952297 4769852.155005863, 354644.101703419 4769852.152123709, 354709.2175965974 4769862.819925776, 354709.220513704 4769862.820433225, 354732.9986361424 4769866.714124909, 354753.9356392386 4769870.143268026, 354774.2964384811 4769873.480894927, 354778.0180464939 4769867.209702866, 354675.6522594155 4769809.456561851, 354666.2917998261 4769803.802296707, 354657.2961323771 4769797.58394688, 354648.698926157 4769790.825350121, 354640.5328954189 4769783.551775034, 354632.8286258088 4769775.790758647, 354625.6152548225 4769767.571484604, 354621.747632341 4769762.713090385, 354618.0515718214 4769757.722698555, 354593.0767392418 4769718.400748437, 354583.1491831699 4769702.769955717, 354570.6010422647 4769710.835605083, 354562.7383441228 4769715.889517499, 354492.2852324793 4769761.17579044, 354483.189947847 4769767.023451905, 354454.7290643313 4769743.109256535, 354381.158528731 4769742.039656819, 354360.2982435405 4769768.543526658, 354425.6334484708 4769822.546877347, 354388.5134900034 4769866.947999176, 354388.4971051867 4769866.967526553, 354388.4616391215 4769867.009868119, 354415.5354826708 4769889.782058718, 354524.8434541883 4769982.131290981, 354552.9702451676 4770005.89441093, 354705.6693331866 4770133.833338376, 354705.6501225028 4770133.7451195, 354705.6412311518 4770133.704588561, 354700.4919219877 4770110.14538361, 354695.4538718248 4770087.096411726, 354690.3020280019 4770063.523380389, 354690.3013362554 4770063.520501412, 354680.0473881353 4770016.610833315, 354680.0467963227 4770016.607951166, 354669.8385219027 4769969.907396639, 354664.7928403014 4769946.812945248, 354659.7264539198 4769923.639824499, 354644.1022952297 4769852.155005863))</t>
  </si>
  <si>
    <t>POLYGON ((357555.6895579598 4768122.013303352, 357556.2989369634 4768119.237253, 357635.6967469256 4768152.883425737, 357636.7905634854 4768153.455149169, 357637.7778304649 4768154.19631248, 357638.6324047588 4768155.086940058, 357639.3319484501 4768156.104034425, 357639.8578970396 4768157.220576905, 357640.1967221459 4768158.407488126, 357640.3395286113 4768159.633540811, 357640.3199373129 4768160.508842323, 357640.2001592707 4768161.376124969, 357645.0352796821 4768136.990305849, 357645.0365071794 4768136.984865109, 357640.9764393555 4768135.264335363, 357560.7061086813 4768101.248464654, 357567.0364558361 4768071.438592603, 357570.6354435705 4768054.499923263, 357482.5824875272 4767980.305974674, 357472.862611906 4767968.027415436, 357469.0472363973 4767963.207614497, 357468.446819616 4767961.397315123, 357464.3797302913 4767949.133833665, 357460.400918587 4767937.136231535, 357460.4464281754 4767936.500382195, 357462.6775509533 4767915.434653088, 357461.9583301353 4767915.419202264, 357425.970567466 4767914.643208758, 357418.3579168667 4767914.479057357, 357418.4022792364 4767915.012418268, 357418.4555087211 4767915.629624227, 357418.4992516884 4767916.14349859, 357418.548125443 4767916.721230334, 357418.6462439133 4767917.123641197, 357418.769422967 4767917.449031098, 357418.9062452409 4767917.819701949, 357419.0752857093 4767918.247267225, 357419.2317478942 4767918.56549722, 357419.3684710651 4767918.838640028, 357419.5314165705 4767919.168867848, 357419.7041338412 4767919.516990878, 357419.867079347 4767919.847218697, 357420.0038978128 4767920.123359432, 357420.1510710518 4767920.438883728, 357420.2347727187 4767920.768529428, 357420.3632755037 4767921.26140372, 357420.4505595672 4767921.609341433, 357420.5476107618 4767921.978175466, 357420.7142375865 4767922.616184731, 357420.8285190389 4767923.045590623, 357420.9586642407 4767923.398167852, 357421.0989672756 4767923.783932918, 357421.2256270904 4767924.124417033, 357421.3531604271 4767924.492382178, 357421.4958885559 4767924.951293573, 357421.6216772025 4767925.361927801, 357421.7746616367 4767925.857124895, 357421.9376101434 4767926.379414028, 357422.090594581 4767926.874611118, 357422.2194810919 4767927.285146874, 357422.3899770317 4767927.852910719, 357422.4215254516 4767928.175111266, 357422.485875643 4767928.471861358, 357422.5536112915 4767928.780707737, 357422.6559902303 4767929.219594871, 357422.7793660619 4767929.743141877, 357422.9096081022 4767930.293879392, 357423.0298907114 4767930.814523758, 357423.1321711845 4767931.250313025, 357423.2454830182 4767931.746771162, 357423.2721935279 4767932.108738154, 357423.2638816761 4767932.420001815, 357423.2396021543 4767932.905528595, 357423.2195838959 4767933.330000446, 357423.1960808919 4767933.836809359, 357423.170353553 4767934.371197773, 357423.1437558666 4767934.878205087, 357423.1088425152 4767935.601945953, 357423.0962725825 4767935.974364478, 357423.1155324242 4767936.290753651, 357423.1496958989 4767936.597666211, 357423.1472814456 4767936.905641421, 357423.1194258891 4767937.373076052, 357423.0927305577 4767937.77945429, 357423.062553658 4767938.268269521, 357423.0300507784 4767938.781466463, 357422.9997785874 4767939.267283765, 357422.9761764845 4767939.676564641, 357422.9397092183 4767940.257009059, 357422.9190120305 4767940.562564458, 357422.8743145653 4767940.8840876, 357422.8166536349 4767941.181715035, 357422.7420623234 4767941.617024483, 357422.6829503992 4767941.963413621, 357422.6136830015 4767942.374246069, 357422.5419957901 4767942.803361258, 357422.4726299247 4767943.211095846, 357422.3639834418 4767943.821243363, 357422.3034198798 4767944.121964018, 357422.1899318289 4767944.485386479, 357422.0746999012 4767944.793946811, 357421.9202866413 4767945.210486712, 357421.8027333695 4767945.540427643, 357421.6626392776 4767945.929103626, 357421.5139296473 4767946.33625929, 357421.3738355544 4767946.724935272, 357421.1634958904 4767947.301703558, 357420.9964082293 4767947.703441476, 357420.8043491034 4767947.993037036, 357420.5962332891 4767948.255834247, 357420.4504285716 4767948.559264434, 357420.4574953881 4767948.879142176, 357420.3526197057 4767949.223985032, 357420.167726683 4767949.739024981, 357420.0611071232 4767950.029005706, 357419.876314032 4767950.544042479, 357419.7958238894 4767950.985741426, 357419.9177404849 4767951.274559725, 357420.0696546793 4767951.544118651, 357419.9722241402 4767951.836808247, 357419.7799782604 4767952.214938061, 357419.5586065921 4767952.636607314, 357419.409608726 4767952.937138047, 357419.3563988499 4767953.277237633, 357419.2564563821 4767953.585311976, 357419.1157771821 4767953.861170479, 357418.9699724723 4767954.164600672, 357418.7701783499 4767954.594786998, 357418.5672878287 4767955.021970753, 357418.2844784407 4767955.622449471, 357417.9474919752 4767956.337486379, 357417.5932807914 4767957.089682516, 357417.2562911545 4767957.804619502, 357416.9734849494 4767958.40519816, 357416.6451062149 4767959.104656574, 357416.4995891111 4767959.420281538, 357416.362007779 4767959.69604158, 357416.2056530696 4767959.957093469, 357416.0068262166 4767960.222596398, 357415.8480534109 4767960.505132, 357415.9674595508 4767960.806234, 357416.1260462131 4767961.096887643, 357416.3247914918 4767961.401569673, 357416.5507241064 4767961.699285557, 357416.8073294483 4767962.002128412, 357417.1356318506 4767962.354508827, 357417.3749148065 4767962.593881825, 357417.6958635328 4767962.906883319, 357418.1267294853 4767963.32002406, 357418.6800949547 4767963.845208034, 357419.3461771762 4767964.467341268, 357420.1002193642 4767965.166003917, 357420.9227608171 4767965.914305773, 357421.7889431007 4767966.688629192, 357422.6736050652 4767967.471568138, 357423.5545893327 4767968.233217133, 357424.3977409623 4767968.956456027, 357425.1780016579 4767969.617673534, 357425.866920103 4767970.190365261, 357426.4370196497 4767970.666101628, 357426.906587929 4767971.050603352, 357427.2854951845 4767971.364863497, 357427.5926037357 4767971.626388292, 357428.0608180379 4767972.065850607, 357428.3831231166 4767972.421522614, 357428.6414691691 4767972.779127631, 357428.3452949801 4767972.572072799, 357427.9273948747 4767972.280458958, 357427.6593768444 4767972.096916943, 357427.3602000884 4767971.892958511, 357427.0207740581 4767971.668972659, 357426.6160343599 4767971.40745024, 357426.1090248096 4767971.091260117, 357425.4622924842 4767970.697084954, 357424.6416902565 4767970.204903423, 357423.6288305608 4767969.608997984, 357422.4856372211 4767968.944112024, 357421.2961909281 4767968.262290394, 357420.1413887506 4767967.612978287, 357419.102016831 4767967.048425312, 357418.2432935468 4767966.603170108, 357417.5526366098 4767966.265308694, 357417.0046972031 4767966.005237097, 357416.5621286876 4767965.799834665, 357416.2026752205 4767965.616098062, 357415.8981777193 4767965.436716544, 357415.3934894924 4767965.099145786, 357414.9485957994 4767964.82059384, 357414.4760326035 4767964.628248706, 357413.9218060054 4767964.459906225, 357413.6046347496 4767964.360152898, 357413.2593090495 4767964.240087725, 357412.8984031269 4767964.108213858, 357412.5525914257 4767963.972859236, 357411.9815298952 4767963.753235297, 357411.6060157487 4767963.640131633, 357411.2960067731 4767963.671292586, 357411.0062197905 4767963.570768838, 357410.6454123349 4767963.441992829, 357410.1335640402 4767963.263100331, 357409.6771591741 4767963.100751327, 357409.3404411919 4767962.965107644, 357409.0880048261 4767962.790273251, 357408.8207571994 4767962.634115481, 357408.5211014328 4767962.509497616, 357408.148682877 4767962.496927734, 357407.5876883711 4767962.496453998, 357406.9657359358 4767962.497917906, 357406.4047414255 4767962.497444168, 357406.0631893597 4767962.496097052, 357405.7417638471 4767962.552028705, 357405.4428847017 4767962.64695639, 357405.1637460412 4767962.783870225, 357404.8786054221 4767962.927076795, 357404.4579110059 4767963.120306784, 357404.1031062632 4767963.277931645, 357403.6792233255 4767963.465261071, 357403.2372421373 4767963.66226869, 357402.8163539534 4767963.849402891, 357402.2090165874 4767964.11868807, 357401.8184121425 4767964.301858693, 357401.5424651731 4767964.444773031, 357401.2184316263 4767964.610622731, 357400.7865144401 4767964.834719224, 357400.4174889984 4767965.02330588, 357399.9795713116 4767965.250594069, 357399.5175626893 4767965.487850975, 357399.0795528842 4767965.712241167, 357398.4646719032 4767966.030581759, 357398.1646308181 4767966.183364889, 357397.888394788 4767966.317185509, 357397.5506187273 4767966.532187624, 357397.2849295282 4767966.708286631, 357397.007533282 4767966.903163655, 357396.7712581279 4767967.142348173, 357396.4762549263 4767967.453621922, 357396.1321923416 4767967.854783369, 357395.792782375 4767968.301611584, 357395.4653655943 4767968.744957587, 357395.1604928083 4767969.129668458, 357394.905351356 4767969.448778058, 357394.7363252688 4767969.88708935, 357394.7581987467 4767970.191291623, 357394.7504636142 4767970.523843816, 357394.627688107 4767970.881459614, 357394.4550835962 4767971.204047593, 357394.2836332003 4767971.471681318, 357394.0918709572 4767971.767469489, 357393.8128315372 4767972.200174834, 357393.4959647709 4767972.685899165, 357393.2140241753 4767973.118596698, 357393.0143223231 4767973.359719673, 357392.7724373797 4767973.614387417, 357392.5392586314 4767973.856574517, 357392.2256758173 4767974.159235924, 357391.9506015759 4767974.427162555, 357391.6165085112 4767974.754883727, 357391.255515707 4767975.101765813, 357390.9034243211 4767975.43916201, 357390.5956482416 4767975.732535935, 357390.3557924033 4767975.956629421, 357390.0385350698 4767976.238100821, 357389.6935044621 4767976.511252098, 357389.4555838965 4767976.698672358, 357389.1999572444 4767976.904961292, 357388.9433603073 4767977.083872302, 357388.6479703751 4767977.28542326, 357388.170479188 4767977.611500612, 357387.4810032404 4767978.078659252, 357386.6453288433 4767978.644895281, 357385.7467580619 4767979.249642265, 357384.8779928326 4767979.83223505, 357384.1226240237 4767980.334898917, 357383.5490595979 4767980.706843838, 357383.1334945003 4767980.967032326, 357382.8371325615 4767981.138004398, 357382.4437239238 4767981.327366165, 357382.0790503677 4767981.460896963, 357381.6077503868 4767981.59781707, 357381.302095652 4767981.671553319, 357380.9389730105 4767981.756319231, 357380.530466304 4767981.854631627, 357380.0980624232 4767981.969008533, 357379.6601455042 4767982.09876555, 357379.235000006 4767982.249523453, 357378.8411053616 4767982.42359578, 357378.4840777164 4767982.605699168, 357378.1756211924 4767982.783257679, 357377.7214490424 4767983.075083101, 357377.4261543934 4767983.279632014, 357377.1615278414 4767983.492309003, 357376.8732978128 4767983.727143117, 357376.5254615672 4767984.009586556, 357376.2384824037 4767984.189363305, 357375.812759449 4767984.416363969, 357375.4440230348 4767984.614044413, 357375.006302257 4767984.847528405, 357374.5444873609 4767985.090881184, 357374.1038639422 4767985.327458403, 357373.468178964 4767985.664766251, 357373.1024404792 4767985.862351406, 357372.8268810156 4767986.017457386, 357372.5360367382 4767986.17004826, 357372.2703460616 4767986.349248355, 357371.9426339911 4767986.59133941, 357371.6656220818 4767986.798308147, 357371.3351090214 4767987.046690222, 357370.9865976387 4767987.304747319, 357370.6529835387 4767987.553127936, 357370.1616623388 4767987.922458661, 357369.84604656 4767988.16116426, 357369.6122865045 4767988.385064024, 357369.5087633776 4767988.678047415, 357369.5096406359 4767988.992020039, 357369.4893264152 4767989.312768227, 357369.3336514754 4767989.59520545, 357369.0017851124 4767989.992978357, 357368.7665772514 4767990.265739771, 357368.5194622254 4767990.550983551, 357368.0873613095 4767991.055675797, 357367.7803594897 4767991.470964204, 357367.5811419194 4767991.724175715, 357367.3215470343 4767991.903182059, 357366.9697440228 4767992.155241849, 357366.6748368973 4767992.371982376, 357366.3233229454 4767992.633135892, 357365.9538138482 4767992.904064363, 357365.6023045321 4767993.162216774, 357365.098693269 4767993.528837192, 357364.7456323677 4767993.741324292, 357364.4323363269 4767993.763486871, 357364.1254236785 4767993.797650452, 357363.6948589537 4767993.969887475, 357363.3248646367 4767994.127995255, 357362.8826910786 4767994.315806154, 357362.4195198055 4767994.516488413, 357361.9804426474 4767994.707301884, 357361.3577204469 4767994.97407529, 357361.0019514541 4767995.098220169, 357360.7029737821 4767995.190050064, 357360.4267345405 4767995.323770822, 357360.1337612162 4767995.506939164, 357359.876778185 4767995.670557597, 357359.5091090511 4767995.901814914, 357359.0697420404 4767996.181065915, 357358.6095725404 4767996.476183031, 357358.1732049211 4767996.752237699, 357357.808633648 4767996.98339655, 357357.4021622429 4767997.24329605, 357357.1280544194 4767997.444070552, 357356.8501721418 4767997.623658208, 357356.4706004772 4767997.864396793, 357355.8460435987 4767998.262270493, 357354.9524137436 4767998.82734796, 357353.8793914834 4767999.50776285, 357352.7437743387 4768000.229880155, 357351.6708551772 4768000.910391813, 357350.7771253781 4768001.475472484, 357350.1524731949 4768001.870348275, 357349.7729968161 4768002.114084807, 357349.3575301439 4768002.377371252, 357349.08767892 4768002.52009192, 357348.7847336875 4768002.679069413, 357348.2089424754 4768002.980962797, 357347.2733147735 4768003.474151842, 357345.9298639195 4768004.181568748, 357344.3165586545 4768005.03160641, 357342.6101780626 4768005.927416367, 357340.9969712482 4768006.78055192, 357339.6533219584 4768007.484874189, 357338.7146962932 4768007.978158572, 357338.139000353 4768008.283049922, 357337.8361582157 4768008.442124187, 357337.4575515004 4768008.61881164, 357337.1587690228 4768008.713636324, 357336.8480857328 4768008.82114324, 357336.479540638 4768008.927288376, 357336.1108034933 4768009.030538687, 357335.5939333893 4768009.172008415, 357334.9803024514 4768009.340861654, 357334.3303936144 4768009.517070036, 357333.7197652408 4768009.682826873, 357333.2088924556 4768009.821004974, 357332.8492504898 4768009.92086519, 357332.3964315575 4768010.063299898, 357332.1266756107 4768010.209018522, 357331.7190447451 4768010.432443243, 357331.4373894446 4768010.587743059, 357331.1408336835 4768010.75261943, 357330.6314149467 4768011.03409723, 357330.2810643296 4768011.234294341, 357329.973768634 4768011.445226746, 357329.5720404746 4768011.756792136, 357329.3138972146 4768011.981467043, 357329.0239256481 4768012.259070303, 357328.7052158245 4768012.592404622, 357328.3752800655 4768012.956505519, 357328.0515432097 4768013.320509409, 357327.7573118626 4768013.656066597, 357327.507008295 4768013.9354099, 357327.1554981584 4768014.291093669, 357326.7781531793 4768014.601884007, 357326.4927272761 4768014.830527143, 357326.1032859999 4768015.144702947, 357325.6517312074 4768015.518871732, 357325.1793724634 4768015.912007679, 357324.7339102878 4768016.28588277, 357324.362565809 4768016.593481416, 357323.8956277237 4768016.962037242, 357323.469999983 4768017.192035976, 357323.1331902781 4768017.339886049, 357322.6640216053 4768017.543860036, 357322.0986780293 4768017.790503817, 357321.5032430058 4768018.050308024, 357320.9349953286 4768018.303146075, 357320.4632162529 4768018.519406949, 357319.8871327395 4768018.812106772, 357319.5332959389 4768019.097742059, 357319.3113399136 4768019.309062797, 357319.0125636755 4768019.59604887, 357318.6574728412 4768019.936641615, 357318.2817732822 4768020.299196276, 357317.9272652057 4768020.654975369, 357317.6262614653 4768020.969441034, 357317.4086597398 4768021.223337052, 357317.1592303917 4768021.624591659, 357316.9811106267 4768022.063192243, 357316.8653959313 4768022.356563273, 357316.7328469706 4768022.693083064, 357316.5951695876 4768023.063376638, 357316.4671686946 4768023.4485675, 357316.360548416 4768023.836079702, 357316.2870221509 4768024.207335073, 357316.2432936353 4768024.5593374, 357316.2145710095 4768025.191452632, 357316.2188415214 4768025.706581971, 357316.2423597578 4768026.160079929, 357316.2924910823 4768026.682954441, 357316.3366202731 4768027.013858174, 357316.3941974936 4768027.387048122, 357316.4652273799 4768027.799523171, 357316.5525077413 4768028.244892373, 357316.6558558043 4768028.714258682, 357316.7781646739 4768029.204229077, 357316.916152252 4768029.709106031, 357317.0701027034 4768030.234682363, 357317.2366308231 4768030.775163798, 357317.4161270622 4768031.336539836, 357317.6021051741 4768031.913014739, 357317.7976644804 4768032.501388992, 357317.9903165145 4768033.095857581, 357318.1796815566 4768033.681327735, 357318.3565659471 4768034.258091696, 357318.5205789742 4768034.813857939, 357318.6658264231 4768035.35201485, 357318.8008082707 4768035.859888267, 357318.919928635 4768036.343958083, 357319.0257886434 4768036.797939631, 357319.1246824919 4768037.22473383, 357319.2205784105 4768037.651623326, 357319.3205378515 4768038.108793399, 357319.4375291936 4768038.623440663, 357319.5788044838 4768039.231746265, 357319.7509487002 4768039.948905821, 357319.9376111771 4768040.735726349, 357320.1245612611 4768041.534741648, 357320.2948669799 4768042.288471336, 357320.4346944884 4768042.945638593, 357320.5305942915 4768043.467058246, 357320.5864300522 4768043.883017221, 357320.6189489848 4768044.232595864, 357320.6295013648 4768044.564566894, 357320.6348314909 4768044.92421274, 357320.6449987531 4768045.34162338, 357320.6534259844 4768045.798702022, 357320.6653386146 4768046.267873783, 357320.6763762442 4768046.712665537, 357320.6858683719 4768047.105689819, 357320.6955527475 4768047.699872439, 357320.6732158186 4768048.243356349, 357320.644484564 4768048.58567901, 357320.6001818446 4768049.014024042, 357320.5452313222 4768049.491323108, 357320.4876721207 4768049.984110035, 357320.4293393107 4768050.44941274, 357320.3414948445 4768051.141225802, 357320.2815165994 4768051.554764209, 357320.2127322322 4768051.980786451, 357320.1673583338 4768052.281024481, 357320.1145361419 4768052.633315871, 357320.056297933 4768053.007186279, 357320.0037648063 4768053.368571395, 357319.9219216079 4768053.959661491, 357319.8754874563 4768054.320952775, 357319.8469499802 4768054.669371232, 357319.8713425836 4768055.052818957, 357319.9005691489 4768055.493931546, 357319.9253492916 4768055.889570861, 357319.9163602823 4768056.277080652, 357320.0472769953 4768056.559511003, 357320.2689571676 4768057.009810953, 357320.5196624344 4768057.514105868, 357320.6892821914 4768057.86232743, 357320.9083488439 4768058.132852831, 357321.2700269056 4768058.289009837, 357321.5883578004 4768058.425237895, 357321.9809055506 4768058.592717583, 357322.4044119327 4768058.774318021, 357322.8309194235 4768058.955923093, 357323.217272905 4768059.120498682, 357323.5417995222 4768059.256529796, 357324.0341021043 4768059.493961984, 357324.4216174365 4768059.79264361, 357324.801396121 4768060.228715098, 357324.9920128881 4768060.469635056, 357325.3777906136 4768060.905615879, 357325.7502163546 4768061.204777156, 357326.115956477 4768061.394315762, 357326.4747350735 4768061.553665916, 357326.8277101119 4768061.722403496, 357327.1686795158 4768061.900525581, 357327.5164291271 4768062.096838038, 357327.94187318 4768062.339396419, 357328.2119251708 4768062.489363027, 357328.4315470753 4768062.607421924, 357328.4499681332 4768062.617339737, 357328.5283254354 4768062.659263208, 357328.878780736 4768062.84628671, 357328.9286554452 4768062.873310502, 357328.933441149 4768062.875959273, 357328.9381237442 4768062.878511293, 357329.2355255994 4768063.039212239, 357329.579983576 4768063.229527371, 357330.1459224049 4768063.574354004, 357330.5172793691 4768063.84303947, 357330.8245851529 4768064.110759976, 357331.0587428532 4768064.377704659, 357331.2131691112 4768064.590965767, 357331.2660008124 4768064.663810272, 357331.4731634771 4768064.946917952, 357331.7038357774 4768065.201769513, 357331.9575348835 4768065.413175439, 357332.2503270369 4768065.608233866, 357332.5636262576 4768065.778132582, 357332.8915383314 4768065.926259969, 357333.2000988839 4768066.041491755, 357333.5390399406 4768066.152656835, 357333.8442150251 4768066.255792324, 357334.2570760567 4768066.392016477, 357334.5920802228 4768066.505207309, 357334.5963281511 4768066.506672793, 357334.6005729046 4768066.508038343, 357334.7440554706 4768066.556394387, 357335.2525171451 4768066.726291422, 357335.7332069935 4768066.884767304, 357336.136879001 4768067.018282586, 357336.4265708586 4768067.115808287, 357336.7900888578 4768067.232294085, 357337.0883884332 4768067.314241267, 357337.3888202085 4768067.365710932, 357337.7123740822 4768067.376732893, 357338.0191914637 4768067.339571256, 357338.3283270018 4768067.280929077, 357338.6313699207 4768067.222580596, 357338.9426369058 4768067.230992162, 357339.280801421 4768067.320875095, 357339.5687532462 4768067.458068791, 357339.8920211886 4768067.652058436, 357340.1686517922 4768067.817020779, 357340.4757599118 4768067.984115319, 357340.8192490326 4768068.143951455, 357341.1162960426 4768068.277755044, 357341.4285311155 4768068.41417684, 357341.7467666867 4768068.547406937, 357342.0651021897 4768068.680633856, 357342.4513571671 4768068.842111543, 357342.7788816909 4768068.97804733, 357343.2640243037 4768069.182196332, 357343.9593226495 4768069.47409531, 357344.8956464113 4768069.865066949, 357345.9863919229 4768070.321252406, 357347.132873128 4768070.803174983, 357348.2267164906 4768071.259261956, 357349.1600408464 4768071.653429914, 357349.8554376463 4768071.948426737, 357350.3406801746 4768072.152572543, 357350.8788417879 4768072.394548853, 357351.1977585836 4768072.546063143, 357351.4984786529 4768072.704157778, 357351.7963977365 4768072.86854343, 357352.0855089816 4768073.042211945, 357352.4589934781 4768073.283420953, 357352.7304018212 4768073.476058085, 357353.0120633219 4768073.704880989, 357353.2849233369 4768073.943186612, 357353.5518813264 4768074.187781798, 357353.8218372489 4768074.432281687, 357354.0917946275 4768074.673680537, 357354.3703614426 4768074.902701842, 357354.6579249696 4768075.125235177, 357354.9075651615 4768075.303359383, 357355.1913556829 4768075.501604837, 357355.4810467708 4768075.696661765, 357355.7734513618 4768075.879528563, 357356.0593694446 4768076.050297609, 357356.3388088312 4768076.206067726, 357356.6210477463 4768076.35864786, 357356.9155813545 4768076.510937211, 357357.2342012674 4768076.65625894, 357357.6048823396 4768076.806127775, 357357.8948632352 4768076.912747174, 357358.2321580661 4768077.069679185, 357358.5358806961 4768077.2246774, 357358.9763250859 4768077.457655969, 357359.5689637253 4768077.783327929, 357360.2609774603 4768078.1638596, 357360.990337857 4768078.567511909, 357361.6824468843 4768078.951041508, 357362.2751854503 4768079.276710279, 357362.7126272673 4768079.512785242, 357363.0164483649 4768079.670881311, 357363.3478411617 4768079.834102877, 357363.623506077 4768079.96868614, 357363.9652551417 4768080.168190227, 357364.2398519976 4768080.366727904, 357364.4630752821 4768080.579202546, 357364.6750726452 4768080.822443758, 357364.8901710473 4768081.065686433, 357365.1265515864 4768081.308152573, 357365.3565472667 4768081.541718756, 357365.5922512038 4768081.762899582, 357365.8483700854 4768081.956022698, 357366.1211277271 4768082.096700291, 357366.419625667 4768082.181742123, 357366.7296339592 4768082.248112213, 357367.0142002851 4768082.373209572, 357367.3551767063 4768082.645961651, 357367.6247450816 4768082.878269922, 357367.9416288494 4768083.157789762, 357368.2772845515 4768083.455118784, 357368.5941714957 4768083.734738548, 357369.0614141901 4768084.143621827, 357369.3707536634 4768084.377766872, 357369.6297720015 4768084.567696821, 357369.8533842805 4768084.789262, 357370.0565755232 4768085.044987031, 357370.3059227238 4768085.311448799, 357370.5202460513 4768085.530308286, 357370.772302118 4768085.78758103, 357371.0401304697 4768086.059557282, 357371.2922818324 4768086.319827956, 357371.6553239949 4768086.707715692, 357371.8617115729 4768086.966440112, 357372.1170585326 4768087.327241418, 357372.3212200784 4768087.610344376, 357372.5731847463 4768087.959149318, 357372.8599795196 4768088.349460748, 357373.1657382779 4768088.76047618, 357373.4746901945 4768089.174391069, 357373.7737750307 4768089.56741282, 357374.0601822677 4768089.945532654, 357374.3401061742 4768090.311654672, 357374.6107425872 4768090.671969956, 357374.8723837478 4768091.035672167, 357375.1278260067 4768091.399471395, 357375.3677896838 4768091.754659727, 357375.5885956063 4768092.083048262, 357375.7775661791 4768092.369735081, 357376.0432694144 4768092.766818892, 357376.2783959437 4768093.064242445, 357376.4571101785 4768093.314643563, 357376.5882206776 4768093.603169598, 357376.7732269168 4768093.957103916, 357376.9511699748 4768094.277651992, 357377.2029401445 4768094.717892365, 357377.5029945544 4768095.235823266, 357377.8159156962 4768095.777752982, 357378.1159701069 4768096.29568388, 357378.3614507178 4768096.730022224, 357378.6435068145 4768097.257628152, 357378.7415279573 4768097.55940991, 357378.770367812 4768097.890799529, 357378.8135268107 4768098.194325206, 357378.8889087033 4768098.551744183, 357378.9668071488 4768098.890777303, 357379.1122375267 4768099.245869589, 357379.2742145387 4768099.545618358, 357379.5224054802 4768099.967666636, 357379.8724827016 4768100.5267211, 357380.2864212224 4768101.175174846, 357380.7226185348 4768101.850429844, 357381.1332654265 4768102.492886265, 357381.4797634141 4768103.033748637, 357381.7209850156 4768103.428509635, 357381.8758020975 4768103.694975266, 357382.0415560277 4768104.113542034, 357382.1255456421 4768104.455382485, 357382.2125378233 4768104.794126532, 357382.302335625 4768105.123578452, 357382.4175792851 4768105.488833232, 357382.5555645757 4768105.896078783, 357382.7738610433 4768106.52944464, 357383.0827264889 4768107.422115452, 357383.451876447 4768108.483624623, 357383.8411530128 4768109.602412557, 357384.2103982787 4768110.666919655, 357384.5160705843 4768111.556690995, 357384.7343670683 4768112.190056836, 357384.9499546897 4768112.8326117, 357385.0634583471 4768113.237534458, 357385.1530609344 4768113.56399161, 357385.257759202 4768113.883866959, 357385.3774546761 4768114.194062642, 357385.5151470077 4768114.497684326, 357385.6648339792 4768114.794722748, 357385.8266172421 4768115.088375699, 357385.9883052082 4768115.379030717, 357386.1371218073 4768115.648688033, 357386.3211592306 4768115.972143344, 357386.4729783941 4768116.238704254, 357386.666209473 4768116.56186732, 357386.9756467188 4768117.088602821, 357387.5368541778 4768118.055578635, 357388.4427243505 4768119.600086827, 357389.7293452701 4768121.803206538, 357391.2706390654 4768124.443473292, 357392.8958223235 4768127.227320166, 357394.4370223301 4768129.861487863, 357395.7203517007 4768132.058610112, 357396.6167360503 4768133.594216756, 357397.1744627983 4768134.546098255, 357397.4744188128 4768135.060931176, 357397.6805212846 4768135.405091906, 357397.7944086037 4768135.727676085, 357397.849854544 4768136.033812114, 357397.9385907088 4768136.427418258, 357398.1054088475 4768136.879461857, 357398.2394234907 4768137.161793562, 357398.4312021925 4768137.536819332, 357398.6973907936 4768138.046723711, 357399.0576313465 4768138.730394963, 357399.5216944475 4768139.615131333, 357400.0798095039 4768140.673634578, 357400.721428189 4768141.866727347, 357401.4299092982 4768143.149223999, 357402.1917016755 4768144.478741591, 357402.9936495146 4768145.822187592, 357403.8260748688 4768147.167765765, 357404.6856921926 4768148.503376651, 357405.5631108863 4768149.823116763, 357406.4548472626 4768151.11809396, 357407.3518073374 4768152.382295301, 357408.2286439812 4768153.589317811, 357409.0600987445 4768154.709254569, 357409.82072139 4768155.715605852, 357410.4854596846 4768156.578658241, 357411.0476336065 4768157.286520218, 357411.545263254 4768157.883497775, 357412.0504442668 4768158.428518743, 357412.6138697087 4768158.983792122, 357413.3075321133 4768159.608148996, 357414.1662615963 4768160.343095821, 357415.1530066514 4768161.168503559, 357416.2177337495 4768162.052351909, 357417.2983316035 4768162.954001606, 357418.3416766347 4768163.838629655, 357419.3200031152 4768164.688712771, 357420.3137097037 4768165.544308898, 357421.4408495873 4768166.471987893, 357422.8131722247 4768167.535118893, 357424.542144353 4768168.788177174, 357426.6929797463 4768170.268702394, 357429.1317668945 4768171.88642105, 357431.6750514139 4768173.531327684, 357434.1422844708 4768175.084121549, 357436.3467168866 4768176.428699962, 357438.157833626 4768177.484084497, 357439.6351306937 4768178.299900399, 357440.8907563399 4768178.955209156, 357442.031142226 4768179.53175476, 357443.1715266506 4768180.1114014, 357444.3933877801 4768180.755579527, 357445.6716519325 4768181.452782244, 357446.9567915899 4768182.171173241, 357448.1959705274 4768182.881822272, 357449.3421624156 4768183.546611547, 357450.3647976354 4768184.160510877, 357451.3504705596 4768184.763381252, 357452.4080343595 4768185.421884881, 357453.6433442704 4768186.202779275, 357455.1709556165 4768187.166443433, 357457.0596721306 4768188.359505828, 357459.2464999692 4768189.726150396, 357461.6286783088 4768191.193119219, 357464.1062634581 4768192.687665008, 357466.5730094605 4768194.130738745, 357468.9448353171 4768195.463993695, 357471.1973532318 4768196.691206047, 357473.3126711907 4768197.82224754, 357475.2793709835 4768198.878687912, 357477.0884512811 4768199.870016242, 357478.7313996825 4768200.814808981, 357480.2235994728 4768201.718679077, 357481.5836285543 4768202.587037899, 357482.8358718095 4768203.422311326, 357483.998905679 4768204.233011764, 357485.0879165013 4768205.018556442, 357486.0996219069 4768205.766945834, 357487.021145893 4768206.460183358, 357487.8429136182 4768207.086569547, 357488.5521504627 4768207.625003611, 357489.1486658348 4768208.069489693, 357489.6603222082 4768208.437447952, 357490.121568239 4768208.752091106, 357490.5728469848 4768209.039542305, 357491.0454142044 4768209.32641682, 357491.5734216755 4768209.629734819, 357492.1563882714 4768209.937507758, 357492.7818284467 4768210.237728566, 357493.4460693749 4768210.512408211, 357494.1395281383 4768210.74644639, 357494.8495334914 4768210.925141072, 357495.5706630849 4768211.0698714, 357496.2791182513 4768211.199799763, 357496.9633840296 4768211.336599004, 357497.6088475956 4768211.502040445, 357498.2011990967 4768211.7179858, 357498.7580385626 4768211.971671708, 357499.2883673289 4768212.25360909, 357499.8100852188 4768212.551025048, 357500.3378974402 4768212.851348272, 357500.8840016632 4768213.148089065, 357501.4357110211 4768213.432347753, 357501.9718465011 4768213.704997636, 357502.4771169417 4768213.963323766, 357502.9268440284 4768214.205109656, 357503.3182328675 4768214.430544182, 357503.6605631432 4768214.648335241, 357503.9816034866 4768214.869804023, 357504.3030345528 4768215.103564315, 357504.6528138497 4768215.363732192, 357505.0462357134 4768215.65312254, 357505.4831938592 4768215.971538669, 357505.9453134304 4768216.313662792, 357506.4291979653 4768216.670199876, 357506.9195704671 4768217.035733657, 357507.4132331458 4768217.410365787, 357507.9103734212 4768217.799992195, 357508.4144862273 4768218.217005777, 357508.9352385295 4768218.676003996, 357509.475925401 4768219.189386108, 357510.0430299147 4768219.762847912, 357510.6331636802 4768220.390495195, 357511.2426443463 4768221.05403914, 357511.868094244 4768221.738482282, 357512.5091258292 4768222.431633051, 357513.1590541822 4768223.118299025, 357513.8084996915 4768223.789775488, 357514.4418806707 4768224.437354809, 357515.0439137702 4768225.055420868, 357515.6081173738 4768225.635176827, 357516.118998741 4768226.170713132, 357516.5766719679 4768226.65932529, 357516.9839302195 4768227.09762346, 357517.3407766764 4768227.48570757, 357517.6532101064 4768227.817184955, 357517.9214260053 4768228.101352369, 357518.1582925671 4768228.359107563, 357518.3799649891 4768228.620346707, 357518.5966104199 4768228.912255391, 357518.8303830908 4768229.264639123, 357519.0817658463 4768229.692687403, 357519.3438892615 4768230.169109816, 357519.6000153624 4768230.648823862, 357519.8305956698 4768231.092738261, 357520.1675165535 4768231.71623073, 357520.4110610192 4768232.086509641, 357520.5690698756 4768232.358975458, 357520.8887649143 4768232.726933718, 357521.1736220343 4768233.056286727, 357521.5154727628 4768233.450949454, 357521.8794791778 4768233.872316644, 357522.2276194681 4768234.272881379, 357522.5218593793 4768234.611039029, 357522.8670017417 4768235.011699062, 357523.117610072 4768235.317833005, 357523.3321225436 4768235.545789034, 357523.6302360693 4768235.810700195, 357523.8906122219 4768236.040199261, 357524.2011096433 4768236.313919701, 357524.5274746442 4768236</t>
  </si>
  <si>
    <t>MULTIPOLYGON (((353824.658138882 4766250.777212259, 353805.4191326803 4766231.219143132, 353799.0660032311 4766234.226177793, 353776.2466000506 4766219.532288587, 353769.4814665862 4766233.4860212, 353761.930434323 4766249.056768195, 353741.3168057306 4766301.283299578, 353715.5009244488 4766358.190791026, 353715.499707886 4766358.19343057, 353677.7328430763 4766441.031891737, 353677.5877091676 4766441.350310366, 353677.5864957825 4766441.353049845, 353676.1720803012 4766444.213353246, 353672.108870141 4766453.316021542, 353673.4076851869 4766469.363009121, 353676.7833530653 4766511.063228346, 353676.9517131011 4766528.798200601, 353676.9865127152 4766532.45873778, 353680.2999954272 4766536.373304023, 353604.5556519956 4766691.401141331, 353604.5525970486 4766691.405739944, 353604.529284057 4766691.452796566, 353704.457151539 4766757.703790997, 353726.8691942015 4766769.902317324, 353726.8714386695 4766769.900545418, 353814.4420461553 4766703.493793758, 353822.708151964 4766697.148138992, 353830.5503956151 4766690.285675352, 353837.9364601264 4766682.93453906, 353844.8361938052 4766675.124898223, 353851.2210138167 4766666.889071818, 353896.4817971526 4766605.607260325, 353903.8197107834 4766595.865851072, 353911.7683505528 4766586.616107153, 353920.2947142903 4766577.896089889, 353929.3639311623 4766569.74171921, 353938.9379689033 4766562.187014816, 353948.9776942987 4766555.262830291, 353959.4415090572 4766548.997996821, 353970.2862206344 4766543.41839523, 353973.5102959693 4766541.944774557, 353973.7262003958 4766541.848183048, 353975.6677144136 4766540.981211918, 353977.8316828748 4766540.031745984, 353978.9161465719 4766539.562636158, 353983.2692668708 4766537.722724285, 353995.3638977786 4766532.967795084, 354007.6265316854 4766528.664481863, 354010.9979073861 4766527.570210382, 354014.3803910019 4766526.5106978, 354017.7731481379 4766525.48487026, 354020.0406925138 4766524.820010396, 354020.0138500074 4766524.765444704, 354020.0121716881 4766524.762997197, 353981.6779637592 4766448.734412409, 353947.0891745946 4766395.277145362, 353862.1561086216 4766292.83316615, 353824.658138882 4766250.777212259)), ((354033.1701119869 4766551.975782218, 354027.844579693 4766540.881819081, 354017.0173701923 4766544.169589058, 354006.4003158801 4766548.083294553, 353996.0296079951 4766552.609681453, 353985.9407746746 4766557.733516037, 353976.1678624344 4766563.437010774, 353966.7445735441 4766569.700988592, 353957.7025417537 4766576.504137387, 353987.2677400226 4766595.712191358, 354035.6648995181 4766557.177383344, 354033.1701119869 4766551.975782218)), ((353891.0065138794 4766668.542696477, 353880.8535184774 4766655.408399424, 353864.352372313 4766679.238085574, 353857.9045601942 4766687.320561136, 353850.858975806 4766694.887753341, 353843.2569247746 4766701.895334956, 353835.1423380882 4766708.302896643, 353851.9683178087 4766698.462521157, 353864.2049096333 4766686.304362348, 353880.3447517361 4766675.02220012, 353891.0065138794 4766668.542696477)))</t>
  </si>
  <si>
    <t>POLYGON ((356992.50687701 4768330.976832778, 357042.2710259696 4768219.765511619, 357020.1863929238 4768211.872469686, 356992.412250632 4768208.200184757, 356996.8198683105 4768152.336725798, 356994.7626377385 4768152.938793123, 356992.0975503973 4768153.513767824, 356992.0947713819 4768153.514456356, 356989.4360915147 4768153.803235258, 356986.9053164647 4768153.801356048, 356986.9023185272 4768153.801451346, 356985.5097933422 4768153.830511506, 356982.8870052136 4768153.904680728, 356982.8840009224 4768153.904576163, 356980.9437381073 4768153.871922104, 356978.8551458203 4768153.773760457, 356976.2254827782 4768153.72920989, 356976.2224753106 4768153.729005393, 356975.7435388356 4768153.685510721, 356975.6993943707 4768153.681412195, 356971.8497419033 4768153.331731349, 356969.13725398 4768153.079545815, 356966.0222565289 4768152.824850154, 356962.8942987246 4768152.738320528, 356961.3748037363 4768152.775918193, 356959.8689993193 4768152.813080668, 356957.9392832075 4768153.014666936, 356956.2798070057 4768152.988192189, 356952.3530171409 4768152.612954262, 356949.0259197988 4768151.919857202, 356942.5725867705 4768150.335316202, 356937.5086898128 4768149.005304571, 356934.7491668006 4768148.327676369, 356929.4181221241 4768146.942235988, 356925.460357016 4768145.976491728, 356920.7871740606 4768145.335286156, 356920.784169768 4768145.335181591, 356920.4774573653 4768145.319022879, 356920.4464960063 4768145.317406223, 356916.8474231545 4768145.128214078, 356915.2822137129 4768145.065131883, 356912.15209776 4768144.939057892, 356906.9718335147 4768144.939272834, 356906.9688292224 4768144.939168269, 356904.3095557649 4768144.828537137, 356900.1416481351 4768144.348227064, 356896.2407008281 4768143.923751704, 356896.2375902522 4768143.923450451, 356892.4789637983 4768143.564273568, 356892.4761530156 4768143.563962785, 356892.473036086 4768143.56346167, 356890.3075393696 4768143.258276832, 356885.9768702933 4768142.362304656, 356883.0559599496 4768141.787437753, 356883.0529493045 4768141.787133326, 356878.0594316773 4768141.236235972, 356878.0564210315 4768141.235931545, 356873.17927885 4768140.796371999, 356870.4111592664 4768140.80813911, 356869.3199479009 4768141.199641219, 356864.9935445435 4768140.821800587, 356857.4510470271 4768140.555494652, 356853.3299713844 4768140.497432467, 356849.6764174305 4768139.894037616, 356845.4082493297 4768138.852732086, 356841.4975170874 4768138.312429971, 356838.6106786139 4768138.327970809, 356836.7304964566 4768138.552190265, 356836.7274049386 4768138.552488602, 356835.8828150588 4768138.646357671, 356831.9337805182 4768138.723171985, 356830.6736685756 4768138.839452448, 356829.4135566234 4768138.955732914, 356825.8830821211 4768138.869693935, 356825.8800778278 4768138.86958937, 356825.5542053237 4768138.851738937, 356821.7750677608 4768138.646663323, 356818.4949995812 4768138.378908396, 356818.4919952872 4768138.378803828, 356818.4734666933 4768138.37809239, 356815.1494314973 4768138.256581848, 356811.8872822591 4768138.744501642, 356807.6519471311 4768139.214440824, 356804.6358349515 4768139.002416084, 356801.3015060957 4768139.520039183, 356797.9076700336 4768140.182800175, 356794.5911570244 4768141.456001373, 356790.4635387256 4768143.011068431, 356788.2320534615 4768144.176555675, 356786.2752729751 4768145.635208337, 356784.2918824491 4768147.024584228, 356782.9477539521 4768148.000312409, 356781.6037253827 4768148.976037432, 356779.143626358 4768151.197630949, 356776.5746848066 4768153.541722854, 356774.8077587555 4768155.890730493, 356774.2699517551 4768156.666971535, 356773.7320480019 4768157.44331569, 356771.5810789716 4768159.222142919, 356768.8106861912 4768161.365271638, 356767.0597184121 4768163.546017929, 356765.5994122936 4768165.854769187, 356763.796694364 4768168.418383849, 356762.7296926276 4768169.986897614, 356762.6912800453 4768170.043536581, 356761.888704681 4768171.223121804, 356761.3654533575 4768172.126841628, 356760.5273833366 4768173.574441469, 356759.7108086788 4768175.987770565, 356759.6144648528 4768177.274448227, 356759.3010088222 4768178.924842792, 356758.9734148652 4768180.080126509, 356758.6458209147 4768181.235410233, 356757.7154775619 4768184.582356611, 356756.4092358314 4768187.992968727, 356755.6045824033 4768191.448456171, 356754.534901086 4768194.446317576, 356753.1730278516 4768198.123984034, 356751.4086479033 4768201.799240457, 356749.6286634634 4768204.313317237, 356748.4423055851 4768205.424976414, 356747.3992359597 4768206.4026389, 356746.2878581168 4768207.506612928, 356745.1765802036 4768208.610583792, 356743.0293883113 4768210.508230295, 356740.3504177558 4768212.172800108, 356737.3610470718 4768213.758708306, 356734.5931665627 4768215.096597872, 356733.7382672162 4768215.829101553, 356732.6719758992 4768216.743381598, 356731.5629175133 4768217.706336439, 356730.455607065 4768218.66763521, 356727.9113177258 4768220.157168756, 356725.4196559684 4768221.385845548, 356723.5190934897 4768222.982957832, 356722.0569296486 4768224.367870177, 356720.6478891903 4768225.89143928, 356718.7183065963 4768227.821781681, 356717.1769963006 4768229.114779447, 356715.5534457571 4768230.602453653, 356713.9237099057 4768232.377017285, 356712.9536466689 4768233.22511819, 356712.1616025555 4768233.91781176, 356710.4664636499 4768235.837700853, 356708.7784531381 4768236.546871576, 356706.1890493492 4768236.809141912, 356703.9594824863 4768237.16960923, 356701.2358506771 4768236.277471336, 356701.2331175866 4768236.276457862, 356699.4990487243 4768235.640556813, 356696.9233768824 4768234.81173754, 356696.9206501444 4768234.810923926, 356696.2746924883 4768234.579676139, 356694.6291331611 4768233.990377512, 356693.3677965825 4768233.445083393, 356692.1065599279 4768232.899786087, 356688.7416077848 4768231.497462584, 356686.8168057599 4768230.893932992, 356686.8138918655 4768230.893525458, 356684.5956404833 4768230.565210118, 356682.159603327 4768230.085366438, 356682.1565831482 4768230.084762217, 356680.0728011873 4768229.181387505, 356680.0701680279 4768229.18037085, 356677.461112651 4768228.166752401, 356674.2125718781 4768227.163258576, 356671.4755960176 4768226.033867583, 356668.416960635 4768224.591196684, 356667.0524694591 4768223.485098788, 356666.3904525946 4768222.717187418, 356666.3679161421 4768222.691095125, 356664.9060510618 4768220.995200477, 356664.1283520606 4768219.709797575, 356664.1225477011 4768219.700278941, 356663.6317149648 4768218.889213738, 356661.8724019807 4768215.240638711, 356660.5621741002 4768213.349261973, 356659.880006126 4768212.12994467, 356658.2685676709 4768209.873121259, 356656.825970034 4768207.751176151, 356656.1999271304 4768206.607599822, 356654.9620057859 4768204.347505793, 356654.525010341 4768202.841604594, 356654.1774046252 4768201.642862312, 356653.2807893037 4768198.661988854, 356652.4180515547 4768196.268529127, 356651.8207293076 4768194.455023026, 356650.7905130418 4768192.451011484, 356649.0151779253 4768190.699459729, 356647.8836822117 4768189.9212637, 356646.752189672 4768189.143167595, 356645.8510757223 4768188.437574117, 356644.7759895267 4768187.596165027, 356642.4999424753 4768186.204941282, 356639.6396739418 4768184.564101693, 356637.7394285072 4768183.103013212, 356635.7251804863 4768180.84999078, 356635.7223806862 4768180.846878742, 356634.157382987 4768178.612886407, 356632.47666787 4768176.382672464, 356631.8812036099 4768175.49300646, 356630.7483256152 4768173.327604628, 356630.0021970994 4768170.933238677, 356630.0013087035 4768170.930466007, 356629.4421933853 4768168.496844526, 356629.4959658519 4768167.309050833, 356629.4964168173 4768165.985807661, 356629.496518206 4768165.982703432, 356629.257001452 4768165.072019501, 356629.0184103858 4768164.564936955, 356628.7271607554 4768164.034520196, 356628.560234486 4768163.097621029, 356628.6874533374 4768162.401452731, 356628.6871581771 4768162.398461142, 356628.6200941934 4768161.626141956, 356628.3812856707 4768161.115365119, 356628.1798374737 4768160.914501505, 356627.5027206811 4768160.621923651, 356626.8720569098 4768160.346275123, 356625.3045877962 4768160.243651846, 356623.5263854516 4768160.223951983, 356623.5233811554 4768160.223847415, 356621.3518735068 4768160.20484597, 356621.3488692096 4768160.204741404, 356621.2851398176 4768160.204466466, 356619.336223017 4768160.195494927, 356617.6067959408 4768160.080114095, 356617.6037852913 4768160.079809667, 356615.3407355166 4768160.252379277, 356614.654436771 4768160.243685199, 356614.6518099628 4768160.242868409, 356613.3504330743 4768159.794277266, 356611.8837725256 4768158.926202402, 356611.1503899671 4768158.493667115, 356610.4177196319 4768158.061509312, 356608.5487472198 4768157.194018999, 356606.3243855762 4768156.346228367, 356603.483344536 4768155.461322084, 356600.4554803261 4768154.609063094, 356597.2872748172 4768153.81358215, 356594.5172965816 4768152.901608822, 356591.2996296158 4768152.488623612, 356588.1982724349 4768152.471270677, 356585.3403503827 4768152.153584632, 356582.5481266127 4768151.6935647, 356582.5453966979 4768151.692651154, 356581.7789011463 4768151.474037386, 356579.6142480022 4768151.286763417, 356578.1989834324 4768151.365262123, 356576.7434622415 4768151.137140619, 356576.0163158268 4768150.419314508, 356575.7664646996 4768149.274782845, 356575.5629603317 4768148.14698383, 356575.4491574615 4768147.348741248, 356574.963049556 4768146.217421452, 356574.9618645422 4768146.214758243, 356574.7757139309 4768145.941284889, 356574.2934463515 4768145.232880234, 356573.7876850056 4768144.669669241, 356572.8353797786 4768143.678509351, 356570.4720394698 4768141.558321975, 356568.4451306873 4768139.473455155, 356568.4421278475 4768139.470249536, 356566.7892894566 4768137.830640208, 356564.1286107856 4768135.466822228, 356561.8414253402 4768133.438844581, 356558.8362769017 4768130.406055694, 356558.8333771694 4768130.402946833, 356556.4488367008 4768127.814080741, 356553.1105564319 4768124.755369235, 356550.9129722402 4768123.050648965, 356548.6591685277 4768121.210571222, 356546.0688430456 4768119.225340013, 356546.0652596767 4768119.222753043, 356543.0849050133 4768117.064359572, 356543.0814215753 4768117.061769426, 356541.973630494 4768116.258311036, 356541.1155760169 4768115.63597552, 356540.4007270603 4768115.213754296, 356540.3561739147 4768115.187361497, 356539.279102047 4768114.550981145, 356537.750034413 4768113.831236824, 356535.9636897278 4768113.171487471, 356533.8309766864 4768112.651590067, 356533.8281531915 4768112.650879558, 356532.142063187 4768112.555127452, 356530.5571698784 4768112.096341768, 356529.5262733373 4768111.820611116, 356528.8044052857 4768111.627587293, 356528.3929241478 4768111.493919556, 356528.3803896976 4768111.489816533, 356527.7446193183 4768111.283252386, 356527.0297682345 4768111.002577129, 356526.3150170802 4768110.721898692, 356525.5995826047 4768110.180557349, 356524.8841513062 4768109.639315933, 356523.9344515466 4768108.248643114, 356523.3660548161 4768106.098907187, 356523.3287581984 4768104.063331535, 356523.3084926087 4768101.984500647, 356523.3083973125 4768101.981502701, 356522.9242238912 4768099.679563276, 356522.6407923826 4768097.94750758, 356522.6403972909 4768097.944519162, 356522.2852411163 4768095.309249434, 356521.9993650579 4768092.647469577, 356521.8565073028 4768090.453696967, 356521.1899087756 4768088.666799314, 356520.1571858454 4768087.065396173, 356520.1553694779 4768087.061752706, 356519.3390699583 4768085.499785087, 356519.3382783179 4768085.496909308, 356518.8740228105 4768083.91384796, 356518.7331998247 4768081.979194777, 356518.5924736147 4768080.044438482, 356518.6058556584 4768076.821266817, 356518.8184740097 4768074.204560943, 356518.9146842164 4768071.189124711, 356518.9145857444 4768071.186026834, 356518.6621557096 4768066.986484856, 356518.3744227473 4768063.400863999, 356517.4783965514 4768060.822399708, 356516.1293214931 4768057.81589285, 356514.3166448814 4768055.358495977, 356512.4852685832 4768053.873709064, 356510.0122480785 4768052.800044965, 356504.5076912926 4768050.358969091, 356501.5291908269 4768049.124315107, 356498.1823459874 4768048.483658756, 356495.1298461289 4768048.08372725, 356492.8562430596 4768048.018753748, 356489.9854624218 4768047.869329153, 356489.9823581912 4768047.869227761, 356489.8200007223 4768047.862784852, 356487.4943432239 4768047.771456904, 356486.1879284922 4768047.724555211, 356484.7194462863 4768047.66459925, 356483.4228011392 4768047.736225618, 356483.4198031942 4768047.736320914, 356481.32800824 4768047.924652425, 356481.3250166469 4768047.924947584, 356480.2995908046 4768048.230431467, 356479.2741649555 4768048.535915354, 356479.2711765397 4768048.536310445, 356477.8458406848 4768048.779481913, 356476.1555154223 4768049.894257037, 356475.2863578664 4768050.678630833, 356475.2437663495 4768050.717096747, 356474.1697104619 4768051.68614154, 356473.3307530404 4768052.822670102, 356472.3600134276 4768054.131042113, 356472.1083665895 4768054.714328137, 356472.0249918671 4768054.907940418, 356471.8573843321 4768055.296492677, 356471.5105386612 4768056.758789408, 356471.4006473414 4768057.808122331, 356471.1503778481 4768059.718695837, 356471.0922883444 4768060.824200921, 356471.0230944612 4768062.140527362, 356470.9465880587 4768063.377860508, 356470.8391384585 4768065.75334673, 356471.0509777248 4768067.917518316, 356471.0512760605 4768067.920609841, 356471.2301255474 4768069.899769623, 356471.4849269004 4768071.971045822, 356471.5340500108 4768075.048984892, 356471.5780226998 4768077.200186521, 356471.4532483731 4768079.22260856, 356471.2449599131 4768080.63178517, 356471.1220066718 4768081.84608678, 356471.1981961919 4768083.667057372, 356471.2804713415 4768085.201141365, 356471.2805666375 4768085.20413931, 356471.2979293894 4768087.286064018, 356471.0902285951 4768089.097652716, 356470.9290715356 4768090.932169855, 356470.5558000673 4768092.324683723, 356469.8756387215 4768093.761564036, 356468.815334324 4768096.47233807, 356468.0958815721 4768098.004297867, 356467.3174102566 4768099.800619011, 356466.9933690566 4768100.54845906, 356466.7492814293 4768101.11149838, 356466.6392856473 4768101.314159567, 356466.4698572586 4768101.626544996, 356465.0875206764 4768103.219289038, 356463.808241542 4768105.372940519, 356462.9607853375 4768107.198763454, 356462.6467250326 4768107.725614559, 356462.3326615519 4768108.252365733, 356461.2995201476 4768109.706068294, 356460.9576906974 4768110.366345188, 356460.6933615649 4768110.972341714, 356460.4290324345 4768111.578338242, 356460.421124661 4768111.873985608, 356460.413661762 4768112.149012133, 356460.6195777805 4768112.871203426, 356460.8360424307 4768113.830836676, 356460.7001290212 4768115.213304873, 356460.3337744927 4768116.319906158, 356460.3328609444 4768116.322636074, 356459.9775198862 4768118.474327023, 356458.8900148693 4768120.713312384, 356457.3605287877 4768123.048673966, 356455.1490080843 4768125.896575253, 356453.2640461087 4768128.654870384, 356452.0560650851 4768130.172049663, 356451.3978430785 4768130.999434993, 356450.7396210718 4768131.826820329, 356449.5146304293 4768133.712059801, 356448.664248664 4768135.021007974, 356446.8174890205 4768137.162188737, 356444.8069321678 4768139.808638805, 356443.9952728671 4768141.416853832, 356443.0152518384 4768143.009113748, 356441.9542874212 4768144.670068168, 356441.2261769923 4768145.810076084, 356439.4195787317 4768148.254879531, 356437.7713695196 4768150.597016484, 356436.5975873984 4768151.846322199, 356435.4238052774 4768153.095627928, 356433.556624239 4768154.880742195, 356431.5503937119 4768156.319562516, 356429.9811036941 4768157.021958645, 356428.9232669628 4768157.604363174, 356427.7764226842 4768158.259819885, 356426.1613647423 4768159.058101599, 356424.4892859638 4768159.601412384, 356424.4865132926 4768159.602300781, 356421.9205072919 4768160.216841316, 356421.917428473 4768160.217539381, 356420.0211917409 4768160.607123325, 356418.3561099189 4768161.269850629, 356416.9853702183 4768162.173202805, 356415.4267287268 4768163.113037872, 356413.369592773 4768164.007799105, 356411.3216133012 4768164.61787679, 356411.3188406304 4768164.618765187, 356409.3362675325 4768165.083617215, 356409.3334885091 4768165.084305747, 356406.8298939411 4768165.553815957, 356406.8269055239 4768165.554211048, 356405.1316277948 4768165.745344584, 356403.2019059695 4768165.946931528, 356402.5965581358 4768166.297781981, 356401.666100683 4768166.837324931, 356399.7648435468 4768168.031930395, 356398.5957537729 4768169.139341195, 356398.1592057731 4768170.275183037, 356397.9145649155 4768171.377815783, 356397.9138544082 4768171.38063928, 356398.0432618328 4768173.340064502, 356398.3015099448 4768174.19803718, 356398.3022984106 4768174.200813026, 356398.7259154897 4768174.81695204, 356399.1494326388 4768175.433094227, 356400.8739645531 4768176.640585965, 356401.5278056806 4768176.92470104, 356402.1817467388 4768177.208812937, 356402.8458009358 4768177.669460887, 356403.5098551335 4768178.130108838, 356405.3029776897 4768178.905480327, 356406.8481034013 4768179.460060674, 356408.2122036229 4768180.166743002, 356408.8601964305 4768180.795556017, 356409.5446767655 4768181.60926969, 356410.0208306197 4768182.103299449, 356410.9425680743 4768182.504139406, 356412.7617946638 4768183.348603779, 356414.0899030134 4768184.269899582, 356415.1541544793 4768185.135461939, 356416.3863757946 4768186.014090885, 356416.9627814624 4768187.072018265, 356417.4797815506 4768188.278281637, 356417.4806699476 4768188.281054309, 356417.7123048293 4768189.069650015, 356417.7129965397 4768189.07252897, 356417.9918629191 4768190.286462108, 356418.0988420263 4768190.967584098, 356418.2059210684 4768191.648702914, 356418.4495872742 4768193.080125346, 356418.6146915841 4768194.821945223, 356418.776114225 4768196.447944424, 356419.1022161058 4768197.687684912, 356419.573944094 4768199.389347989, 356419.9023544464 4768200.22338317, 356420.2869783169 4768201.198878027, 356420.4768443511 4768202.086433202, 356420.4098219562 4768203.036772067, 356420.4096174596 4768203.039779542, 356420.0478577952 4768203.7465052, 356419.6002687555 4768204.245490743, 356418.954130718 4768204.540419323, 356418.4755699085 4768204.448997065, 356417.6999733928 4768204.11403466, 356416.1704030404 4768203.391105487, 356414.6445019253 4768202.78989929, 356413.601279331 4768202.277483643, 356412.4185028589 4768201.421791012, 356411.0211174807 4768200.527105425, 356409.6236321648 4768199.632422997, 356408.0043540116 4768198.586039227, 356406.6279008112 4768198.044603328, 356405.5124917496 4768197.967623179, 356405.5094810958 4768197.96731875, 356404.3383383414 4768198.147893456, 356402.6593909667 4768198.572684362, 356402.6566087659 4768198.573272965, 356401.5900625182 4768198.976096162, 356400.5233227565 4768199.379125582, 356399.9991577056 4768199.542935521, 356398.1264732589 4768200.129035402, 356396.3579176671 4768200.52616486, 356396.0223977468 4768200.601351303, 356396.0194061526 4768200.601646463, 356393.6504930786 4768200.896120391, 356393.6475014845 4768200.896415552, 356390.7984013371 4768201.624189609, 356387.9912839745 4768202.133858608, 356387.9881988028 4768202.13435681, 356385.5441207996 4768202.45902914, 356383.5384422298 4768202.571501193, 356380.8624286351 4768202.507217295, 356378.6048935372 4768202.277481349, 356378.6018828833 4768202.277176922, 356376.1372832644 4768202.245785513, 356373.7648921512 4768202.141340173, 356370.8315979996 4768202.136951486, 356367.2516762117 4768202.028177027, 356364.463813897 4768202.089388226, 356363.1442871939 4768202.209058432, 356361.8248604129 4768202.328725462, 356359.3053165723 4768202.966797968, 356357.8661399757 4768203.583332106, 356356.8297111327 4768204.027311764, 356355.2105220804 4768206.03621956, 356354.2176375769 4768207.796544062, 356353.6495186812 4768209.107724351, 356353.3825697815 4768209.725708525, 356352.6921873429 4768210.859916441, 356352.6900032753 4768210.863587039, 356351.9670528405 4768211.813469885, 356351.167955215 4768212.668241544, 356350.2105652695 4768213.625576742, 356349.4429972646 4768214.034101185, 356348.3060176044 4768214.619122102, 356346.5516276101 4768215.15664735, 356346.5488581158 4768215.15763568, 356345.0316785771 4768215.68361921, 356345.029009014 4768215.684604364, 356343.587881364 4768216.302701151, 356342.3198985874 4768217.178479737, 356340.8989330212 4768217.751121042, 356339.4285256636 4768218.300926059, 356337.869686745 4768219.042603709, 356335.5899995522 4768219.456581466, 356334.046438268 4768219.914181135, 356333.4091973557 4768219.913130769, 356332.6910757124 4768220.341490445, 356332.1220567547 4768220.954072005, 356331.8036386132 4768221.391032875, 356331.7685257794 4768221.724557302, 356331.7684212141 4768221.727561604, 356331.7599199604 4768222.127261931, 356331.8206942066 4768222.50345319, 356332.2841667283 4768222.888050408, 356333.1276106871 4768223.330791976, 356334.4704207671 4768223.946721287, 356335.7963950729 4768224.608900653, 356337.5648396268 4768225.183790933, 356338.0857209434 4768225.388705301, 356339.4359493694 4768225.920171335, 356340.422150044 4768226.180717076, 356341.5575567872 4768226.480834285, 356343.0850282181 4768227.178622099, 356343.8161823926 4768227.512696539, 356345.0768678423 4768228.021700691, 356346.0708389186 4768228.422845268, 356348.6133504118 4768229.467090283, 356351.0828079206 4768230.419126731, 356352.95364165 4768231.91466296, 356353.8925457149 4768232.849231062, 356354.3516194873 4768233.306291578, 356355.176402092 4768233.989604383, 356355.911085983 4768234.598356033, 356357.4212028183 4768235.870482192, 356358.5967481374 4768237.74483629, 356359.3724900922 4768239.610592396, 356360.1899485211 4768242.017699063, 356360.8970941611 4768244.025881335, 356361.0975134906 4768245.629334449, 356361.2489749608 4768247.325873632, 356361.3989039916 4768249.546932262, 356361.3983933482 4768249.549749404, 356361.0622273706 4768251.426643002, 356361.0618166588 4768251.429456969, 356360.7224796216 4768253.187712723, 356360.7219721546 4768253.190629799, 356360.0597930906 4768254.516604033, 356359.5942186211 4768255.40958966, 356359.1629414661 4768256.229761695, 356358.7314866852 4768257.05063961, 356358.292322493 4768258.012908548, 356358.0225996287 4768258.559357642, 356357.5193530914 4768259.579481817, 356357.1051088027 4768260.551562062, 356356.690764587 4768261.523645487, 356355.5088405744 4768264.241289225, 356354.7353969682 4768265.808677882, 356354.0301801109 4768267.98669726, 356354.0293664961 4768267.989424006, 356353.247997343 4768270.591401394, 356353.2471837289 4768270.594128136, 356352.4528548221 4768272.84820411, 356351.9122213814 4768274.926460952, 356351.9119201307 4768274.929571536, 356351.7865721791 4768276.729340821, 356351.3739423614 4768278.520036369, 356351.3733349628 4768278.52295662, 356350.9024082953 4768280.572388973, 356350.6722169467 4768280.999843153, 356366.8899812059 4768306.99533841, 356355.4961306649 4768405.413356881, 356339.6167346665 4768481.850376718, 356439.5535006922 4768569.792784162, 356481.8149133833 4768606.982524044, 356486.3266005528 4768614.915922022, 356491.9522533732 4768614.926143637, 356517.9726557666 4768638.719550037, 356541.8916183371 4768631.416037542, 356570.0111051132 4768604.422745574, 356619.0846365799 4768591.279542225, 356651.5010955042 4768617.162446863, 356673.4053041363 4768595.013460805, 356728.0864165676 4768572.105899094, 356782.6470180358 4768661.075957549, 356790.6494254103 4768654.03756495, 356841.1403799196 4768600.316006663, 356872.2894112312 4768545.855614557, 356903.0303276653 4768512.03156994, 356934.0039692147 4768491.570050518, 356959.0276172791 4768449.38752028, 356987.7112455077 4768370.696028016, 356987.7113769361 4768370.69072213, 356988.8826069923 4768339.076615794, 356988.8828383526 4768339.071306732, 356992.50687701 4768330.976832778))</t>
  </si>
  <si>
    <t>POLYGON ((355654.6968022662 4765008.279184233, 355215.4879760852 4764419.134933583, 355215.4855380972 4764419.136911661, 355214.3458469665 4764420.040203669, 355292.7227442508 4764537.962045518, 355312.5674120408 4764559.41861196, 355319.9899072624 4764567.326701593, 355324.869708488 4764573.510671817, 355332.6043555203 4764586.44580702, 355345.1401426181 4764608.466966119, 355360.2409879714 4764633.391619077, 355377.0599712104 4764661.146036658, 355384.3123724209 4764670.995662118, 355403.7214565685 4764696.975529682, 355423.2576780128 4764720.814048103, 355448.9346490294 4764752.141006952, 355449.4000559958 4764752.778736363, 355449.4028811532 4764752.782647927, 355479.2655037324 4764793.579985971, 355501.3254039595 4764828.619723966, 355506.6783558721 4764837.127119781, 355508.9008271666 4764849.307446782, 355513.5456060543 4764856.059754926, 355522.5233888621 4764863.400142468, 355522.8386246081 4764863.823069995, 355534.8983643581 4764880.069206985, 355552.0247238906 4764896.962440784, 355575.2449927154 4764919.869708939, 355594.9285929887 4764944.218869899, 355651.5921504414 4765010.655369624, 355654.6968022662 4765008.279184233))</t>
  </si>
  <si>
    <t>POLYGON ((355340.3750384512 4771828.999154789, 355340.9520598778 4771829.773764466, 355353.4631104545 4771846.564825322, 355389.0084848577 4771822.215926274, 355398.1298151254 4771831.088140028, 355400.450435967 4771829.199626067, 355409.2013901463 4771822.077914798, 355409.2334243621 4771822.110106889, 355432.2638969693 4771845.280492587, 355432.3044596955 4771845.25059292, 355440.0515437155 4771839.56187648, 355450.8614239577 4771831.623928808, 355468.1873189055 4771831.317521695, 355468.4660642768 4771831.309755949, 355468.8690992985 4771752.543160938, 355445.4454699354 4771729.245627787, 355368.6055963219 4771730.506554683, 355343.254385888 4771732.538198343, 355317.9600962481 4771735.186437194, 355292.7377758751 4771738.449492413, 355267.6022670389 4771742.32539166, 355242.5686087061 4771746.81205631, 355289.5818809951 4771816.774646023, 355296.078922445 4771811.201211993, 355315.8632889646 4771834.263392927, 355306.680844097 4771842.220305389, 355312.8592467672 4771851.414704718, 355312.953853197 4771851.555443258, 355324.9689770754 4771869.435735731, 355351.8748110646 4771907.342090675, 355370.800828188 4771933.248191135, 355393.8713512284 4771963.303377807, 355410.435817698 4771947.087396794, 355410.4856570337 4771947.037795599, 355331.4586906168 4771838.645165517, 355330.8181480962 4771837.757338011, 355340.3750384512 4771828.999154789))</t>
  </si>
  <si>
    <t>POLYGON ((357879.1101424535 4768113.892769153, 357881.0267561079 4768041.202393569, 357878.4631514105 4767969.609535064, 357677.7009413698 4767705.604407418, 357677.6770058309 4767705.572057674, 357677.6756529789 4767705.576702137, 357663.9364475957 4767763.409985088, 357663.9353041344 4767763.414922998, 357663.9341765565 4767763.420360558, 357651.615296957 4767823.933574486, 357651.6142534295 4767823.938509215, 357651.6131131465 4767823.943547054, 357651.1712831368 4767825.973733262, 357650.7448569242 4767828.007031003, 357650.333541072 4767830.043649668, 357649.9378352332 4767832.083573377, 357649.7458243718 4767833.104800002, 357649.373274198 4767835.149389417, 357649.0161151184 4767837.196690645, 357648.8528789448 4767838.16018455, 357648.6846169813 4767839.185857961, 357648.6745533488 4767839.246897187, 357648.3579466513 4767841.238792194, 357648.348363615 4767841.299215949, 357648.3384460973 4767841.364851998, 357647.9004831007 4767844.300303808, 357647.8914632478 4767844.362710302, 357647.8885501244 4767844.381208762, 357647.8881616437 4767844.384722225, 357647.6015099126 4767846.440985912, 357647.5927502756 4767846.505284742, 357647.4715050955 4767847.411426091, 357647.4640284252 4767847.468881971, 357647.4631974662 4767847.474210074, 357647.3827826524 4767848.097663946, 357647.2077361119 4767849.470063423, 357647.2000740003 4767849.531126347, 357647.1918553117 4767849.596708396, 357647.0808825086 4767850.505024028, 357647.0740672396 4767850.561258506, 357647.0731268201 4767850.566289988, 357647.0732221124 4767850.569287919, 357647.0726955843 4767850.571605386, 357647.0653078537 4767850.631859333, 357641.6013982962 4767895.676231802, 357641.5946766176 4767895.732263245, 357641.5938361296 4767895.737291553, 357641.5937315616 4767895.740295833, 357641.593404896 4767895.742606951, 357641.5870291942 4767895.803228862, 357641.4322298242 4767897.305926579, 357641.409724191 4767897.529412929, 357641.2478987105 4767899.248502862, 357641.1716309504 4767900.122004676, 357641.0301978115 4767901.881559515, 357640.9048818971 4767903.635200329, 357640.7949065063 4767905.396256046, 357640.7009850671 4767907.15570112, 357640.6227559709 4767908.914747422, 357640.5897126615 4767909.79487785, 357640.5605761891 4767910.675184188, 357640.5138080202 4767912.435831295, 357640.483066928 4767914.197169346, 357640.4737549138 4767915.07804592, 357640.6305091162 4767924.764651304, 357640.6683804205 4767925.64452825, 357640.8060808865 4767928.283493493, 357641.2651871521 4767934.431463708, 357641.7112485868 4767938.812685484, 357641.9172074005 4767940.562198301, 357642.1389108425 4767942.309810205, 357642.3762494526 4767944.055224571, 357643.3300617827 4767950.148057155, 357643.796540342 4767952.74526165, 357643.797260632 4767952.749039966, 357644.1275519107 4767954.476294817, 357644.2986275622 4767955.339233586, 357644.2995826553 4767955.344104787, 357646.0158965159 4767964.028733411, 357646.3702192145 4767965.763026834, 357646.7283202425 4767967.496599958, 357649.7266452152 4767981.336032748, 357650.5133142184 4767984.788835111, 357650.5145818113 4767984.794096507, 357660.8887911817 4768030.47228955, 357660.8899461391 4768030.477154396, 357660.8907140794 4768030.482431675, 357662.1622405152 4768039.143485448, 357662.162573791 4768039.147676192, 357662.1807311663 4768039.149299727, 357662.2195632467 4768039.153066962, 357692.3677976329 4768041.99265294, 357697.5945420392 4768072.328420604, 357697.6485197662 4768085.440379698, 357697.7036563907 4768098.591914595, 357697.7155506658 4768101.417536208, 357710.7905942432 4768104.33727649, 357710.8172519833 4768102.954189144, 357711.2894038692 4768102.957386464, 357741.2968196839 4768103.16089734, 357740.2664066048 4768120.547972619, 357738.8416122337 4768144.58889756, 357738.7950615606 4768145.383929769, 357738.7907322105 4768145.44598709, 357739.5262048454 4768145.475525002, 357845.9554907692 4768149.750724407, 357848.1746272062 4768149.839833984, 357848.2168234144 4768149.839292921, 357879.2705602043 4768149.536484963, 357879.2702959107 4768149.474673741, 357879.1101424535 4768113.892769153))</t>
  </si>
  <si>
    <t>POLYGON ((356880.9447351161 4767577.818849226, 356887.4544129567 4767597.006598431, 356887.6226817893 4767597.504312343, 356921.3926739153 4767596.620006424, 356921.1582166919 4767595.862111816, 356915.3004920381 4767576.946338427, 356880.9447351161 4767577.818849226))</t>
  </si>
  <si>
    <t>POLYGON ((352937.8065836731 4766196.085713763, 353008.5171297743 4766083.054455561, 353081.2090380451 4765963.315949356, 353081.209539206 4765963.312832368, 352960.1872843829 4765700.589523093, 352947.2622798939 4765707.592268032, 352972.0793830513 4765763.662428383, 352952.0184684109 4765777.825397846, 352936.3401439241 4765790.873479656, 352912.6295274852 4765810.60419546, 352894.7738526969 4765825.4624659, 352870.273633861 4765806.620316464, 352854.7954561204 4765826.065047356, 352842.1711962253 4765845.986293146, 352867.7192179498 4765863.834716435, 352855.9126555866 4765881.949268991, 352830.2595564427 4765865.21096633, 352806.404095959 4765907.250077259, 352795.0970390174 4765928.995521189, 352767.8416377982 4765916.427350625, 352741.8226883491 4765972.807943326, 352846.3844128633 4766035.384676861, 352791.8331357399 4766132.279047295, 352812.5098023521 4766144.495142316, 352838.5963910541 4766159.908483673, 352814.5604897293 4766199.81813242, 352814.5331124854 4766199.863217595, 352814.5314930056 4766199.865769917, 352814.5340389773 4766199.867189529, 352816.5940546202 4766201.057360497, 352824.8548770228 4766205.791375467, 352835.8586697556 4766212.311170781, 352835.8141206739 4766212.281775823, 352835.2817738911 4766211.905156867, 352835.27798426 4766211.902376293, 352835.274304089 4766211.899892339, 352834.5622002011 4766211.306208909, 352834.560034911 4766211.304176991, 352833.4492518146 4766210.104749696, 352833.4473831492 4766210.102608321, 352833.4456048894 4766210.100163967, 352832.5462285628 4766208.734964088, 352831.8808593416 4766207.23838553, 352831.4690584699 4766205.649920498, 352831.3231415597 4766204.020295228, 352831.3230462921 4766204.017297222, 352831.323141364 4766204.013993066, 352831.4460997464 4766202.383826511, 352831.4466072557 4766202.380909385, 352831.8351459788 4766200.791320359, 352832.4780611454 4766199.28637993, 352862.1769410335 4766149.807756627, 352914.3238903615 4766181.248168708, 352880.1408919977 4766238.480491972, 352880.1133371355 4766238.526283022, 352933.0316599673 4766269.869030498, 352933.0584439252 4766269.824164261, 352966.9649837993 4766213.078399645, 352937.8065836731 4766196.085713763))</t>
  </si>
  <si>
    <t>POLYGON ((353433.1220405649 4765916.049389076, 353675.2114106804 4765726.926229102, 353658.3757184674 4765705.370776474, 353648.395544584 4765692.589243514, 353600.0689655346 4765630.716945498, 353364.6691449246 4765821.822237222, 353408.3431762318 4765880.436644309, 353433.12022122 4765916.051947742, 353433.1220405649 4765916.049389076))</t>
  </si>
  <si>
    <t>POLYGON ((352997.7890367853 4765665.963190611, 352996.3157267128 4765666.473062488, 352994.7773654375 4765666.727012839, 352993.2182105803 4765666.716933118, 352991.6832925088 4765666.44329317, 352990.2168708775 4765665.913789803, 352988.8612386091 4765665.143484819, 352987.6548072724 4765664.154365676, 352986.6338440622 4765662.976490729, 352985.8271228411 4765661.643357513, 352950.8229236265 4765585.992641279, 352991.6614019162 4765560.543571418, 353029.4711328656 4765536.986561459, 353066.9101819023 4765513.657812747, 353002.6792826617 4765428.6481939, 353038.9332524444 4765406.409077918, 352985.2104030299 4765334.960111484, 353054.9093557036 4765255.903494157, 352943.452134021 4765107.181060367, 352875.8377091191 4765158.75752088, 352817.3980141652 4765203.337517017, 352769.3703628948 4765229.758997467, 352976.1012349163 4765677.301353696, 352996.4990188865 4765666.637696999, 352997.7890367853 4765665.963190611))</t>
  </si>
  <si>
    <t>POLYGON ((353164.6071256771 4765384.277277893, 353237.0641513602 4765330.135224102, 353237.3736815794 4765329.896711509, 353237.1470697107 4765329.675233382, 353234.1625285647 4765326.497741359, 353231.464550219 4765323.073563334, 353229.0721512656 4765319.428204027, 353227.0049146307 4765315.589250894, 353225.2782768465 4765311.586023677, 353223.9050793471 4765307.448024619, 353223.5226082952 4765306.026786865, 353222.7603825965 4765302.482685371, 353222.2554905633 4765298.89279496, 353221.9923778635 4765294.540864976, 353222.1073939702 4765290.182622992, 353222.1814312987 4765289.244751067, 353222.6753460271 4765285.38614551, 353223.4661435719 4765281.577327634, 353224.6987306116 4765277.395050462, 353226.2892362706 4765273.335447352, 353222.3902041573 4765267.409960753, 353197.6442109075 4765229.793465249, 353184.2742281948 4765239.777020589, 353176.9504850317 4765245.247899964, 353073.0853306207 4765322.810617814, 353141.9574403777 4765401.220967041, 353164.6071256771 4765384.277277893))</t>
  </si>
  <si>
    <t>POLYGON ((355574.4786703046 4765069.646223856, 355566.9746901487 4765061.283302762, 355546.1904891247 4765043.271591282, 355495.3448282403 4764999.209756099, 355490.2886483869 4764996.589678141, 355453.2585025289 4764968.663356085, 355438.7237325889 4764962.902080999, 355422.0696515269 4764950.414995978, 355428.0752819121 4764945.010375376, 355430.3732617567 4764941.717605978, 355430.6991343092 4764939.496723955, 355428.4788768095 4764926.52356089, 355425.9926597532 4764919.476998807, 355422.3337895633 4764900.857062839, 355435.7024820432 4764894.96543526, 355424.1450625573 4764868.327509864, 355341.6193241361 4764933.073063741, 355187.2299548907 4764723.580387938, 355200.4428809446 4764714.223966865, 355272.3281512287 4764663.314562755, 355173.6225157416 4764529.720262512, 355110.7311873357 4764575.428887163, 355101.6860471814 4764564.04766917, 355078.2615028915 4764584.235473957, 355048.2016561821 4764546.913030374, 355004.1444778645 4764580.348682595, 355092.8119267508 4764690.016148975, 355146.7239352618 4764751.704719747, 355109.611492258 4764779.160165478, 355056.0847943726 4764818.75995196, 355075.302544063 4764843.706285954, 355099.3993562555 4764880.763773766, 355137.7679935462 4764928.265043939, 355213.5624456567 4765036.868671789, 355176.7730307827 4765063.693398201, 355122.7945780442 4765103.051323068, 355122.7921337115 4765103.053101293, 355304.4211961204 4765276.055313745, 355390.3163346945 4765213.050349393, 355491.3107814576 4765133.271746506, 355574.4786703046 4765069.646223856))</t>
  </si>
  <si>
    <t>POLYGON ((354555.0513126121 4769028.694342209, 354554.7363436291 4769028.311624046, 354533.1609310326 4769001.737107905, 354511.9742675821 4768974.851626428, 354491.1812346432 4768947.660826451, 354470.7856111402 4768920.170289828, 354467.1890312399 4768915.234234838, 354466.2920645026 4768913.998726334, 354465.3953880358 4768912.762908489, 354464.5000820352 4768911.526146758, 354463.6048664416 4768910.289082043, 354462.7105375371 4768909.051588994, 354460.0334165453 4768905.334821913, 354458.6967570927 4768903.474877394, 354454.6994127607 4768897.886539302, 354453.9400817789 4768896.820613423, 354453.1818214662 4768895.753753191, 354450.7575013349 4768892.339553167, 354450.493982434 4768891.967302959, 354449.1523137289 4768890.072505744, 354445.6241184777 4768885.069153703, 354389.5837920037 4768881.356406256, 354378.3891790053 4768935.780780035, 354355.4952718907 4768994.705493116, 354365.3240660756 4769001.95465988, 354485.6468713304 4769061.850250237, 354488.0915530943 4769062.308408008, 354498.4766768081 4769064.254104608, 354499.64070893 4769064.699059068, 354503.9379109102 4769065.522163047, 354508.3124469849 4769065.602960044, 354512.636812435 4769064.939501771, 354516.7854529899 4769063.550284817, 354521.9469232156 4769060.735400133, 354526.7414673249 4769057.33518073, 354531.1040408561 4769053.396109445, 354540.7619785652 4769043.144825819, 354555.0513126121 4769028.694342209))</t>
  </si>
  <si>
    <t>POLYGON ((357834.6067328881 4769264.198902593, 357834.3107554289 4769263.475779911, 357835.2625410667 4769263.821338688, 357836.4068860733 4769264.14166923, 357837.4400565478 4769264.416718894, 357838.7236429446 4769264.894273829, 357839.3427941137 4769265.18858859, 357840.4071278676 4769265.578584302, 357841.2462357956 4769265.957434932, 357842.8828682053 4769266.826193152, 357843.9913361502 4769267.742253315, 357845.4829538172 4769268.530194897, 357846.5603615664 4769269.331405737, 357847.9748659879 4769270.188920339, 357849.2331134327 4769271.115423256, 357849.8832294505 4769271.521589355, 357851.4132600101 4769272.271797992, 357852.567104116 4769273.079681485, 357853.6313378818 4769273.469680298, 357855.1031134457 4769273.919845102, 357855.8012779253 4769274.141425369, 357857.0584766795 4769274.4308591, 357858.0917501635 4769274.706005425, 357859.5819934575 4769274.78056388, 357860.890915438 4769274.809070737, 357862.2495637835 4769274.579915239, 357863.3815114631 4769274.412784806, 357863.7229629171 4769274.316601701, 357865.0920554734 4769273.934565677, 357866.1966162867 4769273.579345941, 357867.2975037562 4769273.297366228, 357868.4332246751 4769273.056992608, 357869.6694803198 4769273.005483644, 357871.1317597487 4769272.968195362, 357872.2073083016 4769273.135163652, 357873.4286710043 4769273.382923114, 357874.6743258695 4769273.818970298, 357876.4075673286 4769274.318940547, 357877.6375266406 4769275.054181625, 357878.3076798665 4769275.801119046, 357879.62350987 4769277.100910164, 357880.3140852504 4769278.109481592, 357880.9618053918 4769279.302373653, 357881.6613030636 4769280.874740575, 357882.1525710353 4769282.133626198, 357882.6394842137 4769283.544998661, 357883.2277106576 4769285.072187806, 357883.899723017 4769286.45336754, 357884.5238278654 4769287.381726108, 357885.3803546872 4769288.811856833, 357886.0043627885 4769289.740318493, 357887.1216498018 4769291.220077045, 357889.6286854703 4769293.930255079, 357890.9357852638 4769294.669145325, 357892.248612774 4769295.972032642, 357893.5117139497 4769297.53258226, 357894.8792184492 4769299.211751198, 357896.0585337466 4769300.918310166, 357896.8038892988 4769302.303259832, 357897.3658691668 4769303.004920853, 357898.7662558308 4769304.088555482, 357900.2709473199 4769305.287711581, 357901.9339501464 4769307.055116384, 357903.5665649969 4769308.634427274, 357905.2097179232 4769310.066956583, 357906.6572414276 4769311.673558984, 357907.9315575522 4769313.011081106, 357909.2754498953 4769314.425816328, 357910.511161049 4769315.798176488, 357912.101592924 4769317.488563229, 357913.5951648045 4769318.91374432, 357914.3490118065 4769319.511774058, 357915.1687524763 4769320.26625911, 357917.1392406549 4769321.825624534, 357919.0542796477 4769323.081956107, 357922.8955724951 4769325.371591927, 357925.1466629122 4769327.318361585, 357927.0711965739 4769329.065246981, 357928.502644822 4769330.260629453, 357929.7532519656 4769331.333820954, 357931.8621062259 4769333.123561443, 357933.7245162673 4769334.640648313, 357934.971445472 4769335.790080854, 357937.0212757013 4769337.353125308, 357938.21729935 4769338.049832107, 357939.1066130301 4769338.88143015, 357940.6113044226 4769340.080585714, 357941.7886651934 4769341.149903907, 357943.4044357464 4769342.391342318, 357944.7247080371 4769343.544544808, 357946.4148649753 4769344.152417841, 357947.5799268645 4769344.737373185, 357949.5136285581 4769345.621092909, 357951.8341576131 4769346.30045286, 357953.2963378985 4769346.260066163, 357954.9127444914 4769346.08053339, 357957.3920257597 4769345.904176054, 357959.1958524938 4769345.770600913, 357961.1530334529 4769345.571130664, 357962.2086426344 4769345.40042507, 357963.4100627509 4769345.310410625, 357964.8450527224 4769345.081828448, 357966.1340318858 4769344.772561479, 357967.8068372844 4769344.258930172, 357969.280235493 4769343.995616224, 357971.025611816 4769343.559002771, 357972.4551345862 4769343.40701868, 357973.9596929036 4769343.258550775, 357975.1997210758 4769343.133798213, 357976.0962204314 4769343.178318041, 357977.2517827684 4769343.275720594, 357978.6650087507 4769343.419748364, 357980.1168414132 4769343.532139022, 357981.6101847974 4769343.606698306, 357983.5672702077 4769343.404230182, 357985.3822116308 4769343.047631083, 357987.0580108057 4769343.24483009, 357988.9464430586 4769343.525897369, 357990.5292936988 4769344.018244229, 357991.6283617225 4769344.446747365, 357992.8827385905 4769345.446595321, 357994.6208994918 4769346.507185943, 357996.1285915896 4769347.7063457, 357997.8376422924 4769349.292328099, 357998.9423365006 4769350.281630158, 358000.4868149537 4769352.156434841, 358001.794148794 4769354.246145032, 358002.7164753918 4769355.826630839, 358004.1801659977 4769357.847349458, 358006.1612324136 4769360.604657254, 358007.6729274715 4769363.078093536, 358009.1118563585 4769365.471517223, 358010.6452121831 4769367.572246818, 358011.8904225024 4769369.432158492, 358013.7472434978 4769371.733070422, 358014.3071946483 4769372.569137878, 358015.2004883097 4769373.903468258, 358016.2996893264 4769375.679594068, 358018.4608233667 4769378.635441131, 358020.1078867828 4769381.339347586, 358021.4207140052 4769382.64223339, 358022.2018509685 4769383.428454771, 358022.9216349814 4769383.914731139, 358023.5748485004 4769384.320797974, 358024.427472259 4769384.476647414, 358025.3570138824 4769384.559929086, 358026.3524460071 4769384.79956603, 358027.461959789 4769385.078389396, 358028.7877249357 4769385.444767127, 358029.7973775724 4769385.45838045, 358031.2473448617 4769385.644253314, 358032.2861526762 4769385.772576309, 358033.2225653343 4769385.782516338, 358034.6470089231 4769385.703616546, 358037.0256558519 4769385.335296473, 358038.7494660795 4769385.274387255, 358040.5842569159 4769385.252663031, 358042.5799451631 4769385.018457491, 358043.7814646784 4769384.928439647, 358045.3791077586 4769385.121521024, 358046.7265366424 4769385.115292109, 358047.9317308587 4769384.948933285, 358048.7880246213 4769385.031442815, 358049.8250672622 4769385.233245181, 358050.9973781669 4769385.665521155, 358051.9648509574 4769385.790310338, 358052.7484784494 4769385.792804158, 358053.8071817534 4769385.621899987, 358054.8353017705 4769385.259907356, 358056.2578920975 4769384.546965647, 358057.5723090881 4769383.788747809, 358058.461386169 4769383.272625742, 358059.6373339334 4769382.283936054, 358060.5414036654 4769381.468542688, 358061.2986919662 4769380.642611315, 358062.0530776652 4769379.819773187, 358062.5037483748 4769379.131631052, 358062.951421164 4769378.443584237, 358063.5666686389 4769377.463618753, 358063.8609841071 4769376.841367114, 358064.3887679253 4769376.083651985, 358064.8318953694 4769375.542096047, 358065.4639903243 4769374.900102135, 358066.2419882914 4769374.341697295, 358067.4726163211 4769373.729388934, 358068.3505753076 4769373.436190916, 358069.6455154155 4769372.9777872, 358069.9980485297 4769372.833736626, 358070.0006149556 4769372.83265471, 358070.9471948907 4769372.445045748, 358071.7524908002 4769372.071931968, 358073.5307448212 4769371.039684851, 358074.6191335723 4769370.270247731, 358075.6380524274 4769369.42379427, 358076.4377188737 4769368.489781841, 358077.0728085543 4769367.847592744, 358078.0190597355 4769366.924224635, 358078.696429077 4769366.170856525, 358079.3389667227 4769365.379083354, 358079.7519045769 4769364.65252846, 358080.2540215264 4769362.993143748, 358080.5240479574 4769362.182704613, 358080.6592799532 4769361.065452656, 358080.3232254641 4769360.374915206, 358079.7339557676 4769359.485062854, 358079.0854604744 4769358.365320139, 358078.4190776804 4769357.545040771, 358077.7217299984 4769356.612910171, 358077.1043948516 4769355.608013402, 358076.4107219136 4769354.599541819, 358076.0331613455 4769353.943834598, 358075.5766283258 4769352.723458646, 358075.248018656 4769351.883237139, 358074.79708208 4769349.876134192, 358074.5484881343 4769348.963246449, 358074.3044395653 4769347.903867848, 358074.2420863652 4769346.326550238, 358074.3077486465 4769345.132285078, 358074.3699011033 4769344.013255297, 358074.7242253109 4769342.981666826, 358074.9837091818 4769342.321010209, 358075.3908193449 4769341.030462, 358075.7210148283 4769339.812581461, 358076.094165386 4769338.41037728, 358076.1740483001 4769336.990088584, 358076.1595996066 4769335.865491742, 358076.3787192125 4769334.60542829, 358076.570489772 4769333.15217293, 358076.7204784299 4769331.737657832, 358077.1202437782 4769330.596790503, 358077.9073789204 4769327.830796509, 358078.143144361 4769326.905510007, 358078.3659387761 4769325.56910561, 358078.5323010755 4769324.568901294, 358079.1587001221 4769323.363910392, 358079.9563122935 4769321.792661725, 358080.4368687426 4769320.505980421, 358081.0012095508 4769319.07639089, 358081.5411596851 4769317.455416002, 358081.9416005068 4769316.241404111, 358082.4176101504 4769315.104314709, 358082.944119648 4769313.63321449, 358083.5027327292 4769311.639628498, 358083.9682964713 4769310.652218513, 358084.3332270681 4769309.472846271, 358084.4331626268 4769308.87518073, 357885.4114175957 4769048.313885496, 357877.3325952643 4769050.165337577, 357864.5046114605 4769049.56094922, 357767.1675644764 4769025.824496013, 357698.8496227772 4769021.618050644, 357698.8497149118 4769021.620948641, 357699.4582780639 4769082.575225635, 357578.9045494315 4769082.858913208, 357684.2564414572 4769214.860634306, 357752.6538391194 4769300.559726721, 357842.9358215732 4769413.678390569, 357848.3526976991 4769405.685578357, 357850.4182878794 4769402.637956424, 357852.8931931199 4769398.988933654, 357857.142267844 4769392.719287557, 357857.5040296393 4769385.493892968, 357857.9770013906 4769376.01184654, 357853.1360333164 4769367.308446183, 357854.7666325669 4769359.042692144, 357856.4239333541 4769350.657151511, 357854.8861863596 4769340.363955918, 357854.1161684572 4769339.351708389, 357853.4367107822 4769338.120212815, 357852.8963914585 4769337.045844815, 357852.5131058435 4769335.826239506, 357852.2025850374 4769334.689747861, 357851.9379187915 4769333.365739178, 357851.707987537 4769332.080238719, 357851.6041886327 4769330.539648212, 357851.4071744216 4769328.659712588, 357851.3231573255 4769327.455000088, 357851.2371842354 4769325.616148206, 357850.979966061 4769324.142555237, 357850.7078550583 4769322.968230732, 357850.419672001 4769321.382786388, 357850.2660818872 4769320.100960664, 357850.0710841238 4769318.857063085, 357850.0857443956 4769317.210173693, 357849.912312185 4769315.590571266, 357849.5564121596 4769314.562156248, 357849.4140433631 4769313.057503038, 357849.3442423847 4769311.629767792, 357849.0012466429 4769308.320317628, 357848.6433953338 4769306.65476211, 357848.0152859721 4769304.448924663, 357847.6413658517 4769302.372349217, 357847.1666140668 4769300.100716566, 357846.816302993 4769298.288474735, 357846.2578652707 4769296.162848322, 357845.7118216289 4769294.524582872, 357845.246340715 4769292.739610207, 357844.8559342889 4769291.673579908, 357844.4210652094 4769290.080595297, 357843.909859694 4769288.480934806, 357843.4191685008 4769287.145806369, 357843.1234423829 4769285.706948262, 357842.8551016995 4769284.459280513, 357842.2046548131 4769282.702395611, 357841.3942793701 4769281.090940025, 357840.6109924421 4769279.664482266, 357839.7621087803 4769278.087761628, 357839.0663810718 4769276.442051201, 357838.6030799831 4769275.295111971, 357838.2726143626 4769273.820746667, 357837.816085921 4769272.597367868, 357837.1701845716 4769270.693991839, 357836.8520208388 4769269.704089527, 357836.5347292131 4769268.640936207, 357836.0582588317 4769267.079783833, 357835.5104918151 4769266.154999809, 357835.0739039457 4769265.272495557, 357834.9118257556 4769264.777689671, 357834.6067328881 4769264.198902593))</t>
  </si>
  <si>
    <t>POLYGON ((356899.2044520767 4768846.484202047, 356787.3056673503 4768740.290020484, 356782.3982345739 4768735.634775466, 356766.7141007477 4768762.583341531, 356719.662015629 4768757.88366225, 356719.6612846216 4768757.888987203, 356717.4388158345 4768774.435275362, 356717.4381752304 4768774.440297347, 356717.439143057 4768774.445568297, 356724.8946077145 4768819.597145369, 356724.8160372894 4768818.179783569, 356724.8162146302 4768818.172775665, 356724.9625331468 4768816.759067886, 356724.963224581 4768816.755644804, 356725.3326141853 4768815.379659851, 356725.3343603889 4768815.374802781, 356725.9163808154 4768814.076285323, 356725.9191358641 4768814.07169628, 356726.6995696815 4768812.88170822, 356726.7026467626 4768812.877809165, 356727.6618516513 4768811.826684574, 356727.6659343992 4768811.822953613, 356728.7800278883 4768810.936659902, 356730.0236759059 4768810.236409071, 356730.0292957478 4768810.233829632, 356731.3631611228 4768809.74087873, 356739.7801304028 4768808.836087696, 356770.1316507044 4768813.017844157, 356763.1541010237 4768857.742966237, 356763.153593567 4768857.745883306, 356778.3040790156 4768861.008339654, 356798.3905407978 4768872.410256371, 356811.2655440109 4768881.397979192, 356847.8669364411 4768906.949597399, 356899.2044520767 4768846.484202047))</t>
  </si>
  <si>
    <t>POLYGON ((353118.3645447633 4767462.386455804, 353121.9427030996 4767456.401216772, 353164.6743405232 4767473.931916681, 353184.612719038 4767482.585579237, 353207.8209119809 4767493.675181705, 353357.128478708 4767576.229915761, 353412.6364687901 4767608.657696025, 353426.2711456472 4767612.655535963, 353427.2248577838 4767612.935228409, 353442.5666057804 4767543.443869995, 353443.6245977229 4767538.651520099, 353468.2485124426 4767494.615028702, 353476.005910064 4767477.001150114, 353478.0568406612 4767472.344099031, 353471.6311588548 4767392.580979954, 353475.5756182275 4767358.205741218, 353486.3132100985 4767311.836085505, 353500.1718475848 4767246.911354498, 353512.5225208818 4767181.738859778, 353516.2426702764 4767155.847049636, 353528.264671005 4767089.54802656, 353528.4282691843 4767088.646021852, 353602.7406194882 4767097.1748503, 353607.3822111875 4767097.704062352, 353607.3801663609 4767097.699525778, 353522.1855757493 4766913.899671417, 353410.1914381083 4766668.978210538, 353409.8534163757 4766670.599101657, 353409.7707736829 4766670.99526217, 353394.8004811605 4766742.773526691, 353375.7417329475 4766811.782246774, 353375.5969678036 4766811.693615638, 353325.9427445325 4766781.347439198, 353257.5265463359 4766736.362593262, 353257.4022491634 4766737.047075991, 353249.2150051997 4766782.187005996, 353249.0242412303 4766782.073727695, 353248.057781936 4766781.4999352, 353246.3984277563 4766780.515114911, 353243.6577060049 4766778.888229286, 353029.1004384134 4766651.53065272, 353010.7759466032 4766640.72098513, 352940.5226657422 4766599.278185824, 352808.0182575882 4766521.112706124, 352757.3300389083 4766490.592043689, 352652.1059200364 4766426.949600955, 352609.1767361028 4766401.439834747, 352596.1153474389 4766392.601104899, 352571.8745604465 4766377.9690082, 352557.3889586143 4766369.66480229, 352555.2820461489 4766373.162640551, 352551.0028003419 4766380.180403161, 352546.037164684 4766388.323459387, 352541.8950179782 4766395.116189727, 352537.9440695654 4766401.595138153, 352535.8448141303 4766405.038014919, 352534.1745201811 4766407.779322487, 352534.1156082949 4766407.874026668, 352627.2047937199 4766465.400007504, 352696.4683906634 4766491.820391552, 352735.8794209168 4766506.852978944, 352767.6917283946 4766518.989556529, 352787.8587307343 4766549.324039458, 352839.8833942858 4766627.574342452, 352885.6098107985 4766696.356135187, 352873.0997480177 4766718.334919872, 352849.8640129055 4766759.147028063, 352818.8716947887 4766813.588057231, 352782.8111653423 4766876.92828404, 352782.7880519419 4766876.969032374, 352783.1690240169 4766877.329153041, 352783.5400459444 4766877.700393652, 352783.7215351152 4766877.890093131, 352784.5883394036 4766878.875494393, 352784.914051466 4766879.28468754, 352784.9160232497 4766879.286925669, 352784.9180140884 4766879.289763396, 352785.0757402727 4766879.496623723, 352785.3857267947 4766879.920921662, 352785.6835661103 4766880.353308301, 352786.1071965229 4766881.016978235, 352786.2418069601 4766881.242479356, 352786.6254519199 4766881.925926417, 352786.628431086 4766881.931533699, 352786.6317291107 4766881.937731058, 352786.9853849265 4766882.634435428, 352787.0975567017 4766882.871553414, 352787.3119625915 4766883.351006898, 352787.5115355558 4766883.832732402, 352787.8715177317 4766884.816634663, 352787.8740512234 4766884.823956696, 352787.8765815375 4766884.831178795, 352788.03536471 4766885.329405855, 352788.3712614877 4766886.594169999, 352788.4805271968 4766887.10497454, 352788.5765004893 4766887.625604758, 352788.6177326184 4766887.877981723, 352788.6188511613 4766887.884848551, 352788.6198729452 4766887.891818489, 352788.692594753 4766888.404784761, 352788.7240812561 4766888.665274132, 352788.7764644875 4766889.186689463, 352788.7967711429 4766889.447934274, 352788.798615498 4766889.48078699, 352788.8255442244 4766889.956695334, 352788.8423587539 4766890.699817004, 352788.8422737025 4766890.763241543, 352788.8411753142 4766891.018264245, 352788.8412104677 4766891.025665676, 352788.8411312871 4766891.029469502, 352788.8410584574 4766891.033473194, 352788.6231187052 4766893.637693728, 352788.5358802204 4766894.153642917, 352788.534809753 4766894.160879417, 352788.5333427278 4766894.168228555, 352788.4853166665 4766894.419740926, 352788.484279437 4766894.424875648, 352788.2520436432 4766895.446105331, 352788.1847225848 4766895.701131908, 352788.0389956791 4766896.208636351, 352787.9627976786 4766896.455041981, 352787.7091474753 4766897.19905655, 352787.7061973278 4766897.206952997, 352787.7044542124 4766897.21191008, 352787.7021496079 4766897.218085424, 352787.5183090548 4766897.700392054, 352787.319059687 4766898.182588178, 352787.3164552825 4766898.188773048, 352787.214142443 4766898.422403942, 352786.638633728 4766899.599292924, 352786.3862029837 4766900.057470341, 352786.2546871118 4766900.28502692, 352785.8422937278 4766900.953858843, 352785.4014789842 4766901.606588167, 352784.934101808 4766902.238754294, 352784.6083371819 4766902.649445164, 352784.0957476806 4766903.25023688, 352783.7402655155 4766903.63866421, 352783.5586530626 4766903.829099565, 352783.1870667639 4766904.201833118, 352782.8050473529 4766904.564194559, 352782.4122141515 4766904.91679619, 352782.2128097042 4766905.088790447, 352780.753746179 4766906.207429752, 352780.3177189809 4766906.500883287, 352779.8730843601 4766906.781605894, 352777.0586090698 4766908.194707758, 352774.0474695648 4766909.116888572, 352773.7123516818 4766909.186059016, 352773.5443056672 4766909.217908768, 352773.4880164304 4766909.228300644, 352773.0384367773 4766909.306210522, 352772.9116550373 4766909.327045526, 352772.784587679 4766909.345188676, 352772.274888896 4766909.413705291, 352772.2321222246 4766909.418365583, 352771.4895940054 4766909.488479691, 352770.9210743553 4766909.522353102, 352770.3959237146 4766909.539042771, 352769.9121260586 4766909.541213662, 352769.3446929175 4766909.527436144, 352767.7731132157 4766909.400321104, 352767.3399654807 4766909.340561529, 352766.9935492513 4766909.287148699, 352766.4768003096 4766909.193633489, 352765.7071104345 4766909.026028636, 352765.3250418138 4766908.930433944, 352764.9449271808 4766908.8270745, 352764.9028261481 4766908.814907849, 352764.6928206508 4766908.75405872, 352747.1635284596 4766939.542568166, 352681.5585730376 4766927.791179954, 352657.6796152778 4766923.516036, 352615.3800882269 4766915.938768603, 352575.380933421 4766912.953501505, 352532.1049021356 4766909.724754091, 352477.3327227294 4766890.667657753, 352430.6209572263 4766874.413144656, 352398.9681877537 4766863.402323755, 352396.4771394866 4766964.23779326, 352437.857239821 4766966.962691092, 352439.5621774346 4766982.519710919, 352449.7671411444 4767075.670442328, 352467.5427411473 4767237.885740905, 352518.2985052224 4767240.605296073, 352528.6566500088 4767292.137521235, 352641.440702815 4767340.085121895, 352647.6867020475 4767430.885715554, 352830.4274848565 4767526.196481085, 352874.0604098535 4767549.250858785, 352916.3236472798 4767574.199596248, 352941.9367293977 4767591.021163072, 353012.0632602642 4767632.868665401, 353014.3687633384 4767634.244383285, 353018.7689341238 4767626.96667551, 353048.5206408305 4767583.48073536, 353058.1438420051 4767564.691427961, 353072.6125114638 4767538.915270237, 353118.3645447633 4767462.386455804))</t>
  </si>
  <si>
    <t>POLYGON ((354509.2147237599 4769499.852143764, 354512.1052167501 4769484.618758622, 354513.7667699202 4769475.862608688, 354521.6485178166 4769434.325755112, 354511.8501362668 4769424.55680427, 354513.3328083511 4769422.85700904, 354513.1748570879 4769422.715481794, 354483.6586006581 4769396.508613454, 354453.8573665596 4769370.626403422, 354453.8547951673 4769370.624184403, 354453.8521174892 4769370.621768697, 354423.6362002158 4769344.955302837, 354393.1399845303 4769319.622249486, 354362.3671757577 4769294.625892028, 354325.9730036173 4769265.776191405, 354189.295781035 4769424.66366771, 354189.278315958 4769424.683829617, 354189.2433985152 4769424.724553155, 354195.2882784029 4769429.860558251, 354201.7263080002 4769434.493697674, 354208.5162389108 4769438.594572543, 354215.6137915576 4769442.135981088, 354222.973136844 4769445.095472395, 354230.5466454584 4769447.453753845, 354238.2850068734 4769449.195287529, 354246.1385602467 4769450.309248282, 354254.0560507379 4769450.788162718, 354335.8679630323 4769453.288019543, 354355.8951033335 4769453.89838797, 354364.0779305461 4769454.36006259, 354372.2305437555 4769455.202325509, 354383.9008027798 4769457.084834302, 354395.4180049951 4769459.747469913, 354406.7301499459 4769463.178180927, 354417.7863283576 4769467.361480102, 354428.5361193651 4769472.278363506, 354438.9314020055 4769477.906653061, 354448.9246468298 4769484.220750752, 354457.8388765244 4769490.703099641, 354460.0102297086 4769492.343036441, 354460.6570768203 4769492.831641239, 354461.4057754996 4769493.440349137, 354461.5493480548 4769493.557525201, 354461.5573556764 4769493.563972854, 354470.3176307984 4769500.12804159, 354482.2386043821 4769494.894887839, 354507.3372085928 4769499.657553386, 354509.185171878 4769500.008135408, 354509.2147237599 4769499.852143764))</t>
  </si>
  <si>
    <t>POLYGON ((353399.5027018213 4765920.602146276, 353399.5053619136 4765920.600861343, 353418.0444918646 4765911.503072646, 353355.252648647 4765829.466550822, 353313.7626002711 4765774.716062303, 353289.2515066037 4765790.173005516, 353289.2497283535 4765790.170561166, 353200.463909043 4765677.05717799, 353184.5476986368 4765681.65780229, 353144.2332060314 4765704.016773961, 353121.1921461009 4765672.371005713, 353102.826425752 4765682.40669647, 353105.9491666681 4765687.313987891, 353088.0344990532 4765705.214047045, 353099.6478999967 4765730.14910309, 353058.9537047986 4765751.401176329, 353018.5174624956 4765772.520119344, 353145.4932265073 4766048.430901458, 353399.5027018213 4765920.602146276))</t>
  </si>
  <si>
    <t>POLYGON ((353408.3431762318 4765880.436644309, 353364.6691449246 4765821.822237222, 353355.252648647 4765829.466550822, 353418.0444918646 4765911.503072646, 353399.5053619136 4765920.600861343, 353399.5027018213 4765920.602146276, 353440.8574371776 4765982.747795538, 353482.2120875596 4766044.893520555, 353569.9572175006 4766159.261747866, 353576.6177604209 4766167.94332056, 353576.6432333121 4766167.976822776, 353578.305846852 4766165.79676713, 353581.6665780754 4766161.464737674, 353588.9629450233 4766152.382274662, 353596.4672196216 4766143.470966156, 353596.469882885 4766143.469781157, 353596.4426508032 4766143.434434194, 353512.9852231838 4766035.750290904, 353433.12022122 4765916.051947742, 353408.3431762318 4765880.436644309))</t>
  </si>
  <si>
    <t>POLYGON ((354360.2982435405 4769768.543526658, 354381.158528731 4769742.039656819, 354454.7290643313 4769743.109256535, 354483.189947847 4769767.023451905, 354492.2852324793 4769761.17579044, 354562.7383441228 4769715.889517499, 354570.6010422647 4769710.835605083, 354570.5990704659 4769710.833367008, 354555.5220282002 4769686.567751682, 354532.9761165272 4769650.275493287, 354518.0304880498 4769651.162334951, 354396.4326332897 4769658.370322696, 354278.1761441492 4769665.377544071, 354260.0868235213 4769666.452772529, 354239.6142876783 4769691.82224295, 354234.888593174 4769697.680324432, 354215.6399245355 4769721.531888936, 354215.6239457751 4769721.551603474, 354215.5893013468 4769721.594619162, 354248.5685574959 4769749.33502215, 354388.4616391215 4769867.009868119, 354388.4971051867 4769866.967526553, 354388.5134900034 4769866.947999176, 354425.6334484708 4769822.546877347, 354360.2982435405 4769768.543526658))</t>
  </si>
  <si>
    <t>POLYGON ((353385.397133076 4768503.91891667, 353420.5050660956 4768440.367552037, 353428.8056554806 4768425.343248223, 353132.8810232045 4768232.671391577, 353098.0950363444 4768214.464439066, 353011.3084582848 4768359.065200562, 353343.1746711768 4768578.835980631, 353343.1772235136 4768578.837600074, 353385.397133076 4768503.91891667))</t>
  </si>
  <si>
    <t>POLYGON ((353847.6620442797 4766848.962690074, 353798.256002337 4766823.079332892, 353791.9549325097 4766819.779496606, 353790.5602572651 4766819.049157242, 353758.1537429619 4766880.518842442, 353758.0065654324 4766880.798112956, 353638.2868204766 4767107.886452895, 353637.2575025652 4767109.838918889, 353714.2971190686 4767145.14617304, 353741.8723891429 4767157.783759774, 353828.9601684228 4766903.554035793, 353847.6620442797 4766848.962690074))</t>
  </si>
  <si>
    <t>POLYGON ((353790.5602572651 4766819.049157242, 353732.6087853546 4766786.671463618, 353727.1144025637 4766783.601875105, 353696.6173567537 4766841.44367943, 353598.8522377642 4767026.869382673, 353634.2222454398 4767103.281823805, 353635.7863234854 4767106.660579678, 353637.2575025652 4767109.838918889, 353638.2868204766 4767107.886452895, 353758.0065654324 4766880.798112956, 353758.1537429619 4766880.518842442, 353790.5602572651 4766819.049157242))</t>
  </si>
  <si>
    <t>POLYGON ((355304.4211961204 4765276.055313745, 355122.7921337115 4765103.053101293, 355112.8926805718 4765110.273607994, 354844.5355173324 4765305.73208811, 355046.6411728553 4765470.35150709, 355272.2353749459 4765300.314709788, 355304.4211961204 4765276.055313745))</t>
  </si>
  <si>
    <t>POLYGON ((352527.6269064209 4767972.876284438, 352692.062288453 4767663.024171554, 352844.2795474814 4767727.652694809, 352864.6736754085 4767734.72162071, 352880.091936696 4767740.067356618, 352928.4184122759 4767750.10556997, 352944.1597531646 4767747.17019097, 352946.3745878321 4767746.757074197, 353014.3687696918 4767634.244583151, 353012.0632634409 4767632.868765335, 352941.9367357499 4767591.021362938, 352916.3236536318 4767574.199796113, 352874.0604162067 4767549.251058652, 352830.4274912089 4767526.196680951, 352647.6867084 4767430.885915422, 352641.4407091675 4767340.085321762, 352528.6566563604 4767292.137721101, 352518.2985115743 4767240.605495937, 352467.5427474997 4767237.885940773, 352388.6641522856 4767286.256890614, 352353.2947835439 4767350.813719465, 352312.6500078539 4767386.66972741, 352263.748349965 4767421.373391735, 352241.3996383479 4767437.231472238, 352241.0120255968 4767437.505983013, 352235.8832646736 4767441.145000606, 352235.8080847323 4767441.835729208, 352235.8030628158 4767441.882304945, 352239.5530126846 4767449.736487922, 352520.5164380565 4768038.004656238, 352520.5586286786 4768038.032225139, 352529.1197999514 4768043.631124434, 352572.2211796438 4768071.827792459, 353011.3084582848 4768359.065200562, 353098.0950363444 4768214.464439066, 352890.2735261884 4768108.920328954, 352782.383270353 4768073.544480434, 352709.1420810815 4768046.308895671, 352700.0768464056 4768042.938188057, 352616.6415920573 4768007.230174241, 352609.7006130257 4768004.407852914, 352527.6269064209 4767972.876284438))</t>
  </si>
  <si>
    <t>POLYGON ((353050.9724630866 4767827.244765665, 353044.753551307 4767824.192722681, 353014.1323096801 4767809.164044633, 353005.3096814936 4767801.038090353, 352946.3745878321 4767746.757074197, 352944.1597531646 4767747.17019097, 352928.4184122759 4767750.10556997, 352880.091936696 4767740.067356618, 352864.6736754085 4767734.72162071, 352709.1420810815 4768046.308895671, 352782.383270353 4768073.544480434, 352890.2735261884 4768108.920328954, 353050.9724630866 4767827.244765665))</t>
  </si>
  <si>
    <t>POLYGON ((352864.6736754085 4767734.72162071, 352844.2795474814 4767727.652694809, 352692.062288453 4767663.024171554, 352527.6269064209 4767972.876284438, 352609.7006130257 4768004.407852914, 352616.6415920573 4768007.230174241, 352700.0768464056 4768042.938188057, 352709.1420810815 4768046.308895671, 352864.6736754085 4767734.72162071))</t>
  </si>
  <si>
    <t>POLYGON ((353331.0670252088 4768596.696652009, 352538.014739732 4768074.640907312, 352562.9574466045 4768126.865087367, 353314.4579833347 4768620.839523439, 353331.0670252088 4768596.696652009))</t>
  </si>
  <si>
    <t>POLYGON ((352724.3019012103 4766847.446939482, 352681.5585730376 4766927.791179954, 352747.1635284596 4766939.542568166, 352764.6928206508 4766908.75405872, 352761.8106241472 4766907.623936174, 352761.8078846552 4766907.622722789, 352761.8050388764 4766907.621312712, 352761.3466494717 4766907.387395064, 352759.1524200844 4766906.03473927, 352759.1498486999 4766906.0325202, 352759.0453234427 4766905.957315035, 352758.9413628527 4766905.880991547, 352758.3281695967 4766905.4094101, 352757.3509005372 4766904.567967841, 352756.9762085074 4766904.213449589, 352756.7928034053 4766904.032714062, 352756.6116760221 4766903.848104838, 352756.2572094997 4766903.472136633, 352754.7940598753 4766901.667098705, 352754.7920690356 4766901.664260976, 352754.2169466721 4766900.807337254, 352753.6887873223 4766899.920411189, 352753.5651981119 4766899.695460089, 352753.4443117621 4766899.467422057, 352753.2888218656 4766899.160956351, 352753.2123086181 4766899.007134163, 352753.2098577018 4766899.002410399, 352753.2080222649 4766898.998167251, 352752.8849459857 4766898.300490942, 352752.2430013645 4766896.618906029, 352752.2417877612 4766896.615343357, 352752.0890373926 4766896.127528136, 352752.0873764163 4766896.122479166, 352752.0860247688 4766896.117720468, 352751.7080223763 4766894.620313626, 352751.6096400704 4766894.115165172, 352751.4547696249 4766893.097934914, 352751.4539762901 4766893.091858027, 352751.4535494528 4766893.087870213, 352751.452749767 4766893.081593455, 352751.3744657068 4766892.314916391, 352751.3552172434 4766892.058639619, 352751.3356081555 4766891.740653043, 352751.3097252855 4766890.775142706, 352751.3259497709 4766890.004561792, 352751.3261621236 4766889.998653005, 352751.326441172 4766889.994842828, 352751.3266408209 4766889.988534314, 352751.3743983613 4766889.21865184, 352751.4238700537 4766888.707303979, 352751.707082543 4766886.932494982, 352751.7084068692 4766886.926951, 352751.7093536914 4766886.922119253, 352751.9175899961 4766885.589544579, 352751.917989514 4766885.583229711, 352751.9184207894 4766885.577914179, 352751.918839362 4766885.572198912, 352751.9421049416 4766885.02317063, 352751.9428367563 4766884.901405432, 352751.942985329 4766884.83997955, 352751.9287382504 4766884.397979905, 352751.9165135986 4766884.230510585, 352751.9159597227 4766884.22252543, 352751.9155534188 4766884.216036102, 352751.7048887076 4766882.887971318, 352751.7033149602 4766882.882519439, 352751.7022631131 4766882.877751213, 352751.6933376621 4766882.842422601, 352751.6915259371 4766882.835777869, 352751.6898236733 4766882.829429763, 352751.5184309722 4766882.227167362, 352751.5176266315 4766882.22389179, 352751.4074047366 4766881.906484148, 352751.2850656949 4766881.594963495, 352751.2829922803 4766881.589527493, 352751.2813662405 4766881.585577791, 352751.2790866068 4766881.579948273, 352751.1455202923 4766881.27398622, 352750.9972796286 4766880.968990697, 352750.9192881457 4766880.81901679, 352750.8374056066 4766880.669366611, 352750.7528725024 4766880.521301188, 352750.6677114296 4766880.378657581, 352750.6650733498 4766880.374339902, 352750.5753771585 4766880.230640012, 352750.4822118753 4766880.087950679, 352750.3872463107 4766879.948419628, 352750.2888957097 4766879.809396294, 352750.1885608391 4766879.674037264, 352750.0845411301 4766879.539195474, 352749.9786085031 4766879.407115409, 352749.8706534933 4766879.277500444, 352742.93516176 4766871.770251718, 352736.3526947906 4766863.951479659, 352730.1371931915 4766855.83804721, 352724.3019012103 4766847.446939482))</t>
  </si>
  <si>
    <t>POLYGON ((352518.0276305876 4766137.744633191, 352513.1911528582 4766131.004437329, 352483.0425772533 4766088.516332806, 352483.0608656815 4766088.219849357, 352483.3783752393 4766083.05697845, 352484.1206594114 4766074.334483739, 352485.2738079877 4766065.656753391, 352487.6433005851 4766048.605790935, 352488.9912238859 4766038.905120279, 352490.1461176366 4766032.778717031, 352491.0290588359 4766028.095451341, 352491.1984361275 4766026.739202207, 352491.2000195499 4766025.372379393, 352491.0335670244 4766024.015697746, 352490.8709454255 4766022.66309582, 352490.8802762607 4766021.300828481, 352490.78401947 4766013.763480382, 352490.5650321085 4766011.187946129, 352490.2593347358 4766007.999154199, 352489.9895104782 4766001.616918765, 352489.6861392092 4765998.498177145, 352489.5859561872 4765997.265733381, 352489.6603780426 4765996.031542715, 352489.907681253 4765994.820068357, 352490.6615713446 4765988.606573163, 352490.9250991215 4765984.042924619, 352491.0624344436 4765977.714774586, 352491.6435947006 4765970.094980094, 352491.6750116908 4765966.764430812, 352491.4948142332 4765963.300357237, 352492.073575913 4765957.909509531, 352492.0792748206 4765957.034225938, 352482.3213691975 4765962.000999391, 352414.6025106623 4765996.468994534, 352389.4578452046 4765962.530059421, 352364.2889681499 4766214.444501712, 352457.429350618 4766261.483277684, 352518.0276305876 4766137.744633191))</t>
  </si>
  <si>
    <t>POLYGON ((353394.8004811605 4766742.773526691, 353409.7707736829 4766670.99526217, 353409.8534163757 4766670.599101657, 353410.1914381083 4766668.978210538, 353409.7747812864 4766668.074338989, 353409.1105955928 4766666.63394817, 353408.2021980988 4766664.663834999, 353407.3207702859 4766662.752284993, 353405.2171048406 4766658.189659818, 353351.9093721956 4766542.5727179, 353351.8695118345 4766542.486254678, 353351.4448079272 4766541.565232374, 353351.1034720402 4766542.093456159, 353301.8305033454 4766618.357000891, 353300.5391528967 4766617.522539976, 353255.6399568184 4766588.513798929, 353211.1626553606 4766559.777534132, 353166.2249369905 4766530.743680041, 353166.1647805624 4766530.704777768, 353165.2081168276 4766530.086657383, 353162.6539218664 4766528.436533924, 353122.6494417177 4766502.590038495, 353171.6611606028 4766426.73079274, 353172.2638354123 4766425.798028245, 353064.7607220089 4766362.666672655, 353006.5154875544 4766328.462311426, 353002.4626870501 4766326.082139149, 352882.1698221913 4766255.439768837, 352857.0253175625 4766240.673740393, 352850.4522767466 4766253.518157452, 352850.0837235089 4766254.238212608, 352853.6642490632 4766256.340895505, 352855.1960510934 4766257.240445079, 352871.0018398051 4766266.522443863, 352875.7711522372 4766269.323302789, 352956.6234215666 4766316.804016829, 352955.4542620329 4766318.794840548, 352848.5974353921 4766500.756097494, 352786.4234459637 4766463.189484889, 352577.5301191082 4766336.970391124, 352577.5216071836 4766336.966960336, 352558.253545484 4766368.260451994, 352557.3889586143 4766369.66480229, 352557.3974673647 4766369.668133145, 352571.8745604465 4766377.9690082, 352596.1153474389 4766392.601104899, 352609.1767361028 4766401.439834747, 352652.1059200364 4766426.949600955, 352757.3300389083 4766490.592043689, 352808.0182575882 4766521.112706124, 352940.5226657422 4766599.278185824, 353010.7759466032 4766640.72098513, 353029.1004384134 4766651.53065272, 353243.6577060049 4766778.888229286, 353246.3984277563 4766780.515114911, 353248.057781936 4766781.4999352, 353249.0242412303 4766782.073727695, 353249.2150051997 4766782.187005996, 353257.4022491634 4766737.047075991, 353257.5265463359 4766736.362593262, 353325.9427445325 4766781.347439198, 353375.5969678036 4766811.693615638, 353375.7417329475 4766811.782246774, 353394.8004811605 4766742.773526691))</t>
  </si>
  <si>
    <t>POLYGON ((353876.6623213122 4766282.914094919, 353841.8910769885 4766157.889436875, 353744.0855079593 4766033.577983158, 353702.5447654329 4766065.510370673, 353685.9063599518 4766078.966463705, 353669.7515479253 4766092.999593318, 353654.1004949685 4766107.592713206, 353638.9726131768 4766122.727100406, 353624.3865310671 4766138.384556995, 353610.3605297176 4766154.545395573, 353596.9116878344 4766171.189866876, 353769.478639882 4766233.48521072, 353769.4814665862 4766233.4860212, 353776.2466000506 4766219.532288587, 353799.0660032311 4766234.226177793, 353805.4191326803 4766231.219143132, 353824.658138882 4766250.777212259, 353862.1561086216 4766292.83316615, 353876.6623213122 4766282.914094919))</t>
  </si>
  <si>
    <t>POLYGON ((354844.5355173324 4765305.73208811, 355112.8926805718 4765110.273607994, 354996.9440433109 4765008.046766337, 354995.4244565385 4765007.338893519, 354993.7865374615 4765006.646984239, 354991.6417002885 4765005.547339304, 354989.7528836288 4765004.253598644, 354987.8102677289 4765002.80301453, 354985.8069843618 4765001.265928457, 354983.4217959495 4764999.222603535, 354981.6717288126 4764997.497612808, 354979.7534925232 4764995.372330143, 354977.0544182919 4764992.375557376, 354974.8935137991 4764990.099531676, 354972.3210979608 4764987.537780606, 354970.3383224042 4764985.591406939, 354966.5698774434 4764982.140746274, 354964.4484553769 4764980.625719217, 354961.5174535172 4764978.200401882, 354957.9059523867 4764975.753890047, 354953.3970214597 4764972.988374414, 354949.1336645962 4764970.370608335, 354946.0602363013 4764968.64494662, 354942.9861354655 4764967.181493355, 354939.4685882123 4764965.390615015, 354938.0094749291 4764964.763147716, 354933.7969143879 4764962.30532111, 354930.1233006634 4764960.303028955, 354926.8808353318 4764958.436288577, 354922.0756316376 4764955.366180348, 354919.1105739201 4764953.691993409, 354915.2549528521 4764951.625260009, 354912.1587890766 4764950.043567604, 354908.3266816789 4764947.564550153, 354906.2590537598 4764946.209366882, 354902.7755647725 4764943.66745632, 354899.6619811543 4764941.443003145, 354897.6360559817 4764940.055984685, 354895.7025380703 4764938.794173011, 354894.1070936646 4764937.808215945, 354893.356150633 4764937.301497141, 354784.9040359322 4765012.688725124, 354731.6794889026 4765055.849536504, 354725.5918827035 4765060.784126757, 354701.5889239273 4765080.250164405, 354695.4714572368 4765085.211513547, 354683.0623430699 4765095.275191918, 354564.3363836327 4765187.02077106, 354530.5770328124 4765213.107530369, 354627.8643423241 4765331.498832921, 354687.6670245563 4765420.331648136, 354844.5355173324 4765305.73208811))</t>
  </si>
  <si>
    <t>POLYGON ((353121.1921461009 4765672.371005713, 353090.961928173 4765630.85529996, 353061.204827018 4765647.604012988, 353088.0344990532 4765705.214047045, 353105.9491666681 4765687.313987891, 353102.826425752 4765682.40669647, 353121.1921461009 4765672.371005713))</t>
  </si>
  <si>
    <t>POLYGON ((352521.8703543979 4765678.428066572, 352442.8179703052 4765574.61001069, 352431.2253519344 4765559.384255191, 352431.2231929969 4765559.38242313, 352429.7850478207 4765557.495049313, 352429.6036579736 4765559.213205062, 352408.9463052228 4765755.031999215, 352495.1405045294 4765850.202860253, 352495.6734842457 4765850.791434087, 352496.9563958825 4765848.655945504, 352497.8432767695 4765847.301406404, 352498.3963504991 4765846.664918559, 352498.7641275577 4765846.342224943, 352499.8262443786 4765845.415067377, 352501.5411954488 4765844.113543794, 352503.8151139512 4765842.367311487, 352505.8057278893 4765840.721612855, 352507.6007893339 4765838.871755236, 352508.728311314 4765837.701636269, 352509.7592704042 4765836.370028731, 352511.1705825943 4765834.340198409, 352511.9447391268 4765833.181307662, 352513.0375243056 4765831.588546093, 352514.0725415855 4765829.61648842, 352514.8265700813 4765827.62895073, 352515.5155607961 4765824.268304465, 352516.0543895704 4765821.36068449, 352516.6113875476 4765816.534624545, 352517.2956426498 4765813.695508981, 352518.3603525762 4765810.161368588, 352519.2824359946 4765806.555533832, 352520.0363543013 4765802.933735163, 352520.8805342377 4765798.122858655, 352521.856217087 4765793.902509188, 352522.6504632449 4765788.190707607, 352523.0933041716 4765785.24042206, 352523.4736311572 4765780.798106743, 352523.6630535627 4765777.261268096, 352523.5830966127 4765773.306141426, 352523.6309605505 4765769.822517592, 352523.3749062704 4765766.369958038, 352522.4135808829 4765763.174689312, 352521.6973424961 4765760.20931514, 352520.9273979926 4765756.224294573, 352520.2459979537 4765753.684760888, 352519.5762041776 4765750.742319329, 352519.1281796583 4765747.198325747, 352518.7728579164 4765744.459365723, 352518.7027886024 4765742.732694816, 352518.8397843404 4765740.807478204, 352519.2073611947 4765739.51825727, 352519.9003387094 4765737.910690502, 352520.8202128422 4765736.058132087, 352521.5831451302 4765734.545976304, 352522.0537669066 4765732.65887579, 352521.9060969333 4765730.602455858, 352521.7246591236 4765729.114104756, 352521.477226845 4765726.893096749, 352520.7928291962 4765724.353658227, 352520.1811042578 4765722.66260446, 352519.5346396004 4765720.548808084, 352519.2496704183 4765718.777247618, 352519.3016068173 4765716.287537786, 352519.3417408977 4765713.325639703, 352519.0440888822 4765710.962877828, 352518.7395666702 4765708.481493182, 352518.9105141697 4765706.869206302, 352518.9108154699 4765706.866095658, 352519.1933408547 4765705.009480288, 352519.9127189162 4765701.836934427, 352520.9350546505 4765699.273676164, 352522.042636356 4765696.515742986, 352522.4941965251 4765694.796906176, 352522.738008539 4765692.395632369, 352522.7551103664 4765689.480181988, 352522.6460527284 4765687.965222651, 352522.5792715178 4765685.479385075, 352522.4277281876 4765683.301046044, 352522.2845085168 4765681.48226684, 352522.0224692347 4765679.664161948, 352521.8703543979 4765678.428066572))</t>
  </si>
  <si>
    <t>POLYGON ((352532.3202521834 4765069.070910534, 352638.2070164613 4764992.169549036, 352513.1859626293 4764719.87552478, 352513.1853377738 4764719.881046534, 352479.0010709753 4765063.209296384, 352499.5548976643 4765092.866954973, 352532.3202521834 4765069.070910534))</t>
  </si>
  <si>
    <t>POLYGON ((352716.686623563 4765163.091320689, 352638.2070164613 4764992.169549036, 352532.3202521834 4765069.070910534, 352593.1069201034 4765138.380840519, 352664.1023164076 4765086.49882898, 352711.2733564409 4765166.123292448, 352716.686623563 4765163.091320689))</t>
  </si>
  <si>
    <t>POLYGON ((352716.686623563 4765163.091320689, 352711.2733564409 4765166.123292448, 352664.1023164076 4765086.49882898, 352593.1069201034 4765138.380840519, 352726.7242524517 4765290.732163685, 352770.446763757 4765337.930025923, 352808.4395598065 4765378.942824553, 352821.3756406158 4765391.100033343, 352716.686623563 4765163.091320689))</t>
  </si>
  <si>
    <t>POLYGON ((352558.7303671251 4765577.186722345, 352506.8763088497 4765504.39159106, 352431.2231929969 4765559.38242313, 352431.2253519344 4765559.384255191, 352442.8179703052 4765574.61001069, 352521.8703543979 4765678.428066572, 352529.1000853151 4765688.132179584, 352601.3389074136 4765637.003101366, 352558.7303671251 4765577.186722345))</t>
  </si>
  <si>
    <t>POLYGON ((352506.8763088497 4765504.39159106, 352443.877722302 4765415.945878155, 352429.7851492552 4765557.491945015, 352429.7850478207 4765557.495049313, 352431.2231929969 4765559.38242313, 352506.8763088497 4765504.39159106))</t>
  </si>
  <si>
    <t>POLYGON ((352770.3924832341 4765131.126202128, 352704.7223117877 4765033.53589934, 352653.8145916341 4764965.789869618, 352651.2368618941 4764962.359654604, 352648.110972497 4764965.029350881, 352650.0041054733 4764969.162950689, 352734.0594678425 4765152.706176784, 352770.3924832341 4765131.126202128))</t>
  </si>
  <si>
    <t>POLYGON ((352761.2712150357 4764990.482508386, 352706.7792960355 4764914.880615031, 352651.2368618941 4764962.359654604, 352653.8145916341 4764965.789869618, 352704.7223117877 4765033.53589934, 352761.2712150357 4764990.482508386))</t>
  </si>
  <si>
    <t>POLYGON ((352824.765687997 4765081.299867407, 352887.9592092426 4765023.393856022, 352832.4981937047 4764941.353389706, 352830.21945688 4764937.98260238, 352761.2712150357 4764990.482508386, 352704.7223117877 4765033.53589934, 352770.3924832341 4765131.126202128, 352824.765687997 4765081.299867407))</t>
  </si>
  <si>
    <t>POLYGON ((352990.6698691029 4764815.813735832, 352990.6674247399 4764815.81551407, 352830.21945688 4764937.98260238, 352832.4981937047 4764941.353389706, 352887.9592092426 4765023.393856022, 352944.2083023214 4765106.605146735, 353108.2625723765 4764981.461726521, 352993.021683536 4764819.126480838, 352990.6698691029 4764815.813735832))</t>
  </si>
  <si>
    <t>POLYGON ((352943.452134021 4765107.181060367, 352944.2083023214 4765106.605146735, 352887.9592092426 4765023.393856022, 352824.765687997 4765081.299867407, 352875.8377091191 4765158.75752088, 352943.452134021 4765107.181060367))</t>
  </si>
  <si>
    <t>POLYGON ((352875.8377091191 4765158.75752088, 352824.765687997 4765081.299867407, 352770.3924832341 4765131.126202128, 352817.3980141652 4765203.337517017, 352875.8377091191 4765158.75752088))</t>
  </si>
  <si>
    <t>POLYGON ((352830.21945688 4764937.98260238, 352990.6674247399 4764815.81551407, 352990.6698691029 4764815.813735832, 352999.997695543 4764808.736271138, 353007.4796561662 4764803.062110076, 353087.3249562405 4764742.491006098, 353097.9775607897 4764734.409932593, 353097.6148232248 4764733.937190738, 353079.6597791684 4764710.538502538, 353079.0606659895 4764709.73215325, 353078.6773991017 4764709.183137166, 353078.4904140763 4764708.905380386, 353077.7758004942 4764707.772787493, 353077.2749807105 4764706.90219459, 353076.3661861185 4764705.111043084, 353076.2271621919 4764704.806353925, 353075.9595739389 4764704.192441879, 353075.8312094782 4764703.883212642, 353075.5853462401 4764703.260407606, 353075.1377106654 4764701.998291638, 353075.1359529917 4764701.993345765, 353074.8392762048 4764701.033739181, 353074.6604170448 4764700.388298471, 353074.4964431272 4764699.739083743, 353074.3478509431 4764699.085979189, 353074.2145627824 4764698.429687516, 353074.0966881033 4764697.770505352, 353074.0434731235 4764697.439982219, 353073.7395942729 4764694.443107001, 353073.7253643564 4764694.108544395, 353073.7127012162 4764692.434673594, 353073.7979348528 4764690.762794476, 353073.7983630156 4764690.757379023, 353073.7987943529 4764690.752063503, 353074.2075798808 4764687.718042781, 353074.2085108852 4764687.712711389, 353072.8124822734 4764685.92573476, 352992.0559658558 4764582.566274107, 352991.9673397751 4764582.453049839, 352926.972529729 4764614.025946807, 352924.3500866243 4764615.299866231, 352920.1544704144 4764617.337908009, 352912.6776289653 4764623.079024311, 352880.0201777943 4764648.158256517, 352698.8891994716 4764787.262954715, 352601.0954090174 4764862.367230277, 352602.8365537627 4764866.169144675, 352648.110972497 4764965.029350881, 352651.2368618941 4764962.359654604, 352706.7792960355 4764914.880615031, 352761.2712150357 4764990.482508386, 352830.21945688 4764937.98260238))</t>
  </si>
  <si>
    <t>POLYGON ((353173.6771926971 4764645.564481515, 353167.1368421426 4764630.80224304, 353167.1345784562 4764630.797113177, 353136.8736150519 4764562.494576599, 353118.6088427312 4764521.27161782, 353118.486738655 4764520.995701124, 353065.9633584097 4764546.510924877, 353066.0600336419 4764546.723227412, 353121.8012867064 4764669.068283674, 353123.0719940708 4764671.857282595, 353127.0675474699 4764673.151034647, 353131.2180367042 4764673.792443113, 353135.4177936801 4764673.764758103, 353139.5595200659 4764673.069187644, 353143.5377278213 4764671.722987765, 353147.2508727072 4764669.760495072, 353150.6043268963 4764667.232232048, 353162.0762113738 4764656.458926738, 353162.4001584527 4764656.154634871, 353171.1161871058 4764647.969235217, 353173.6771926971 4764645.564481515))</t>
  </si>
  <si>
    <t>POLYGON ((353123.0719940708 4764671.857282595, 353121.8012867064 4764669.068283674, 353066.0600336419 4764546.723227412, 353065.9633584097 4764546.510924877, 352991.9673397751 4764582.453049839, 352992.0559658558 4764582.566274107, 353072.8124822734 4764685.92573476, 353074.2085108852 4764687.712711389, 353074.2095513467 4764687.707676623, 353074.3366919968 4764687.077823301, 353074.4777282237 4764686.450829663, 353074.6330788087 4764685.827282612, 353074.6342255536 4764685.822444538, 353075.9824502838 4764681.866373573, 353077.6667715891 4764678.523738902, 353079.7729256143 4764675.429492774, 353082.2644663686 4764672.636110614, 353085.099208724 4764670.191748616, 353088.8576670545 4764667.791466517, 353092.9431864967 4764666.00360731, 353097.2567133346 4764664.871631572, 353101.6934861977 4764664.423075674, 353106.1465083279 4764664.668641219, 353110.5071567108 4764665.602475791, 353114.6699756972 4764667.201920644, 353118.5340951193 4764669.428065849, 353120.7434582554 4764670.753954636, 353123.0719940708 4764671.857282595))</t>
  </si>
  <si>
    <t>POLYGON ((353386.4008862051 4764286.165543485, 353505.3399754068 4764187.541402583, 353568.3843121397 4764344.354150199, 353813.775099865 4764157.220554398, 353813.2851159731 4764155.425006698, 353812.7403627381 4764152.771307958, 353811.8387694275 4764147.903191781, 353811.271612892 4764144.644999967, 353810.5093561123 4764140.230012322, 353809.6225163883 4764136.30184546, 353808.0901523974 4764132.792318906, 353806.2183586926 4764129.442925108, 353804.9226669755 4764127.240024855, 353804.027070231 4764125.249991506, 353803.455422089 4764123.765041965, 353802.0755488286 4764120.927500154, 353801.2910322355 4764118.403458743, 353799.926545034 4764114.897702232, 353798.7772499733 4764112.982850416, 353796.5469673211 4764109.193591294, 353794.8980050784 4764107.102446723, 353793.3886750927 4764105.754019361, 353501.0316020836 4764170.74080628, 353503.8880169952 4764184.544591549, 353385.2847756802 4764283.091139637, 353269.1602526495 4764379.578293876, 353270.2167655609 4764382.505341484, 353386.4008862051 4764286.165543485))</t>
  </si>
  <si>
    <t>POLYGON ((353297.2787345844 4764216.030681214, 353265.1673037695 4764223.167130679, 353268.8612678046 4764239.246312219, 353297.2787345844 4764216.030681214))</t>
  </si>
  <si>
    <t>POLYGON ((354072.301201624 4764897.305720159, 354141.4094780083 4764847.364275671, 354316.5659865494 4764711.704926645, 354356.4301563795 4764681.545688039, 354353.7049600055 4764678.992579022, 354344.402663461 4764670.277479484, 354289.7110538975 4764619.038379364, 354238.7544720495 4764586.675777012, 354187.7978821025 4764554.313156945, 354101.1091884892 4764538.993314566, 353879.7507136322 4764428.262161882, 353778.0338926747 4764407.519438183, 353777.7964919046 4764407.47156103, 353777.6089919673 4764407.615264037, 353764.9950058558 4764417.282014414, 353745.0196761253 4764432.621559429, 353685.2094005217 4764478.551409076, 353681.781340593 4764481.183966405, 353616.8609414185 4764531.037961865, 353541.5148546895 4764594.519115564, 353540.6764959095 4764595.225279754, 353540.678692921 4764595.228311014, 353556.3173195593 4764615.529362052, 353556.3195133967 4764615.532293376, 353630.7853274973 4764711.547008356, 353658.3079986288 4764746.83960736, 353659.6829164178 4764748.327446773, 353745.4380583084 4764841.132732493, 353745.4814668687 4764841.179769817, 353642.3756165994 4764936.453128478, 353642.3373256078 4764936.488456566, 353642.3350938192 4764936.490628181, 353642.3372590857 4764936.492660105, 353651.7105966874 4764946.721338363, 353651.7127683046 4764946.723570151, 353675.4910378213 4764975.140321501, 353675.5155256445 4764975.117636085, 353675.9635300749 4764974.703667228, 353678.1769261968 4764972.658476963, 353678.1795165961 4764972.661295647, 353678.1867659028 4764972.669068049, 353685.0056530058 4764980.048705023, 353685.0076785765 4764980.046339892, 353685.4466590682 4764979.641160619, 353692.4530222012 4764973.167145756, 353781.2921735776 4764891.076651885, 353786.8458712263 4764885.944833484, 353786.8484584477 4764885.947552236, 353826.6327119979 4764929.002302255, 353910.4685501782 4765019.730278061, 353910.4711405746 4765019.733096744, 353910.7589267549 4765020.044461879, 353914.6876615887 4765017.091287679, 353920.1191231351 4765013.011506514, 353962.6222300144 4764981.086033076, 353973.8856715211 4764972.579637689, 354043.211860273 4764920.223805011, 354072.301201624 4764897.305720159))</t>
  </si>
  <si>
    <t>POLYGON ((355000.9490609028 4772874.645201367, 355138.1776680799 4772722.202159721, 355139.9566169833 4772720.226028571, 355139.4047981968 4772719.526844264, 355116.6266583878 4772690.671004899, 355107.6081044019 4772679.003217378, 355080.2705091754 4772643.388510088, 355080.116556006 4772643.168332538, 355071.17871776 4772630.396405543, 355058.4695461605 4772614.741647284, 355046.7819851842 4772599.755722106, 355014.5552008012 4772558.868611075, 355014.2852086043 4772558.525782543, 355014.1956818019 4772558.623362098, 354883.7252708264 4772700.741603473, 354847.4226759443 4772723.286312457, 354846.6686159419 4772723.75775029, 354817.0586405729 4772742.264381402, 354777.8449311801 4772766.77344197, 354759.6047756461 4772778.174026687, 354698.2816049044 4772814.225291679, 354695.1175149669 4772810.171155219, 354684.5029937645 4772796.569351532, 354660.7977905319 4772811.516732763, 354590.9131334673 4772818.306065344, 354596.534693399 4772841.322723412, 354598.6780351075 4772862.117747999, 354572.8926228824 4772904.110389804, 354571.3477300475 4772935.212775748, 354555.9650628499 4772960.223590249, 354557.2915645375 4772992.832768544, 354560.3044173711 4773019.913457033, 354599.7752902632 4773038.993683837, 354653.4573767028 4773056.770505151, 354650.7927125097 4773105.911248989, 354704.5651806515 4773138.405308894, 354696.632468215 4773151.597222919, 354707.8733114969 4773158.356591921, 354654.6381159633 4773241.798578051, 354690.901955238 4773261.197552475, 354705.3153706486 4773249.714093682, 354719.281962542 4773237.690666296, 354732.7810859339 4773225.144932869, 354745.7934108623 4773212.095014278, 354758.3002323972 4773198.559811753, 354770.2832580497 4773184.558613529, 354781.7251392327 4773170.112078256, 354792.6094235714 4773155.240736022, 354802.920299607 4773139.966396942, 354810.1619447228 4773128.785842691, 354810.1645220856 4773128.78195942, 354810.1669059413 4773128.778282374, 354810.1685253094 4773128.775730019, 354810.1727283986 4773128.769494257, 354831.7801084813 4773095.409636299, 354851.8152465478 4773065.165231027, 354872.4693247679 4773035.339988451, 354893.7336526541 4773005.946889434, 354915.5990177917 4772976.998231188, 354938.0565043796 4772948.506201439, 354961.09619411 4772920.482919745, 354980.824945299 4772897.392187445, 355000.9490609028 4772874.645201367))</t>
  </si>
  <si>
    <t>POLYGON ((354589.9696667139 4766580.016735984, 354617.2148077028 4766556.768024554, 354617.4530845322 4766557.085861207, 354664.7077908381 4766620.132830265, 354747.326426423 4766731.535232158, 354747.3835952203 4766731.612341686, 354748.6650160572 4766733.340208648, 354752.3877232627 4766731.466215392, 354760.8930375655 4766727.184578762, 354914.9966866361 4766649.6085925, 354969.6596269144 4766622.652946533, 355003.4594061903 4766605.98372876, 355020.2906899912 4766597.682762749, 355024.3225596013 4766595.694315041, 355106.3215294722 4766555.259302132, 355106.3202413647 4766555.256542136, 355106.2965083289 4766555.21168121, 355106.2949140724 4766555.208730878, 355106.2933134647 4766555.205580681, 355041.9242711102 4766434.113257502, 355038.3434176529 4766427.20171722, 355034.8950338229 4766420.545953405, 355115.7042097007 4766380.761633523, 355108.0843570858 4766366.069722221, 355098.7943860809 4766353.418742233, 355066.0069334464 4766312.692190043, 355062.1850385681 4766307.944324135, 355066.1323217518 4766303.300288579, 355078.3004245268 4766288.988693044, 355054.4618301836 4766274.360915812, 355023.3874440023 4766256.264540479, 354910.3358412768 4766182.863196621, 354878.1275466988 4766210.352191085, 354857.7962724449 4766227.706825816, 354841.516894642 4766241.600195631, 354801.8015179102 4766276.657609726, 354795.3760078605 4766282.318615664, 354765.7439397896 4766308.424843527, 354755.944384453 4766317.06002749, 354742.3245735175 4766329.057793071, 354722.3161602048 4766344.771048739, 354682.2457302891 4766376.235885688, 354648.7256552281 4766402.55612777, 354592.1302497399 4766446.998290767, 354471.7582665049 4766307.028314061, 354459.9524788752 4766295.414654371, 354450.7235348122 4766307.806484096, 354443.671855682 4766316.884638651, 354436.0708416007 4766325.507892079, 354427.9494560265 4766333.643313256, 354419.3394018809 4766341.259184438, 354410.2734671591 4766348.326454274, 354400.7864956679 4766354.817806678, 354267.5640367675 4766444.780961655, 354218.4776212971 4766479.319145423, 354207.4710503207 4766487.152036903, 354196.076251245 4766494.408968554, 354184.3235124697 4766501.07037151, 354172.2439885607 4766507.118750092, 354159.8693813914 4766512.538091706, 354147.2323557573 4766517.314353815, 354134.3668042402 4766521.434355172, 354122.3573452727 4766525.113812175, 354118.891584572 4766526.026920397, 354118.3669950528 4766526.158730011, 354118.0480245151 4766526.238590001, 354113.6515976884 4766527.285408782, 354111.2325740213 4766527.8171357, 354111.0631698887 4766527.853429575, 354111.0417050804 4766527.857912983, 354111.0220327125 4766527.86213936, 354108.8509525377 4766528.310761592, 354108.6244156258 4766528.356073505, 354108.4096913246 4766528.398509186, 354108.3852348834 4766528.403287731, 354108.0557011067 4766528.468678422, 354107.9422748113 4766528.491089311, 354104.6376849894 4766529.111979033, 354104.0160789029 4766529.222263434, 354104.0121006456 4766529.22299006, 354104.0079193469 4766529.223623105, 354103.8836748992 4766529.245577512, 354103.1304530507 4766529.375649764, 354102.526422226 4766529.478673384, 354102.2458280065 4766529.525903244, 354101.9235952529 4766529.578657736, 354101.3203050336 4766529.676656138, 354099.9718426344 4766529.890466262, 354099.5847869302 4766529.949482171, 354098.6961292112 4766530.086159187, 354098.6609736072 4766530.091077667, 354098.2065379838 4766530.157736684, 354097.8095095336 4766530.214568669, 354097.409192826 4766530.271805254, 354097.2181885947 4766530.298882218, 354096.6190379621 4766530.382344215, 354096.1710645191 4766530.444596453, 354096.0357971841 4766530.46279977, 354095.8133744547 4766530.492775817, 354095.1452718657 4766530.581630103, 354095.0150820492 4766530.599071863, 354094.2160661912 4766530.701489582, 354093.4303824713 4766530.798481936, 354093.367006217 4766530.806197878, 354093.3256484258 4766530.811113396, 354092.9216577045 4766530.859763803, 354092.6443195573 4766530.892985499, 354092.4763932441 4766530.912826884, 354092.4344358542 4766530.917761452, 354091.8576934611 4766530.985506287, 354091.5856009398 4766531.016960744, 354091.5570931964 4766531.020167462, 354091.5537018309 4766531.020475301, 354091.5501106019 4766531.020789495, 354091.5429344937 4766531.021617746, 354089.8012351507 4766531.210111721, 354089.7590747187 4766531.214952709, 354088.015387303 4766531.388104671, 354087.9732046413 4766531.39224613, 354087.1220325236 4766531.471412917, 354086.2280415199 4766531.550439927, 354085.3340329406 4766531.625766253, 354084.4392850291 4766531.696714588, 354083.5446385298 4766531.764558653, 354081.7542744275 4766531.888576876, 354081.7120441287 4766531.891219342, 354079.9627644829 4766531.99542571, 354079.9205278326 4766531.997868313, 354074.5009366879 4766532.288636289, 354069.9916776959 4766532.64000524, 354069.2708001299 4766532.705028056, 354069.0906739491 4766532.721855994, 354068.5505429044 4766532.773832445, 354068.1903445262 4766532.809187177, 354067.8303428377 4766532.844435626, 354067.2902721303 4766532.898310801, 354067.1103743931 4766532.916031783, 354066.390736016 4766532.991718836, 354064.5926730449 4766533.191407186, 354063.9193037674 4766533.27192599, 354063.7165120873 4766533.296376538, 354063.694293757 4766533.299183318, 354063.2457727285 4766533.353650343, 354062.7962650745 4766533.408548854, 354058.8191879881 4766533.942573084, 354058.3147606516 4766534.016322652, 354058.0251453146 4766534.059837857, 354057.7190950484 4766534.105575914, 354057.4415857712 4766534.14600549, 354057.4196862931 4766534.14940234, 354057.1225713309 4766534.196156885, 354055.1180522298 4766534.512743413, 354055.0416309123 4766534.525475468, 354054.8269840472 4766534.560906341, 354053.956774306 4766534.705199916, 354053.8590626352 4766534.721609566, 354053.0868137554 4766534.854187163, 354052.9698199108 4766534.874510689, 354051.3487282607 4766535.162706899, 354051.1747809475 4766535.194543613, 354050.4814186601 4766535.322713651, 354050.2848659849 4766535.35776958, 354049.6138300026 4766535.486530554, 354049.3963407568 4766535.526953411, 354049.2033524211 4766535.56399678, 354048.7927892996 4766535.645066939, 354041.4338723474 4766537.221077489, 354034.6082733042 4766538.936792827, 354027.844579693 4766540.881819081, 354033.1701119869 4766551.975782218, 354035.6648995181 4766557.177383344, 354192.1947627917 4766659.791266429, 354235.8656512301 4766688.177148699, 354278.1424633937 4766717.982583427, 354323.8240130048 4766749.002946798, 354324.1776315478 4766748.792041712, 354414.6950245807 4766694.82125732, 354496.72836581 4766644.423849059, 354559.7432400233 4766598.009105511, 354589.9696667139 4766580.016735984))</t>
  </si>
  <si>
    <t>POLYGON ((354644.0900471008 4772074.525395432, 354579.5112818667 4771994.859395958, 354581.3406535842 4771991.694263687, 354525.8061531372 4771993.44790116, 354525.7724758775 4771993.448972367, 354524.3138095818 4772000.377983506, 354524.3010394115 4772000.438810012, 354496.7370157824 4772002.594497975, 354495.2854268472 4772002.707692742, 354495.2449146312 4772002.710881998, 354489.6366510591 4771998.840207964, 354480.9615719848 4772001.34479497, 354472.3962421338 4772004.202011105, 354463.9550277934 4772007.407498137, 354455.6519541277 4772010.955608246, 354447.5010431305 4772014.840593671, 354439.5158884587 4772019.055819969, 354431.7099711248 4772023.59425615, 354424.0961503005 4772028.44819075, 354416.6874786633 4772033.609706093, 354409.4961808292 4772039.070010518, 354402.5344623403 4772044.819712781, 354395.8137388165 4772050.849746848, 354384.7742345604 4772066.51805592, 354384.3670777417 4772067.096097333, 354382.2020713458 4772070.169375099, 354378.868508219 4772074.901169249, 354357.9356618898 4772104.614202183, 354357.9855517863 4772119.243247292, 354357.9854822472 4772119.247350887, 354347.06214002 4772134.51373806, 354347.0153200735 4772134.579649065, 354324.8019176789 4772142.271585826, 354322.7163620283 4772145.326732959, 354309.8151421458 4772164.876062346, 354297.446052345 4772184.766588786, 354285.6183253882 4772204.9835136, 354284.43550604 4772207.350924394, 354271.319752217 4772233.992878485, 354270.4706095816 4772235.742770743, 354269.9077991633 4772236.902558848, 354269.9443502811 4772236.919502294, 354269.9903413586 4772236.940747017, 354270.3911599498 4772237.125764025, 354291.1902461041 4772246.732025007, 354307.7598889699 4772254.384915376, 354305.1747828121 4772259.660798465, 354305.9090054623 4772260.641181944, 354419.3585913158 4772412.134058759, 354477.1245689062 4772325.261992936, 354556.075036421 4772207.805165231, 354597.3176551146 4772145.35413936, 354644.0900471008 4772074.525395432))</t>
  </si>
  <si>
    <t>POLYGON ((354722.4936295336 4766069.396083595, 354722.4837360265 4766069.390095871, 354722.0871475099 4766069.687393032, 354721.9752715555 4766069.77117482, 354721.9664776882 4766069.77775636, 354704.4122028087 4766082.932973196, 354704.4092651682 4766082.934967176, 354566.0022724532 4766186.661185491, 354525.3480349833 4766217.989011968, 354512.4233777645 4766227.205369871, 354505.0780326159 4766233.98027552, 354498.1220947733 4766241.154245254, 354491.5770634392 4766248.70498865, 354485.4631973405 4766256.608954258, 354479.799524255 4766264.841629392, 354474.6039314128 4766273.377237172, 354470.1511735936 4766280.801175316, 354465.4293886237 4766288.057103645, 354461.6591101075 4766293.121671324, 354459.9523789423 4766295.41465755, 354471.7582665049 4766307.028314061, 354592.1302497399 4766446.998290767, 354648.7256552281 4766402.55612777, 354682.2457302891 4766376.235885688, 354722.3161602048 4766344.771048739, 354742.3245735175 4766329.057793071, 354755.944384453 4766317.06002749, 354765.7439397896 4766308.424843527, 354795.3760078605 4766282.318615664, 354801.8015179102 4766276.657609726, 354841.516894642 4766241.600195631, 354791.3320798241 4766177.668481618, 354839.2848454005 4766139.983241761, 354722.4936295336 4766069.396083595))</t>
  </si>
  <si>
    <t>POLYGON ((354381.7082716427 4766345.310476682, 354335.2481618099 4766297.556239116, 354334.5671961637 4766296.856236115, 354381.3089447325 4766251.379532414, 354346.1170918612 4766215.208210874, 354374.767757314 4766177.178815774, 354437.1130388592 4766094.428891896, 354450.0004775405 4766077.322977221, 354322.599905721 4765981.372213401, 354340.5164084217 4765968.527479129, 354345.6222380947 4765965.338921228, 354351.0924362916 4765962.825515991, 354356.8375770255 4765961.028317774, 354362.7646522573 4765959.976390679, 354368.7774716174 4765959.686795862, 354412.7816654448 4765960.377131061, 354418.9150630544 4765960.164331817, 354424.9959806736 4765959.335693085, 354430.9625728974 4765957.899882351, 354436.7545775662 4765955.871318739, 354442.3134252267 4765953.27046962, 354447.5823390544 4765950.123847447, 354452.508214528 4765946.463349814, 354457.0410134731 4765942.326078632, 354465.728847172 4765933.53406311, 354472.1352879127 4765931.82128889, 354450.9530741645 4765910.501694018, 354448.1015387585 4765902.801991403, 354432.3471993755 4765884.197786416, 354432.3443932312 4765884.194474442, 354403.7919192797 4765905.453966152, 354354.6012185976 4765938.342739549, 354336.8986455229 4765951.013015867, 354236.0787884261 4766024.591308696, 354234.2040561821 4766025.910303988, 354118.7201902909 4766107.165477105, 354068.7605425721 4766143.204040696, 354069.8466269352 4766144.051425985, 354116.7845407609 4766180.678141815, 354127.6242762881 4766189.136255076, 354244.9421452734 4766280.681400484, 354244.6006974786 4766281.202922609, 354228.3467414108 4766306.024810234, 354243.4659034862 4766327.7384262, 354296.4894233291 4766403.888924559, 354381.6368069981 4766345.359563387, 354381.7082716427 4766345.310476682))</t>
  </si>
  <si>
    <t>POLYGON ((354071.7965333781 4772014.838408608, 354117.3354420533 4771955.741796836, 354105.9497895068 4771949.093376777, 354105.9212520765 4771949.076778564, 354086.2509103984 4771975.08283966, 354086.249284651 4771975.08519215, 354086.2440013179 4771975.092062471, 354067.0533266403 4771968.189633278, 354067.0550727881 4771968.184776111, 354068.3782862038 4771963.834228626, 354068.3795581169 4771963.83018681, 354069.5249324105 4771958.017899188, 354070.0022398011 4771952.113122845, 354069.804908476 4771946.192292568, 354068.9357888899 4771940.332443737, 354067.4058910029 4771934.609251834, 354067.4043647982 4771934.605299026, 354066.055736214 4771930.973751513, 354064.4409247821 4771927.452505081, 354061.6752672164 4771922.630611409, 354058.4108942541 4771918.131184361, 354054.6850570473 4771914.005756907, 354050.5404726557 4771910.30158677, 354046.0240898927 4771907.060595336, 354043.6819025675 4771905.648691013, 354043.2844601485 4771905.425152668, 354042.4838290585 4771904.989262469, 354040.037808657 4771903.766123591, 354039.6239855485 4771903.574817006, 353998.3172670031 4771889.056914097, 353998.2800371906 4771889.043793432, 353997.1083118828 4771892.124994824, 353997.1075014882 4771892.127821551, 353997.1040773345 4771892.136533379, 353908.9971399409 4771861.018375622, 353884.8967454543 4771858.662383028, 353883.1906621666 4771858.49557378, 353883.1585501483 4771858.49239375, 353861.3078958265 4771866.31612468, 353852.1966275228 4771873.386933304, 353718.3655870552 4772028.983070742, 353760.7687949967 4772050.078340148, 353835.4141414515 4772086.557906856, 354022.4958372877 4772173.64855794, 354027.2047185123 4772169.849136598, 354048.1602674733 4772156.224073204, 354142.3847708993 4772062.862634262, 354135.6415884789 4772058.396840598, 354071.7965333781 4772014.838408608))</t>
  </si>
  <si>
    <t>POLYGON ((353687.2195210193 4771166.780093739, 353764.0063067664 4771139.156038823, 353795.0167173972 4771127.992043062, 353813.655836914 4771134.235179537, 353827.3917579625 4771138.835442055, 353927.4386965088 4771172.35185709, 353930.528067706 4771163.743717686, 353939.2036276964 4771138.383097377, 353947.3122552075 4771112.835540351, 353954.8500569069 4771087.113874537, 353961.8136327601 4771061.230712096, 353961.8147761578 4771061.225774069, 353968.5720372245 4771033.595380664, 353974.674350018 4771005.813059988, 353980.1187032763 4770977.894212727, 353984.9019985 4770949.854642458, 353989.0213275076 4770921.709846612, 353989.0220552851 4770921.704421635, 353989.0226990218 4770921.699499503, 353989.1563957997 4770919.508706836, 353989.1564208703 4770919.503204175, 353989.1562492528 4770919.497807803, 353989.156101296 4770919.490009865, 353989.0537822631 4770917.902024719, 353988.786319491 4770916.333296257, 353988.6713412578 4770915.857090241, 353988.6085590571 4770915.622406666, 353988.5431217524 4770915.392309055, 353988.5421015895 4770915.388540211, 353988.4719847446 4770915.155990536, 353988.3977025024 4770914.92457367, 353988.396050962 4770914.919824567, 353987.8702216289 4770913.546776237, 353987.6677135521 4770913.105164635, 353986.4369626306 4770910.987174354, 353984.8829410592 4770909.093737364, 353983.0452155152 4770907.473712324, 353980.971937013 4770906.169082681, 353978.7162987557 4770905.213668812, 353838.8086287206 4770858.826372264, 353821.1478850074 4770853.376875694, 353803.2752404903 4770848.668866524, 353802.9902770168 4770848.607004792, 353802.8465353454 4770848.582066016, 353802.684918043 4770848.551793713, 353801.7532494444 4770848.462081944, 353800.8176375206 4770848.487434639, 353799.8921791707 4770848.627603555, 353798.7436941362 4770848.970631655, 353797.6631115265 4770849.489160705, 353796.677257161 4770850.171133794, 353795.8105835378 4770850.999067605, 353795.0845592951 4770851.95287281, 353794.5171282276 4770853.008570799, 353794.1221732547 4770854.140311438, 353792.6727360163 4770859.662467239, 353789.8835610685 4770869.022719306, 353786.4870309428 4770878.180111275, 353782.497092759 4770887.095086372, 353777.9315355633 4770895.729366121, 353772.8096791718 4770904.045623684, 353767.1536955393 4770912.008142084, 353760.9875126849 4770919.582949099, 353754.3382914293 4770926.737070048, 353747.2343681366 4770933.439893678, 353695.6129917476 4770979.04273578, 353691.0437368326 4770982.694643375, 353686.1377251615 4770985.879698296, 353680.9421931927 4770988.56708831, 353675.5077277926 4770990.730696239, 353669.8869734767 4770992.349341173, 353664.1341645104 4770993.407793675, 353670.1327340993 4771001.879373209, 353640.2722351567 4771045.524762589, 353525.1866351913 4771213.738885283, 353520.9471880543 4771219.9320839, 353524.3401427119 4771225.376570306, 353687.2195210193 4771166.780093739))</t>
  </si>
  <si>
    <t>POLYGON ((356166.7788954476 4772311.304152214, 356250.2830843562 4772347.092774486, 356307.3947955573 4772370.314432721, 356307.6080269064 4772369.73146153, 356308.19643482 4772368.197349041, 356308.540739986 4772366.942390172, 356308.8795250112 4772365.611381999, 356309.1853208153 4772364.39426009, 356309.7031042394 4772362.938719141, 356310.2617162121 4772361.521392353, 356310.8501273626 4772359.987379844, 356311.2673840101 4772358.726999405, 356311.7631185987 4772357.537446544, 356312.0977695172 4772356.843778114, 356312.1330856548 4772356.803041762, 356312.4708344555 4772356.109274792, 356312.7779195358 4772355.605645044, 356313.272614668 4772355.053233422, 356313.5552299948 4772354.736342822, 356314.0678430105 4772354.555382783, 356314.5128216989 4772354.455800082, 356314.8840793668 4772354.431786374, 356315.2531086766 4772354.337720639, 356315.5920513332 4772354.354447845, 356316.0693482072 4772354.214224162, 356316.6555868699 4772353.954697192, 356317.097472241 4772353.85221191, 356317.5736509254 4772353.639099972, 356317.9766922877 4772353.501038295, 356318.3809377956 4772353.366239395, 356318.7960251174 4772353.380444407, 356319.6163848216 4772356.741855401, 356318.7211920469 4772357.546885229, 356317.9771032716 4772358.488854743, 356317.9754839058 4772358.49140707, 356317.9738613616 4772358.493859471, 356317.4001158793 4772359.548648991, 356317.3983379757 4772359.552506785, 356317.0120997509 4772360.687359801, 356317.0113020889 4772360.690586218, 356317.0106011794 4772360.693709528, 356316.8217600365 4772361.879902153, 356316.8214811052 4772361.883712268, 356316.8359033646 4772363.079244231, 356316.836258991 4772363.084134522, 356316.8368176572 4772363.089118384, 356317.0554328795 4772364.269752208, 356317.0566624583 4772364.273814434, 356317.4712688639 4772365.398697577, 356317.4726665175 4772365.40175413, 356317.474160925 4772365.404707574, 356318.0733642944 4772366.442692195, 356318.0753551808 4772366.44552981, 356318.0771366666 4772366.448073993, 356318.846700602 4772367.373004253, 356319.7644241692 4772368.156776953, 356319.7685231543 4772368.159847611, 356319.7726189609 4772368.162818335, 356320.8002245628 4772368.771939754, 356321.9212548709 4772369.201631673, 356321.9262991318 4772369.202971704, 356323.103004234 4772369.436329034, 356323.1058150323 4772369.43663975, 356323.1087257638 4772369.43694729, 356324.3073901754 4772369.467540081, 356324.3103881226 4772369.467444715, 356324.3134828217 4772369.46724624, 356325.5080194355 4772369.292603249, 356326.6517224717 4772368.919311863, 356327.7175553879 4772368.355934641, 356327.7214763575 4772368.353409127, 356328.6722008642 4772367.621137158, 356328.6744388916 4772367.619165346, 356328.6763771246 4772367.617203069, 356329.4887689893 4772366.734380869, 356329.4905945747 4772366.732022046, 356329.4924138038 4772366.729463359, 356330.1446482396 4772365.720692988, 356330.6173878236 4772364.613298293, 356330.8943370049 4772363.451611944, 356330.8950774472 4772363.446586758, 356330.8959146423 4772363.44145846, 356330.9715970641 4772362.238858975, 356330.9715080573 4772362.236060894, 356330.9714158712 4772362.233162876, 356330.8425433781 4772361.040371381, 356330.8417230615 4772361.036596231, 356330.5122804235 4772359.881395077, 356330.5111825645 4772359.878328989, 356329.9902387493 4772358.794240733, 356329.2923984925 4772357.812711218, 356329.2893796818 4772357.809006005, 356329.2862609399 4772357.805303972, 356328.4363682877 4772356.962054834, 356327.451063544 4772356.270761383, 356327.4480051993 4772356.26895805, 356326.3614270298 4772355.75564319, 356326.3571758635 4772355.754077864, 356325.2001707471 4772355.432465172, 356325.1954358182 4772355.431415399, 356324.00170831 4772355.310736098, 356322.7993473281 4772355.393497797, 356321.9735706275 4772351.956134304, 356322.4651678671 4772351.403821262, 356322.9753572089 4772351.149814453, 356323.4071717331 4772350.825076829, 356324.2377116127 4772350.289491012, 356324.8461976133 4772349.767070727, 356325.5253081384 4772349.166078949, 356326.0929578596 4772348.608345717, 356326.5953047205 4772348.20213859, 356327.2768406864 4772347.677394602, 356327.824669876 4772347.455701428, 356328.3403761705 4772347.277644007, 356333.8468951085 4772348.715408427, 356337.7250179648 4772330.880460869, 356338.405517564 4772330.992958041, 356338.9798780202 4772331.221668345, 356339.2461871179 4772331.800989035, 356339.248097144 4772331.804429421, 356339.2498977032 4772331.80757319, 356339.6087066211 4772332.32933363, 356339.6124503819 4772332.333816043, 356339.6160942121 4772332.338301636, 356340.057083766 4772332.7894257, 356340.0774582927 4772332.807283632, 356340.5718179754 4772333.162579252, 356340.5919985963 4772333.174341355, 356341.157993044 4772333.448232439, 356341.1656895629 4772333.45118866, 356341.1731893998 4772333.454251167, 356341.7756714985 4772333.626748847, 356341.8190630566 4772333.635471863, 356342.4253243865 4772333.697213192, 356342.4512352677 4772333.697289261, 356343.0781138012 4772333.652440165, 356343.0865761946 4772333.651170652, 356343.0949354772 4772333.649804382, 356343.7045190129 4772333.498370454, 356343.710754302 4772333.496271491, 356343.7165930446 4772333.494285173, 356344.2963474253 4772333.238465709, 356344.8318747624 4772332.881619656, 356344.8353896487 4772332.878907, 356344.8389949306 4772332.875891367, 356345.2998949903 4772332.4371917, 356345.3029847196 4772332.433692306, 356345.6841613973 4772331.91960319, 356345.8417484639 4772331.637699941, 356345.9739298627 4772331.343300501, 356346.0806628795 4772331.038206815, 356346.1601314647 4772330.725077499, 356346.1613761332 4772330.717035294, 356346.1624336534 4772330.709399172, 356346.2353422969 4772330.108284419, 356346.237902553 4772330.084995403, 356346.2384260324 4772330.06057078, 356346.2395792817 4772330.011918221, 356346.2396998553 4772329.987406382, 356346.2396199838 4772329.978606048, 356346.2397538575 4772329.93878879, 356346.2371779929 4772329.816930906, 356346.2306080462 4772329.695300112, 356346.2055953721 4772329.453016386, 356346.2050239907 4772329.447632799, 356346.2039020894 4772329.440666199, 356346.1876999844 4772329.333846536, 356346.0599618361 4772328.811938125, 356346.036647931 4772328.742556837, 356345.7929200218 4772328.184425013, 356345.4610711976 4772327.673710874, 356345.4356547857 4772327.642008751, 356345.4001285891 4772327.59752394, 356345.3848156041 4772327.578404643, 356345.3593501216 4772327.548304605, 356345.3377315119 4772327.522783732, 356345.3058413978 4772327.485685706, 356345.2798176514 4772327.456903852, 356345.2732867326 4772327.449709184, 356345.2237456751 4772327.39546685, 356345.2067878942 4772327.378100429, 356345.1971668417 4772327.368103108, 356345.1390312693 4772327.30783211, 356344.8676501737 4772327.062781875, 356344.8397440228 4772327.040862116, 356344.8039333423 4772327.012591651, 356344.7719186721 4772326.987301441, 356344.7439539139 4772326.966683973, 356344.7392426259 4772326.963232664, 356344.6738809985 4772326.914795315, 356344.3135062 4772326.686580529, 356343.9292028933 4772326.501740825, 356343.7007946678 4772326.415776022, 356343.289929884 4772326.301604036, 356342.8685023919 4772326.235883757, 356342.84633487 4772326.233988056, 356342.6252119655 4772326.219815027, 356342.6045974566 4772326.219570477, 356342.5641583554 4772326.218756154, 356342.5031079252 4772326.217797217, 356342.4833087631 4772326.218026895, 356342.4117228079 4772326.219203674, 356342.3812309696 4772326.219773486, 356342.3622566903 4772326.220777187, 356342.3203980871 4772326.222508837, 356342.259474808 4772326.225547157, 356342.2410192596 4772326.227134554, 356342.2290433672 4772326.228015669, 356342.1378457987 4772326.235318092, 356341.7759138239 4772326.288344664, 356341.6566889456 4772326.313944316, 356341.6426939615 4772326.317390475, 356341.597539809 4772326.32873006, 356341.5382875616 4772326.343419047, 356341.5250983875 4772326.347039638, 356341.4209999302 4772326.376459525, 356341.076382786 4772326.498958185, 356340.6032922897 4772326.733678881, 356340.1677691527 4772327.033026058, 356339.7792160738 4772327.390698663, 356338.4863259919 4772327.01749005, 356345.487848398 4772291.200349295, 356350.8153523193 4772292.092329543, 356351.4764369724 4772293.009606997, 356351.4804868858 4772293.014279736, 356351.4844305092 4772293.018755794, 356352.2800654634 4772293.801010545, 356352.2826368646 4772293.803229499, 356353.2077556084 4772294.448421995, 356353.2105141568 4772294.450234867, 356354.2302149291 4772294.930365818, 356354.2336602839 4772294.931756713, 356355.3181150003 4772295.233670339, 356355.3209353351 4772295.234280853, 356355.3238524223 4772295.234788258, 356356.4487977765 4772295.3504535, 356356.4520019446 4772295.350551642, 356356.455306042 4772295.350646602, 356357.577583922 4772295.275534383, 356357.5825614263 4772295.274775853, 356358.6775650305 4772295.012069694, 356358.6822141306 4772295.010421318, 356359.717562865 4772294.567353267, 356359.7220866033 4772294.564908616, 356360.667885847 4772293.954533564, 356360.6714070906 4772293.952020772, 356361.502164181 4772293.190554665, 356361.5041896314 4772293.188189484, 356362.1961888224 4772292.297393576, 356362.1979049417 4772292.294738137, 356362.7255121283 4772291.311539621, 356362.7281163057 4772291.305354791, 356362.7308204143 4772291.299166782, 356363.0890853172 4772290.228324632, 356363.2630001494 4772289.110629397, 356363.2632186845 4772289.104920581, 356363.2637306559 4772289.099002372, 356363.2461095126 4772287.978997093, 356363.2458206433 4772287.976205371, 356363.0397939904 4772286.86739491, 356363.0388896376 4772286.864122598, 356362.6496136044 4772285.805955869, 356362.6482064153 4772285.802599521, 356362.086746796 4772284.825334513, 356362.0849621325 4772284.822690403, 356362.0831774699 4772284.820046291, 356361.367063819 4772283.952735059, 356361.3645828125 4772283.95021313, 356361.361998697 4772283.947594449, 356360.5109777331 4772283.213516659, 356360.5085189793 4772283.211694251, 356360.5059602932 4772283.209875022, 356359.54306833 4772282.628804594, 356359.540322497 4772282.627391448, 356359.5373768001 4772282.62598466, 356358.4903546801 4772282.214644914, 356358.4861162322 4772282.213479313, 356357.3832358451 4772281.983274953, 356357.3786167413 4772281.982721655, 356356.2532256222 4772281.941094681, 356355.1333681783 4772282.089153672, 356354.0623302609 4772282.41971982, 356354.0567944917 4772282.421796532, 356354.0513650104 4772282.424069929, 356353.0425960565 4772282.935414998, 356347.2072095455 4772281.703273728, 356350.3157292849 4772259.419849379, 356350.3129121293 4772259.419338795, 356345.2367963146 4772258.291686738, 356345.6044400059 4772257.484232325, 356346.0924249272 4772256.145377656, 356346.3839207868 4772255.34034548, 356346.7359736682 4772254.23458945, 356347.0603588943 4772253.315674241, 356347.2956229868 4772252.180022236, 356347.4711374363 4772251.269843843, 356347.6786053359 4772250.320136454, 356347.9270412123 4772249.406738182, 356348.0395386784 4772248.726238668, 356360.15725134 4772253.935707037, 356363.5500983725 4772246.244906958, 356349.8613056788 4772240.341470475, 356350.1660655406 4772239.761590072, 356350.8342392383 4772239.008596938, 356351.5983814986 4772237.917141592, 356351.9969547692 4772236.355557505, 356352.1459036752 4772235.000178557, 356352.2373902384 4772233.945324976, 356352.39950455 4772232.811999886, 356352.6543942012 4772231.337313183, 356352.9632886782 4772230.120093246, 356352.9433144554 4772229.108498136, 356352.8779533934 4772227.91538702, 356352.5429501268 4772227.258325261, 356352.1320896824 4772226.609678428, 356351.8403448802 4772226.064077479, 356350.8064473195 4772225.002407732, 356349.8044037891 4772224.460994906, 356348.6908994354 4772223.962840538, 356347.5421820296 4772223.505519235, 356346.7103517851 4772223.330713492, 356345.5262150983 4772222.914031745, 356344.6379623948 4772222.402610256, 356343.6539350002 4772222.235746809, 356342.4069175519 4772222.046738937, 356341.3906718635 4772221.920513259, 356340.1844906526 4772221.766818361, 356339.3549872274 4772221.665162503, 356338.8213632291 4772221.471768025, 356338.4258982473 4772221.118428007, 356338.1695649663 4772220.53508864, 356338.0357999391 4772219.493502083, 356337.8698198138 4772218.492653235, 356338.0122120125 4772217.698465964, 356338.3677223164 4772216.028415751, 356338.5628292445 4772214.78130431, 356338.7561283763 4772214.244682369, 356338.9249530482 4772213.897800653, 356339.3588979319 4772213.646319561, 356340.0748071864 4772213.7178778, 356341.1647785112 4772213.765533469, 356342.4494343952 4772213.989956103, 356343.6257241481 4772214.257438721, 356344.6421651146 4772214.386659203, 356345.8626501477 4772214.128364773, 356347.2322358241 4772213.859125537, 356348.5994978244 4772213.516836344, 356349.7925104271 4772213.4483775, 356350.7399392975 4772212.942685199, 356352.1459732397 4772211.998466589, 356352.865820416 4772211.432791563, 356353.7328134296 4772210.219225946, 356354.6603603584 4772208.704836584, 356355.5195064541 4772207.342071804, 356356.1840633734 4772205.805538025, 356356.8210557036 4772204.455941807, 356357.2460602803 4772203.344764399, 356357.7836656038 4772201.5531843, 356358.3918955181 4772199.683032786, 356358.8180368757 4772197.934611226, 356359.0861952495 4772196.68207522, 356359.4626198176 4772195.38648243, 356359.9792143409 4772193.220548294, 356360.6579767255 4772191.268927393, 356360.9890159157 4772189.788717559, 356361.377418998 4772188.004884519, 356361.7030398561 4772186.451823214, 356361.8872035588 4772185.052510264, 356362.2192796704 4772182.935059471, 356362.3549619032 4772181.354428994, 356362.501489003 4772179.922902334, 356362.5795557111 4772177.295162166, 356362.6619089387 4772175.380818557, 356362.7192196826 4772173.729557146, 356362.4194718994 4772171.687022009, 356362.1484864966 4772170.16504218, 356361.9582980257 4772168.789941058, 356361.7934518738 4772167.151748204, 356361.364329012 4772164.781119904, 356361.2161105131 4772162.803987667, 356361.0456444159 4772161.089748684, 356360.9633047129 4772158.884847239, 356361.0647125145 4772156.704710962, 356361.3471719675 4772155.040085773, 356361.6978370242 4772153.220841279, 356362.1030665619 4772151.101163655, 356362.5920891874 4772149.125068407, 356363.2266597205 4772147.699324599, 356363.864781627 4772145.715385672, 356364.6561454384 4772143.083362355, 356365.2524018906 4772141.698450244, 356366.137926398 4772139.438454222, 356366.8191114947 4772137.562981417, 356367.503394487 4772135.687410085, 356368.1714125582 4772133.58668248, 356368.9694864032 4772131.741102587, 356369.8351869181 4772129.81704668, 356370.6410045467 4772128.120569246, 356371.4581251122 4772126.012097948, 356372.1449303051 4772124.212671357, 356373.3105453342 4772121.559540776, 356374.4080578921 4772119.06112627, 356375.4160525672 4772116.339785567, 356375.9093631682 4772115.073986009, 356376.5057183303 4772113.692171946, 356377.051068191 4772112.049694719, 356377.4329148101 4772110.827053637, 356377.7245066031 4772110.025019775, 356378.1039342474 4772108.726330808, 356378.5314614372 4772107.691298396, 356378.8468139188 4772105.912890383, 356378.9172905054 4772104.48368297, 356379.1745079285 4772103.082146541, 356379.4844371654 4772101.227586145, 356379.788010872 4772099.937412017, 356380.0507451886 4772098.611824958, 356380.5152015616 4772096.822572189, 356380.9072173394 4772095.825281339, 356381.4094088979 4772094.071340198, 356382.1105153047 4772091.859824613, 356383.3047372019 4772088.379514841, 356383.9663002241 4772086.843177012, 356384.5473344191 4772085.158951616, 356385.2389936432 4772083.433495102, 356386.0174421999 4772081.926950277, 356386.4866444847 4772080.286895383, 356386.8817582148 4772079.28950606, 356387.2582834673 4772077.993910526, 356387.9317253873 4772075.969335749, 356388.4668065723 4772074.101511749, 356389.0210376346 4772071.970893089, 356389.3653478051 4772070.716035257, 356389.7429071951 4772068.783098944, 356389.961101589 4772066.632759221, 356390.0867111126 4772064.829776854, 356390.2786257502 4772063.579766517, 356390.4029503764 4772061.063392269, 356390.2380052578 4772059.42520276, 356390.0177706762 4772056.816154603, 356389.6826158427 4772054.811457853, 356389.3774524894 4772052.692970302, 356389.3107045665 4772050.786370728, 356389.0463760714 4772048.706297231, 356388.9399705754 4772046.12843969, 356388.8037430912 4772045.009406368, 356388.7539736967 4772044.114597004, 356388.7680272416 4772042.351875041, 356388.1345142238 4772039.018131844, 356387.7718870001 4772037.203270549, 356387.130782477 4772035.068059743, 356386.2236900704 4772032.9107996, 356385.6543996774 4772031.407411363, 356384.8312987383 4772029.396828287, 356384.0644291859 4772027.716865025, 356383.093413903 4772026.427520609, 356381.2969322524 4772024.396082145, 356380.1313357425 4772022.930067317, 356378.86986248 4772021.805412536, 356377.5652339937 4772020.569393645, 356376.4086704954 4772019.962871999, 356374.7459527319 4772018.973019885, 356373.272594592 4772018.086880364, 356371.7260865613 4772017.203067598, 356369.3620496934 4772015.732358951, 356367.5525548381 4772014.826501368, 356365.7730482757 4772013.806753034, 356364.1260194244 4772013.118300304, 356362.6016560575 4772011.971497463, 356361.2748796263 4772010.998368457, 356359.9326112989 4772009.730035688, 356358.6334028345 4772008.570069066, 356357.9055564119 4772007.638909054, 356356.6064478776 4772006.478939223, 356355.2640810111 4772005.207508517, 356354.0380192541 4772004.045115139, 356352.6470725249 4772002.58926893, 356351.2419200093 4772001.548509907, 356349.9205668008 4772000.651533181, 356348.8646193584 4771999.852649154, 356347.4947830368 4771998.771153817, 356346.0033123177 4771997.5105677, 356345.1372081627 4771996.736255073, 356344.2279442169 4771995.853579442, 356342.9443229586 4771994.991814345, 356341.3194419012 4771994.040471275, 356339.6238312715 4771993.164401809, 356337.9382896425 4771992.513685731, 356336.686626638 4771992.175475332, 356334.8024636861 4771991.988426339, 356331.6311275705 4771991.497807383, 356328.9912868957 4771991.130528344, 356327.8987935213 4771991.006726703, 356325.4467294067 4771990.026676668, 356322.6023971089 4771988.696285414, 356320.2671217092 4771987.746131469, 356317.8965300696 4771986.836713781, 356315.9379323911 4771985.93859931, 356314.4371044866 4771985.242394754, 356312.308389277 4771983.980670815, 356310.5054484039 4771982.513520882, 356309.2637039322 4771981.049927356, 356307.9764743156 4771979.401719821, 356306.6130922737 4771977.758935502, 356305.5990216597 4771976.358222967, 356304.6146441705 4771974.840628062, 356304.3660552468 4771974.406390739, 356303.0435094342 4771972.798919396, 356301.8379986978 4771970.587529297, 356301.8359855671 4771970.583992154, 356301.8327001493 4771970.578194727, 356301.8286548184 4771970.570520855, 356300.7520281005 4771968.624619263, 356299.5233925222 4771966.038441978, 356298.7056166161 4771964.100912248, 356297.930900575 4771962.27174871, 356296.8957196894 4771960.496684976, 356296.2192963398 4771958.402109222, 356295.4523271418 4771956.722148056, 356294.7783291112 4771954.70382007, 356294.3175052213 4771953.157367842, 356294.0245719837 4771951.90137201, 356293.8320597068 4771950.45001921, 356293.6748622724 4771948.961031185, 356293.7165815271 4771947.011367593, 356293.9557878191 4771945.235381161, 356294.5232874008 4771943.330013575, 356294.9955890138 4771941.689859703, 356295.4125971759 4771939.081847808, 356295.6244339573 4771937.49579374, 356295.8175793777 4771935.611436553, 356295.9707189306 4771934.963255337, 356295.8512567696 4771933.509578978, 356295.6312782925 4771932.248261621, 356295.1812960698 4771930.850813299, 356294.4157114674 4771929.884241078, 356293.7263746643 4771928.91524358, 356292.6404388472 4771928.230249672, 356291.4508824565 4771927.737513434, 356290.4591114643 4771927.421545898, 356289.2229354579 4771927.381539963, 356288.0809242779 4771927.710560416, 356286.5346658248 4771928.177479935, 356285.386100093 4771929.067792236, 356284.3435706662 4771929.84179486, 356283.9063352906 4771930.090479063, 356283.0027426648 4771930.631487732, 356282.2727209349 4771930.974812707, 356281.1487221231 4771931.678282817, 356280.245034132 4771932.216293557, 356278.9639893465 4771932.778411139, 356277.9489326001 4771933.36257821, 356276.4160375847 4771934.054646459, 356275.0565181691 4771934.546036235, 356273.5431537638 4771934.896071694, 356271.8722642736 4771935.180894726, 356270.3181621683 4771935.498715016, 356269.1761508873 4771935.827735551, 356268.7699063476 4771935.962597154, 356267.6166255371 4771936.069403404, 356266.4755199823 4771936.398595204, 356265.0068270658 4771936.935971487, 356263.5719340179 4771937.356634881, 356262.7436195139 4771937.965372133, 356262.2335279954 4771938.222475772, 356261.498086151 4771938.489748294, 356260.7147388731 4771938.499459887, 356259.7571431132 4771938.779900638, 356257.9713313672 4771939.672176548, 356256.6658162749 4771940.421033383, 356255.4333543549 4771941.167666605, 356253.8806379151 4771942.195775132, 356252.406292979 4771943.294514757, 356250.7309076097 4771944.780873707, 356249.796648933 4771945.508818764, 356247.789969077 4771947.124554383, 356246.1090637143 4771948.534864058, 356244.3742538197 4771949.687703593, 356241.339350205 4771951.662351598, 356239.8625863002 4771952.685043415, 356238.1960821018 4771953.683260511, 356236.3120696971 4771954.843846942, 356233.5441917691 4771956.203303154, 356231.0536038381 4771957.175915747, 356228.4538753175 4771958.264736777, 356226.0715550423 4771959.191191679, 356224.3617924219 4771960.077947957, 356223.3389918366 4771960.513012793, 356221.3741856838 4771961.526820408, 356219.0780836024 4771962.673105777, 356218.3559084171 4771963.165630289, 356216.8319540415 4771964.003562416, 356215.2558952065 4771965.297900667, 356213.814444228 4771966.279756504, 356212.3323554829 4771967.229393997, 356211.2621610127 4771968.190337972, 356210.093869138 4771969.419689033, 356208.8550447166 4771970.730509532, 356207.3585547957 4771972.092239842, 356206.1799940637 4771973.096243746, 356205.221459018 4771974.017024141, 356204.2165723174 4771974.823440993, 356203.1254659297 4771975.413128515, 356201.9690499764 4771976.15414225, 356200.9187798132 4771976.779142847, 356199.8252481197 4771977.292582557, 356198.408367163 4771978.087696187, 356197.5448361897 4771978.737166953, 356196.3860966364 4771979.405130709, 356194.8200163417 4771980.208091118, 356193.2084508603 4771980.826437442, 356191.4071482072 4771981.42040899, 356190.2045744402 4771982.053155081, 356188.9619433038 4771982.574438426, 356187.6552372404 4771982.616002193, 356186.7904170392 4771982.555081489, 356185.4781955364 4771982.517594759, 356184.4995875978 4771982.42678245, 356183.4126133858 4771982.379030026, 356182.7913338173 4771982.401792696, 356182.0781038132 4771982.44278514, 356181.0258071484 4771982.491461617, 356179.8137303244 4771982.536117406, 356178.2365782816 4771982.317995703, 356177.1852009973 4771982.049639158, 356176.292410651 4771981.779239255, 356175.2943460512 4771981.457269936, 356175.170590415 4771981.400186383, 356160.0537553462 4771989.476710537, 356144.691228667 4771997.074891706, 356144.6754621071 4771997.082395506, 356129.0742498473 4772004.199209836, 356113.2572831432 4772010.822824189, 356106.867169085 4771997.805549189, 356075.5717455586 4772015.622413875, 356072.4839392593 4772008.936606791, 356053.6454302925 4772019.521301052, 356024.8733792815 4772020.046161166, 355996.8363159191 4772043.964131158, 355984.7006963403 4772029.855185131, 355980.8513224598 4772031.024771026, 355942.4221739816 4772042.927346565, 355904.1112770824 4772055.204789793, 355865.9217788654 4772067.855400294, 355839.735828502 4772077.67889527, 355813.784465894 4772088.106632404, 355816.358812 4772099.830533933, 355903.6482360705 4772134.892118817, 355897.2981445294 4772155.339566546, 355982.6704729469 4772183.333549061, 356005.44693113 4772191.204272352, 355999.0336540213 4772209.187011183, 356106.0642376204 4772246.706164477, 356127.7254248559 4772254.300348323, 356127.7281516198 4772254.30116188, 356129.5838323866 4772260.303619853, 356133.1556493093 4772271.849422432, 356133.1543329151 4772271.852065161, 356122.8879254932 4772293.555641113, 356108.2522070544 4772324.498989857, 356064.4418257599 4772417.11581874, 356042.886836422 4772433.360596998, 356041.551056789 4772434.13602929, 356040.1075153006 4772434.684213839, 356038.593879037 4772434.991148232, 356037.0504009962 4772435.048649726, 356035.518233972 4772434.854809039, 356034.0376699215 4772434.415246717, 356032.6481795089 4772433.741211282, 356033.9532948029 4772434.894887281, 356051.289754713 4772440.988287084, 356051.2948148749 4772440.990126774, 356071.0587014966 4772426.430458076, 356131.7496070305 4772297.139920513, 356166.7788954476 4772311.304152214))</t>
  </si>
  <si>
    <t>POLYGON ((352462.0540931659 4771355.337997398, 352490.689236748 4771302.654211704, 352505.1341225243 4771312.573803157, 352505.1360939973 4771312.56973907, 352529.5843207961 4771269.615459649, 352533.2025817411 4771263.258920746, 352585.7734153926 4771170.898747428, 352590.295445262 4771162.952328784, 352615.0545970913 4771119.450614871, 352592.2365624391 4771106.446347442, 352570.0185213151 4771145.482729813, 352542.5300094645 4771129.815824427, 352539.9887920002 4771134.281163102, 352535.4667596847 4771142.227583165, 352522.0418116589 4771165.815170989, 352323.3483581656 4771051.976732309, 352248.6692285211 4771183.08946077, 352365.6611178851 4771249.982044409, 352343.5111623198 4771288.875676857, 352329.2200222479 4771313.970062551, 352323.4328487209 4771324.130689, 352281.565484975 4771397.642771809, 352277.9440271431 4771403.996322433, 352276.4367190303 4771406.645167223, 352396.7501049821 4771475.486977317, 352462.0540931659 4771355.337997398))</t>
  </si>
  <si>
    <t>POLYGON ((355303.1812100976 4767612.376102176, 355246.0025941982 4767551.159917675, 355241.0091149905 4767545.815108246, 355233.5189500966 4767537.796441376, 355169.1879028523 4767468.924028387, 355166.1518240796 4767469.535497501, 355163.0511660948 4767469.625845644, 355159.9832279547 4767469.190879881, 355159.9801078215 4767469.190278819, 355159.9770844451 4767469.189574649, 355157.0290410086 4767468.243329782, 355154.280437838 4767466.811586916, 355151.8140459209 4767464.936630167, 355149.6981416728 4767462.670507425, 355147.9965130885 4767460.081414574, 355146.7563897076 4767457.242175148, 355146.6750688234 4767456.996877574, 355146.451898194 4767456.254221981, 355146.2041359608 4767455.250861229, 355146.1015021811 4767454.744154087, 355146.013485388 4767454.234681599, 355146.0129903733 4767454.231696337, 355146.0124858293 4767454.228411278, 355145.7886685443 4767451.14269869, 355145.8502797629 4767449.852012794, 355145.9006437322 4767449.33734178, 355146.0900895415 4767448.058998269, 355146.0904907397 4767448.055884488, 355146.0911949102 4767448.052861111, 355146.1922455329 4767447.546682437, 355146.2165694998 4767447.440174244, 355146.267090737 4767447.22629805, 355146.3205322423 4767447.013029272, 355146.6353810491 4767445.96007611, 355146.6368402112 4767445.95562827, 355146.6384024812 4767445.95127719, 355146.7113928314 4767445.742488768, 355146.9698830983 4767445.072253301, 355145.595707795 4767443.538906378, 355144.6150321209 4767442.492418272, 355111.7069608491 4767407.382554328, 354890.5754066036 4767171.45354902, 354754.8378465297 4767260.72465999, 354754.3244497918 4767261.192828001, 354751.8786184251 4767263.423882176, 354718.4501218154 4767293.914962882, 354693.7676910668 4767315.097459472, 354690.3484054436 4767318.029478331, 354701.8581159341 4767326.652168863, 354722.6130799807 4767342.201127511, 354746.7663243983 4767360.29776122, 354778.1222351668 4767383.790943126, 354799.6108974281 4767398.539110054, 354825.0331086965 4767415.982592183, 354849.4238676406 4767432.724007793, 354891.4753900568 4767461.581918362, 354956.0717058375 4767506.947086431, 355061.6560506028 4767581.09424528, 355141.9401002349 4767617.463179466, 355172.666760912 4767609.650675814, 355187.3903295978 4767605.905005944, 355224.8047400104 4767648.014856601, 355240.3648510661 4767665.527548795, 355240.3941055454 4767665.560430148, 355252.0303002027 4767655.717236022, 355283.1295026905 4767629.406666865, 355303.2159038957 4767612.413312129, 355303.1871063383 4767612.382216851, 355303.1843128797 4767612.379304647, 355303.1812100976 4767612.376102176))</t>
  </si>
  <si>
    <t>POLYGON ((352819.4339635613 4770761.190017342, 353000.7308517031 4770443.057980891, 352828.3041117149 4770344.982874955, 352797.5010316938 4770399.683721442, 352836.2172571226 4770420.756460358, 352812.3705178334 4770464.573529319, 352727.500811092 4770418.383776879, 352748.622323864 4770379.571453267, 352752.8484068223 4770371.8083328, 352722.9626596631 4770355.543630255, 352568.0124832619 4770627.589017559, 352568.0103182629 4770627.593287865, 352809.0604272913 4770764.047581797, 352809.3532335918 4770764.205027706, 352809.3656288662 4770764.211035728, 352809.6526284483 4770764.349459673, 352809.6779931745 4770764.360657183, 352809.9581090147 4770764.480793649, 352810.7443191594 4770764.749392418, 352811.0661750765 4770764.832589207, 352811.1537354784 4770764.852412468, 352811.2283868121 4770764.868944979, 352811.5602032482 4770764.931918139, 352811.6638575289 4770764.948228559, 352811.7264751846 4770764.957541134, 352811.8935352921 4770764.979637855, 352812.0186148827 4770764.993366266, 352812.1443463374 4770765.005573425, 352812.3955218081 4770765.024094855, 352812.398825969 4770765.024189847, 352812.5253565412 4770765.030069423, 352812.5675302211 4770765.031929346, 352812.6981753709 4770765.035077175, 352812.740513959 4770765.035831474, 352813.3901813255 4770765.015171177, 352813.73543588 4770764.98168385, 352814.0785575894 4770764.931458553, 352814.1717662011 4770764.914989734, 352814.2489649762 4770764.901530912, 352814.4201414643 4770764.867477396, 352814.7544895347 4770764.786720481, 352815.2571647819 4770764.635788171, 352815.4211082956 4770764.578756669, 352815.5002001681 4770764.549332154, 352815.5781546371 4770764.5187434, 352815.6592656622 4770764.48675381, 352815.7386619279 4770764.454318584, 352816.0847806599 4770764.300162151, 352816.2104556689 4770764.238245533, 352816.2138057357 4770764.236638478, 352816.3654023632 4770764.159392512, 352816.4427201608 4770764.118220346, 352816.5180297572 4770764.076811939, 352816.5915959913 4770764.034058491, 352816.716924596 4770763.961249126, 352816.8936313806 4770763.852594064, 352816.963452407 4770763.808459197, 352817.2495531878 4770763.613496682, 352817.3692894165 4770763.52525978, 352817.8307940147 4770763.15235972, 352818.0505354594 4770762.953105313, 352818.4147334823 4770762.584200045, 352819.0645317502 4770761.774963522, 352819.1620019316 4770761.631415388, 352819.346461648 4770761.338750375, 352819.4339635613 4770761.190017342), (352768.5763910766 4770640.692493279, 352785.614150511 4770610.766938793, 352846.884542751 4770645.654210782, 352849.4831485227 4770641.363822331, 352839.688909099 4770635.78145326, 352841.1963265515 4770633.132719463, 352835.9016616809 4770630.114794285, 352883.8740359893 4770545.883540007, 352887.4955108441 4770539.53002672, 352894.7583898423 4770526.779652436, 352900.0529528472 4770529.794481617, 352904.5781984951 4770521.851091417, 352915.8318771554 4770528.262155363, 352919.3549518465 4770522.076429344, 352939.976442134 4770534.083324792, 352924.7806746815 4770560.761073477, 352921.1563925321 4770567.123778374, 352905.5043369676 4770594.602613701, 352868.1872202202 4770660.09698284, 352851.9811526758 4770688.178854056, 352768.5763910766 4770640.692493279), (352740.2076047143 4770584.686984075, 352734.02846143 4770595.65890533, 352726.5927658984 4770591.471135275, 352719.6833315034 4770603.734719411, 352691.6389019376 4770587.938977634, 352685.791716142 4770598.324046165, 352676.6827347862 4770593.195542619, 352682.7035737606 4770582.042688019, 352655.1403344861 4770566.518336888, 352662.072705209 4770554.208304914, 352655.1431684502 4770550.306339991, 352660.9268871373 4770540.036128696, 352740.2076047143 4770584.686984075), (352828.8267161453 4770473.121255035, 352834.8690632238 4770462.64156188, 352841.984959467 4770466.744971265, 352849.5415931152 4770453.643737931, 352877.0545857172 4770469.50810243, 352883.0740031173 4770459.074956976, 352892.8175339953 4770464.692457745, 352888.3905854255 4770472.370530777, 352890.4995856811 4770473.587107318, 352888.9941012254 4770476.199164972, 352914.2025409974 4770490.737425177, 352911.7058194854 4770495.067184716, 352914.6658326177 4770496.771976193, 352913.6832028946 4770498.474099271, 352917.4787485312 4770500.661596202, 352907.2722381813 4770518.356546494, 352828.8267161453 4770473.121255035))</t>
  </si>
  <si>
    <t>MULTIPOLYGON (((356569.6169713088 4771707.825933171, 356626.3202372867 4771645.93577323, 356640.9691948422 4771658.732952597, 356702.8922620863 4771590.798402424, 356683.8015332863 4771571.788434626, 356684.0035547253 4771571.620356689, 356684.6005214112 4771571.025082598, 356685.2627070765 4771570.56497871, 356685.6395633442 4771570.141458901, 356685.5989034821 4771569.630485862, 356685.6113652507 4771569.160537107, 356685.3377001176 4771568.680082503, 356684.9582961976 4771567.800060233, 356684.6021965516 4771566.860177558, 356684.0211115138 4771565.366368623, 356683.6842309326 4771563.690936126, 356683.8578501871 4771562.151816264, 356684.3268747136 4771560.792262135, 356685.0953446098 4771558.975038456, 356685.4218377843 4771557.449262242, 356685.5216394973 4771556.177676299, 356685.6160255802 4771554.927669553, 356685.8565116803 4771553.572383322, 356686.3537759934 4771551.952746922, 356686.8491979098 4771550.080187022, 356687.1354124137 4771547.86356731, 356687.3811931171 4771545.812987105, 356687.5571193484 4771543.962692957, 356687.8605675342 4771542.001708281, 356687.9814464105 4771540.241693693, 356688.2028474527 4771538.383851221, 356688.4090878206 4771537.197308655, 356688.6729854365 4771535.716337303, 356688.6677903733 4771534.115683017, 356688.8603676186 4771532.405204847, 356688.7668297461 4771530.615398065, 356688.701615047 4771528.181281635, 356688.5102507353 4771526.287851647, 356688.1981281783 4771524.239710988, 356688.3395625449 4771521.113099347, 356688.2262939367 4771519.564698245, 356688.0744849755 4771517.188253819, 356687.9791581076 4771514.093580435, 356687.9481589335 4771512.257170085, 356687.8613857443 4771511.255604016, 356687.8978189519 4771510.098870215, 356687.8530765787 4771508.978329156, 356687.8028122805 4771507.879170607, 356687.622899703 4771506.823848479, 356687.4533328639 4771505.615747822, 356687.3743688219 4771505.337768284, 356687.3365244323 4771505.009665072, 356687.5476838704 4771504.543900061, 356687.7743943379 4771503.727326754, 356688.1387534064 4771502.910876921, 356688.4712664144 4771501.860563753, 356688.6184887146 4771500.834449793, 356688.7340718469 4771499.772830281, 356688.8363081275 4771498.863984718, 356689.0226257698 4771497.915953059, 356689.3001835647 4771496.95881745, 356689.6747884692 4771495.989592295, 356690.0676888658 4771495.208746569, 356690.2109627608 4771494.630903635, 356690.1674909981 4771493.937160694, 356690.2056758757 4771493.027351351, 356690.725607749 4771492.022894086, 356691.2165172781 4771491.162706415, 356691.7193414564 4771490.579629842, 356692.066767115 4771489.806332462, 356692.4775616052 4771488.918182994, 356692.9798851931 4771487.838161089, 356693.7254449219 4771486.643568296, 356694.4832871497 4771485.162091896, 356694.6582907329 4771484.433891346, 356695.0885303546 4771483.487204649, 356695.4147593711 4771482.525520114, 356695.706004364 4771481.910660443, 356696.4738940556 4771480.83629672, 356697.4108256758 4771479.236287749, 356698.3032477446 4771477.576674638, 356699.164710073 4771475.997271935, 356699.8372043491 4771474.326447829, 356701.09271822 4771471.716181806, 356702.1382821689 4771469.50592096, 356702.8086616357 4771468.149166044, 356703.2811720379 4771466.902338052, 356704.4092076429 4771465.460904508, 356705.4616740105 4771464.040080392, 356706.7736253657 4771462.150653947, 356707.6021022696 4771460.782768779, 356708.1921442667 4771458.721139596, 356709.1700585219 4771456.013068335, 356710.5349957959 4771453.10362641, 356711.507491293 4771450.417034473, 356712.6080120929 4771448.110495295, 356713.5044828486 4771446.002608339, 356713.8477230723 4771444.619646447, 356714.070876527 4771443.008728761, 356714.2379268205 4771441.741106231, 356714.4269019593 4771439.536782763, 356714.4644867005 4771438.130031447, 356714.2759385519 4771436.419471442, 356714.0450211231 4771435.005954914, 356713.0519968461 4771432.351366853, 356712.2677118336 4771430.604836505, 356711.3895667522 4771428.687535006, 356710.4319070202 4771427.239213774, 356709.3578442156 4771425.678757164, 356708.6334831092 4771424.762690892, 356707.7348642407 4771423.830859982, 356706.9371664788 4771423.002453856, 356706.100768533 4771422.205888516, 356704.94033048 4771421.379916402, 356703.6077464153 4771420.224010578, 356702.4315291843 4771419.191273055, 356701.5182936278 4771418.18358221, 356700.1077126469 4771416.685745295, 356698.420396816 4771415.0166515, 356696.9452846906 4771413.694623332, 356695.6667874296 4771412.512589251, 356694.3603315071 4771411.410770122, 356692.9077623831 4771410.030106119, 356692.1294144078 4771409.140164677, 356691.2812972112 4771408.069482872, 356690.4582444184 4771407.116942479, 356689.6456327914 4771406.014621499, 356688.9930698986 4771405.14808833, 356688.464361638 4771404.439268416, 356687.954134699 4771403.735962679, 356687.3638880753 4771403.00769304, 356686.7188766695 4771402.18673454, 356686.3970337523 4771401.462132277, 356685.9710626221 4771400.341412183, 356685.7231328756 4771399.352274026, 356685.6657305076 4771398.69858698, 356685.8007738562 4771397.959453464, 356686.4234497362 4771396.543296152, 356686.6946285747 4771395.671791307, 356686.9769186039 4771394.580361822, 356687.1800651881 4771393.394017875, 356687.4393295375 4771392.245401932, 356687.5090573089 4771391.371201281, 356687.5721034834 4771390.381275516, 356687.5719843666 4771389.704459671, 356687.6340653221 4771388.781686383, 356687.8214440995 4771387.769500295, 356688.0840095165 4771386.919676368, 356688.3691193562 4771386.00811562, 356688.5235093686 4771385.207347006, 356688.6837979691 4771384.20832652, 356688.7657067219 4771383.044044457, 356688.9019835944 4771381.673766943, 356689.2469757553 4771380.537729436, 356689.3766695791 4771379.054824684, 356689.6399780812 4771377.460935707, 356689.8692497342 4771376.328578685, 356690.2359034215 4771374.816830561, 356690.5650179727 4771373.4709298, 356690.7288885744 4771372.584531993, 356690.6941246715 4771371.875207126, 356690.6720451968 4771371.372846121, 356690.7555520652 4771370.545022447, 356690.8217714177 4771369.944222084, 356691.0223178188 4771369.154189463, 356691.2411437435 4771368.174614152, 356691.2536938854 4771367.418069641, 356691.0972889577 4771366.240060208, 356691.0655220544 4771365.433108376, 356690.8860998971 4771364.585037822, 356690.7728714952 4771363.997147094, 356690.3154632423 4771363.035978252, 356689.5938156704 4771362.10772142, 356689.2917713802 4771361.669082416, 356688.989630337 4771361.230546516, 356688.4073199279 4771360.559943138, 356687.9954146933 4771360.262042762, 356687.2067317304 4771359.814573279, 356686.5421819381 4771359.244217173, 356685.9514598514 4771358.790351556, 356685.3188406451 4771358.167163084, 356684.2800076351 4771356.950097211, 356683.5016533769 4771355.868093392, 356682.9230113852 4771355.026617885, 356682.1861460358 4771353.428027287, 356681.5613351766 4771352.09105888, 356680.938645878 4771350.632083412, 356680.3269936797 4771349.230775734, 356679.6830014437 4771347.391354092, 356679.2514095075 4771345.898891916, 356678.7535239196 4771344.146253054, 356678.3542327904 4771342.232026998, 356678.2458134902 4771340.9335527, 356678.3130095602 4771339.592881138, 356678.5170273519 4771338.433918398, 356678.6067021369 4771337.99502481, 356678.6088889824 4771337.010135639, 356678.6676733756 4771335.886201869, 356678.6275948281 4771335.295984585, 356678.7264609552 4771334.762368026, 356678.8950359721 4771334.030170674, 356679.0196393049 4771333.538349386, 356679.1786392111 4771333.064940456, 356679.5389286116 4771332.218010455, 356688.0574874178 4771321.376250995, 356704.7233733843 4771333.072666472, 356707.9474540552 4771329.088766811, 356690.6639927514 4771318.009586795, 356691.3653484426 4771317.051176775, 356680.9926401278 4771305.355873276, 356687.9964742777 4771299.708960104, 356694.2438409543 4771303.638605658, 356701.2960572349 4771303.155129753, 356701.5358095331 4771305.422042456, 356742.0538790821 4771302.73693471, 356741.9058863426 4771301.342187835, 356749.0939139258 4771300.719348888, 356748.9688662854 4771299.659181007, 356741.7562482056 4771299.993208114, 356741.6708383665 4771298.169532411, 356735.0870308343 4771298.808865985, 356733.675626585 4771283.383138703, 356733.723909991 4771283.366398149, 356733.8301444126 4771283.353816452, 356734.6301339988 4771283.291861472, 356735.7220309358 4771283.110786963, 356736.7158141712 4771283.012058584, 356737.4271665266 4771282.849189023, 356738.3722877691 4771282.749007335, 356739.3546594426 4771282.672048837, 356740.1240604058 4771282.418904413, 356741.0425649285 4771282.154915874, 356741.8532849639 4771281.952274129, 356743.2702769841 4771281.641921644, 356744.1392505133 4771281.544161792, 356744.8444126026 4771281.476019765, 356745.7659150426 4771281.211935887, 356746.5363926273 4771281.278861005, 356747.7775974513 4771281.382731788, 356748.8302267548 4771281.596233678, 356749.6566345255 4771281.694990864, 356752.0902818009 4771282.193777107, 356753.2702470843 4771282.479453857, 356754.1901311154 4771282.834422094, 356756.3367146687 4771283.604623192, 356757.5037201622 4771284.155898054, 356759.0753683045 4771284.776730229, 356759.9074914514 4771285.152695522, 356760.4576645195 4771285.385278675, 356762.2510622042 4771285.596527774, 356763.6444637578 4771285.69245699, 356764.8483181099 4771285.773107726, 356766.2392978172 4771285.792889263, 356767.1877125056 4771285.893768013, 356768.0025101951 4771286.01120035, 356768.5376765353 4771286.061301481, 356769.1099915993 4771286.131427991, 356769.9878800013 4771286.313975517, 356770.4968357484 4771286.691115961, 356771.0651106286 4771287.304146847, 356771.6068687329 4771287.753367722, 356772.2479976936 4771288.162916338, 356772.7662401369 4771288.448331788, 356773.5540476223 4771288.770788671, 356773.8767479272 4771289.138647913, 356774.4557610405 4771289.60809084, 356775.2910823787 4771290.182118571, 356775.7998368505 4771290.562366399, 356776.4799593518 4771290.748002686, 356777.1353918979 4771290.842994589, 356778.2809972538 4771290.815762301, 356779.2353018735 4771290.623758857, 356779.7517930033 4771290.662249971, 356780.557198982 4771290.676247368, 356781.0129194352 4771290.530711005, 356782.9583035657 4771290.856364818, 356784.1922828659 4771291.176535311, 356785.502974666 4771291.741646145, 356787.1615053226 4771292.216368469, 356787.6897017782 4771292.239182337, 356788.1417505654 4771292.264418033, 356789.0620061388 4771292.24735382, 356789.9230134824 4771292.122438416, 356790.9451815046 4771292.019806269, 356791.6123225272 4771292.099220856, 356792.3675214577 4771292.355693074, 356793.3922984451 4771292.328802513, 356793.9640003007 4771292.030529158, 356794.8714706548 4771291.708972811, 356795.5323169461 4771291.587322407, 356796.0556697203 4771291.457840941, 356796.4307944011 4771291.363583667, 356757.8647545186 4771262.145985774, 356755.626273017 4771264.528328026, 356743.6187953529 4771253.580143759, 356745.6095822744 4771251.370332592, 356742.2409708314 4771248.413175084, 356745.6644690805 4771244.468650245, 356730.6416634199 4771231.128457158, 356695.9699263989 4771261.467944502, 356695.9333770028 4771261.498216369, 356690.6148733862 4771266.270260697, 356685.7117465783 4771271.468237034, 356681.2582631439 4771277.056144231, 356678.26934361 4771281.420190153, 356677.3422996245 4771282.900244926, 356653.720831844 4771320.866392476, 356653.6951534595 4771320.908222483, 356653.6933342196 4771320.910781153, 356653.6953091952 4771320.913119121, 356656.5885362892 4771323.872392003, 356656.5932920459 4771323.877242372, 356656.6046658922 4771323.888884529, 356639.8975921328 4771356.953010565, 356633.8277446789 4771368.965299157, 356633.8203854563 4771368.979237666, 356625.9516142909 4771378.964764621, 356552.6063753922 4771472.039911498, 356552.5750277638 4771472.079621112, 356540.2725549354 4771513.583780136, 356486.6272275294 4771622.263732741, 356486.5902906058 4771622.338431505, 356488.2545750599 4771623.821097075, 356500.8739202196 4771635.48415204, 356513.1043827269 4771647.554302815, 356524.933245257 4771660.018549538, 356536.347474794 4771672.863402226, 356547.334931349 4771686.075142443, 356557.8839618741 4771699.63963615, 356562.5939930174 4771706.005145366, 356562.6050943075 4771706.020797477, 356562.6206611074 4771706.041609283, 356562.6230580636 4771706.044634053, 356562.6501969504 4771706.023564285, 356562.7189830928 4771705.968959383, 356562.9045548897 4771705.764892528, 356563.1890138026 4771705.600294267, 356563.5356924895 4771705.574062656, 356564.1669437402 4771705.767354105, 356564.6851942644 4771706.244830977, 356565.1307769631 4771706.642292388, 356565.2764075754 4771706.90594763, 356565.4838658681 4771707.198146267, 356565.7288685034 4771707.519660667, 356565.8911444369 4771707.828601378, 356566.1964193345 4771708.032261016, 356566.4594144614 4771708.249569429, 356566.7759172779 4771708.516892765, 356567.0127898687 4771708.77464493, 356567.2138587827 4771708.960312073, 356567.5163270822 4771709.07573225, 356567.8290481424 4771709.129806477, 356568.0851650389 4771709.13086326, 356568.4339678327 4771708.976422409, 356568.6140254646 4771708.790836894, 356568.9378576075 4771708.52435358, 356569.1527451598 4771708.282742385, 356569.6169713088 4771707.825933171), (356674.5349069257 4771581.352076686, 356674.7385680489 4771581.043701054, 356684.6418184511 4771590.058647192, 356638.4360481079 4771640.632416979, 356629.4658470892 4771632.29212315, 356629.8418246832 4771631.844123074, 356630.1960462336 4771631.668203142, 356630.7014984647 4771631.453962253, 356631.0230128511 4771631.208959834, 356631.4202758342 4771630.760282758, 356631.6950500093 4771630.291193689, 356632.01520042 4771629.811458387, 356632.3025483157 4771629.259642655, 356632.6327576276 4771628.712465615, 356633.2361011737 4771627.937129929, 356633.7373796912 4771627.39981681, 356634.1688955335 4771626.873825534, 356634.4786946308 4771626.452338295, 356635.4497949909 4771625.159241299, 356635.8725934919 4771624.456669848, 356636.5053527452 4771623.643786696, 356636.9976257845 4771623.018331301, 356637.5168968383 4771622.376812273, 356638.0331699506 4771621.735388598, 356638.4779365272 4771621.147956074, 356639.4923039072 4771620.353445373, 356640.1264271273 4771619.775295123, 356640.736359876 4771619.106484589, 356641.5856641914 4771618.393448683, 356642.363565082 4771617.73450068, 356642.9586846769 4771616.889303865, 356643.7205205277 4771616.20645891, 356644.2557566938 4771615.588840064, 356644.8646189944 4771614.792022014, 356645.3682152774 4771614.233228292, 356646.1810321922 4771613.234759871, 356646.7104575118 4771612.528797105, 356647.4041724373 4771611.61954461, 356647.5127281331 4771611.484949286, 356648.2164973871 4771610.511256184, 356648.7112866604 4771609.867414889, 356649.2090784542 4771609.220477124, 356649.9402391653 4771608.337442553, 356651.1330067327 4771607.015888446, 356651.952698592 4771606.233571687, 356653.3870636137 4771604.742780881, 356654.6743730357 4771603.61028219, 356655.747375121 4771602.740782969, 356656.4628610533 4771601.940473705, 356657.5620810347 4771601.033528727, 356658.7373448471 4771599.925900729, 356659.2921327861 4771599.441803668, 356659.9622379121 4771598.655141778, 356660.841426138 4771597.538724882, 356661.3844988183 4771596.878143026, 356662.1428479393 4771596.08567349, 356662.8446897101 4771595.240083403, 356663.3381317372 4771594.745733573, 356664.2473194922 4771593.805119941, 356664.7485980233 4771593.267807002, 356665.4776313734 4771592.5128818, 356666.0504086799 4771591.924478931, 356666.6208682255 4771591.357556733, 356667.0294576301 4771590.975641372, 356667.6612599087 4771590.418872046, 356668.4232938961 4771589.839754666, 356668.9606542736 4771589.093926811, 356669.6171152428 4771588.261984123, 356670.3608663641 4771587.680447289, 356671.0286505581 4771586.915166222, 356671.4723513163 4771586.196725243, 356672.1308429138 4771585.236776457, 356672.5876990622 4771584.453896282, 356673.2224858098 4771583.512907373, 356673.6309632153 4771582.743769902, 356674.1229428003 4771582.011589426, 356674.342569024 4771581.727113931, 356674.5349069257 4771581.352076686), (356689.4352052732 4771298.547239988, 356705.1372327771 4771285.8823998, 356705.4379612326 4771286.037488737, 356706.1939369183 4771286.415875964, 356706.8622534185 4771286.818458074, 356707.615807272 4771287.120697595, 356708.4073852087 4771287.275480339, 356709.27965249 4771287.378780945, 356709.9608256358 4771287.515668098, 356710.7618864701 4771287.679252195, 356711.7599373819 4771287.809062226, 356712.6335594315 4771287.860602961, 356713.2439986855 4771287.783269546, 356714.4149428563 4771287.596579942, 356715.1564851378 4771287.423647226, 356715.9803607651 4771287.156566264, 356716.9080535764 4771286.797754787, 356717.8404850828 4771286.396078748, 356718.8784827348 4771286.055166047, 356719.8388811467 4771285.768538147, 356720.5523565627 4771285.480560492, 356721.0234524037 4771285.145373751, 356721.9251316465 4771285.119797435, 356722.6055283281 4771285.134769737, 356723.3805508349 4771285.152734469, 356724.2202095528 4771285.190050433, 356724.8011399959 4771285.24169706, 356725.7074625719 4771285.170258243, 356726.3481869734 4771285.085859659, 356727.1540684393 4771284.926085627, 356728.1014080802 4771284.703793797, 356728.9485068432 4771284.399462425, 356729.5626145224 4771284.151256986, 356730.1821419683 4771283.979103889, 356730.7256170677 4771283.812370561, 356731.1868541692 4771283.742783412, 356731.5503689796 4771283.667201305, 356732.068407124 4771283.656827424, 356733.4929733312 4771299.210177744, 356725.6992206143 4771299.863585067, 356725.4360136242 4771296.572986409, 356720.6171351997 4771296.814676669, 356720.8237446426 4771300.244319974, 356694.8614823077 4771302.158488068, 356689.4352052732 4771298.547239988)), ((356547.1955830631 4771715.993706506, 356547.6683182984 4771715.625155378, 356548.3909759759 4771715.147822256, 356548.9862077082 4771714.689847105, 356549.8687081438 4771714.155613074, 356550.3732781514 4771713.724929517, 356550.6362563921 4771713.558013489, 356551.1414151832 4771713.237046903, 356551.8943623781 4771712.850280165, 356552.2103626406 4771712.623758845, 356552.6813639454 4771712.383104473, 356552.9521818437 4771712.173325231, 356553.0635678968 4771712.074251342, 356549.9133585658 4771707.813230085, 356538.8454192783 4771693.527300798, 356527.2837278194 4771679.637898274, 356515.2426307821 4771666.162071851, 356502.7366587279 4771653.116364877, 356500.7339121658 4771651.109990898, 356491.0709772474 4771641.731779266, 356481.1665926136 4771632.609227026, 356469.6984257852 4771653.736748752, 356469.9206599243 4771653.373864406, 356470.1163893028 4771653.105453576, 356470.3848832749 4771652.91695516, 356470.701952819 4771652.821542556, 356470.9952221358 4771652.742091905, 356471.5605704279 4771652.687498342, 356472.1430528519 4771652.787910474, 356472.6275231909 4771652.945557632, 356472.85171399 4771653.018453018, 356472.9910435071 4771653.087145279, 356473.675807662 4771653.333752881, 356474.5645356071 4771653.76583567, 356475.8636277927 4771654.441049724, 356476.8960381581 4771654.789336691, 356477.7089053082 4771655.03787175, 356478.5763524106 4771655.467630409, 356479.7369688777 4771655.817941589, 356480.2833662882 4771656.126768937, 356480.9950253438 4771656.357216103, 356481.679789475 4771656.603823685, 356482.1502261683 4771656.729106499, 356482.5510928998 4771656.774275265, 356483.3482884353 4771657.105635574, 356484.2698220728 4771657.609898738, 356485.5667868742 4771658.413222088, 356486.7221965803 4771659.172231875, 356487.6181992979 4771659.927388502, 356488.9063706704 4771661.029788802, 356489.1268846977 4771661.156918739, 356489.6456116246 4771661.457523189, 356490.3714172965 4771662.22709607, 356491.0273666688 4771663.008193849, 356491.8895238931 4771664.230878822, 356492.6374958659 4771665.219318146, 356493.4294015503 4771666.34360478, 356494.0046620518 4771667.368047349, 356494.5091107498 4771668.657027584, 356494.8910627962 4771669.928497014, 356495.3661925477 4771671.254921651, 356495.8547714936 4771672.522999655, 356497.0382810463 4771674.360466984, 356498.0220720318 4771675.862875465, 356498.5816623872 4771676.967042189, 356499.0316265241 4771678.077796735, 356499.5449808649 4771679.454922438, 356500.2170058272 4771680.643941786, 356501.0454976326 4771682.056758954, 356501.8806569105 4771683.295507438, 356502.5269559977 4771684.631792685, 356503.1601879748 4771685.944085598, 356503.9285824925 4771687.194060565, 356504.4828558047 4771688.322904317, 356505.8100478504 4771690.076575638, 356507.4132990336 4771692.071447834, 356508.0322510346 4771693.211538677, 356508.8982565683 4771695.143331884, 356509.1495695098 4771696.046935243, 356509.6906680855 4771696.761563006, 356510.0503306777 4771697.244184215, 356510.2991505946 4771697.57878161, 356510.7392887629 4771698.383748928, 356511.2923930852 4771699.3814871, 356512.0317462813 4771700.19644376, 356512.6640077635 4771701.380725746, 356513.1828260634 4771702.457879914, 356513.5429263911 4771703.227880728, 356513.9549436675 4771703.815471403, 356514.2585481513 4771704.277968471, 356514.2605453822 4771704.281005953, 356514.2625457913 4771704.284143371, 356514.2651648598 4771704.287861303, 356514.2683280853 4771704.292962386, 356514.272322546 4771704.299037357, 356514.4643978017 4771704.591925423, 356514.8115823222 4771705.059638506, 356515.2110227284 4771705.729855964, 356515.6512989915 4771706.536019241, 356516.2299387643 4771707.279862792, 356516.8736049263 4771708.250312499, 356517.5341117028 4771709.269042449, 356518.1126515479 4771710.012889164, 356518.868927762 4771710.979356978, 356519.3847988877 4771711.951270541, 356519.8908785126 4771713.005322166, 356520.4257000071 4771714.000640786, 356520.8444970065 4771714.80138522, 356521.2919281855 4771715.546301018, 356522.0667984058 4771716.518679502, 356522.6099212035 4771717.105101069, 356523.1465578626 4771717.585094228, 356523.8348055418 4771717.941226409, 356524.4378102877 4771718.303170883, 356525.1224712341 4771718.549681427, 356525.6416801381 4771718.767943538, 356526.0883197276 4771718.909288048, 356526.617292536 4771718.956484026, 356526.9878682568 4771718.914187324, 356527.4850920876 4771718.633085964, 356527.820253924 4771718.433464091, 356528.2877684848 4771718.083184866, 356528.6964532945 4771717.704266887, 356529.2492139636 4771717.348275296, 356529.95929802 4771716.953668839, 356531.1180476107 4771716.575401803, 356532.0853191215 4771716.309859741, 356532.4515465461 4771716.417049951, 356532.9352384364 4771716.477890139, 356533.7330017872 4771716.443413003, 356534.471736921 4771716.37720242, 356535.3397518262 4771716.441123566, 356536.3133322344 4771716.760771324, 356537.2906975801 4771717.293768157, 356537.9643441634 4771717.860733168, 356538.4100254833 4771718.261292484, 356538.8818261632 4771718.621308108, 356539.6856062447 4771719.062194324, 356540.4574420647 4771719.171788452, 356541.1914385665 4771719.148442476, 356541.7647216428 4771719.053983456, 356542.4987057903 4771718.64341189, 356542.9901204582 4771718.277167558, 356543.2073289544 4771718.014175564, 356543.7542786789 4771717.569840022, 356544.2705640744 4771717.315641354, 356544.8584481875 4771717.010349489, 356545.4848486308 4771716.859283126, 356546.0273564899 4771716.564637528, 356546.6074009405 4771716.302208884, 356547.1955830631 4771715.993706506)))</t>
  </si>
  <si>
    <t>POLYGON ((353158.0694353634 4771736.615738935, 353168.2476066925 4771723.424488022, 353178.9060832905 4771710.618199174, 353190.0303154258 4771698.214341024, 353201.6050315809 4771686.229704913, 353215.2713583572 4771673.153492336, 353229.4740548189 4771660.661828168, 353244.1879086876 4771648.776621521, 353259.3872761682 4771637.518794859, 353274.1895226789 4771627.462908491, 353289.3789254416 4771618.002218013, 353349.3788042987 4771582.264683854, 353362.7100628071 4771574.046205222, 353375.785686408 4771565.426818388, 353388.5937312862 4771556.414705955, 353393.7509198559 4771552.619236019, 353391.8537017702 4771550.968992914, 353218.1692257368 4771399.845093306, 353217.8244679912 4771399.545051557, 353141.0426083059 4771478.902497143, 353124.6374375136 4771496.196928791, 353108.5767739782 4771513.811820181, 353092.8666911838 4771531.739975732, 353077.5136877798 4771549.974986602, 353060.1265514479 4771571.542821348, 353043.2384915032 4771593.503927362, 353026.8587331133 4771615.846407183, 353010.9956147632 4771638.558791665, 353011.3071247693 4771638.766458655, 353071.678153774 4771679.019698082, 353075.4402999516 4771733.456798052, 353071.5934432992 4771740.393796704, 353070.4862154293 4771742.392589087, 353069.3788876391 4771744.391384678, 353041.5340892433 4771794.595501175, 353104.231592843 4771831.110827121, 353111.5930653911 4771814.500051809, 353119.617421412 4771798.199207342, 353128.2918898806 4771782.234508922, 353137.6023102307 4771766.632516029, 353147.5335589154 4771751.417818069, 353158.0694353634 4771736.615738935), (353059.540978697 4771794.796624667, 353107.7889535553 4771706.570412464, 353114.2201843832 4771710.191072715, 353112.2298721541 4771714.096397776, 353138.4576402068 4771728.439799788, 353092.3554480951 4771812.741827429, 353059.540978697 4771794.796624667))</t>
  </si>
  <si>
    <t>POLYGON ((355586.9295360788 4772225.58252863, 355517.937243616 4772130.233046029, 355510.9209326626 4772120.534742888, 355503.5028584223 4772110.28513189, 355495.2141123117 4772098.828406211, 355481.7718135578 4772081.888736975, 355475.4000770953 4772073.859086596, 355466.0107914939 4772062.025727739, 355451.0757369863 4772043.206597045, 355446.5334943803 4772037.481733803, 355432.0028186904 4772016.997189101, 355427.5127984319 4772010.612045307, 355427.2900726837 4772010.295922699, 355422.0261050442 4772002.822927727, 355422.0236985325 4772002.819603147, 355421.8008810005 4772002.506884567, 355393.8713512284 4771963.303377807, 355370.800828188 4771933.248191135, 355351.8748110646 4771907.342090675, 355324.9689770754 4771869.435735731, 355312.953853197 4771851.555443258, 355305.7834153166 4771857.717785601, 355305.9874535878 4771857.955876889, 355303.8899651628 4771859.720456081, 355318.7278627858 4771877.016899768, 355319.4338652501 4771878.358796499, 355319.9198035776 4771879.795321983, 355320.1727256026 4771881.290376086, 355320.1868488375 4771882.806830344, 355319.9617458042 4771884.306085554, 355319.5026583283 4771885.751662938, 355318.8216045449 4771887.106267978, 355317.9354360764 4771888.336753849, 355316.8662709403 4771889.412006937, 355315.6407672036 4771890.305270719, 355314.2896201458 4771890.994061711, 355312.8472910641 4771891.461078402, 355311.3490252129 4771891.694796272, 355309.8325442841 4771891.68921389, 355308.3358796921 4771891.444922159, 355306.8968061627 4771890.967021648, 355305.5511542031 4771890.268677424, 355304.3319643633 4771889.366544422, 355284.7907710111 4771866.587429419, 355284.4074079953 4771866.916528438, 355281.665833419 4771864.228709094, 355280.6839897485 4771865.071008327, 355278.0023936787 4771861.944736152, 355278.7384643866 4771861.31342179, 355276.2233040492 4771858.381521974, 355277.1354335876 4771857.599259383, 355274.1342915189 4771854.100623886, 355273.4174198676 4771852.778678972, 355272.9193433217 4771851.359944928, 355272.6519956606 4771849.879954113, 355272.6223776281 4771848.376396441, 355272.8313877481 4771846.886955871, 355273.2733322013 4771845.449626074, 355273.9375600985 4771844.100657754, 355274.8071294019 4771842.873500731, 355275.8595382345 4771841.799780989, 355277.0694212629 4771840.906013877, 355278.4052028725 4771840.215311062, 355279.8334178822 4771839.74484233, 355281.3183213649 4771839.506148076, 355282.8220076436 4771839.505735726, 355284.3068640974 4771839.743601237, 355285.7351905077 4771840.21384138, 355287.0712817322 4771840.904087347, 355294.354036609 4771849.393538844, 355295.7941908618 4771851.072204045, 355297.9572455951 4771848.909607931, 355278.5031970626 4771826.278666425, 355289.5818809951 4771816.774646023, 355242.5686087061 4771746.81205631, 355213.7132921264 4771753.324609678, 355185.0424836185 4771760.606153986, 355157.8024528119 4771768.082871922, 355144.3842293533 4771771.93370285, 355097.0450379367 4771802.414265156, 355096.8186108544 4771802.113864671, 355087.876830125 4771790.244527199, 355087.8320264271 4771790.285765531, 355072.7619730074 4771804.119648037, 355001.795218435 4771826.622343813, 355006.0533002643 4771850.721190543, 355008.5999494138 4771865.134623545, 355017.2792631863 4771863.562725373, 355020.9733884573 4771884.803648349, 355022.7310874659 4771884.489554305, 355070.3066927219 4771875.986966306, 355081.6543015226 4771873.754904802, 355092.8672861235 4771870.922824278, 355103.9139875212 4771867.49863412, 355114.7628102939 4771863.492242367, 355125.3834899383 4771858.914515032, 355135.7457446704 4771853.778919546, 355145.047682559 4771866.124257626, 355133.7078963406 4771871.932659933, 355122.0612602528 4771877.098005656, 355110.1439788758 4771881.604338189, 355097.9936099582 4771885.437358444, 355085.6477875505 4771888.585165683, 355073.1453180832 4771891.038122646, 355036.77206456 4771897.509536746, 355044.3122501108 4771940.811418798, 355044.6619360797 4771942.820069465, 355266.4935680579 4772042.221171061, 355284.0406119475 4772050.083826166, 355284.3004288176 4772050.427578739, 355296.73195496 4772066.88144767, 355358.0045675683 4772147.979813567, 355384.1728898447 4772170.510576613, 355407.6641173359 4772190.735996882, 355409.0185876134 4772190.051099613, 355458.7937494559 4772164.879082523, 355472.6872728582 4772157.854263718, 355475.4580413457 4772169.23692708, 355477.4809371766 4772180.776023183, 355478.7471949951 4772192.422414624, 355479.2512408913 4772204.126662412, 355478.991282457 4772215.838707105, 355477.9679447052 4772227.509012573, 355476.1861496965 4772239.087905989, 355473.653017983 4772250.525644592, 355470.3796246576 4772261.774160412, 355472.4718722132 4772262.175261951, 355541.741036283 4772275.456667494, 355542.4193490007 4772274.707850071, 355586.9295360788 4772225.58252863), (355124.6503025255 4771918.768056937, 355143.8237300775 4771913.822452176, 355148.3975349393 4771931.562523411, 355129.2271062726 4771936.50803452, 355124.6503025255 4771918.768056937))</t>
  </si>
  <si>
    <t>POLYGON ((352969.2083717025 4769320.11463001, 353011.4903040052 4769253.102866968, 353045.4433272035 4769275.120022235, 353062.0695742495 4769249.028139495, 353088.2244875203 4769206.451961561, 353089.376960165 4769206.658904568, 353112.8133794846 4769210.868089612, 353174.8957508181 4769222.018400148, 353246.029775742 4769234.79457682, 353251.8414980584 4769227.609206907, 353216.3987497018 4769220.973084459, 353176.8611424629 4769213.570840172, 353029.1184069703 4769185.903118159, 353029.1147839532 4769185.90243307, 353029.1182354029 4769185.897721755, 353132.8475272572 4769046.401653875, 353132.8507851977 4769046.397148789, 353132.847355694 4769046.396257478, 352918.7259666037 4768990.711141805, 352875.4982486112 4768969.763345949, 352822.8672297167 4769124.317262542, 352822.2890848447 4769126.014921986, 352779.1820704033 4769252.600789099, 352777.4784127699 4769251.859179465, 352775.0392253509 4769259.437416247, 352771.9002844954 4769269.614189374, 352769.0811187568 4769279.884231807, 352769.0796755051 4769279.889179383, 352767.9899208453 4769284.235013559, 352767.9886806375 4769284.240054715, 352767.9877370535 4769284.244986406, 352764.8573748654 4769298.382254004, 352762.3260152908 4769312.638925443, 352760.3983540581 4769326.989642602, 352759.077481589 4769341.40889833, 352758.3659854506 4769355.87110141, 352758.2653443952 4769370.350395787, 352758.2651162341 4769370.355804903, 352758.2652846292 4769370.36110138, 352759.447951905 4769453.885231065, 352759.4481203025 4769453.890527536, 352759.4482918783 4769453.895923949, 352759.6731774331 4769469.791260849, 352759.6733490081 4769469.796657258, 352759.673517407 4769469.801953733, 352762.4066352563 4769662.778972232, 352762.4068036595 4769662.784268707, 352762.4069720636 4769662.789565183, 352763.3298331628 4769674.205271699, 352765.0135822471 4769685.53366348, 352767.450709063 4769696.724161649, 352770.6301216183 4769707.726801386, 352770.6317794928 4769707.731750397, 352771.6729974805 4769710.829424368, 352775.5187207923 4769720.843544046, 352780.0115885386 4769730.58459974, 352785.1322621845 4769740.010691584, 352790.858459187 4769749.081713919, 352797.1661267964 4769757.758517701, 352804.0278812406 4769766.004160542, 352811.4143782035 4769773.782962811, 352819.2941574468 4769781.061913083, 352827.6331145437 4769787.809784608, 352836.3958095541 4769793.997393809, 352845.5445993944 4769799.598628211, 352851.1065014155 4769802.775736793, 352920.3018771037 4769711.869449782, 352808.24069641 4769639.303665365, 352825.6627836432 4769614.07361794, 352862.2555186636 4769561.076187043, 352872.2621169105 4769546.583045419, 352839.0736731204 4769526.364935147, 352847.1230807274 4769513.607898733, 352864.6123602213 4769485.887775389, 352873.802700086 4769471.325958086, 352900.8681833702 4769428.428153683, 352900.8705673226 4769428.424476649, 352905.3250554021 4769421.365868538, 352908.4241415891 4769416.45507912, 352937.846772025 4769369.823489066, 352969.2083717025 4769320.11463001))</t>
  </si>
  <si>
    <t>POLYGON ((354138.6218885335 4772316.863511294, 354151.845174607 4772296.721711677, 354189.7042270455 4772319.510240714, 354198.8336266398 4772327.800237121, 354198.8346118628 4772327.802906693, 354218.287384756 4772285.930378962, 354163.6344733953 4772260.352726307, 354198.1881396692 4772197.342969694, 354247.0142918197 4772224.166838177, 354247.0151989617 4772224.163908344, 354247.246522787 4772223.684190585, 354247.475138894 4772223.20425886, 354247.7067607316 4772222.721330545, 354247.9354767735 4772222.24139564, 354248.1671939769 4772221.761465307, 354248.3989080007 4772221.281435043, 354248.6336231844 4772220.801409347, 354248.8653403893 4772220.321479019, 354249.0970544168 4772219.841448757, 354249.3317696038 4772219.361423066, 354249.5664816127 4772218.881297445, 354249.8012967342 4772218.401268578, 354250.0361072863 4772217.924240869, 354250.2708224774 4772217.444215185, 354250.5057329647 4772216.967184301, 354250.7435428917 4772216.486960144, 354250.9783534487 4772216.009932443, 354251.2162619187 4772215.532806199, 354251.4540750267 4772215.052681981, 354251.6919834983 4772214.575555738, 354251.9297920383 4772214.098432679, 354252.1677005114 4772213.621306439, 354252.4087068992 4772213.144081661, 354252.6466139844 4772212.670056517, 354252.887620373 4772212.19283174, 354253.1285268305 4772211.715610145, 354253.3695286521 4772211.241386529, 354253.6105382226 4772210.764261691, 354253.851540046 4772210.290038077, 354254.0955444201 4772209.812717945, 354254.3365494233 4772209.338594267, 354254.5806491615 4772208.864272116, 354254.8247520796 4772208.390049898, 354255.0657539074 4772207.915826293, 354255.3128548077 4772207.441508715, 354255.5569545502 4772206.967186567, 354255.8010574715 4772206.492964356, 354256.0481583747 4772206.018646781, 354256.2922581184 4772205.544324642, 354256.5394543863 4772205.073005049, 354256.7866552237 4772204.598684301, 354257.0338514927 4772204.127364713, 354257.2809492205 4772203.652947214, 354257.528245424 4772203.181624446, 354257.7784396755 4772202.710209498, 354258.0257358801 4772202.238886736, 354258.2759301341 4772201.767471788, 354258.5262243195 4772201.296053666, 354258.7765185087 4772200.824635544, 354259.0268126958 4772200.353217423, 354259.2770101317 4772199.881902417, 354259.5304022335 4772199.410385757, 354259.780691855 4772198.941968799, 354260.0340839599 4772198.47045214, 354260.2874746739 4772198.002036577, 354260.5408622095 4772197.533521079, 354260.7941543834 4772197.062007605, 354261.0476450333 4772196.593588867, 354261.3010325711 4772196.125073373, 354261.5575212018 4772195.656559273, 354261.8109087429 4772195.188043782, 354262.0673973743 4772194.719529686, 354262.3237828961 4772194.250918835, 354262.5802715304 4772193.78240474, 354262.8368555278 4772193.316888626, 354263.0933409845 4772192.848274602, 354263.3529229646 4772192.382663126, 354263.609311668 4772191.914152218, 354263.8689935819 4772191.448537565, 354264.1285755637 4772190.982926095, 354264.3881575451 4772190.517314629, 354264.6477395291 4772190.051703158, 354264.9073215118 4772189.586091693, 354265.1670034298 4772189.12047705, 354265.4295833943 4772188.654770221, 354265.6922632935 4772188.189060218, 354265.95184528 4772187.723448759, 354266.2146205442 4772187.260736735, 354266.4773004443 4772186.795026735, 354266.7399789547 4772186.332417828, 354267.0056568373 4772185.866612467, 354267.2684321041 4772185.403900453, 354267.534208529 4772184.941193006, 354267.7999817769 4772184.478385626, 354268.0627570442 4772184.015673616, 354268.3285334725 4772183.552966174, 354268.5975031748 4772183.093158175, 354268.5949508196 4772183.091538786, 354225.9433824804 4772154.779720379, 354235.1478758169 4772138.180728284, 354246.5699342465 4772127.456807887, 354271.2551674873 4772080.878144226, 354207.4025490101 4772029.026591488, 354117.3354420533 4771955.741796836, 354071.7965333781 4772014.838408608, 354135.6415884789 4772058.396840598, 354142.3847708993 4772062.862634262, 354048.1602674733 4772156.224073204, 354027.2047185123 4772169.849136598, 354022.4958372877 4772173.64855794, 354021.0896974914 4772174.781854696, 354018.4588285106 4772176.905331227, 354013.8136414565 4772181.266818074, 353942.5072920484 4772230.679299063, 353904.0692485367 4772258.611553716, 353893.2035163294 4772266.503648982, 353889.9916338953 4772269.148680795, 353884.7654662636 4772273.454128251, 353884.6169195811 4772273.576893537, 353884.548592739 4772273.633385428, 353884.5463483238 4772273.635157398, 353884.5440103326 4772273.637132416, 353884.5394865336 4772273.639577096, 353884.5448242988 4772273.640707745, 353884.5916395711 4772273.65012228, 353884.6408899862 4772273.663760815, 353884.6899451051 4772273.674404542, 353884.7391001564 4772273.685045092, 353884.7912531932 4772273.695590278, 353884.8404082461 4772273.706230825, 353884.8894647538 4772273.713773455, 353884.941617791 4772273.724318642, 353884.9905743666 4772273.73186445, 353885.0427319718 4772273.73940847, 353885.0916885473 4772273.746954281, 353885.1437462214 4772273.754501479, 353885.1927073651 4772273.759046125, 353885.2447618592 4772273.766493388, 353885.296720989 4772273.770942668, 353885.3456821323 4772273.775487313, 353885.397641263 4772273.779936594, 353885.4496003926 4772273.784385875, 353885.4985615365 4772273.788930518, 353885.5504221219 4772273.790281878, 353885.6023812523 4772273.79473116, 353885.6512470309 4772273.796277818, 353885.7031076183 4772273.797629179, 353885.7549713833 4772273.799080474, 353885.8069319022 4772273.800428657, 353885.8556977489 4772273.801978494, 353885.9052644484 4772273.800401802, 353885.9564364307 4772273.798974115, 353886.011188713 4772273.800033428, 353886.0606554797 4772273.798459915, 353886.1116258058 4772273.793837557, 353886.161991969 4772273.792235436, 353886.2128577946 4772273.790617421, 353886.2668229296 4772273.785799765, 353886.3154948015 4772273.781250519, 353886.36716148 4772273.776505976, 353886.4188313374 4772273.771861364, 353886.4704980172 4772273.767116822, 353886.5191698882 4772273.762567577, 353886.5707412022 4772273.754825048, 353886.6223125164 4772273.747082517, 353886.6708858451 4772273.739435355, 353886.7224571605 4772273.731692825, 353886.7740284739 4772273.723950296, 353886.8226018029 4772273.716303132, 353886.8740777519 4772273.705562618, 353886.9226510801 4772273.697915454, 353886.9741238526 4772273.687075005, 353887.0255998019 4772273.676334487, 353887.0740745873 4772273.665589408, 353887.1224526187 4772273.654947436, 353887.173929958 4772273.641105822, 353887.2223079887 4772273.630463852, 353887.2736853956 4772273.616625421, 353887.3220648171 4772273.60288235, 353887.3704442379 4772273.58913928, 353887.4187237261 4772273.575399389, 353887.4701057 4772273.558559793, 353887.5183851886 4772273.544819903, 353887.5666660659 4772273.527978914, 353887.6150454875 4772273.514235845, 353887.6632296115 4772273.497497971, 353887.7115136671 4772273.480756915, 353887.7596991801 4772273.46091794, 353887.8078801249 4772273.444080132, 353887.8560656384 4772273.424241159, 353887.904349695 4772273.407500104, 353887.9494372897 4772273.387759675, 353887.997622803 4772273.367920702, 353888.0457083837 4772273.348084905, 353888.0908959109 4772273.328341298, 353899.7981599106 4772268.120197291, 353899.9394232264 4772268.057784112, 353900.0778838537 4772267.998461109, 353900.2191471712 4772267.936047932, 353900.3606089632 4772267.876729495, 353900.5018690997 4772267.814216389, 353900.6433308921 4772267.754897952, 353900.7846895725 4772267.695482762, 353900.9261481848 4772267.636064393, 353901.0706079627 4772267.576650592, 353901.2121651185 4772267.520330144, 353901.3535237975 4772267.460914955, 353901.4980789394 4772267.404499141, 353901.6396360944 4772267.34817869, 353901.7810933168 4772267.29186142, 353901.9256452795 4772267.235345672, 353902.0702004198 4772267.178929859, 353902.2118561188 4772267.125707328, 353902.3564080808 4772267.069191583, 353902.5010617648 4772267.015873687, 353902.6427142832 4772266.962551225, 353902.7873647877 4772266.909133395, 353902.9320184718 4772266.855815501, 353903.0766689752 4772266.802397674, 353903.2214180238 4772266.752077764, 353903.3661670702 4772266.701757855, 353903.5108175757 4772266.648340028, 353903.6555666219 4772266.59802012, 353903.8034090186 4772266.550602832, 353903.9481580656 4772266.500282923, 353904.0929071124 4772266.449963014, 353904.237851456 4772266.402637913, 353904.3855984879 4772266.352222641, 353904.5304428993 4772266.304900717, 353904.6783852277 4772266.257480253, 353904.823328182 4772266.213256246, 353904.971170577 4772266.165838961, 353905.1160181659 4772266.118616969, 353905.2640558589 4772266.074194491, 353905.4119967973 4772266.029875123, 353905.5569397509 4772265.985651118, 353905.7049806213 4772265.941328572, 353905.8529183812 4772265.89690927, 353906.0010577949 4772265.855684642, 353906.1489955551 4772265.811265341, 353906.2940370505 4772265.770139255, 353906.4421732853 4772265.728814695, 353906.5902095868 4772265.687493312, 353906.7383458227 4772265.646168753, 353906.8864852355 4772265.604944125, 353907.0377148199 4772265.566522182, 353907.1857511206 4772265.525200802, 353907.3339858988 4772265.486974159, 353907.4821207426 4772265.448750697, 353907.6303555205 4772265.410524054, 353907.7816836461 4772265.375200032, 353907.9298184911 4772265.336976571, 353908.0781486317 4772265.301747914, 353908.2293782154 4772265.263325974, 353908.3776116012 4772265.228200429, 353908.5259417427 4772265.192971773, 353908.6772698672 4772265.157647752, 353908.8255986189 4772265.125520193, 353908.976926744 4772265.090196173, 353909.1283534128 4772265.057970073, 353909.2767789175 4772265.0257394, 353909.4282055856 4772264.9935133, 353909.5765343362 4772264.96138574, 353909.7279578251 4772264.929059704, 353909.8794830368 4772264.89993152, 353910.030906525 4772264.867605487, 353910.1794305726 4772264.838472731, 353910.3309557824 4772264.809344552, 353910.4824778148 4772264.780116433, 353910.6339998453 4772264.750888318, 353910.7856172422 4772264.72465819, 353910.9340445333 4772264.695628548, 353911.085661929 4772264.669398416, 353911.237282504 4772264.643268219, 353911.3889030779 4772264.61713802, 353911.5405204733 4772264.590907891, 353911.6922364109 4772264.567775679, 353911.8438569855 4772264.541645482, 353911.9955729216 4772264.518513268, 353912.1472888607 4772264.495381056, 353912.2990047984 4772264.472248845, 353912.4507207349 4772264.449116635, 353912.6055377695 4772264.425985812, 353912.757349071 4772264.405851586, 353912.9090650078 4772264.382719373, 353913.060879488 4772264.36268508, 353913.2126907885 4772264.342550852, 353913.3645052691 4772264.32251656, 353913.5193177333 4772264.302386901, 353913.6712275772 4772264.285350595, 353913.8230388772 4772264.265216367, 353913.9749487212 4772264.24818006, 353914.129959662 4772264.231145142, 353914.281869505 4772264.214108832, 353914.4337793484 4772264.197072526, 353914.5856891904 4772264.180036218, 353914.7406923836 4772264.165902531, 353914.8927007684 4772264.15196414, 353915.0447059753 4772264.137925819, 353915.19981228 4772264.123888887, 353915.3518206639 4772264.109950497, 353915.5038258709 4772264.095912175, 353915.6588322407 4772264.081878419, 353915.8109359901 4772264.070938018, 353915.9661376575 4772264.059899068, 353916.1182414063 4772264.048958667, 353916.2703451553 4772264.038018261, 353916.425459604 4772264.027382226, 353916.4676994097 4772264.025038261, 353916.5776523596 4772264.019239939, 353916.6198826284 4772264.016596177, 353916.7328603839 4772264.008400861, 353916.7751033681 4772264.006156828, 353916.8850563171 4772264.000358507, 353916.9273024808 4772263.998214411, 353917.03725543 4772263.992416089, 353917.0795047708 4772263.990371927, 353917.1924557053 4772263.984478239, 353917.2347018687 4772263.982334142, 353917.3446548182 4772263.976535819, 353917.386923232 4772263.975091252, 353917.5000472127 4772263.971492845, 353917.5422997329 4772263.969548612, 353917.6522526814 4772263.963750291, 353917.6945179169 4772263.962205791, 353917.8075419638 4772263.958610561, 353917.8498135569 4772263.957265927, 353917.9598396176 4772263.95376606, 353918.0021112118 4772263.952421427, 353918.1121372734 4772263.948921558, 353918.1544088655 4772263.947576924, 353918.2675328451 4772263.943978517, 353918.3098044384 4772263.942633881, 353918.419830499 4772263.939134017, 353918.4621275225 4772263.938588844, 353918.5752183245 4772263.937092203, 353918.6175121687 4772263.936447101, 353918.7276113421 4772263.935245687, 353918.7698892928 4772263.934100921, 353918.8830132714 4772263.930502513, 353918.9253102947 4772263.929957338, 353919.0354031114 4772263.928556063, 353919.0777223858 4772263.928710421, 353919.187888314 4772263.929607599, 353919.2301885156 4772263.929162361, 353919.3432856748 4772263.927865589, 353919.385582698 4772263.927320415, 353919.4956786917 4772263.926019073, 353919.5380011462 4772263.926273363, 353919.6512745276 4772263.927371797, 353919.8037660889 4772263.928623202, 353919.9562576478 4772263.929874605, 353920.1117471935 4772263.931030643, 353920.264238753 4772263.932282047, 353920.419828231 4772263.933434905, 353920.5724183341 4772263.937784226, 353920.7250052578 4772263.942033614, 353920.880590167 4772263.946187641, 353921.0331802678 4772263.95053696, 353921.1857671922 4772263.954786349, 353921.3414552122 4772263.959037127, 353921.4941406777 4772263.966384436, 353921.6468261436 4772263.973731741, 353921.7994130661 4772263.977981128, 353921.9550965171 4772263.98523307, 353922.1078773469 4772263.995578364, 353922.2605628126 4772264.002925668, 353922.4132482768 4772264.010272976, 353922.5691302038 4772264.020619657, 353922.721911033 4772264.030964948, 353922.8746918617 4772264.04131024, 353923.0274758698 4772264.051755464, 353923.180256698 4772264.062100756, 353923.3361340558 4772264.075448601, 353923.4889180628 4772264.085893824, 353923.6417942547 4772264.0992371, 353923.7946736272 4772264.11268031, 353923.9475529977 4772264.12612352, 353924.1004323695 4772264.139566732, 353924.253407104 4772264.156007923, 353924.4062864751 4772264.169451134, 353924.559264389 4772264.18599226, 353924.7122391227 4772264.202433456, 353924.8652138587 4772264.218874651, 353925.0181917708 4772264.235415777, 353925.1711665058 4772264.251856973, 353925.3242397821 4772264.271396085, 353925.4742165313 4772264.287932644, 353925.6272898085 4772264.307471755, 353925.7803630858 4772264.327010867, 353925.9334363629 4772264.346549981, 353926.0866050027 4772264.369087078, 353926.2365803621 4772264.388724733, 353926.3897490016 4772264.411261832, 353926.5428222785 4772264.430800943, 353926.6929929327 4772264.453433405, 353926.8461647531 4772264.476070434, 353926.9963340169 4772264.501803993, 353927.1495026574 4772264.524341092, 353927.3027698402 4772264.549976105, 353927.4529404946 4772264.572608566, 353927.6031097594 4772264.598342124, 353927.7563769423 4772264.62397714, 353927.90664296 4772264.649607584, 353928.0600086855 4772264.678340519, 353928.2101747707 4772264.703974144, 353928.3605425106 4772264.732802441, 353928.5138096928 4772264.758437457, 353928.6640743209 4772264.787168999, 353928.8145374241 4772264.81899528, 353928.9648020514 4772264.847726827, 353929.1151666129 4772264.876455187, 353929.2656297158 4772264.908281472, 353929.4158943435 4772264.937013014, 353929.5663574462 4772264.968839293, 353929.7167206165 4772265.000668755, 353929.8672790832 4772265.035493022, 353930.0176422524 4772265.067322484, 353930.1681053557 4772265.099148764, 353930.3185638887 4772265.13397621, 353930.4691223558 4772265.168800477, 353930.616582904 4772265.203723285, 353930.767041439 4772265.238550733, 353930.9176030832 4772265.273474932, 353931.065158996 4772265.311395725, 353931.215620708 4772265.346323103, 353931.3631766204 4772265.3842439, 353931.5138336282 4772265.422166083, 353931.6613927202 4772265.460186809, 353931.8120497284 4772265.498108993, 353931.9596056406 4772265.536029788, 353932.1072600943 4772265.5770485, 353932.2578171692 4772265.614973862, 353932.4054716243 4772265.655992573, 353932.5531292575 4772265.697111219, 353932.7007837117 4772265.738129933, 353932.84853353 4772265.782146628, 353932.9961911634 4772265.823265273, 353933.1439409807 4772265.867281971, 353933.2915986133 4772265.908400615, 353933.4393484315 4772265.952417308, 353933.5872013606 4772265.996530763, 353933.7349543578 4772266.040647388, 353933.8797047998 4772266.087860547, 353934.0274546169 4772266.131877244, 353934.1753061565 4772266.179091788, 353934.3200579885 4772266.223203851, 353934.4679063499 4772266.270318466, 353934.6126599703 4772266.317631555, 353934.7606036934 4772266.367744154, 353934.9054540694 4772266.41495413, 353935.0503076222 4772266.46226404, 353935.1951534292 4772266.512475183, 353935.3431003314 4772266.562687715, 353935.4880460696 4772266.61289568, 353935.6328950548 4772266.663206752, 353935.7778439715 4772266.713514646, 353935.9227883198 4772266.766823703, 353936.0677372371 4772266.8171316, 353936.2127815186 4772266.87043748, 353936.3547278814 4772266.923841906, 353936.4996722303 4772266.977150964, 353936.6447165108 4772267.030456843, 353936.7866628736 4772267.083861266, 353936.9317057648 4772267.140268241, 353937.0736521269 4772267.193672664, 353937.2187917719 4772267.249976529, 353937.3608366785 4772267.306478871, 353937.5028815835 4772267.36298121, 353937.6480212272 4772267.419285075, 353937.7900661334 4772267.475787415, 353937.9322064029 4772267.535287739, 353938.074251307 4772267.59179008, 353938.2163915765 4772267.651290405, 353938.3585318465 4772267.710790729, 353938.5006721158 4772267.770291054, 353938.6398143995 4772267.829886743, 353938.7820500322 4772267.892385053, 353938.9241934809 4772267.951985307, 353939.0634311283 4772268.014578983, 353939.2056699391 4772268.077177225, 353939.3448076544 4772268.139774077, 353939.484048482 4772268.202467683, 353939.6262841139 4772268.264965991, 353939.7655249401 4772268.327659598, 353939.904761198 4772268.393354367, 353940.043998846 4772268.45594804, 353940.1832382825 4772268.521742742, 353940.322574473 4772268.587434334, 353940.4619106627 4772268.653125923, 353940.60114692 4772268.718820691, 353940.7374805565 4772268.787608812, 353940.876816747 4772268.8533004, 353941.0162514803 4772268.922089909, 353941.1524897519 4772268.987880041, 353941.2888233883 4772269.056668159, 353941.4281581874 4772269.125460844, 353941.564591758 4772269.194245784, 353941.7010239361 4772269.266131816, 353941.8373607512 4772269.335019869, 353941.9737929297 4772269.406905903, 353942.1102251092 4772269.478791938, 353942.2465587439 4772269.547580055, 353942.3830894666 4772269.622564008, 353942.5195216445 4772269.694450045, 353942.6529558391 4772269.766431442, 353942.7893880182 4772269.838317476, 353942.9229175759 4772269.913296863, 353943.0594482968 4772269.988280812, 353943.1929778545 4772270.063260197, 353943.3263121151 4772270.135244774, 354118.6379177108 4772368.415027371, 354118.6418987229 4772368.408098432, 354118.6435181072 4772368.405546076, 354118.6829030705 4772368.335469947, 354119.246771608 4772367.33159962, 354119.2474788822 4772367.328676139, 354145.2636556805 4772320.920882581, 354138.6218885335 4772316.863511294))</t>
  </si>
  <si>
    <t>MULTIPOLYGON (((352715.4679935075 4771219.306264558, 352871.5870155939 4770941.118083738, 352776.4479460099 4770885.915820175, 352649.9520125706 4771108.068510166, 352690.1334386824 4771130.820222387, 352659.9538334376 4771184.123241633, 352619.6418590771 4771161.296361062, 352618.6254722497 4771163.084993664, 352618.3856178543 4771163.54197742, 352618.2427401316 4771163.855628433, 352618.1767707812 4771164.014580785, 352618.0566069405 4771164.334711911, 352617.8587648156 4771164.992929663, 352617.8573216127 4771164.997877256, 352617.7809756579 4771165.33382078, 352617.7484466312 4771165.503113562, 352617.6950476158 4771165.843429058, 352617.6741808045 4771166.014551708, 352617.6438872803 4771166.357933682, 352617.6291247735 4771166.70212217, 352617.6299805057 4771167.046714257, 352617.6364591192 4771167.218967917, 352617.6606961249 4771167.562716361, 352617.7262154547 4771168.075310788, 352617.7890091519 4771168.414131712, 352618.0126213361 4771169.245610366, 352618.0143728293 4771169.250356324, 352618.1300242947 4771169.574691754, 352618.6906414908 4771170.736070377, 352619.4391816445 4771171.786035884, 352620.3540954331 4771172.694963123, 352621.4092351848 4771173.436474266, 352704.9845387411 4771222.158148668, 352706.0731831255 4771222.682418875, 352707.2309681267 4771223.027929103, 352708.4288109624 4771223.18610101, 352709.6366694191 4771223.152788294, 352710.8240669599 4771222.929060262, 352711.9608731135 4771222.520576807, 352713.0192957898 4771221.937324971, 352713.9718953248 4771221.194082251, 352714.7949599687 4771220.30960899, 352715.4679935075 4771219.306264558)), ((352637.7718908949 4771357.744052091, 352699.0577790734 4771248.541099077, 352699.1411561879 4771248.38849551, 352699.2972330579 4771248.07782595, 352699.4390904016 4771247.76040614, 352699.6235081721 4771247.274574975, 352699.7748154418 4771246.776192156, 352699.7761555304 4771246.771147804, 352699.8578277923 4771246.432834231, 352700.0152839238 4771245.3131411, 352700.0054329804 4771244.182463349, 352699.9790624295 4771243.9226119, 352699.9443260689 4771243.663926828, 352699.8078771228 4771242.981328922, 352699.6649571842 4771242.478999077, 352699.6632992679 4771242.474050077, 352699.6093860901 4771242.313808726, 352699.6079343965 4771242.309053236, 352699.2248678657 4771241.402118448, 352698.727875468 4771240.552225412, 352698.1255094887 4771239.773507113, 352697.8891991224 4771239.517831695, 352697.3827313547 4771239.039968534, 352697.2496243095 4771238.927961663, 352696.6924825896 4771238.511230708, 352696.2510863657 4771238.233067781, 352612.4924091527 4771189.404390818, 352611.5944899294 4771188.957483275, 352610.6458208791 4771188.632231314, 352609.6624980204 4771188.434625279, 352608.661824343 4771188.367716121, 352608.312748306 4771188.375416816, 352607.0448349642 4771188.539783978, 352605.8222116034 4771188.914083938, 352604.6795435035 4771189.487410837, 352603.6486356456 4771190.243847996, 352602.7589133174 4771191.16185245, 352602.0350713751 4771192.215830232, 352597.8276817694 4771199.606453432, 352630.4920445812 4771218.10296878, 352617.0188394487 4771241.896356241, 352619.7977242672 4771243.469752184, 352617.4941398527 4771247.543400067, 352614.3985546077 4771245.791011019, 352573.2456664506 4771318.472360267, 352540.8519052723 4771299.665345026, 352535.6847682252 4771308.738169754, 352535.6827967521 4771308.742233843, 352627.3754266017 4771360.645096322, 352628.4613043694 4771361.151547768, 352629.6132882801 4771361.481336308, 352630.802714334 4771361.626470507, 352632.0001589769 4771361.583384615, 352633.1758483703 4771361.353225644, 352634.3012446153 4771360.941402791, 352635.3479623722 4771360.358122062, 352636.2903607796 4771359.618103769, 352637.1049120693 4771358.739602259, 352637.7718908949 4771357.744052091), (352610.9496588957 4771339.73258806, 352615.791268551 4771331.477198599, 352629.7790738993 4771339.395920404, 352625.0618057723 4771347.723581262, 352610.9496588957 4771339.73258806)), ((352724.3118678499 4771484.433434858, 352898.2042375328 4771180.000619655, 352898.656308777 4771179.066925302, 352898.9774576538 4771178.080475132, 352898.9787977421 4771178.07543079, 352899.1671509033 4771177.008774898, 352899.2022383381 4771175.925986163, 352899.0833729032 4771174.849494156, 352898.8131271201 4771173.800424375, 352898.8114787419 4771173.79577518, 352898.6955135161 4771173.474151155, 352898.6935748718 4771173.469811292, 352898.5629720567 4771173.153454449, 352897.9877199675 4771172.085475077, 352897.250346737 4771171.122386102, 352896.3693383101 4771170.288708252, 352895.3672602383 4771169.605131251, 352802.7966938507 4771116.742337475, 352801.8964380547 4771116.303707223, 352800.9463381973 4771115.986903677, 352799.9628709389 4771115.797304861, 352798.962958587 4771115.738574044, 352797.8223531543 4771115.8325689, 352796.7089520476 4771116.096257447, 352795.6473766801 4771116.523754892, 352794.6619310002 4771117.105485252, 352793.7746028298 4771117.828244927, 352793.0057824643 4771118.675780062, 352792.3722671808 4771119.62895001, 352620.7898766432 4771425.369582568, 352620.7073577216 4771425.520858538, 352620.5524943968 4771425.828788855, 352620.4115571689 4771426.143678814, 352620.2858561125 4771426.462685784, 352620.2848490151 4771426.46561882, 352620.2280896655 4771426.624778524, 352620.1238860025 4771426.952905166, 352620.1226172458 4771426.957046938, 352620.0773393158 4771427.118642446, 352620.0758897631 4771427.123390178, 352619.9132660601 4771427.882423413, 352619.8288705958 4771428.654073834, 352619.8207464383 4771428.826391794, 352619.8388692841 4771429.688714158, 352619.9544810044 4771430.543334304, 352620.0699642788 4771431.047937348, 352620.2193769164 4771431.543658572, 352620.2210316582 4771431.548507642, 352620.3393690732 4771431.872357356, 352620.6193966535 4771432.502372317, 352620.6961799402 4771432.651982876, 352620.6982026345 4771432.655819898, 352621.343993054 4771433.673840161, 352622.142199483 4771434.577474914, 352623.0729813372 4771435.343646983, 352623.3600514217 4771435.534586005, 352623.6556055814 4771435.712350727, 352667.5981993444 4771460.814128122, 352673.0273681899 4771451.189383148, 352629.3081818053 4771425.827411273, 352741.8741822272 4771230.851727671, 352778.308741016 4771251.987668265, 352781.7224685971 4771246.101102973, 352789.5691265212 4771250.650805593, 352793.2285090468 4771244.338683654, 352798.220417314 4771247.235076193, 352673.4363866476 4771464.147061482, 352713.916374092 4771487.270432063, 352714.9978564125 4771487.780223442, 352716.1457826667 4771488.114541613, 352717.3320852848 4771488.265276165, 352718.5271281431 4771488.228467993, 352719.7017338405 4771488.005145122, 352720.8268648274 4771487.600732662, 352721.8750351855 4771487.025408027, 352722.8203819592 4771486.293198355, 352723.6393646874 4771485.421958274, 352724.3118678499 4771484.433434858), (352793.2467932868 4771208.194623405, 352820.4519093342 4771160.40130471, 352823.699985061 4771162.249378034, 352829.8971948626 4771151.365397791, 352846.3799618248 4771160.747506775, 352812.9777413674 4771219.427899664, 352793.2467932868 4771208.194623405)))</t>
  </si>
  <si>
    <t>POLYGON ((353856.7262209713 4772274.396959167, 353856.7271994384 4772274.393126751, 353857.6907491536 4772271.585533109, 353857.7089963289 4772271.545939418, 353858.1518055698 4772270.610640863, 353858.4041760688 4772270.132153232, 353860.0323936003 4772267.652935692, 353860.7210749097 4772266.821053902, 353861.8412523734 4772265.654237331, 353861.8432905671 4772265.65227185, 353863.8716912278 4772263.979603178, 353866.1184365506 4772262.614195882, 353868.5375130995 4772261.584422756, 353871.0789715208 4772260.911279246, 353871.6107317815 4772260.819438813, 353871.8116397549 4772260.789239964, 353872.0120085273 4772260.760958909, 353872.2125439888 4772260.734773267, 353872.2920551869 4772260.724841549, 353872.6139023943 4772260.688294845, 353873.0169618434 4772260.651265539, 353873.0310269478 4772260.650017863, 353873.6228536254 4772260.613086062, 353873.7577612076 4772260.605593645, 353874.0274927329 4772260.597413782, 353874.0697516211 4772260.595669419, 353875.2526506268 4772260.608159131, 353875.400926369 4772260.61524658, 353875.6468101003 4772260.627832096, 353875.664393715 4772260.630273792, 353875.8402417911 4772260.642486218, 353876.0156347054 4772260.656113599, 353876.1845828441 4772260.671546531, 353876.4534964348 4772260.697404237, 353876.6325967999 4772260.717515931, 353876.8112547192 4772260.739442306, 353876.9893670806 4772260.763086616, 353879.88565038 4772261.404606786, 353880.0575148561 4772261.45825996, 353880.2286402673 4772261.51383729, 353880.3991233662 4772261.571235663, 353882.3980282202 4772262.386550225, 353882.640576439 4772262.504977757, 353884.5138134836 4772263.577375682, 353886.8576349704 4772265.39586306, 353887.0556457285 4772265.579629005, 353887.250641218 4772265.76609175, 353887.4430275266 4772265.955438438, 353887.6328078342 4772266.147769011, 353887.8192698939 4772266.342705983, 353888.9604121629 4772267.674671615, 353889.968989455 4772269.10978765, 353889.9898205986 4772269.145137252, 353889.9916338953 4772269.148680795, 353893.2035163294 4772266.503648982, 353904.0692485367 4772258.611553716, 353942.5072920484 4772230.679299063, 354013.8136414565 4772181.266818074, 354018.4588285106 4772176.905331227, 354021.0896974914 4772174.781854696, 354020.0415098249 4772174.705359221, 354016.2136895442 4772174.786404369, 354012.4396732507 4772175.42992931, 354008.8013432677 4772176.621925618, 354005.3783112872 4772178.336753121, 353984.9836018385 4772190.519999309, 353980.3975977089 4772192.980860766, 353975.604140165 4772195.008271988, 353970.6441958725 4772196.585024444, 353965.167573593 4772197.652233607, 353959.6073183548 4772198.115497319, 353954.0295648169 4772197.968910559, 353948.5012983748 4772197.21444392, 353919.0337327938 4772191.315859193, 353876.1432921347 4772179.825396133, 353820.912423888 4772170.032406601, 353814.2312800342 4772169.262792598, 353807.5084598124 4772169.085605213, 353800.7962362681 4772169.502582924, 353794.1469202155 4772170.510361259, 353787.6125731419 4772172.100882091, 353792.8416282821 4772159.15910614, 353751.6203729697 4772148.383893584, 353716.2911721595 4772134.103927468, 353760.7687949967 4772050.078340148, 353718.3655870552 4772028.983070742, 353634.8513296064 4772128.550347901, 353535.8107533189 4772285.22632974, 353504.1559546553 4772325.401337472, 353543.3962018801 4772350.868939457, 353557.9804373686 4772335.168914904, 353567.9168107503 4772327.007662925, 353581.538008998 4772315.826407938, 353605.8002811518 4772287.677292773, 353655.5163926217 4772322.708727846, 353681.0479476888 4772339.349323506, 353704.7900968256 4772352.744710524, 353745.6550025577 4772378.773406086, 353746.966317301 4772377.533385194, 353748.9822961531 4772375.633732033, 353775.1202248035 4772354.593307772, 353824.3003383929 4772318.33069601, 353848.5252553241 4772299.744553601, 353861.1067947458 4772291.444355361, 353860.744042412 4772291.044054415, 353860.5668132598 4772290.840620956, 353860.222000361 4772290.425644567, 353859.1138200278 4772288.897163931, 353858.1689236223 4772287.262655028, 353857.0373931117 4772284.52210498, 353857.035966831 4772284.518148988, 353856.4255113067 4772282.029114875, 353856.1682440133 4772279.479329174, 353856.269048968 4772276.918553509, 353856.7262209713 4772274.396959167))</t>
  </si>
  <si>
    <t>POLYGON ((355177.4370582204 4772124.254760826, 355031.3545203975 4772055.788880879, 355022.0765249614 4772051.049519578, 355013.1424279978 4772045.690115768, 355004.5933351257 4772039.73557064, 354996.4689388109 4772033.21353125, 354988.8069092378 4772026.154109804, 354981.6424977508 4772018.589996297, 354975.0091300932 4772010.556239579, 354968.937397538 4772002.089979347, 354968.4446191941 4772001.473142535, 354967.8530055371 4772000.950579902, 354967.1803407188 4772000.537330979, 354966.446734163 4772000.246060564, 354965.6738669892 4772000.08538213, 354964.8846954069 4772000.059967292, 354964.1030573377 4772000.170758377, 354963.3522542933 4772000.414413343, 354962.6544613142 4772000.783624644, 354940.6367027198 4772014.561234582, 354931.8343395909 4772020.529521445, 354923.4940763403 4772027.1282258, 354915.6607757838 4772034.321109051, 354908.3767388576 4772042.070013396, 354901.6811318503 4772050.33257929, 354900.7747198984 4772051.5525088, 354896.0223032636 4772058.426322133, 354891.6746790346 4772065.562952164, 354890.9288287009 4772066.886911081, 354886.7490420472 4772074.988427177, 354883.08738316 4772083.336950855, 354879.958611511 4772091.899601751, 354877.3751372625 4772100.641973685, 354875.3468722587 4772109.529739936, 354873.8821943785 4772118.527522202, 354873.6932703434 4772120.035133694, 354872.8930638754 4772129.116215054, 354872.6661759971 4772138.229576821, 354873.013464196 4772147.33927963, 354873.9332685693 4772156.40886399, 354874.1420063904 4772157.914229824, 354874.3666698221 4772159.417088407, 354874.6068623139 4772160.917552391, 354876.6391733087 4772170.969389186, 354879.3781462922 4772180.852198557, 354879.5435638546 4772181.291285348, 354879.7530917097 4772181.711363144, 354879.966117005 4772182.052703399, 354880.2082118845 4772182.373912563, 354880.4777978924 4772182.672539997, 354880.8240935836 4772182.989534326, 354881.2009139383 4772183.269245555, 354881.4286056657 4772183.411252795, 354882.0304702475 4772183.705712903, 354882.2822997111 4772183.798336092, 354882.6690535119 4772183.90917499, 354883.3305026101 4772184.016977999, 354883.9559033644 4772184.029295365, 354884.5770841181 4772183.956118336, 354885.1826875537 4772183.798908553, 354894.1510679827 4772180.763613701, 354903.3076207042 4772178.354444806, 354912.6085933896 4772176.58279684, 354922.0095387724 4772175.457085874, 354931.4658206616 4772174.98293305, 354940.9322823595 4772175.162174789, 354942.4054403808 4772175.249159802, 354951.4617071829 4772176.134180723, 354960.4393817973 4772177.617800524, 354969.2987430536 4772179.69348, 354970.7217729601 4772180.085160674, 354978.0011863391 4772182.352043582, 354985.1434047357 4772185.019922732, 354992.1262632835 4772188.080700192, 355109.0860189844 4772243.270443193, 355124.7112904079 4772250.999252594, 355140.0407289694 4772259.299358034, 355155.0533673369 4772268.159422387, 355169.7289154519 4772277.567386759, 355184.0474607488 4772287.510480026, 355197.989261917 4772297.97502534, 355211.5355642571 4772308.946914343, 355224.6676875786 4772320.41123606, 355327.6841023985 4772413.840010366, 355328.0991980507 4772414.172020658, 355328.3205591319 4772414.319430372, 355328.6677206702 4772414.515855937, 355329.030698063 4772414.681168231, 355329.2800160272 4772414.773470622, 355329.792655508 4772414.914015478, 355330.3183774769 4772414.994124247, 355330.583602037 4772415.010995775, 355331.2474173193 4772414.985678209, 355331.9006859753 4772414.864664258, 355332.5293716243 4772414.650100985, 355333.1204167432 4772414.346605147, 355333.6611240042 4772413.960682683, 355334.1402459911 4772413.500393926, 355355.5437570955 4772389.711073391, 355321.18275006 4772358.795475502, 355337.9532894851 4772341.09300567, 355354.7267284675 4772323.38734575, 355371.4972727362 4772305.681881122, 355390.3682288433 4772285.762994452, 355309.1937950117 4772211.942852776, 355294.2338727354 4772198.887122049, 355278.7982873837 4772186.397302604, 355262.9083999597 4772174.490821018, 355246.5863359622 4772163.18397921, 355229.8547046653 4772152.492563556, 355212.7366863306 4772142.431441996, 355195.2561289711 4772133.014460912, 355177.4370582204 4772124.254760826))</t>
  </si>
  <si>
    <t>POLYGON ((353416.449874434 4772215.836900851, 353416.4464922051 4772215.831206453, 353345.2350663985 4772100.963760646, 353315.9174741361 4772053.675486702, 353267.5796965133 4771975.705964634, 353259.5770125912 4771962.797798842, 353257.5372832541 4771959.507227371, 353257.5330602414 4771959.500259261, 353257.3587574696 4771959.219005086, 353257.1954230854 4771958.955508239, 353247.2143655984 4771961.401213259, 353231.756228086 4771964.762086491, 353216.1994485736 4771967.632128297, 353198.9606995921 4771970.222555957, 353181.64205869 4771972.210317414, 353164.2646544622 4771973.592939841, 353146.8495441904 4771974.368852961, 353145.4838954163 4771974.404088471, 353142.7521355355 4771974.463170278, 353137.2880910176 4771974.536535182, 353131.823450989 4771974.550298542, 353130.457295143 4771974.544436052, 353124.9929786543 4771974.483463432, 353119.5298622777 4771974.362732103, 353119.2968683393 4771974.981853371, 353119.2938216561 4771974.989852994, 353112.8584966835 4771992.094855711, 353103.8169940942 4772016.122408297, 353100.4096208031 4772025.179766816, 353021.463404813 4772235.016966418, 353021.4609164153 4772235.023647844, 353039.1198512159 4772243.236550909, 353056.5220764218 4772251.980297969, 353073.6514389407 4772261.247099882, 353090.4924629766 4772271.028445728, 353107.0293570396 4772281.315334478, 353221.6594308026 4772355.053972831, 353342.8065245842 4772268.470459837, 353416.449874434 4772215.836900851))</t>
  </si>
  <si>
    <t>POLYGON ((353792.3281341873 4769304.924330815, 353792.0827505 4769304.716659295, 353790.1053656538 4769302.831566126, 353788.3375707824 4769300.748844467, 353788.1445354162 4769300.491792397, 353785.9348623595 4769296.951419899, 353784.3222686082 4769293.101965561, 353784.3205139976 4769293.097119683, 353784.0381037065 4769292.174782292, 353783.7900937358 4769291.242648232, 353783.1815279414 4769287.760907935, 353783.1497499073 4769287.441009311, 353783.0398571327 4769284.871829669, 353783.0441453663 4769284.550484271, 353783.100825839 4769283.26554653, 353783.185211071 4769282.304538244, 353783.2613425224 4769281.666001779, 353783.3533428123 4769281.029461633, 353783.4610279619 4769280.395423835, 353783.8780134943 4769278.512131489, 353783.8793631598 4769278.507386981, 353784.2335502269 4769277.276111923, 353784.2349094237 4769277.271667214, 353784.433996599 4769276.665033727, 353784.4355588402 4769276.660682598, 353785.0013867527 4769275.160989906, 353785.2542783225 4769274.569651572, 353785.803709381 4769273.406894426, 353786.099968134 4769272.836084743, 353786.5705592262 4769271.99384217, 353786.9015496215 4769271.442535249, 353787.423442762 4769270.631272687, 353787.6040521127 4769270.365342164, 353788.1657183216 4769269.581124696, 353789.3744490362 4769268.0777977, 353789.8019178773 4769267.597148447, 353791.1536430184 4769266.221119959, 353791.8670489536 4769265.571825644, 353795.4924625612 4769262.912597891, 353796.0462540917 4769262.585485925, 353798.6311842542 4769261.287689651, 353799.2243800883 4769261.03895193, 353801.9620299468 4769260.105125417, 353807.7524786707 4769258.166432118, 353813.3201447104 4769255.65802619, 353818.6086131105 4769252.605209273, 353823.5650318626 4769249.038371486, 353828.1397312257 4769244.993603718, 353832.2868787792 4769240.511276354, 353901.8080513078 4769157.364244401, 353902.5323654504 4769156.368986959, 353903.1163298376 4769155.285560247, 353903.1931448613 4769155.112160149, 353903.6258569236 4769153.865085097, 353903.6271970595 4769153.860040795, 353903.8240186917 4769152.933571461, 353903.9240171845 4769151.991674135, 353903.9369597306 4769151.423370219, 353903.9146037301 4769150.855488303, 353903.8569096143 4769150.289930293, 353903.7049008551 4769149.451177213, 353903.4754273733 4769148.630092103, 353903.4737758772 4769148.625342983, 353903.2786674278 4769148.092263277, 353903.1319575638 4769147.747409149, 353902.3983063436 4769146.422677134, 353901.456010967 4769145.237223428, 353861.1633825124 4769102.380370439, 353746.1110463791 4769000.440704839, 353687.7593434033 4769030.773902366, 353688.7138476357 4769041.134689473, 353580.7215869109 4769057.687967518, 353538.9542999766 4769132.830199808, 353772.7625526524 4769328.328827885, 353792.3281341873 4769304.924330815))</t>
  </si>
  <si>
    <t>POLYGON ((355855.8840766719 4768087.660991456, 355856.8180258179 4768094.50065831, 355859.2342411283 4768112.193485218, 355843.269053004 4768116.204326006, 355844.7779190206 4768122.138526887, 355831.165665683 4768125.544000892, 355829.6953090499 4768119.669495488, 355825.0736165027 4768120.840943365, 355825.0743844526 4768120.846220696, 355848.5558599008 4768302.294714585, 355848.5565310996 4768302.300095022, 355850.6211252094 4768302.017393728, 355889.287817791 4768296.724510433, 355948.4032360797 4768331.771833682, 355949.1986794284 4768332.243310541, 356038.2549997058 4768385.026344654, 356006.4616975823 4768152.5778728, 356005.5158372961 4768145.653062264, 355899.2891327207 4768103.660566242, 355855.8840766719 4768087.660991456))</t>
  </si>
  <si>
    <t>POLYGON ((352900.5630105714 4771151.502105542, 353009.9648785889 4770959.544604884, 353034.7239940832 4770916.10193641, 353035.8500879732 4770914.126757254, 353038.8680020208 4770908.832093379, 353043.7810561098 4770900.212237619, 353045.9751821499 4770896.364360802, 353050.4920962671 4770888.439538388, 353050.4913981468 4770888.436459522, 353024.3582409711 4770784.017247547, 352956.4059693133 4770803.256009042, 352954.3541182581 4770803.83653852, 352892.4587543805 4770768.664308419, 352886.5645583514 4770779.00815241, 352884.4938498046 4770782.638332411, 352880.3584334497 4770789.895500789, 352875.1341547213 4770799.062443389, 352865.3373001499 4770793.495471629, 352853.6991820601 4770786.883273544, 352843.268929117 4770780.955211977, 352837.9683598002 4770777.943580785, 352834.9505387081 4770783.238244983, 352830.8411414141 4770790.454874107, 352827.8233205569 4770795.749538705, 352812.4682236613 4770822.691482122, 352843.5974023613 4770840.471496454, 352836.2065422422 4770853.51265613, 352846.8103857932 4770859.526524988, 352869.9677106993 4770872.654158972, 352850.244498032 4770907.289323687, 352875.3876890926 4770921.608429302, 352879.9771543372 4770924.221825476, 352883.2464799958 4770926.08393144, 352897.7299703712 4770934.331425487, 352885.3417576149 4770956.0875622, 352805.1000219147 4771096.968084099, 352805.0981503726 4771096.972145001, 352900.5576099422 4771151.511580507, 352900.5630105714 4771151.502105542), (352821.3906922018 4771080.144663376, 352867.1189961405 4771000.427077994, 352894.4213841804 4771016.090788865, 352895.4845075421 4771014.236751311, 352900.9098927502 4771017.244305463, 352899.8324575055 4771019.223941268, 352902.1360489318 4771020.516651565, 352903.8231260692 4771017.575502837, 352910.2333516057 4771021.253077821, 352908.5663018499 4771024.153975909, 352919.6941085233 4771030.538402778, 352921.0258137659 4771028.215365094, 352925.0445889277 4771030.520695182, 352923.4094707797 4771033.368759767, 352930.2794070365 4771037.312210346, 352925.3132760496 4771045.967874816, 352928.0555804347 4771047.539333109, 352922.9045560349 4771056.514886307, 352921.0061720441 4771059.810375061, 352919.6213272869 4771059.02503142, 352921.3329635982 4771055.610538726, 352920.1372861448 4771054.925915762, 352910.6300709186 4771071.501180346, 352913.5432520451 4771073.173840758, 352909.2532327657 4771080.65240637, 352910.1564937027 4771081.059730188, 352907.3178647318 4771086.046794733, 352906.4451765929 4771085.547067116, 352905.4255002361 4771087.326598048, 352902.5371811012 4771085.671353361, 352896.4937130874 4771096.209019999, 352886.3379616017 4771090.382084571, 352883.8305186454 4771094.754909015, 352890.6102763549 4771098.643306284, 352888.3512884952 4771102.58738402, 352891.0159922102 4771104.115594025, 352884.3432580572 4771116.054550816, 352881.4583317064 4771114.600367814, 352821.3906922018 4771080.144663376))</t>
  </si>
  <si>
    <t>POLYGON ((354357.5441124688 4772600.632490209, 354424.3981446269 4772449.620529573, 354409.8653163629 4772430.169616517, 354409.0410554068 4772429.066356012, 354355.5924825384 4772357.519175481, 354296.5285376852 4772278.729872889, 354291.3618998228 4772290.997806109, 354253.788604884 4772273.666640889, 354253.3609907523 4772273.469471901, 354252.2176356984 4772272.929546828, 354251.417446096 4772272.551564206, 354251.3988627887 4772272.542852189, 354251.3830189885 4772272.53535347, 354224.7580434163 4772332.55057077, 354224.1744779565 4772333.866072069, 354220.5259213026 4772342.091972191, 354220.524320991 4772342.095124144, 354220.501510945 4772342.145366462, 354220.5210572296 4772342.156048517, 354221.6981611692 4772342.766323861, 354221.7266382198 4772342.781023284, 354222.416201008 4772343.137316183, 354222.8801763118 4772343.380044189, 354222.8849462606 4772343.382193236, 354222.8890293967 4772343.384764263, 354222.9037961951 4772343.392997474, 354146.5771224193 4772519.981258043, 354146.5882920623 4772519.995907806, 354187.9444474746 4772574.64865875, 354286.8790330067 4772502.871073352, 354286.9456216509 4772502.822839554, 354357.278507945 4772601.232638949, 354357.5441124688 4772600.632490209))</t>
  </si>
  <si>
    <t>POLYGON ((353685.0047075001 4770405.187164685, 353646.8100785584 4770392.458485936, 353652.8289429361 4770377.692627355, 353680.1797377902 4770329.01081896, 353691.5928474729 4770303.810441656, 353700.2545190826 4770279.566255488, 353700.2570884088 4770279.558971335, 353700.4627665004 4770278.983537482, 353685.9933842953 4770276.024583029, 353671.4009003604 4770273.749574007, 353656.7174902221 4770272.163689541, 353641.9757782455 4770271.270493942, 353627.2084347252 4770271.071849481, 353612.4479855526 4770271.568222557, 353597.727102479 4770272.758374339, 353583.0787253004 4770274.640057143, 353568.5351179611 4770277.208643944, 353554.1001556579 4770280.463311433, 353539.8344402915 4770284.394029939, 353525.7695995515 4770288.991891185, 353511.9368296291 4770294.247000271, 353498.3667666913 4770300.147579444, 353485.0898025608 4770306.680458231, 353472.1349854546 4770313.831108392, 353459.5311287796 4770321.583908767, 353448.1125068316 4770328.758836313, 353437.0631119636 4770336.490617875, 353426.410643848 4770344.76006643, 353416.180784437 4770353.5474589, 353407.2556061183 4770362.505837093, 353398.6993749796 4770371.817208558, 353390.5259080706 4770381.466228832, 353384.3166814593 4770389.358909167, 353382.5896369707 4770391.650492862, 353382.3038274869 4770392.033909419, 353380.8836935284 4770393.957611141, 353380.3196539317 4770394.730005235, 353377.7190810576 4770398.357614073, 353375.8023682913 4770401.102082083, 353375.1700852759 4770402.021695924, 353373.9154225019 4770403.867210967, 353372.6739530089 4770405.721809742, 353372.0581215146 4770406.652304365, 353371.4455609736 4770407.584995768, 353370.8659301107 4770408.474225522, 353370.8363681417 4770408.519780836, 353368.0109882002 4770412.948610382, 353367.4253322785 4770413.887448668, 353366.8406664939 4770414.832257526, 353367.1282262789 4770415.026082683, 353367.1320064287 4770415.028563367, 353389.0982221903 4770429.842152064, 353390.1969527589 4770430.557969561, 353396.9658586317 4770434.568565748, 353404.0122375466 4770438.068866682, 353404.0145900307 4770438.070492457, 353402.7295690458 4770442.173144078, 353402.7278736983 4770442.179600176, 353444.7961761382 4770455.172438176, 353490.361699048 4770469.245365745, 353522.3969524847 4770479.139374389, 353522.403521224 4770479.141466289, 353496.1816591978 4770506.574997348, 353546.0015527852 4770512.37554347, 353572.4462843457 4770515.455636875, 353567.631502146 4770499.049401127, 353614.1649680397 4770513.397231196, 353615.5749075859 4770506.918903128, 353649.6678815475 4770517.515623823, 353685.0047075001 4770405.187164685))</t>
  </si>
  <si>
    <t>POLYGON ((354816.2948847426 4773289.146399686, 354817.4310921535 4773288.631590991, 354819.4396000298 4773292.726483223, 354823.7998253858 4773291.102965548, 354822.1333461314 4773286.8324366, 354822.6707441623 4773286.952485242, 354823.78530013 4773286.907922662, 354825.7610837519 4773286.622488689, 354828.4168962873 4773286.528891128, 354830.6903249342 4773286.587606016, 354833.6590427612 4773286.365113563, 354836.3715374015 4773285.946504455, 354839.3298186868 4773285.968225708, 354842.2595664646 4773286.146406829, 354844.9959100999 4773286.76668702, 354847.0476980446 4773287.430153464, 354848.6231440767 4773288.072162426, 354849.3651052733 4773288.487603939, 354850.0602323777 4773288.871024254, 354849.0101973262 4773292.474826258, 354852.8699415903 4773293.903948076, 354854.4337648479 4773290.347821415, 354855.0674428615 4773290.5228263, 354857.0054368243 4773291.058769119, 354858.3281460389 4773291.617388226, 354859.7670615154 4773292.184414279, 354861.7883498417 4773292.464622352, 354863.7711700424 4773291.633181835, 354865.9425730006 4773290.786638537, 354868.1204259768 4773289.278168607, 354869.7605871714 4773287.643557411, 354871.1131832403 4773285.978481852, 354872.4857002328 4773284.074892938, 354873.8206839424 4773282.334152263, 354875.2801854999 4773280.482614338, 354876.723113036 4773278.015797697, 354878.3893175886 4773274.706398022, 354879.6534561332 4773272.55937471, 354881.1511849875 4773270.856070728, 354882.3638012802 4773269.771641606, 354884.3963261941 4773268.298405881, 354886.1701471079 4773267.412594582, 354887.6886347894 4773266.745377091, 354889.3888518464 4773266.419894176, 354891.2779045857 4773265.420680124, 354892.6560731316 4773264.367596327, 354893.9629081081 4773262.79540761, 354895.1232327441 4773260.834548544, 354895.7804081203 4773258.779960386, 354895.9404790889 4773255.472763234, 354896.1048271335 4773252.589271791, 354896.0844810454 4773250.031763423, 354896.4296924976 4773247.560257595, 354896.7717944809 4773244.896686431, 354896.8046799109 4773242.67289672, 354896.4497726024 4773240.717530174, 354896.2640168296 4773239.095295344, 354896.1144200027 4773236.883413286, 354896.0748354499 4773234.68333634, 354895.941033497 4773232.967917997, 354895.9564021023 4773230.671461084, 354896.0940429699 4773227.715694896, 354896.1849782467 4773225.398527739, 354896.3451382229 4773223.914637681, 354896.8131772676 4773221.568467439, 354897.5285630503 4773219.422397537, 354898.1702830998 4773217.837858329, 354898.7678089191 4773216.782201575, 354899.2114947927 4773215.874687091, 354906.5840085787 4773220.664914189, 354914.9072114085 4773208.280262258, 354913.9265330976 4773207.549207187, 354915.3784694995 4773205.268067214, 354917.3133009177 4773206.471834582, 354918.2519807594 4773205.118728498, 354908.3686739402 4773197.88683747, 354908.1474747228 4773197.64079017, 354908.8074909 4773196.24773328, 354909.6756757782 4773193.829613053, 354910.4827106886 4773191.306802644, 354911.2250048453 4773188.569579559, 354911.9962223466 4773185.785621001, 354912.2505584721 4773182.951084319, 354912.6776271873 4773180.464770546, 354912.9609560805 4773178.925144804, 354913.2443849185 4773177.385515888, 354913.5845285344 4773174.182427012, 354913.953935664 4773171.896013972, 354914.2577577734 4773169.947199675, 354914.4050274865 4773167.960651709, 354914.4285607636 4773166.401882052, 354914.1205318329 4773165.442057562, 354913.7878577899 4773164.949573139, 354913.1758304258 4773164.307423126, 354912.4073460235 4773163.630537399, 354911.6502826891 4773163.026512797, 354910.8968995767 4773162.54131088, 354910.5246657497 4773162.339781882, 354909.3225899376 4773161.359584493, 354907.6381796395 4773160.358220001, 354906.0257099481 4773158.360634367, 354904.9723211309 4773156.6835751, 354903.878456583 4773154.309670045, 354902.9365112376 4773152.208324541, 354902.1669137215 4773150.443110151, 354901.8150053564 4773148.487648123, 354901.6988165098 4773146.847894948, 354901.3664529018 4773144.833891738, 354901.4177340036 4773142.804682175, 354901.694155177 4773140.472511047, 354901.9656952906 4773139.232060268, 354902.8020946204 4773137.632224799, 354903.6284508193 4773136.581392352, 354903.9096845187 4773135.645635196, 354914.5190190724 4773138.000308564, 354928.409091645 4773139.589086565, 354926.3388243554 4773219.231453709, 354934.9248686378 4773219.903508242, 354934.9221446087 4773221.540942231, 354938.3243523543 4773221.62176556, 354938.8856053312 4773206.773452408, 354939.7861312843 4773206.808824007, 354940.3456661649 4773182.420176961, 354939.4075902399 4773182.257857042, 354940.1351700863 4773169.380013022, 354941.2444798376 4773169.453557465, 354941.9802053327 4773146.392651194, 354940.9382218528 4773146.416698017, 354941.3644678475 4773132.883718856, 354942.359911154 4773132.833743581, 354943.1616886613 4773109.446628085, 354942.4120987768 4773109.269308303, 354942.7489581608 4773097.202862358, 354943.6187733992 4773097.266520633, 354943.8419339756 4773096.731544604, 354943.8429346746 4773096.728411731, 354943.8440321268 4773096.725175745, 354943.9311808407 4773096.392492947, 354943.9703089205 4773096.166573042, 354943.9710111978 4773096.160348629, 354943.9718102285 4773096.154021102, 354944.0003128662 4773095.587825404, 354943.9993281565 4773095.56945058, 354943.9992232425 4773095.566152814, 354943.9861824467 4773095.373203071, 354943.9615272525 4773095.179922593, 354943.9261683885 4773094.989783577, 354943.9252354031 4773094.985611853, 354943.8789412143 4773094.797621335, 354943.7886881086 4773094.520198966, 354943.7531916422 4773094.429497558, 354943.7517844298 4773094.426141192, 354943.7142529703 4773094.337505192, 354943.6309497195 4773094.162195921, 354943.5372934648 4773093.991617491, 354943.4866172565 4773093.908001216, 354943.4328622241 4773093.825083092, 354943.1352864385 4773093.442219022, 354943.1324801736 4773093.438907166, 354943.0667959017 4773093.367772367, 354942.7833900098 4773093.103297217, 354942.7077242772 4773093.042283244, 354942.7051592059 4773093.040264145, 354942.7023942707 4773093.038251408, 354942.4670544837 4773092.869679647, 354942.2178889756 4773092.722454723, 354942.2151431165 4773092.721041577, 354942.2123972564 4773092.719628432, 354941.951211166 4773092.593892984, 354941.6799699723 4773092.491685183, 354941.6772400071 4773092.490771702, 354941.6744132907 4773092.489961328, 354941.4887920518 4773092.434646205, 354941.2053189758 4773092.372440789, 354941.1097015691 4773092.357176633, 354941.1058850666 4773092.356697851, 354940.8175396999 4773092.326858204, 354940.5263043632 4773092.322518992, 354940.2359605882 4773092.343059738, 354939.9487227823 4773092.388910165, 354939.9448444982 4773092.389633751, 354939.3896686777 4773092.553444908, 354939.3868024347 4773092.554536427, 354939.3838394374 4773092.555731061, 354939.1186804518 4773092.67300318, 354938.8649454461 4773092.812919547, 354938.8622949639 4773092.814504371, 354938.8598475241 4773092.816182769, 354938.6182137683 4773092.978021604, 354938.3915379707 4773093.160391592, 354938.3889002048 4773093.162376144, 354938.1788303456 4773093.363624317, 354937.9870239425 4773093.582397511, 354937.9845147223 4773093.585278275, 354937.9727521806 4773093.599157002, 354937.6603078234 4773094.069550978, 354937.6586979924 4773094.072403127, 354937.6565171828 4773094.076173746, 354937.6529200467 4773094.082590288, 354937.4219924939 4773094.606109522, 354937.4207982899 4773094.609448617, 354937.4198007697 4773094.612681423, 354937.2804473565 4773095.175301366, 354930.518341754 4773095.579493667, 354913.2683760572 4773084.410864932, 354913.3033210087 4773082.729691452, 354913.388499129 4773081.382332012, 354913.6931043151 4773079.552432752, 354913.8899213765 4773077.783781982, 354914.2271474586 4773076.212031597, 354914.4270624518 4773074.44328228, 354914.5313814853 4773072.741695677, 354914.8809029692 4773071.364619367, 354915.2660446614 4773070.242495465, 354915.725632603 4773068.014234116, 354916.203425599 4773065.97145582, 354916.6605360994 4773063.863413477, 354916.9788474139 4773061.976959477, 354917.3613351792 4773060.00733667, 354917.6104548259 4773057.294907045, 354917.8892913745 4773054.846820719, 354917.8147394876 4773051.833684319, 354917.7900027853 4773050.480718689, 354917.4559505316 4773049.564436227, 354916.9803124573 4773048.030650171, 354916.5951496311 4773046.658640805, 354916.1469701449 4773044.645321146, 354915.841837892 4773043.021882496, 354915.6654863064 4773042.258035623, 354915.6076834726 4773041.49761969, 354915.6292369307 4773041.02427597, 354915.7547030873 4773040.367866309, 354928.3672050326 4773048.567892024, 354928.3088340606 4773049.188855968, 354928.3087931568 4773049.193858942, 354928.3087490737 4773049.198761982, 354928.3549831616 4773049.812496752, 354928.3610784076 4773049.850015447, 354928.5050896141 4773050.421126358, 354928.5204267444 4773050.46615364, 354928.7564494106 4773050.99892549, 354928.7792019831 4773051.041216027, 354929.1020405776 4773051.526410961, 354929.1415267807 4773051.575871711, 354929.5333425872 4773051.990449348, 354929.5835592689 4773052.034467019, 354930.0358766898 4773052.3729951, 354930.0922060887 4773052.407915325, 354930.595456632 4773052.665196416, 354930.6553718279 4773052.690199287, 354930.660135409 4773052.692148442, 354930.6647990579 4773052.694100778, 354931.1992429639 4773052.859659163, 354931.2469146995 4773052.870846796, 354931.8496527073 4773052.950604542, 354931.8901111936 4773052.952018311, 354932.1175593224 4773052.954285522, 354932.4577407149 4773052.931259016, 354932.4638175095 4773052.930465487, 354932.4696944399 4773052.929678323, 354932.5194048737 4773052.923195209, 354933.0924366371 4773052.801830479, 354933.1323659975 4773052.789756566, 354933.7016058083 4773052.5617768, 354933.7078125242 4773052.558778403, 354933.7140160617 4773052.555680077, 354934.1583711177 4773052.291760013, 354934.2425879532 4773052.231661573, 354934.2465025847 4773052.228936164, 354934.2502141726 4773052.226117182, 354934.7194725618 4773051.814255671, 354935.119040814 4773051.321683544, 354935.4290718315 4773050.76913893, 354935.6411453452 4773050.171794696, 354935.7490032455 4773049.546755577, 354935.7493267932 4773048.912333242, 354935.6422108373 4773048.287230927, 354935.4305260804 4773047.689363318, 354935.1204219119 4773047.135940598, 354934.7211138328 4773046.643075072, 354934.243961803 4773046.225110251, 354933.702954017 4773045.894105301, 354933.1135045302 4773045.659773252, 354932.492827553 4773045.528668836, 354931.8590507867 4773045.504616815, 354931.2302065507 4773045.58844398, 354930.6248282064 4773045.777860154, 354930.0602354059 4773046.067012566, 354929.5528720471 4773046.447675498, 354916.5128808931 4773037.938041618, 354917.1917890502 4773037.044451564, 354918.2644446989 4773034.915626211, 354919.3284902143 4773032.90291353, 354921.2423499994 4773030.573568425, 354923.172102629 4773028.743784931, 354924.4980784868 4773026.814169967, 354926.0821064615 4773024.852037352, 354927.9738904057 4773022.212390767, 354929.2793532481 4773020.213405086, 354931.6222324795 4773017.760674943, 354933.3413151702 4773015.443528695, 354935.7646851283 4773012.74125543, 354937.8350047347 4773010.44044441, 354939.5996888553 4773008.695139162, 354941.3041041789 4773007.162121611, 354943.2658826293 4773005.282503391, 354945.4760198119 4773003.065674019, 354946.5489122689 4773001.906465669, 354947.5797363322 4773001.14802915, 354949.0957674178 4772999.633208955, 354950.24413111 4772998.450292532, 354951.0745277444 4772996.85355008, 354951.8996137806 4772995.376016367, 354952.9582503584 4772993.479415094, 354953.9420946834 4772991.725340066, 354954.8082086187 4772990.389749028, 354955.1405502196 4772989.909619235, 354955.2940978142 4772989.752283435, 355014.6700758575 4772997.492148377, 355016.3792238157 4772999.846578597, 355010.9519558473 4773003.485995811, 355009.6698445498 4773002.09670678, 355004.4363729332 4773005.601916102, 355005.4495063205 4773007.258848764, 354999.2769219064 4773011.144551815, 354998.4973544241 4773010.594060483, 354998.4944023427 4773010.592453832, 354998.4915470147 4773010.59074407, 354998.0104075996 4773010.339861909, 354997.8863147228 4773010.284790026, 354997.6338118552 4773010.183586546, 354997.2449674705 4773010.054209708, 354997.1137584229 4773010.017570295, 354996.8489537159 4773009.954170669, 354996.7143491986 4773009.927142452, 354995.7668924876 4773009.831542352, 354994.8235708432 4773009.897364643, 354994.8191928992 4773009.89810412, 354994.8149148879 4773009.898840421, 354993.894640942 4773010.1262837, 354993.8915716549 4773010.127281643, 354993.888605479 4773010.12837634, 354993.015400702 4773010.511574696, 354992.2220706409 4773011.037780565, 354992.219432873 4773011.039765116, 354991.5280662662 4773011.692670567, 354991.5259408783 4773011.695038953, 354990.9633778561 4773012.444180222, 354990.9543516323 4773012.459172287, 354990.523915396 4773013.305243921, 354990.5222310663 4773013.308898709, 354990.2406367938 4773014.220758712, 354990.2394870976 4773014.225496856, 354990.2385404443 4773014.230328579, 354990.1195948931 4773015.16402318, 354990.1195063001 4773015.16752717, 354990.1612026658 4773016.119719073, 354990.3647834699 4773017.050855554, 354990.3658781687 4773017.053821729, 354990.7235274984 4773017.932040714, 354990.7249188143 4773017.934897422, 354990.7263069516 4773017.937654194, 354991.2319199253 4773018.747144555, 354991.8637755199 4773019.452885383, 354991.8663501266 4773019.455204277, 354991.8689279137 4773019.457623104, 354992.6142275915 4773020.047217292, 354992.6165800792 4773020.048843019, 354993.4519906568 4773020.502626067, 354993.4554424003 4773020.504216821, 354994.3562320693 4773020.808870825, 354994.3602675095 4773020.809942842, 354995.2947332613 4773020.956272978, 354995.2991429969 4773020.956532821, 354995.3034496226 4773020.956695913, 354995.8467689271 4773020.96732033, 354996.2535446194 4773020.94027465, 354996.2573356869 4773020.939953976, 354996.527528564 4773020.905449534, 354996.9308127642 4773020.828398201, 354997.1960400706 4773020.76044051, 354997.4568663286 4773020.67991859, 354998.0887300163 4773020.423737953, 354998.0926732601 4773020.421911936, 354998.2118331979 4773020.362802568, 354998.2144963968 4773020.361617473, 354998.6857676689 4773020.091639538, 354998.9110956008 4773019.939222567, 354998.9136397929 4773019.937441056, 354999.3408839503 4773019.601041134, 354999.6386083871 4773019.321979461, 354999.6406465588 4773019.320013984, 355000.0041910453 4773018.915117028, 355000.0890185733 4773018.808183563, 355000.2502852542 4773018.588481463, 355000.2522852758 4773018.585316798, 355000.3279662998 4773018.473872714, 355000.6680729878 4773017.885659947, 355000.7272961313 4773017.763135569, 355000.7290740347 4773017.75927774, 355000.7310454446 4773017.755213686, 355001.0566987905 4773016.866760335, 355001.0576899529 4773016.863327669, 355001.1503798729 4773016.465847152, 355001.1959643111 4773016.197607876, 355001.2281878154 4773015.927592926, 355001.2476958683 4773015.654081195, 355001.2535227397 4773015.38130481, 355001.2368936596 4773014.971796939, 355001.1143950438 4773014.165023384, 355001.0823760105 4773014.032697502, 355001.0816842209 4773014.029818541, 355001.0809924293 4773014.02693958, 355000.7700865291 4773013.130728056, 355006.9818411828 4773008.844345476, 355008.9466251802 4773011.278972516, 355013.7456668261 4773008.016360194, 355012.2962947646 4773005.202515042, 355017.4511016852 4773001.718114574, 355019.3801713926 4773003.891690225, 355029.3043936247 4772996.886334118, 355030.3012885652 4772994.772124541, 355036.868801518 4772990.075092104, 355035.6138580816 4772988.099643578, 355036.4996412398 4772987.382333895, 355036.9236539371 4772987.796487321, 355036.9288967226 4772987.80092207, 355036.9344361273 4772987.805247344, 355037.4336740619 4772988.147084272, 355037.9849802953 4772988.399335393, 355038.5693750138 4772988.553401446, 355038.5730979394 4772988.554083275, 355039.1776372158 4772988.605574449, 355039.1805416095 4772988.605682118, 355039.1833397115 4772988.605593099, 355039.7819839389 4772988.553537203, 355039.7848692556 4772988.553045278, 355039.7876546425 4772988.552556532, 355039.9845426612 4772988.512381546, 355040.1788761036 4772988.461084096, 355040.3698650475 4772988.398989404, 355040.8316328379 4772988.195035869, 355040.9200190336 4772988.146508755, 355040.923069246 4772988.144911218, 355040.9260163467 4772988.143216928, 355041.1282347903 4772988.019044397, 355041.3217233118 4772987.88144502, 355041.4148173436 4772987.807959854, 355041.4180356284 4772987.805356635, 355041.4209541152 4772987.802762955, 355041.4983037862 4772987.737481243, 355041.5739782406 4772987.669852023, 355041.6475904678 4772987.600287744, 355041.7881094991 4772987.454770301, 355041.8547546567 4772987.380025863, 355041.8567801122 4772987.37766066, 355041.9840454599 4772987.221161058, 355042.1021815776 4772987.057549418, 355042.2107110611 4772986.887541157, 355042.2127079039 4772986.884276562, 355042.3105919015 4772986.709805373, 355042.4389661483 4772986.437231777, 355042.4764075701 4772986.343809868, 355042.4774146282 4772986.340876861, 355042.4785247972 4772986.33804061, 355042.6457428059 4772985.761430234, 355042.6464373501 4772985.758107038, 355042.6470351419 4772985.754886951, 355042.6933901411 4772985.457413485, 355042.7136991746 4772985.158767961, 355042.7138068437 4772985.155863569, 355042.7132840836 4772984.953912814, 355042.7086740636 4772984.853025762, 355042.690682239 4772984.652230957, 355042.6773590373 4772984.551020902, 355042.538207178 4772983.962850069, 355042.5360954606 4772983.956215014, 355042.5339805636 4772983.949480026, 355042.4046948606 4772983.61798106, 355042.30038119 4772983.404827398, 355051.0479645837 4772977.077219584, 355051.6355311006 4772977.529084131, 355051.6396110481 4772977.531555204, 355052.2980545327 4772977.881331615, 355053.005637973 4772978.115506678, 355053.0236879805 4772978.120034148, 355053.7396477184 4772978.227600585, 355053.7425584688 4772978.227908118, 355053.7453629299 4772978.228018965, 355054.2334222943 4772978.234199427, 355054.475262423 4772978.217202588, 355054.4836440144 4772978.21653581, 355054.4918193812 4772978.215675524, 355054.7392816787 4772978.183594855, 355055.2269781975 4772978.077749487, 355055.925409327 4772977.819851468, 355055.9282692114 4772977.818560085, 355055.931025984 4772977.817171952, 355056.5728069891 4772977.448238523, 355056.6745365195 4772977.375779082, 355056.8710267093 4772977.22247903, 355057.0588728136 4772977.058450304, 355057.149171071 4772976.972549923, 355057.152270349 4772976.96935029, 355057.636391055 4772976.408366826, 355057.6384133312 4772976.405901691, 355057.640426071 4772976.403136758, 355058.0233198878 4772975.770048534, 355058.0270882769 4772975.762726246, 355058.030856666 4772975.755403959, 355058.132246245 4772975.533905616, 355058.178177457 4772975.421207285, 355058.2608220623 4772975.192202582, 355058.297341948 4772975.076102423, 355058.298433042 4772975.072666575, 355058.2994210253 4772975.069133978, 355058.4501985699 4772974.362503148, 355058.4524053461 4772974.343826735, 355058.4762408448 4772974.096286133, 355058.4819194307 4772973.598739577, 355058.3865945337 4772972.860024759, 355058.3859059235 4772972.857245731, 355058.3852077756 4772972.854166904, 355058.1691173787 4772972.146102972, 355064.5426349526 4772967.580185303, 355066.4363229334 4772970.462222239, 355071.3681980115 4772966.966609775, 355067.03905839 4772960.847747106, 355062.0382959585 4772964.479695753, 355063.1560298253 4772966.261343125, 355056.9626717602 4772970.739201855, 355056.6483565253 4772970.515623335, 355056.3157285731 4772970.320136579, 355055.9678794465 4772970.152443161, 355055.6064225764 4772970.016092965, 355054.8556767988 4772969.837008931, 355054.4713545119 4772969.796317821, 355054.085002527 4772969.789302499, 355053.6997995982 4772969.815261629, 355053.3182758257 4772969.875115061, 355052.942721488 4772969.965388797, 355052.5765011145 4772970.088076502, 355051.8823280421 4772970.426365895, 355051.2560833346 4772970.87803281, 355050.7160569243 4772971.429991214, 355050.2781226715 4772972.065530704, 355049.9559209595 4772972.76691156, 355049.7581587181 4772973.512249575, 355049.6904940439 4772974.278157005, 355049.6906053149 4772974.281654632, 355049.754339235 4772975.04928381, 355049.9492165694 4772975.798035976, 355040.8908452048 4772982.13242993, 355040.3335364824 4772981.924184372, 355039.7492587671 4772981.811528398, 355039.154824731 4772981.797828439, 355038.5660490994 4772981.883381642, 355037.9999598829 4772982.065745663, 355037.4719035138 4772982.339930771, 355036.9969407263 4772982.698255443, 355036.5882571721 4772983.130696983, 355036.2573760017 4772983.625284934, 355036.0133520562 4772984.167926628, 355035.8634159568 4772984.743787158, 355035.8113529428 4772985.336640731, 355035.8588274209 4772985.929628783, 355034.6037229932 4772986.442615706, 355033.0135873562 4772984.0936025, 355031.1566625298 4772985.241140697, 355014.4562764937 4772936.524597235, 355015.3852466992 4772936.495043836, 355017.3310647398 4772936.799063506, 355018.9233315546 4772937.202660207, 355020.5026196509 4772937.295766027, 355022.276776992 4772937.37957142, 355023.8845034057 4772937.313219612, 355025.6325382253 4772937.43746926, 355027.4859548489 4772937.808449841, 355029.6651600534 4772938.358029132, 355031.2308178936 4772938.692448935, 355033.5642622309 4772939.39257325, 355035.5594242489 4772939.716330181, 355037.3334860757 4772939.797137574, 355039.7801969198 4772939.649176731, 355041.5414721231 4772939.42238814, 355042.8866747982 4772938.961853705, 355044.4746808937 4772938.514601959, 355045.5832745428 4772938.043688828, 355046.9173180489 4772936.848764301, 355048.5026242401 4772935.310434457, 355049.9507100275 4772933.386139828, 355051.1981200282 4772931.480433409, 355052.5164310962 4772929.121220908, 355053.0368544554 4772928.324104282, 355054.1998029553 4772926.543125612, 355054.8787495914 4772925.67904524, 355055.688333036 4772924.6449536, 355056.8500370292 4772923.110996957, 355058.2835153465 4772921.306106888, 355059.7528075678 4772919.762264951, 355061.0531930454 4772918.735667194, 355061.0560370337 4772918.73387615, 355063.0026158772 4772917.637404618, 355064.7883426723 4772916.937180742, 355066.7660402581 4772916.649089199, 355068.7658038941 4772916.859662209, 355070.1371441825 4772917.440844158, 355071.9027939391 4772917.640859009, 355073.7418513681 4772917.274350403, 355074.4187473601 4772916.795463816, 355074.870685816 4772916.433470392, 355075.689897422 4772915.538519099, 355076.3893006354 4772914.232640978, 355076.7104754254 4772913.021022852, 355076.7253827577 4772911.596673816, 355076.7254936071 4772911.593869354, 355076.7247954602 4772911.590790532, 355076.3164334806 4772909.929723515, 355076.2992047377 4772907.759347716, 355076.6132106179 4772906.322382448, 355077.0459531745 4772905.067701866, 355077.4487013984 4772903.92671309, 355078.0737034383 4772902.775652778, 355079.0960750298 4772901.270437125, 355080.4269203189 4772899.974981263, 355081.5451064215 4772898.991192382, 355082.8075477706 4772897.847262474, 355083.9280578145 4772896.936524067, 355085.3500679035 4772896.013193087, 355086.162754395 4772895.126952355, 355086.9942868631 4772894.216804312, 355089.0088853466 4772892.180056538, 355090.8431397493 4772890.414234471, 355092.7784888101 4772888.379907894, 355093.6685994365 4772887.521914384, 355094.6510574333 4772886.573253809, 355095.0910611235 4772886.068792563, 355096.0040495499 4772885.014906209, 355097.4692424713 4772883.772995879, 355098.2841546006 4772883.079348671, 355100.1386505755 4772881.761132248, 355101.486934765 4772880.916372296, 355103.8345578208 4772880.625215717, 355106.091952173 4772880.821491066, 355107.213834811 4772880.846921225, 355108.3751231782 4772880.834385542, 355109.9157084143 4772880.956132139, 355111.4800594294 4772880.806132372, 355112.6071276569 4772880.906522594, 355114.6035492797 4772880.295128285, 355116.2680450168 4772879.809031706, 355116.771015862 4772879.403501001, 355117.9374956769 4772878.459889974, 355119.8196587217 4772876.954831595, 355121.19608695 4772875.843888029, 355122.4279615192 4772874.88999392, 355123.1111360089 4772874.224845878, 355123.5720249504 4772873.568770018, 355123.804443466 4772872.919162172, 355123.5057430653 4772872.073279642, 355123.1837750252 4772871.524235978, 355122.8614485869 4772870.976504149, 355122.5304744172 4772870.672628582, 355122.1988229756 4772870.369474797, 355121.7381096434 4772869.304771704, 355121.6752830048 4772868.672559071, 355122.052889703 4772867.794657866, 355122.6550709174 4772866.979635666, 355123.4214704737 4772866.534514231, 355124.9900998159 4772866.390080386, 355126.0548028962 4772865.929367079, 355127.6385069326 4772865.296591133, 355129.4785644416 4772864.543322476, 355131.9011819229 4772863.386492757, 355134.122423585 4772862.763945227, 355135.9449956597 4772862.171686328, 355136.2650944144 4772862.067671867, 355138.8862756813 4772861.240937435, 355141.0538436867 4772860.207860139, 355142.7184455284 4772859.721960491, 355144.7574991835 4772859.218046504, 355146.7431222892 4772858.380420586, 355149.0837296486 4772857.00402601, 355150.7584598905 4772855.880591978, 355152.4002393643 4772855.733831133, 355153.793949408 4772855.933374736, 355155.2330457906 4772856.317536439, 355156.9706409539 4772856.68910106, 355158.9587325508 4772856.78750841, 355160.7725297976 4772856.296762494, 355163.084797507 4772855.183556939, 355165.0884931408 4772853.85749376, 355165.9208708382 4772853.184598392, 355166.5056578604 4772852.781866875, 355167.8562610643 4772852.013158988, 355169.0606712358 4772851.246200932, 355170.188925351 4772850.484566571, 355171.3526941957 4772849.685290254, 355172.0082045184 4772849.207084484, 355172.9213847203 4772848.67806738, 355173.5409047523 4772848.313744098, 355186.2042484564 4772870.476701106, 355184.3064973302 4772871.683555383, 355186.9563513177 4772876.770377483, 355188.6059362967 4772875.90993069, 355189.2531991216 4772876.23215357, 355189.2563383467 4772876.233354136, 355189.2591745968 4772876.234464307, 355189.9408001615 4772876.441956191, 355189.9492548662 4772876.443587858, 355189.957412954 4772876.445328992, 355190.6822189207 4772876.535408564, 355190.6864287875 4772876.535674769, 355191.0488104451 4772876.534449834, 355191.4110028518 4772876.502120567, 355191.4143878288 4772876.50161275, 355191.5331840685 4772876.484529084, 355192.0072563413 4772876.381218167, 355192.1253994827 4772876.346749486, 355192.2408362979 4772876.308965769, 355192.4687288197 4772876.224590207, 355192.6915048858 4772876.12717302, 355192.8006433356 4772876.073784413, 355192.8036903662 4772876.072086945, 355193.0159041542 4772875.957099814, 355193.2226240126 4772875.829783301, 355193.4217704397 4772875.690803756, 355193.4250950144 4772875.688397227, 355193.7061531149 4772875.460883246, 355193.968235143 4772875.209164692, 355193.9703668887 4772875.206996175, 355193.9725922089 4772875.204624617, 355194.2082799706 4772874.937640377, 355194.3528314678 4772874.749080571, 355194.4209630013 4772874.651881492, 355194.4243952446 4772874.646570573, 355194.4278306674 4772874.641359583, 355194.7323989684 4772874.115198538, 355194.7844151515 4772874.00510767, 355194.7858187601 4772874.00206202, 355194.9218613845 4772873.665523565, 355194.9966445821 4772873.43466847, 355195.0293193957 4772873.317190242, 355195.1543393036 4772872.59957551, 355195.1546309424 4772872.5961651, 355195.1570586921 4772871.870646435, 355195.156760274 4772871.867554896, 355195.1564650365 4772871.864563289, 355195.0373329991 4772871.15101447, 355195.0360588947 4772871.145553172, 355195.0346784985 4772871.139895187, 355194.9685237687 4772870.909322313, 355194.8892924431 4772870.68276664, 355194.797603187 4772870.460808688, 355194.796311808 4772870.457948804, 355194.6924898537 4772870.241378487, 355194.4492300305 4772869.826976756, 355194.4470297221 4772869.823845687, 355194.3779031227 4772869.723110535, 355193.9916965895 4772869.252135985, 355193.9895217152 4772869.249804375, 355193.9871437972 4772869.247379191, 355193.9030631845 4772869.160824326, 355193.7274233619 4772868.994754779, 355193.6360799119 4772868.915733397, 355193.4470263871 4772868.765095569, 355193.3476856066 4772868.692530667, 355192.8289014318 4772868.377724339, 355192.1557496055 4772868.100139619, 355192.1525136274 4772868.099042164, 355192.1491808952 4772868.098047822, 355191.44418232 4772867.938815284, 355191.4358402648 4772867.937580169, 355191.4274046352 4772867.936548097, 355190.7217099497 4772867.900078554, 355190.7188119174 4772867.900170748, 355190.7158139524 4772867.900266121, 355189.9911401328 4772867.984140212, 355185.5716422619 4772859.983826711, 355199.5924262742 4772851.49751238, 355198.805804137 4772849.772454503, 355184.5422090944 4772857.820744831, 355177.2327105658 4772844.366723245, 355178.1207445253 4772844.103794457, 355179.3527156309 4772843.149797736, 355180.7974476303 4772841.887332124, 355182.5303084981 4772840.386924258, 355184.2002889627 4772839.114191925, 355185.5917318905 4772838.380897209, 355186.9500871092 4772837.758391632, 355188.7764396902 4772836.703258836, 355190.2666515548 4772835.625208367, 355191.3776684674 4772834.416073427, 355192.4729918308 4772832.905437241, 355192.9362584479 4772830.600937499, 355193.5189292986 4772828.405376744, 355193.4584884094 4772826.983425645, 355192.7306713732 4772824.808247698, 355192.2172619614 4772822.47069713, 355192.0484530792 4772821.094907694, 355192.0563130941 4772819.521334023, 355192.2589548251 4772818.127525761, 355192.4921664406 4772816.543782112, 355193.0991543683 4772815.018271067, 355194.1520913414 4772813.326122577, 355195.5842309835 4772811.762157422, 355197.3728449087 4772810.671613303, 355198.5113689225 4772810.135327694, 355200.2034391833 4772809.45949187, 355201.9393966431 4772807.962086987, 355204.1151132613 4772806.292139579, 355205.690103324 4772804.696821228, 355206.0883038656 4772804.293323477, 355207.2017401628 4772803.160237193, 355208.8842731384 4772801.323018352, 355210.5794984686 4772799.787296216, 355212.3681123192 4772798.6967523, 355214.1819123736 4772798.206107018, 355215.7372190782 4772798.696308596, 355217.221935962 4772800.127768181, 355218.9139347353 4772802.037594944, 355221.1594147476 4772804.670560528, 355222.2845581366 4772805.631798695, 355224.3134238413 4772806.628308572, 355226.4906220338 4772807.690322975, 355229.6218672835 4772809.124320636, 355231.0767500694 4772809.809780688, 355232.7861048274 4772810.444531188, 355234.7692889201 4772811.253431316, 355236.7117395064 4772812.027115118, 355238.5835575887 4772812.882272242, 355239.2006010094 4772813.3016886, 355239.6356505281 4772813.845834178, 355239.8499995307 4772814.546350443, 355240.0298062754 4772815.214454437, 355240.1436361023 4772816.107231333, 355239.9331469613 4772817.351839183, 355240.0318656622 4772818.807283759, 355240.2691147402 4772819.957221208, 355240.4152583048 4772820.812357948, 355241.0347656192 4772822.170808197, 355241.6085945844 4772823.34174874, 355242.1951095881 4772824.813986031, 355242.5515344418 4772826.144293421, 355243.1709418559 4772827.502746819, 355243.4818773133 4772828.648339427, 355244.2026778174 4772829.74138005, 355244.9083634572 4772830.456775769, 355245.8341740987 4772831.092044433, 355246.7417719696 4772831.349766752, 355247.6380687476 4772831.30884916, 355248.5280042791 4772831.045960057, 355249.2865559406 4772830.451639023, 355250.111764489 4772829.553397113, 355251.0829752544 4772828.647409484, 355251.9435954134 4772827.711428885, 355252.6997277812 4772827.041059524, 355253.7573535704 4772826.35789784, 355254.8250539763 4772825.897089704, 355255.9126156169 4772825.963125107, 355257.000078699 4772826.026062612, 355258.4572884327 4772826.784672746, 355259.6303372333 4772828.006573755, 355261.1628673289 4772829.695797908, 355262.2149602301 4772830.659359634, 355262.7206376558 4772831.125032913, 355263.4720047702 4772832.028038159, 355264.5013752867 4772833.330735214, 355265.1938915188 4772833.823975806, 355266.1878089568 4772834.301526017, 355267.2784684321 4772834.367462818, 355268.0094558613 4772833.960080558, 355268.8747223727 4772833.173301849, 355269.5098955721 4772832.244493353, 355270.1450642166 4772831.318686008, 355271.3134821486 4772830.668711987, 355272.330317236 4772830.810121648, 355273.6203125636 4772831.202127572, 355274.7760224447 4772831.973330064, 355276.2026622192 4772832.921875387, 355277.7328236536 4772833.675063571, 355279.1367027422 4772834.099958664, 355280.726489383 4772834.479126328, 355282.6244448401 4772834.281802015, 355284.0313803145 4772833.843713103, 355285.4275689031 4772833.259617446, 355286.907554728 4772832.819204628, 355287.9320957951 4772832.24693204, 355289.7027358994 4772831.644822126, 355291.7519548401 4772831.366160349, 355293.8766511538 477</t>
  </si>
  <si>
    <t>POLYGON ((353207.507245089 4771009.853696201, 353221.5942413356 4770985.129167136, 353223.8215815861 4770983.791597675, 353225.7895299667 4770982.095351746, 353227.4404133875 4770980.08907956, 353228.726589166 4770977.831715957, 353229.6107271622 4770975.388770177, 353230.0667677952 4770972.830994941, 353230.0816763453 4770970.232930184, 353286.1614815624 4770871.821953798, 353341.932393763 4770773.954543689, 353340.3801782135 4770771.831762978, 353339.2161241014 4770769.47396194, 353338.4748661832 4770766.951063471, 353338.1781036805 4770764.338303499, 353338.3353107717 4770761.71340746, 353338.9413745578 4770759.154664701, 353339.9782049528 4770756.738076349, 353341.4150835593 4770754.53574364, 353343.2092869359 4770752.613447291, 353345.3073062823 4770751.02810785, 353387.4575300785 4770675.382365832, 353380.472471997 4770668.585596528, 353366.3417710849 4770655.459821383, 353351.8136592631 4770642.77522883, 353336.9019373509 4770630.544284421, 353321.6205583633 4770618.777948374, 353305.9840004081 4770607.487964496, 353290.0074029947 4770596.68485515, 353273.7056930608 4770586.378749352, 353272.6184260524 4770585.828424538, 353271.4573751882 4770585.458707142, 353270.2522449755 4770585.278856041, 353269.0337834051 4770585.29319526, 353267.8332014175 4770585.501732623, 353266.6812321922 4770585.898889233, 353265.6074729265 4770586.474820831, 353264.6390571014 4770587.214559744, 353263.8008893116 4770588.099107748, 353263.1146618135 4770589.105967552, 353131.83011427 4770819.453526215, 353002.9599241628 4771045.56570126, 353141.9612083498 4771124.786683543, 353207.507245089 4771009.853696201))</t>
  </si>
  <si>
    <t>POLYGON ((355534.2684464289 4767148.911576034, 355532.1637109983 4767142.555551345, 355532.1441118418 4767142.562076194, 355532.0772929254 4767142.584206438, 355387.5802617678 4767190.430725582, 355387.5773859692 4767190.431517215, 355387.5425369999 4767190.442928202, 355387.5334289996 4767190.445918567, 355387.5163090758 4767190.451764431, 355387.5177352368 4767190.455720427, 355387.5358677713 4767190.510062282, 355468.6583455252 4767435.516723213, 355484.9161567406 4767452.132744395, 355484.9358678159 4767452.107709846, 355485.7753991514 4767451.042483618, 355485.7944361117 4767451.018270759, 355487.501813787 4767448.869112495, 355487.5206699419 4767448.845505585, 355491.1567740612 4767444.35129156, 355492.5964421409 4767442.601171099, 355494.7268331818 4767440.042037206, 355495.4412686687 4767439.192256879, 355503.5896292847 4767429.762045866, 355503.6057557482 4767429.743827467, 355505.4370244497 4767427.690664865, 355505.4530668632 4767427.672949302, 355511.065150248 4767421.524107214, 355513.9105586574 4767418.485997487, 355515.8173634865 4767416.477249742, 355515.8208530482 4767416.473737709, 355517.7390379001 4767414.476832335, 355517.7433015098 4767414.472495436, 355522.5955964559 4767409.521590067, 355523.5789744292 4767408.53501974, 355526.5280437462 4767405.611054434, 355526.5350260482 4767405.604130299, 355528.5103919777 4767403.672129738, 355534.5260735084 4767397.921897052, 355536.5648339276 4767396.017391486, 355538.5932739376 4767394.143824076, 355541.6815608584 4767391.332272938, 355551.0575325125 4767383.085651744, 355553.1695407229 4767381.285753696, 355555.2921358377 4767379.497923292, 355557.4245152278 4767377.722086004, 355559.5667915248 4767375.958638386, 355561.7192518219 4767374.207171185, 355567.1424712567 4767369.883734909, 355567.1446157654 4767369.881966192, 355569.3290131603 4767368.175399192, 355572.626044562 4767365.636906518, 355588.3044675216 4767354.163478282, 355588.9537032527 4767353.707800127, 355589.4408358989 4767353.36701029, 355589.441733581 4767353.363780703, 355589.4462989918 4767353.328023867, 355589.4498098491 4767353.300003086, 355592.9855233721 4767326.523842661, 355593.0030097478 4767326.391043325, 355593.0056324539 4767326.366551927, 355593.0112033081 4767326.324661125, 355593.0115077517 4767326.321650459, 355593.0043578847 4767326.301270915, 355534.2684464289 4767148.911576034))</t>
  </si>
  <si>
    <t>POLYGON ((352317.7198183496 4771844.368001689, 352405.4065597485 4771690.518356415, 352263.615593155 4771608.837190199, 352209.8251162522 4771703.108595324, 352121.1214360365 4771655.172022718, 352065.5545257047 4771751.588643854, 352006.8206430898 4771853.502942485, 352388.2194663796 4772073.305066759, 352458.3492145754 4771950.261309052, 352306.6921006695 4771863.713771458, 352309.5627403049 4771858.679844536, 352317.7198183496 4771844.368001689))</t>
  </si>
  <si>
    <t>POLYGON ((353673.5489525223 4770812.662839886, 353673.5484984136 4770812.654851601, 353665.8217761454 4770665.459872197, 353659.2417802452 4770665.473855256, 353652.7005738636 4770664.760457481, 353646.2783530643 4770663.328132246, 353640.0539042568 4770661.194480852, 353634.1033922971 4770658.385890942, 353628.4999289658 4770654.9365499, 353623.3120930409 4770650.889092096, 353618.6035669324 4770646.292609777, 353614.4320755535 4770641.203887222, 353610.8488135535 4770635.685118169, 353607.8974555238 4770629.804237386, 353605.6145920906 4770623.632906134, 353597.7663915234 4770598.035774741, 353846.0225817001 4770591.516174506, 353818.3078724556 4770532.968631385, 353807.1739602565 4770443.930927183, 353699.7844591648 4770410.111011555, 353685.0047075001 4770405.187164685, 353649.6678815475 4770517.515623823, 353615.5749075859 4770506.918903128, 353614.1649680397 4770513.397231196, 353567.631502146 4770499.049401127, 353572.4462843457 4770515.455636875, 353546.0015527852 4770512.37554347, 353496.1816591978 4770506.574997348, 353380.743332984 4770627.593566991, 353380.739269264 4770627.597897657, 353394.9730024987 4770640.421695136, 353408.8264308249 4770653.65522058, 353409.3488452319 4770654.16908873, 353425.2942332422 4770670.480460632, 353440.6637181923 4770687.335823647, 353455.4382421228 4770704.714676657, 353469.6007362038 4770722.596155222, 353483.1334066426 4770740.958617688, 353490.9697021773 4770751.990865406, 353497.8180069306 4770762.131216468, 353504.179966783 4770772.583634507, 353510.0412377465 4770783.324867648, 353515.3886495988 4770794.330826426, 353520.2105247515 4770805.577173837, 353524.4956503153 4770817.038457748, 353525.146416435 4770818.936617126, 353526.0972723326 4770821.800065795, 353526.0989302302 4770821.805014777, 353526.7125710758 4770823.715358525, 353526.7140259297 4770823.720213933, 353526.7900770158 4770823.953775903, 353526.7917317353 4770823.958624955, 353526.9555020676 4770824.421476505, 353527.3247755682 4770825.325745566, 353527.3268141292 4770825.330082238, 353527.6411298421 4770825.990915379, 353527.6431556925 4770825.994852317, 353527.8697172015 4770826.42529662, 353527.8719429174 4770826.429227202, 353528.1123693489 4770826.852128152, 353529.4651289647 4770828.78658286, 353531.1004075808 4770830.488976822, 353532.9788926579 4770831.918445878, 353535.0557693371 4770833.040402932, 353537.281077441 4770833.828327221, 353539.6012849814 4770834.262913993, 353541.960654024 4770834.334131808, 353544.3028982457 4770834.039869344, 353605.3242711851 4770821.50687243, 353622.2466348927 4770818.354921998, 353639.2737015521 4770815.827956375, 353656.382188489 4770813.929916919, 353673.5489525223 4770812.662839886))</t>
  </si>
  <si>
    <t>POLYGON ((354089.7296238073 4769096.760134012, 354053.9752320041 4769073.315545915, 354052.7389946608 4769075.095837373, 353994.9503898153 4769037.207133419, 353992.7271372979 4769035.750298598, 353978.6737945088 4769026.534614701, 353929.7598228329 4768994.461904055, 353921.9780850826 4768989.358188038, 353913.586079279 4768983.859232691, 353686.1879975708 4768834.758901745, 353686.1344603703 4768834.723691202, 353686.0809136379 4768834.68818086, 353686.0829648609 4768834.692917282, 353686.1026822412 4768834.737305745, 353706.6960155036 4768881.226143211, 353709.58535927 4768886.463998391, 353726.4392514885 4768917.019253647, 353728.6490278739 4768921.022485449, 353753.5527397098 4768966.167659136, 353757.8659197589 4768973.666328575, 353762.617077038 4768980.895286709, 353767.789592864 4768987.828952978, 353773.3649911226 4768994.443106319, 353779.3238154325 4769000.71415706, 353866.897031806 4769077.778303909, 353873.879575547 4769083.925771481, 353876.7403058619 4769086.441705663, 354043.2935918253 4769265.479200311, 354043.3290710996 4769265.443560637, 354043.3493279717 4769265.423109904, 354063.6965787411 4769245.014821739, 354118.422682321 4769120.21273821, 354087.6061607291 4769100.364539213, 354089.7296238073 4769096.760134012))</t>
  </si>
  <si>
    <t>POLYGON ((353387.4575300785 4770675.382365832, 353345.3073062823 4770751.02810785, 353343.2092869359 4770752.613447291, 353341.4150835593 4770754.53574364, 353339.9782049528 4770756.738076349, 353338.9413745578 4770759.154664701, 353338.3353107717 4770761.71340746, 353338.1781036805 4770764.338303499, 353338.4748661832 4770766.951063471, 353339.2161241014 4770769.47396194, 353340.3801782135 4770771.831762978, 353341.932393763 4770773.954543689, 353286.1614815624 4770871.821953798, 353230.0816763453 4770970.232930184, 353230.0667677952 4770972.830994941, 353229.6107271622 4770975.388770177, 353228.726589166 4770977.831715957, 353227.4404133875 4770980.08907956, 353225.7895299667 4770982.095351746, 353223.8215815861 4770983.791597675, 353221.5942413356 4770985.129167136, 353207.507245089 4771009.853696201, 353400.5557235532 4771165.673626824, 353412.3595705947 4771151.02904377, 353423.5707317411 4771135.925748724, 353434.1713665279 4771120.387817048, 353444.1444561956 4771104.439998202, 353453.4744001107 4771088.107596724, 353462.1462099421 4771071.4162978, 353470.1463377259 4771054.393041229, 353477.4619254835 4771037.064444752, 353484.0814461324 4771019.458084108, 353489.9942942237 4771001.602205948, 353495.1910603099 4770983.524918839, 353496.2292267313 4770979.552557413, 353496.230666756 4770979.547509907, 353498.204471304 4770971.571536067, 353498.2056115278 4770971.566498098, 353498.2068548626 4770971.561556881, 353502.1565594525 4770955.002335798, 353502.1577996091 4770954.99729465, 353502.1589430127 4770954.992356611, 353504.7329029127 4770942.696028536, 353506.6272264585 4770930.276865498, 353507.8366034765 4770917.772348981, 353508.3568389268 4770905.220425166, 353508.1868293242 4770892.658741855, 353507.3266862499 4770880.125408366, 353505.7794129734 4770867.658242, 353503.5493118749 4770855.295018727, 353500.6434643778 4770843.072825961, 353497.0703541257 4770831.028806548, 353497.068696227 4770831.023857562, 353493.9248021902 4770822.042638302, 353490.4098862227 4770813.199961136, 353485.24254618 4770801.826351203, 353479.4615156221 4770790.752152542, 353473.0839451279 4770780.010231057, 353466.1290679721 4770769.632886278, 353458.2929656373 4770758.603632633, 353445.3960071246 4770741.106154864, 353431.8997016583 4770724.066584619, 353417.820218707 4770707.505814929, 353403.1743923115 4770691.44361734, 353387.9800431229 4770675.899331909, 353387.4575300785 4770675.382365832))</t>
  </si>
  <si>
    <t>POLYGON ((354097.014468735 4770407.169081432, 354086.9904343892 4770388.793218923, 354076.3414744517 4770370.77234004, 354065.0797705634 4770353.127764636, 354053.2190905693 4770335.880361995, 354040.7729833777 4770319.050408183, 354027.7563810564 4770302.657635133, 354014.1845091163 4770286.721565394, 354000.0735637862 4770271.260790363, 353985.4398380506 4770256.293798346, 353970.3008954225 4770241.838136959, 353954.6745801416 4770227.910744714, 353938.5793296933 4770214.528341202, 353922.0337401227 4770201.706340555, 353918.9697098818 4770199.413261382, 353903.2068286673 4770188.112093375, 353887.0020542502 4770177.454488391, 353870.381338169 4770167.457527379, 353853.3716185859 4770158.137859792, 353836.0007758057 4770149.510304543, 353818.2967583031 4770141.588678047, 353800.2881982067 4770134.386274838, 353782.0042605295 4770127.914271801, 353763.4747971204 4770122.183423863, 353744.7296185371 4770117.203186839, 353725.7991745103 4770112.981095589, 353706.7143113454 4770109.524572332, 353687.5055088435 4770106.838950243, 353668.2043143043 4770104.928528219, 353648.8420402363 4770103.796512249, 353647.796267692 4770103.758241227, 353647.040746078 4770103.73104776, 353647.0110055981 4770103.730092796, 353646.7504365175 4770103.721272514, 353644.6584033449 4770103.65454932, 353626.3675099669 4770103.46059644, 353608.0824944699 4770103.961193209, 353589.829636077 4770105.155404169, 353571.6352917117 4770107.041591162, 353553.5256834305 4770109.617019933, 353535.5268048416 4770112.878063186, 353535.648913425 4770113.484188427, 353535.6501606128 4770113.49195143, 353538.7015104704 4770128.683938891, 353538.7135007802 4770128.743277991, 353562.5327890099 4770247.329858948, 353577.5383244306 4770244.659656122, 353592.647065971 4770242.655499953, 353607.8298190066 4770241.321019546, 353610.1702865403 4770241.175371712, 353626.2610617696 4770240.605788019, 353642.3608452963 4770240.788274093, 353658.4346033701 4770241.722143151, 353674.4470801532 4770243.406015238, 353690.3635336281 4770245.835793138, 353706.1491773071 4770249.005980593, 353721.7694959259 4770252.910172405, 353737.1904912096 4770257.539346073, 353752.3785455741 4770262.883866793, 353767.3001650485 4770268.931695031, 353781.9232261385 4770275.669847378, 353796.2156512772 4770283.083638407, 353810.1464049721 4770291.156548952, 353823.6847356544 4770299.871550678, 353836.8013113121 4770309.209069273, 353839.865341073 4770311.50204775, 353854.9870175953 4770323.29395906, 353869.6175309062 4770335.689986685, 353883.7331166978 4770348.669479007, 353897.3099884225 4770362.211084913, 353910.3261360808 4770376.292696574, 353922.7601174909 4770390.891187792, 353934.5913517301 4770405.982204594, 353945.8002381314 4770421.540761658, 353956.3684687976 4770437.541632504, 353966.2784876114 4770453.958066254, 353975.5140439358 4770470.763470612, 354097.014468735 4770407.169081432))</t>
  </si>
  <si>
    <t>POLYGON ((352661.225487833 4772022.467917169, 352745.2294450275 4771874.864415467, 352745.2330486043 4771874.858198739, 352745.5136638965 4771874.365005739, 352721.5463516845 4771863.419492312, 352697.8350371703 4771851.930248162, 352674.391906468 4771839.902987642, 352651.229068017 4771827.344127838, 352619.9431287546 4771809.917160551, 352614.6169909654 4771806.951582849, 352585.9197937095 4771790.966597102, 352584.7157225956 4771790.427094569, 352583.4366952422 4771790.103650193, 352582.1209170424 4771790.005452378, 352580.8081047167 4771790.135739436, 352579.5372560058 4771790.490870141, 352578.3469272136 4771791.059614679, 352577.2725018122 4771791.825342246, 352576.3461523082 4771792.76482184, 352575.5958981133 4771793.85005286, 352549.9223936922 4771838.893378652, 352482.9491273873 4771956.339724516, 352482.9473081145 4771956.342283253, 352479.5250861768 4771962.34498198, 352438.9882507377 4772033.488428512, 352497.7758470421 4772067.182847824, 352538.4519835158 4771996.013576961, 352538.4693018657 4771995.982515518, 352589.3890772506 4772025.039493838, 352655.72294323 4772062.857063472, 352656.4956385705 4772062.34531672, 352656.9926487666 4772062.016299257, 352656.9950962448 4772062.014620855, 352657.0012712656 4772062.010623123, 352696.0637028199 4772036.166003377, 352661.225487833 4772022.467917169))</t>
  </si>
  <si>
    <t>POLYGON ((354075.5947314518 4771753.018594528, 354101.2001246689 4771705.648417615, 354171.8681075545 4771741.99546576, 354238.5197598931 4771620.036237502, 354255.7066456137 4771588.587560949, 354270.9909518943 4771561.059605727, 354202.9643402464 4771568.647471283, 354155.5693558556 4771585.015827006, 354123.8489469652 4771557.751057194, 354068.437290594 4771622.219989729, 354050.7430283772 4771642.808854994, 353942.6921606588 4771767.629510298, 353942.6856036166 4771767.637221402, 353942.5756042833 4771767.767363088, 353932.3747389035 4771779.844207257, 353922.6312749069 4771804.040321919, 353922.6325108458 4771804.044584069, 353928.9169888477 4771827.709191767, 353928.9182533948 4771827.71435331, 353947.6534702547 4771843.49479595, 354010.0742707577 4771866.624278264, 354010.0723183837 4771866.628941922, 354009.0352039745 4771869.422865445, 354014.2068077988 4771870.874318218, 354037.4298493174 4771824.91233577, 354075.5947314518 4771753.018594528))</t>
  </si>
  <si>
    <t>POLYGON ((353718.2509182796 4771545.497316779, 353521.7788262969 4771399.94889887, 353521.4843560207 4771400.349297935, 353421.3306944754 4771536.548649277, 353439.0832100773 4771557.496976404, 353439.6603590607 4771558.177958913, 353488.8397024323 4771616.213540091, 353579.5863848907 4771710.479001328, 353603.9769298171 4771684.196226077, 353627.8479638848 4771657.440614516, 353651.1904148203 4771630.222558619, 353673.9949105473 4771602.55245987, 353696.2531909644 4771574.441084512, 353717.956486767 4771545.898914855, 353717.9603251638 4771545.893791069, 353718.2514991813 4771545.503000244, 353718.25399573 4771545.499719751, 353718.2509182796 4771545.497316779))</t>
  </si>
  <si>
    <t>POLYGON ((354716.973053286 4766753.111442646, 354716.9346846309 4766752.851574804, 354716.8188669848 4766751.807205461, 354716.8167089014 4766751.783366062, 354716.8099483956 4766751.690249736, 354716.7813605751 4766751.247109957, 354716.7579637477 4766750.174094893, 354716.7699184241 4766749.637435866, 354716.7818028941 4766749.369268741, 354716.9000888722 4766748.032964577, 354716.9652830279 4766747.566237524, 354716.9747300153 4766747.501515783, 354717.0179299843 4766747.236654889, 354717.1158952031 4766746.708866331, 354717.2293675329 4766746.184286191, 354717.3581629846 4766745.663420486, 354717.5021784521 4766745.146172461, 354717.6614488709 4766744.633641376, 354717.8354809288 4766744.126042966, 354718.0245807742 4766743.62356758, 354718.3353919641 4766742.880945303, 354718.6787737383 4766742.152793111, 354718.9252151488 4766741.676204672, 354719.1856854313 4766741.206672902, 354719.4597166816 4766740.745213004, 354719.7471153854 4766740.292031199, 354720.2030884841 4766739.628523663, 354720.5230056899 4766739.197616206, 354720.8555290002 4766738.776211441, 354721.2001746304 4766738.364824904, 354721.3770199218 4766738.16293923, 354721.7394651829 4766737.767092406, 354722.1133586446 4766737.382085497, 354722.4984068594 4766737.008127904, 354722.8943227338 4766736.645628881, 354723.3007224182 4766736.29510079, 354723.717206181 4766735.956556343, 354724.8001139074 4766735.164788734, 354725.0235660661 4766735.01614018, 354725.4768838497 4766734.72864259, 354727.8586623435 4766733.497364043, 354728.3552585247 4766733.293719542, 354729.1109821365 4766733.015817953, 354729.621160883 4766732.849254323, 354730.1360163448 4766732.697647114, 354730.6551551435 4766732.561208894, 354732.4988547883 4766732.205016964, 354734.3693253519 4766732.039638253, 354734.4071934068 4766732.038234742, 354734.944430585 4766732.027463512, 354735.4819696802 4766732.032487963, 354736.0188113678 4766732.053339854, 354736.8227107333 4766732.114120845, 354737.3568000479 4766732.174273298, 354738.153969435 4766732.293987772, 354738.6820990124 4766732.393242615, 354739.2071232735 4766732.50810132, 354739.728623434 4766732.637976997, 354739.9877621047 4766732.708868014, 354740.5031973006 4766732.861944113, 354741.2669335798 4766733.119466734, 354742.2662314638 4766733.514951788, 354743.5190192729 4766733.929490002, 354744.8246575336 4766734.121574928, 354746.1436536558 4766734.08555934, 354747.4367278262 4766733.822491478, 354748.6650160572 4766733.340208648, 354747.3835952203 4766731.612341686, 354747.326426423 4766731.535232158, 354664.7077908381 4766620.132830265, 354617.4530845322 4766557.085861207, 354617.2148077028 4766556.768024554, 354589.9696667139 4766580.016735984, 354559.7432400233 4766598.009105511, 354496.72836581 4766644.423849059, 354414.6950245807 4766694.82125732, 354324.1776315478 4766748.792041712, 354323.8240130048 4766749.002946798, 354278.1424633937 4766717.982583427, 354235.8656512301 4766688.177148699, 354192.1947627917 4766659.791266429, 354146.714959426 4766699.302218949, 354071.6581861664 4766767.592937196, 354072.5409884758 4766789.393947411, 354010.505251044 4766833.622025794, 353943.3151209046 4766883.63424332, 353943.2609871684 4766883.674676817, 353970.6401430572 4766898.544069328, 353997.9090405916 4766913.614328151, 354019.6612096786 4766927.055299555, 354019.7047361 4766927.011601956, 354064.9463807555 4766881.70697758, 354166.2346882934 4766807.427226824, 354211.4821401649 4766769.05741686, 354211.7575727256 4766769.341962344, 354433.5671543529 4766999.61987271, 354433.6323287493 4766999.687624814, 354461.8735523559 4766980.300180644, 354470.0492653676 4766974.687151507, 354474.3078026687 4766971.873512117, 354475.7043397995 4766970.912521203, 354476.0873948711 4766970.64896298, 354721.3829813882 4766801.864323513, 354730.4288234878 4766768.005534383, 354728.1233542943 4766767.237521449, 354727.6262602196 4766767.02574314, 354727.3801351662 4766766.914225161, 354726.6519857141 4766766.558339234, 354726.4128110424 4766766.432595694, 354725.9400337767 4766766.170728124, 354725.0191595831 4766765.605194942, 354723.4936761033 4766764.488585825, 354722.8768663866 4766763.962805944, 354722.4788256538 4766763.597429458, 354722.2838175104 4766763.410362285, 354721.9023316876 4766763.027654068, 354721.5322917274 4766762.633678459, 354720.999509737 4766762.022900668, 354720.4944067053 4766761.389135851, 354720.1733878453 4766760.954389245, 354720.0177170953 4766760.733461034, 354719.7164685607 4766760.284981748, 354718.6472720525 4766758.40772255, 354718.4205532403 4766757.931066085, 354718.4183053937 4766757.92643595, 354718.4162542351 4766757.921699532, 354718.2539148473 4766757.557035171, 354717.9166995904 4766756.719668641, 354717.8116780723 4766756.430508539, 354717.8104771876 4766756.427345634, 354717.8093857637 4766756.424479352, 354717.7229546653 4766756.175742142, 354717.4857462368 4766755.422526555, 354717.3457789772 4766754.915103763, 354717.1638105576 4766754.146828203, 354716.973053286 4766753.111442646))</t>
  </si>
  <si>
    <t>POLYGON ((354425.1716227164 4772450.655681842, 354424.3981446269 4772449.620529573, 354357.5441124688 4772600.632490209, 354357.278507945 4772601.232638949, 354469.6635246587 4772757.13521763, 354453.4666233915 4772768.240140884, 354423.3560446831 4772790.618439757, 354357.2548565508 4772838.798108705, 354319.4412492871 4772866.272921029, 354318.9028070721 4772866.664076538, 354306.591284883 4772874.293582018, 354299.7547148596 4772887.753042138, 354244.9530140362 4772995.644803515, 354244.7909063012 4772995.963866776, 354476.392694702 4773136.459023803, 354509.4833390861 4773156.532483798, 354529.1778250051 4773168.479549097, 354615.7391408301 4773220.989529734, 354654.6381159633 4773241.798578051, 354707.8733114969 4773158.356591921, 354696.632468215 4773151.597222919, 354704.5651806515 4773138.405308894, 354650.7927125097 4773105.911248989, 354653.4573767028 4773056.770505151, 354599.7752902632 4773038.993683837, 354560.3044173711 4773019.913457033, 354557.2915645375 4772992.832768544, 354555.9650628499 4772960.223590249, 354571.3477300475 4772935.212775748, 354572.8926228824 4772904.110389804, 354598.6780351075 4772862.117747999, 354596.534693399 4772841.322723412, 354590.9131334673 4772818.306065344, 354660.7977905319 4772811.516732763, 354684.5029937645 4772796.569351532, 354587.5850266509 4772667.929075149, 354587.3412630847 4772667.602617364, 354518.4082224888 4772575.316309874, 354518.1721051408 4772574.997511277, 354461.2795606692 4772498.221271068, 354425.1716227164 4772450.655681842))</t>
  </si>
  <si>
    <t>POLYGON ((356526.3225370997 4770987.746149697, 356497.779839444 4770959.12567667, 356494.5920783584 4770955.929182477, 356488.0890396741 4770945.957483027, 356478.7674493389 4770931.430107656, 356471.7482010837 4770924.391772863, 356465.9016093832 4770918.529039186, 356465.533763911 4770918.160213652, 356465.4819916132 4770918.108142643, 356457.6428433447 4770910.247805431, 356453.6386976589 4770906.232897679, 356450.7337418983 4770903.319903233, 356441.6700553396 4770894.231595209, 356436.5267178224 4770889.074231665, 356426.617805856 4770879.138217331, 356421.3629811393 4770873.869160941, 356417.0805671402 4770869.575007281, 356412.8898051812 4770865.372769599, 356411.3388636839 4770863.817769983, 356408.2863496894 4770860.756617071, 356403.4987747798 4770855.956157715, 356399.9503987975 4770852.398006836, 356395.4100862654 4770847.84546699, 356391.7325563844 4770844.157979657, 356388.0141997112 4770840.429176657, 356387.9571720033 4770840.372271108, 356387.1044068729 4770839.51710309, 356386.8148805287 4770839.226712925, 356337.3201407644 4770789.597036991, 356339.8257359906 4770787.03274432, 356340.4879079311 4770786.355071946, 356347.5975076015 4770779.078875256, 356311.9712379926 4770747.760557299, 356286.9055178229 4770726.904413856, 356283.4475835855 4770724.007198906, 356278.7708773274 4770720.088496181, 356240.6271446382 4770688.127277326, 356236.1054092931 4770684.338188512, 356236.792213254 4770683.236594575, 356241.8694206692 4770675.094226221, 356241.7189092941 4770674.98217447, 356221.9146896527 4770660.253049886, 356219.8338438413 4770663.563283103, 356199.4599554668 4770649.838193859, 356193.3758152677 4770643.083003069, 356174.8074187599 4770626.593007957, 356177.2840754505 4770622.593265916, 356157.7359666554 4770607.704636593, 356117.2824554084 4770566.777767041, 356112.1352194843 4770562.441478322, 356108.1583595585 4770559.086404357, 356096.2365859273 4770547.844816421, 356085.0747805786 4770537.317901817, 356084.6238206031 4770538.094492147, 356074.3089688499 4770528.696121474, 356068.6472292513 4770523.537717346, 356062.813549115 4770518.22252749, 356049.0512046017 4770505.113433452, 356050.8611674129 4770502.872760965, 356043.3462704488 4770495.900872326, 356024.1520375028 4770475.833271524, 355966.4477481797 4770414.326481871, 355966.4240216878 4770414.300727666, 355961.7367826801 4770409.305292005, 355960.1943409711 4770411.08150787, 355959.2414956487 4770410.152493179, 355916.7057821904 4770368.683850751, 355876.8631973036 4770329.84014088, 355865.8990217484 4770317.364878209, 355864.6789894259 4770315.976605153, 355855.1340070023 4770305.11595744, 355854.6914332138 4770304.690386356, 355835.0498085757 4770285.807257173, 355832.6038874441 4770283.296383705, 355829.2028449827 4770279.800648157, 355794.067758922 4770243.704762163, 355773.0779310926 4770222.117487363, 355776.3570589408 4770216.601234542, 355738.7835230256 4770178.613116737, 355727.050541086 4770182.566885841, 355727.033607012 4770182.575426952, 355723.4838041621 4770186.182655961, 355721.9106523959 4770187.779689262, 355721.042771021 4770188.660667619, 355721.0223336351 4770188.681724217, 355721.0023291773 4770188.700666359, 355717.2346770711 4770198.354912569, 355718.4904163266 4770199.519678809, 355718.5534003976 4770199.578295979, 355748.6907167896 4770227.616822264, 355755.9495565592 4770235.863592018, 355768.9697590292 4770248.796559915, 355787.7506458047 4770267.451386122, 355807.7037442307 4770284.955667268, 355821.4824687471 4770298.699382489, 355831.2749283509 4770308.119091749, 355846.2227213038 4770322.497749118, 355853.4591007199 4770330.566666445, 355858.6695959775 4770335.574177287, 355888.8783023027 4770364.605717459, 355960.3231337703 4770433.266694156, 356000.5060951565 4770471.659296528, 356009.694900837 4770480.438667642, 356114.7568537364 4770586.01095264, 356156.3426984927 4770637.968130263, 356132.8117758332 4770659.917372836, 356128.5604545965 4770663.883022789, 356128.9534907406 4770664.276456721, 356129.6181356901 4770664.849814943, 356130.072139253 4770665.32023588, 356130.7937854681 4770666.248498153, 356131.2534038324 4770666.797966459, 356132.1177670902 4770667.612054292, 356132.8360204442 4770668.339258601, 356133.4587699786 4770668.938357101, 356134.0341144223 4770669.578676125, 356134.5782944354 4770670.10404826, 356135.0112965513 4770670.489709078, 356135.3760917743 4770671.029988842, 356135.9213343775 4770671.49440724, 356136.4471309546 4770671.919831074, 356137.0467556199 4770672.559277909, 356137.8194927317 4770673.464708437, 356138.2927550818 4770674.059457775, 356138.8737077219 4770674.687394426, 356139.7117511287 4770675.535730121, 356140.2682213212 4770676.063812396, 356141.1177780771 4770676.893575986, 356141.6399004052 4770677.395341583, 356142.3419890763 4770677.900487031, 356142.9953162862 4770678.501714082, 356143.3759722313 4770678.870733538, 356143.8134240071 4770679.204435859, 356144.5817024805 4770679.969662189, 356144.7155427882 4770680.630123447, 356145.1104410853 4770681.541367562, 356145.3993723794 4770681.998631873, 356145.8104385501 4770683.132034692, 356146.0970577829 4770683.802842383, 356146.4414427247 4770684.566343992, 356146.8874177322 4770685.168063039, 356147.1774182366 4770685.655803323, 356147.8773893102 4770686.478119836, 356148.400968358 4770687.220717887, 356149.1469973323 4770688.050672672, 356149.5546526646 4770688.598692339, 356150.4509532244 4770689.649542154, 356151.3668982623 4770690.742481217, 356151.9708830806 4770691.519034193, 356152.6904986394 4770692.383439924, 356152.9675300445 4770692.75275373, 356153.5484795248 4770693.380590343, 356154.1931945977 4770694.000397167, 356154.6423564068 4770694.315421051, 356155.1412481322 4770694.665475442, 356155.727413079 4770694.976042434, 356156.2528167395 4770695.294743726, 356157.2782612342 4770695.515216205, 356157.6663138128 4770695.597806741, 356158.4835721207 4770695.739071695, 356159.1841041223 4770696.003387728, 356159.7632103099 4770696.283869267, 356160.6207828356 4770696.692540084, 356161.4023001243 4770696.914667721, 356161.7853666341 4770697.073241622, 356162.5941777071 4770697.57799403, 356163.542917116 4770698.45652028, 356164.0439504951 4770699.157021207, 356165.0512336792 4770700.344587388, 356166.0162345536 4770701.445069257, 356166.8175213033 4770702.480734516, 356167.1331590204 4770703.010273371, 356167.7387036843 4770704.027755464, 356168.7772414545 4770705.238735648, 356169.5315946209 4770706.236080395, 356170.508304121 4770707.320984888, 356171.4198876049 4770708.279918573, 356172.6035628218 4770709.547203087, 356173.1874188815 4770710.071413282, 356174.2842106371 4770711.484807665, 356174.9541908329 4770712.417813602, 356175.5738529209 4770713.206071844, 356176.0434396573 4770713.8802638, 356176.6270972717 4770714.401379269, 356177.1281306764 4770715.101880102, 356178.0531584597 4770715.907936307, 356178.6630350063 4770716.29097308, 356179.266337099 4770716.854177785, 356180.1148254444 4770717.552832099, 356180.8440365504 4770718.023803873, 356181.6134322892 4770718.36805669, 356182.3391326288 4770718.945674947, 356183.2419077252 4770719.816359679, 356184.4279966615 4770720.873298513, 356185.0853878467 4770721.504805983, 356185.8697350968 4770722.391560872, 356186.4812628747 4770723.119057764, 356187.2736445126 4770724.066577093, 356187.9655812225 4770724.828128834, 356188.4969984514 4770725.524662373, 356189.2733113222 4770726.35065278, 356190.27392237 4770727.614655767, 356191.0782039346 4770728.650125509, 356192.0564701553 4770729.975859022, 356192.9134817875 4770730.942529906, 356193.5947808682 4770731.753335888, 356194.405441608 4770732.605642901, 356195.1171181479 4770733.412281777, 356195.835569971 4770734.142580292, 356196.2466065546 4770734.507532372, 356197.3032321421 4770735.519772192, 356198.0096809324 4770736.162023489, 356198.8740410104 4770736.97601078, 356200.0534577772 4770738.109386524, 356201.074568552 4770738.96110287, 356201.3472352169 4770739.196311428, 356202.705847438 4770740.305682493, 356203.9535683994 4770741.381868035, 356204.7418828965 4770742.299006565, 356205.9707341605 4770743.259954296, 356206.7918412169 4770743.959479154, 356207.4639421383 4770744.575413738, 356209.0567074693 4770745.860198101, 356210.0536176622 4770746.43219228, 356211.3537774112 4770747.336054323, 356212.2596392758 4770747.920046932, 356213.4334321393 4770748.782212661, 356215.014294344 4770749.978946575, 356216.8618415922 4770751.697772929, 356218.3985955821 4770753.234420151, 356219.0798914906 4770754.045126009, 356220.3239413898 4770755.197753058, 356220.8616378537 4770755.711126897, 356221.8043878765 4770756.879437706, 356222.8736992769 4770758.193072474, 356224.7423478165 4770760.194820307, 356225.1456430153 4770760.605733402, 356226.1671452948 4770761.567272955, 356226.6405030465 4770762.16501974, 356227.9314801784 4770763.355767276, 356228.0278593756 4770763.508253107, 356228.2511883113 4770763.915786414, 356228.5321838032 4770764.315383842, 356228.8440440921 4770764.631772847, 356229.147194488 4770764.863010922, 356229.8219971461 4770765.372024525, 356230.3289200279 4770765.782743088, 356231.6127471923 4770767.129268792, 356232.2684848681 4770767.520049836, 356233.0234020022 4770767.959493754, 356233.7030426562 4770768.526272404, 356234.387142016 4770769.233255119, 356235.0356312047 4770769.776716483, 356235.3545534274 4770770.123290825, 356236.0225839912 4770770.708744663, 356236.7346566779 4770771.622205527, 356237.3195779944 4770772.277424295, 356238.0541900088 4770773.232782285, 356238.7821344635 4770774.261576238, 356239.4214364996 4770775.094924365, 356240.0174901006 4770775.810809024, 356240.9947825284 4770777.109063926, 356241.5463318364 4770778.05803958, 356241.9245773088 4770778.637504036, 356242.5988224625 4770779.704617633, 356243.1568494156 4770780.473528506, 356243.8025305815 4770781.123713946, 356244.7895864901 4770782.055838777, 356245.2770633305 4770782.427562736, 356246.0950724846 4770783.127185795, 356246.8394479793 4770783.716413684, 356247.7879865008 4770784.491111567, 356248.9514329667 4770785.506055738, 356249.0519739236 4770785.792553018, 356249.5010325537 4770786.107479765, 356250.7016348994 4770787.042016416, 356251.7123946872 4770788.049512228, 356252.6533927113 4770788.973998725, 356253.8907672825 4770790.202962489, 356254.859246501 4770791.126575017, 356255.8441818068 4770792.375770735, 356256.7511218337 4770793.380566172, 356257.2665688361 4770793.958668289, 356257.9201890654 4770794.666620111, 356258.7049293378 4770795.66009672, 356259.3392948764 4770796.432581745, 356260.2459418669 4770797.330651598, 356261.3833647371 4770798.486669028, 356261.6377537568 4770798.81398858, 356262.3573693997 4770799.678393393, 356263.0760125758 4770800.512219123, 356263.702052433 4770801.120415133, 356264.1873165222 4770801.806311972, 356264.7251115086 4770802.322783439, 356265.2407562213 4770803.004613103, 356265.5655922882 4770803.729022736, 356266.0582047671 4770804.262236075, 356266.5941768211 4770805.199502924, 356267.2521541019 4770806.044460905, 356267.8456973628 4770806.970793902, 356268.0056569583 4770807.493179185, 356268.2951790642 4770808.160892962, 356268.8603836556 4770809.441742667, 356268.9666708861 4770810.770797727, 356268.9734856201 4770811.94446441, 356268.6506454248 4770813.107207719, 356268.2364670709 4770814.175323899, 356267.7786412798 4770815.025356463, 356267.3809938055 4770815.653903537, 356266.9518964884 4770816.256041826, 356265.8828768068 4770817.732209643, 356265.0764593824 4770819.218332228, 356264.0454617611 4770820.644474963, 356263.2068138542 4770821.787110029, 356262.5444534054 4770823.012467693, 356261.8874270775 4770824.402409546, 356261.3428417319 4770826.16679906, 356260.9789816144 4770827.379662903, 356260.7558019229 4770828.511827949, 356260.4381960027 4770829.8391587, 356260.0952329385 4770830.941622142, 356291.540218566 4770804.787299468, 356348.5976940077 4770870.221507751, 356335.0748396072 4770881.902433887, 356406.6886618805 4770976.978687024, 356406.8421970828 4770977.182672262, 356407.3350608253 4770977.83701624, 356411.0500395183 4770982.768015406, 356416.1925246699 4770980.154472063, 356423.0584187449 4770976.664852235, 356434.2739494252 4770970.964627558, 356439.4749667823 4770969.046650542, 356452.4613456185 4770964.25772431, 356471.2743803122 4770973.67538146, 356474.8797081053 4770976.800477115, 356484.7588748419 4770985.363882723, 356515.3021216739 4771011.838953472, 356522.9007608796 4771018.427516787, 356522.9179452205 4771018.442575351, 356522.939147656 4771018.461307365, 356524.456208317 4771017.063721489, 356524.5955151558 4771016.933550225, 356524.7480408344 4771016.791254756, 356525.0556395593 4771016.504982283, 356527.0631394872 4771014.63495045, 356527.1078635533 4771014.591214331, 356528.5834674467 4771013.148231768, 356528.6281851551 4771013.104295787, 356530.6900851093 4771011.0795842, 356531.2445020032 4771010.536581271, 356532.4789075239 4771009.319440529, 356535.5301738068 4771006.321057918, 356535.5543257769 4771006.297282333, 356539.3356138292 4771002.581257229, 356539.4047896579 4771002.513736, 356539.4514724475 4771002.465536161, 356539.4303904253 4771002.444299504, 356538.2602402115 4771001.272020243, 356536.6553959581 4770999.664019253, 356529.3178836952 4770992.312405664, 356526.3225370997 4770987.746149697))</t>
  </si>
  <si>
    <t>POLYGON ((353927.4386965088 4771172.35185709, 353827.3917579625 4771138.835442055, 353813.655836914 4771134.235179537, 353795.0167173972 4771127.992043062, 353764.0063067664 4771139.156038823, 353687.2195210193 4771166.780093739, 353689.6134932732 4771178.872699901, 353711.432847473 4771289.136530926, 353712.6170141494 4771295.114616993, 353712.8797651719 4771296.475326377, 353741.9958769574 4771377.315528869, 353808.231124417 4771413.584181571, 353823.9104126466 4771387.750995348, 353839.1609419141 4771361.662558705, 353853.9788408441 4771335.326097077, 353868.3596225694 4771308.748355291, 353874.3458337727 4771297.465502033, 353877.1555834181 4771291.762934441, 353891.0968382336 4771261.213225375, 353895.5853823072 4771251.252639484, 353898.051737442 4771245.682835937, 353908.3814768613 4771221.455400114, 353918.1787422824 4771197.007921329, 353927.4386965088 4771172.35185709))</t>
  </si>
  <si>
    <t>POLYGON ((355708.0918495295 4770029.561936567, 355735.0725139928 4770014.92007807, 355737.9592474889 4770020.270779185, 355743.2516970569 4770017.373593916, 355740.1515052518 4770011.736983981, 355774.6669946827 4769991.525188505, 355806.0643087713 4769969.235633801, 355813.4485332419 4769977.814534105, 355913.9162928733 4769851.17120212, 355914.4406484787 4769850.510017794, 355912.8839175681 4769850.034344181, 355899.3264073088 4769845.892325656, 355885.0846225654 4769840.908780549, 355870.5678484685 4769835.812038293, 355856.2544575618 4769830.785053376, 355841.7683642504 4769825.980030129, 355830.5214468132 4769822.270205619, 355827.5855995013 4769821.226281343, 355813.0359210583 4769816.054357009, 355798.5828736207 4769809.891434388, 355793.721933281 4769808.619125503, 355777.254649394 4769817.454260433, 355767.1074551577 4769822.533370339, 355777.8398521685 4769852.929230838, 355720.0694216579 4769872.270501017, 355727.1918642498 4769885.791957663, 355690.3942959151 4769904.999946335, 355703.9860556737 4769931.155128904, 355664.503831365 4769953.082161454, 355664.4988174519 4769953.08492174, 355664.4748344311 4769953.098288489, 355664.4674602831 4769953.102324217, 355708.0548756953 4770029.582018475, 355708.0616629596 4770029.578401533, 355708.0828019631 4770029.566825775, 355708.0886026188 4770029.563640339, 355708.0918495295 4770029.561936567))</t>
  </si>
  <si>
    <t>POLYGON ((354336.8986455229 4765951.013015867, 354310.254674246 4765916.228675499, 354284.7015590006 4765881.421867155, 354231.8872376687 4765809.487197848, 354178.3334068613 4765736.536436105, 354209.9826704832 4765714.190615742, 354184.0196409384 4765682.601265453, 354184.0174028158 4765682.603237205, 354150.6875900321 4765710.333348632, 354107.7044430071 4765746.384901044, 354204.3760627105 4765875.991848744, 354138.8933033516 4765927.17722383, 354141.2586430536 4765929.313008668, 354143.9393746303 4765931.035935998, 354146.8645237392 4765932.300344937, 354149.9563955102 4765933.07259214, 354153.1325113872 4765933.332190652, 354156.3086229761 4765933.0722143, 354159.4003141592 4765932.29934683, 354162.3253249447 4765931.03460832, 354165.0059831002 4765929.311177222, 354236.0650907205 4766024.572637529, 354236.0787884261 4766024.591308696, 354336.8986455229 4765951.013015867))</t>
  </si>
  <si>
    <t>POLYGON ((356166.7788954476 4772311.304152214, 356131.7496070305 4772297.139920513, 356071.0587014966 4772426.430458076, 356051.2948148749 4772440.990126774, 356218.0902616337 4772499.63711281, 356218.6926209901 4772498.541599021, 356219.1686300375 4772497.691083408, 356219.7248189477 4772496.197607636, 356220.4349596107 4772494.845682471, 356220.8731316763 4772493.956657501, 356221.2156294195 4772493.41218777, 356221.8683099113 4772492.363989275, 356222.6765472457 4772490.743656801, 356223.2860658501 4772489.583894376, 356224.1154146041 4772488.337913075, 356224.914673595 4772487.202624871, 356225.7165533864 4772486.146579264, 356226.9799405154 4772484.648913077, 356227.926078198 4772483.432827681, 356229.2625199031 4772481.929836631, 356230.0751462586 4772481.019797101, 356230.8979389712 4772480.335007985, 356231.968030798 4772479.374064335, 356233.0106536467 4772478.603056361, 356233.941713939 4772477.872109223, 356235.3964263528 4772477.115401379, 356236.1341945031 4772476.921276635, 356237.5355786661 4772475.827754467, 356239.3434386188 4772474.672686141, 356240.5021729915 4772474.004619522, 356241.3681243869 4772473.43129448, 356242.7364226007 4772472.4517618, 356243.4209578658 4772471.923820699, 356244.2029174122 4772471.203818657, 356245.023386328 4772470.445979637, 356245.8000223645 4772469.649821984, 356246.7539040761 4772468.582839294, 356247.8383959377 4772467.209803074, 356248.9395148836 4772465.497827257, 356249.8472399586 4772464.319475971, 356250.6687448046 4772462.924395631, 356251.3057324799 4772461.57469783, 356252.0510894625 4772460.182039823, 356252.7431472687 4772458.459768942, 356253.2808168205 4772456.663983605, 356253.5645633867 4772455.71284933, 356253.8626115034 4772454.346524474, 356254.2941709924 4772452.674153842, 356254.8395182586 4772451.031674527, 356255.3794452837 4772449.313142712, 356255.964337931 4772446.995585084, 356256.4532578001 4772445.019491092, 356256.8913781088 4772442.782927359, 356257.4156141473 4772440.766097009, 356257.7370006733 4772439.847276397, 356258.5087311821 4772437.557286388, 356259.3367937737 4772435.597913157, 356259.8544736786 4772434.14227487, 356260.3424607515 4772432.803519044, 356260.9848688545 4772431.529873922, 356261.4201417189 4772430.644042544, 356262.0219165683 4772429.335178059, 356262.5087676918 4772428.633666773, 356263.2961489535 4772427.986616435, 356264.1997402634 4772427.445605292, 356264.9495815699 4772426.766238169, 356265.5304985972 4772426.433756275, 356266.3532913498 4772425.748967526, 356267.2310253326 4772424.684407477, 356267.7933501325 4772424.053619284, 356268.5244070978 4772423.073051041, 356269.2320226928 4772421.644881887, 356269.657126123 4772420.533700277, 356270.1582806748 4772419.420199486, 356270.6839045237 4772418.113657461, 356271.0107113783 4772417.270889457, 356271.2425193805 4772416.696430142, 356271.4712295053 4772416.122069375, 356272.6446849757 4772413.618034821, 356273.2919454908 4772412.493784395, 356273.7600091482 4772411.490972126, 356274.2744292789 4772410.59952214, 356274.9570013734 4772409.437536489, 356275.8701469057 4772408.335238141, 356276.7857161154 4772407.305986615, 356277.3341011566 4772406.821889747, 356277.3578423341 4772406.80092793, 356277.7850804182 4772406.423518409, 356279.2031935856 4772404.994255275, 356280.0833467333 4772404.005743329, 356281.2462182875 4772402.70043741, 356282.328288139 4772401.251253963, 356283.3851127552 4772400.065059299, 356284.406724351 4772398.919697761, 356285.5341798483 4772397.655131451, 356286.7809432446 4772396.496505806, 356288.2618384266 4772394.836470931, 356289.2127192159 4772393.769484298, 356290.3624220211 4772392.242024662, 356291.6797145747 4772391.001829612, 356292.7695315983 4772389.701848717, 356293.9922826042 4772388.168864411, 356295.3671372148 4772386.628140728, 356296.8989350132 4772385.228672467, 356297.5019008499 4772384.630202681, 356298.8061245829 4772383.167850714, 356299.830734142 4772382.022394, 356300.7108904897 4772381.0339822, 356301.7623934483 4772379.774833154, 356302.4989674855 4772378.870214642, 356303.4749936282 4772377.540242618, 356304.2610873782 4772376.182901471, 356304.9868164122 4772375.129179132, 356305.7375954256 4772373.809473306, 356306.6272284416 4772372.260477045, 356307.120039511 4772371.07021685, 356307.3947955573 4772370.314432721, 356250.2830843562 4772347.092774486, 356166.7788954476 4772311.304152214))</t>
  </si>
  <si>
    <t>POLYGON ((355678.3629870744 4768902.577636327, 355682.5917495907 4768895.490707914, 355681.1896925815 4768897.857046014, 355749.1913817025 4768783.876387503, 355660.1391259587 4768679.514332526, 355659.5762983482 4768680.003880369, 355659.5392186344 4768680.036369459, 355605.0665115264 4768727.419726746, 355601.6372468636 4768732.116557764, 355601.4680300943 4768732.010800627, 355596.1337598662 4768728.675024624, 355595.7711825487 4768729.42839579, 355591.8846235964 4768737.506474939, 355572.5071510348 4768728.183619195, 355535.4566381646 4768783.259067141, 355539.6183047862 4768802.19815846, 355533.4505634359 4768849.77097561, 355557.7828846889 4768876.560415396, 355543.9085998862 4768889.162111918, 355629.9168811798 4768983.768666007, 355636.1370246334 4768973.344144863, 355641.1306990943 4768964.975380776, 355678.3629870744 4768902.577636327))</t>
  </si>
  <si>
    <t>POLYGON ((352412.6967064478 4771694.673508025, 352405.4065597485 4771690.518356415, 352317.7198183496 4771844.368001689, 352309.5627403049 4771858.679844536, 352306.6921006695 4771863.713771458, 352458.3492145754 4771950.261309052, 352461.9251207029 4771943.992230784, 352461.9285371302 4771943.986420135, 352462.1930794086 4771943.522547542, 352541.4916844485 4771804.464904409, 352541.5952380972 4771804.283048775, 352541.5939798984 4771804.278087061, 352529.8644442699 4771761.458888641, 352529.8631892519 4771761.454026858, 352412.6967064478 4771694.673508025))</t>
  </si>
  <si>
    <t>POLYGON ((356095.7567277405 4768481.629420401, 356120.9021448654 4768469.936003758, 356121.3040808222 4768470.058870846, 356203.4355575956 4768495.161919072, 356203.9926358616 4768493.324115753, 356212.745422657 4768464.447436006, 356281.3832956819 4768238.002884306, 356281.9624691926 4768236.09225674, 356280.6678334529 4768234.977833969, 356280.1973710564 4768233.703068629, 356279.0198875505 4768231.767755421, 356277.9304585076 4768229.915070961, 356277.5983373696 4768227.523045233, 356277.1941363742 4768225.648478702, 356277.9157207593 4768224.079737111, 356277.2884235554 4768223.242898312, 356275.1062323237 4768222.02254526, 356274.792893957 4768220.318947037, 356274.1246406086 4768218.193689677, 356273.0165243093 4768215.655575484, 356273.1134213432 4768213.335239905, 356273.4121208393 4768209.206602049, 356274.7648665657 4768203.995516402, 356269.4868170695 4768204.7309793, 356218.1759025005 4768211.881343974, 356184.8244078105 4768216.528988709, 356143.2646575058 4768222.31994659, 356133.6879748596 4768441.588520611, 356079.9684130679 4768409.749545348, 356078.1156085086 4768408.651365567, 356077.1949441263 4768407.985405101, 356076.5149960499 4768407.566075691, 356063.1969565247 4768399.353516479, 356060.8003521273 4768398.38996167, 356038.2549997058 4768385.026344654, 355949.1986794284 4768332.243310541, 355948.4032360797 4768331.771833682, 355955.2460824334 4768348.550779962, 355964.8940271062 4768372.207937737, 355971.1269185974 4768417.982665188, 355969.8119946869 4768427.873192362, 355969.7981847409 4768427.976865196, 355970.5923611149 4768428.675956437, 355972.8533604936 4768430.666557236, 355974.5040290797 4768442.788773033, 355973.916360085 4768447.223301352, 355973.5278209607 4768450.155709435, 355973.4654295025 4768451.393297656, 355973.6044006096 4768452.62448473, 355973.9411067888 4768453.816975352, 355974.4667336217 4768454.938939201, 355975.1671466148 4768455.961115859, 355976.0241648977 4768456.85597407, 355977.0147412586 4768457.600238625, 355979.1771064391 4768458.964568306, 355990.1779587699 4768467.327013908, 355994.9465173646 4768470.951962043, 356003.1519781817 4768531.204735098, 355997.893811616 4768539.806452683, 355987.48679833 4768553.409535734, 355983.9977870699 4768557.970108151, 355981.840923944 4768559.988513063, 355976.5967584455 4768564.895877015, 355977.8759260421 4768573.009584414, 355980.0148297191 4768586.575056057, 355981.2879834143 4768590.710951016, 355991.3664045335 4768664.721109547, 355991.4146268279 4768665.07059154, 356060.400750817 4768672.541865077, 356061.2404461406 4768672.636910718, 356066.7539927649 4768653.484623862, 356078.4322782845 4768584.285152582, 356095.7567277405 4768481.629420401))</t>
  </si>
  <si>
    <t>POLYGON ((352628.1823518575 4770472.688548599, 352526.109028594 4770414.548787418, 352431.8380828039 4770580.054646868, 352533.9060357211 4770638.201524622, 352533.9085817306 4770638.202944178, 352534.9656149474 4770636.349099115, 352550.0487830093 4770609.87003797, 352628.1848978641 4770472.689968156, 352628.1823518575 4770472.688548599))</t>
  </si>
  <si>
    <t>POLYGON ((355502.901211224 4771457.351594803, 355475.8975182144 4771475.226985003, 355475.8970231349 4771475.223999755, 355466.7172427875 4771427.975727766, 355433.9072533239 4771434.605000893, 355410.9940264724 4771378.814131434, 355393.1105466458 4771382.712514961, 355401.2703410258 4771410.820994815, 355367.1678860338 4771418.323849593, 355367.1686745515 4771418.326625445, 355371.395797683 4771432.958777589, 355341.2258140905 4771439.190084466, 355336.9323891422 4771424.511422662, 355302.9162909337 4771431.46825514, 355302.9132089291 4771431.468853328, 355287.0457395408 4771434.714629017, 355272.3782441365 4771437.730076112, 355243.7874315139 4771444.05140727, 355248.8408269414 4771464.508232625, 355210.0035026751 4771472.018348304, 355223.3541267541 4771518.38397879, 355229.5995641641 4771540.078014858, 355234.3824798265 4771556.69146242, 355243.088467952 4771586.931701812, 355255.4305611964 4771629.8024228, 355243.6556539056 4771637.866591799, 355243.6556225006 4771637.87189456, 355244.2622587865 4771686.171954975, 355244.2622273806 4771686.177257734, 355483.1612319461 4771682.993703225, 355524.5653429164 4771679.39923407, 355524.565983449 4771679.394212044, 355535.465159478 4771585.367767676, 355535.4656873664 4771585.362349099, 355535.4644323724 4771585.357487394, 355502.9025788609 4771457.356853059, 355502.901211224 4771457.351594803))</t>
  </si>
  <si>
    <t>POLYGON ((354882.1648335211 4770007.992884912, 354882.0681186565 4770007.946243596, 354882.0640489254 4770007.956676443, 354873.185674878 4770030.748801409, 354870.8967580548 4770036.626921713, 354866.1292835707 4770048.792827683, 354864.3427044225 4770053.351840117, 354859.7797724017 4770065.000972581, 354855.383793749 4770075.092778533, 354845.741977204 4770097.218155249, 354836.3759041667 4770118.712758425, 354835.4324867863 4770120.877070301, 354824.7621377521 4770139.998342522, 354808.0975914571 4770169.862949159, 354798.872436712 4770186.395422157, 354790.5627152734 4770193.245759848, 354783.9921023168 4770198.66243629, 354782.7845279612 4770199.657455155, 354782.7425279774 4770199.692501961, 354937.12031587 4770329.902106331, 354937.1608993469 4770329.898014878, 354941.3303144517 4770329.540155919, 355066.0303880049 4770318.835558398, 355066.1503000194 4770318.825243141, 355128.9059123812 4770230.155146467, 355133.2839497226 4770216.215341697, 355138.1102670771 4770202.424337218, 355159.8556524846 4770141.833557591, 355159.8740214971 4770141.782056567, 355159.8753997289 4770141.778211479, 355159.8638199755 4770141.772677731, 355159.7993112213 4770141.741617983, 355159.725249954 4770141.705860329, 355006.4471388116 4770067.865094324, 354883.5054058766 4770008.63858796, 354882.1648335211 4770007.992884912))</t>
  </si>
  <si>
    <t>POLYGON ((354024.5339881887 4769276.637504356, 353965.562821352 4769276.936068075, 353957.2803805561 4769339.902827579, 353934.8486708942 4769395.623750262, 353918.8880862686 4769450.067878518, 353918.8643489418 4769450.148760384, 353918.8627803532 4769450.152911646, 353917.9628932416 4769452.425083232, 353915.074640255 4769459.718954033, 353912.9503345573 4769465.083790281, 353912.9484693465 4769465.088051007, 353917.3346841236 4769468.861319557, 354051.7814905236 4769584.516709555, 354051.8175690242 4769584.474748632, 354051.8340633648 4769584.455517865, 354175.2294749285 4769441.009860989, 354024.5339881887 4769276.637504356))</t>
  </si>
  <si>
    <t>POLYGON ((355577.2528062091 4770114.158756987, 355506.9942847225 4770067.438559127, 355435.2580334113 4770022.224396504, 355435.0996023839 4770022.124399465, 355471.9443217677 4769961.638114643, 355472.5555240317 4769960.634554705, 355378.8760864697 4769866.417011108, 355378.2119330565 4769865.749000778, 355377.664886506 4769866.596369893, 355354.4055508662 4769902.623529894, 355322.9979245155 4769879.782892826, 355309.6002820155 4769870.039623064, 355296.505540246 4769860.516596886, 355296.4784036651 4769860.496852907, 355296.3650493121 4769860.414528702, 355296.2943961726 4769860.36325749, 355287.7912852587 4769883.515116232, 355274.1744794279 4769920.591141759, 355272.5201151887 4769925.095722376, 355272.4750059713 4769925.218596998, 355272.4850962622 4769925.224478213, 355378.4449010892 4769988.263067849, 355350.9817697237 4770034.180246725, 355391.8310767027 4770047.134457131, 355398.4913223583 4770049.246646385, 355421.3674097654 4770056.338027997, 355431.8755326015 4770059.595482313, 355468.853882586 4770071.739260077, 355489.4360619523 4770078.530453883, 355514.9694264548 4770086.93709489, 355548.3697857487 4770108.462094987, 355550.5127963924 4770109.843230234, 355550.9941127482 4770110.153332816, 355551.0188301352 4770110.169352402, 355553.0527682927 4770111.480131515, 355554.0377117968 4770111.194428262, 355555.031614433 4770110.941951195, 355556.0336926338 4770110.723225398, 355557.042441061 4770110.538098669, 355558.0567763535 4770110.38710562, 355559.0758054766 4770110.270474716, 355559.0934616632 4770110.268912954, 355560.0980230966 4770110.188053758, 355560.1156983483 4770110.187091587, 355561.1224298911 4770110.139874519, 355561.1402273191 4770110.139608693, 355562.1478362116 4770110.126274923, 355562.1655495948 4770110.126511938, 355563.1731364492 4770110.147090069, 355563.1906722116 4770110.148032962, 355564.1973471729 4770110.202851384, 355565.2189408048 4770110.292707146, 355566.2368276252 4770110.416992107, 355567.2501954677 4770110.575331962, 355568.257448598 4770110.767877477, 355569.2576685643 4770110.994057663, 355570.2498560451 4770111.253904295, 355571.2327959694 4770111.546955845, 355572.2050734012 4770111.87275714, 355572.5344910509 4770111.995726372, 355572.820878343 4770112.102458071, 355572.8490216853 4770112.112966934, 355573.1660887505 4770112.23132724, 355573.8998364235 4770112.533502993, 355574.1143112583 4770112.621714496, 355574.3399300409 4770112.723776333, 355575.0489446503 4770113.044044258, 355575.7396949288 4770113.384499424, 355575.9687643192 4770113.497555202, 355576.6410313383 4770113.85760437, 355576.8729549237 4770113.981773088, 355577.2280197846 4770114.18775446, 355577.2456448473 4770114.197797518, 355577.7601951029 4770114.496039701, 355577.6330675066 4770114.411552881, 355577.4601567145 4770114.296611341, 355577.3131974421 4770114.198750502, 355577.2528062091 4770114.158756987))</t>
  </si>
  <si>
    <t>POLYGON ((352539.9887920002 4771134.281163102, 352542.5300094645 4771129.815824427, 352570.0185213151 4771145.482729813, 352592.2365624391 4771106.446347442, 352615.0545716662 4771119.449815404, 352802.8340369624 4770790.308883919, 352802.9986995927 4770790.003943972, 352803.1492267647 4770789.691750901, 352803.2191937028 4770789.532671715, 352803.4071578941 4770789.048229057, 352803.513813233 4770788.718524648, 352803.605529054 4770788.384593716, 352803.606594778 4770788.380358373, 352803.7440482125 4770787.697953163, 352803.8324398922 4770786.602064956, 352803.7623367679 4770785.504914939, 352803.5350598523 4770784.429168941, 352803.4312850088 4770784.097653585, 352803.4300649755 4770784.093891073, 352803.3724338506 4770783.929966624, 352803.3545606248 4770783.883818896, 352803.1772002244 4770783.446606383, 352803.104853807 4770783.288651801, 352803.0291795685 4770783.133003803, 352803.0279976716 4770783.130440493, 352802.5004237944 4770782.234203015, 352801.8556639416 4770781.418318662, 352801.1059933176 4770780.697602307, 352800.5538510256 4770780.277610217, 352800.410499552 4770780.180033747, 352800.2645769969 4770780.086540427, 352800.1165448892 4770779.995915158, 352799.9664064093 4770779.908257876, 352559.0686951635 4770643.541062244, 352559.0374212738 4770643.523350295, 352447.8510818866 4770833.390507965, 352481.3705177081 4770852.503231848, 352428.5906106469 4770945.196321758, 352395.0586715069 4770926.074802723, 352323.3483581656 4771051.976732309, 352522.0418116589 4771165.815170989, 352535.4667596847 4771142.227583165, 352539.9887920002 4771134.281163102))</t>
  </si>
  <si>
    <t>POLYGON ((355732.5672274401 4767756.738786833, 355732.5657949179 4767756.734630985, 355693.3030932007 4767638.300939935, 355691.4591967333 4767638.899225331, 355611.2370112592 4767665.002729742, 355581.8640578393 4767640.06832176, 355567.9883572399 4767628.4668884, 355559.9091893517 4767624.359643836, 355549.9501675493 4767619.310319141, 355546.3625830662 4767616.852301234, 355545.0580570352 4767619.178218459, 355535.6433218812 4767635.756731749, 355587.4352932926 4767790.338720837, 355654.2796504528 4767797.94653751, 355658.7995374423 4767798.179393963, 355663.3137345965 4767797.85244693, 355667.7530557727 4767796.969996266, 355672.0492288957 4767795.546216039, 355722.8251658367 4767775.144493021, 355724.20714078 4767774.588097716, 355732.5672274401 4767756.738786833))</t>
  </si>
  <si>
    <t>POLYGON ((353168.8678425292 4771406.315995445, 353015.8753048504 4771258.290084523, 353010.4103306865 4771267.845820913, 352983.9077801242 4771314.241591031, 352843.7410585339 4771547.244651302, 352981.1198216176 4771625.713771763, 352981.9568126914 4771626.191924273, 352982.3911498179 4771626.439999941, 353000.0813879613 4771600.902847714, 353018.4066165417 4771575.817666562, 353037.355419889 4771551.19982484, 353056.9156955071 4771527.065112856, 353077.0752218934 4771503.428724478, 353097.8213682701 4771480.305566465, 353119.1410850546 4771457.70995867, 353168.8678425292 4771406.315995445))</t>
  </si>
  <si>
    <t>POLYGON ((353802.684918043 4770848.551793713, 353793.8494285546 4770846.796986797, 353770.3034757796 4770842.121147302, 353770.0283314601 4770842.066075694, 353769.752709724 4770842.011719507, 353752.471132174 4770839.589594482, 353735.1085336962 4770837.840873733, 353717.6908922282 4770836.767732318, 353700.2449820073 4770836.372219942, 353682.7967206223 4770836.654612937, 353674.8720275622 4770837.007066473, 353659.0525220177 4770838.167178676, 353643.2845994553 4770839.892443658, 353627.5885985669 4770842.180714242, 353611.9844265454 4770845.028856626, 353549.9238759802 4770857.771769054, 353547.4874008957 4770858.487571315, 353545.2035379509 4770859.598456678, 353543.1359063872 4770861.07289188, 353541.3419370162 4770862.870337307, 353539.8712605811 4770864.940898127, 353538.7651558158 4770867.226842334, 353538.4431384803 4770868.151395071, 353538.2400249336 4770868.860894352, 353538.2386784847 4770868.865738809, 353538.2112378359 4770868.974848406, 353538.0703374092 4770869.583435435, 353538.0459572528 4770869.703851593, 353538.02218305 4770869.824448548, 353537.9384069286 4770870.301074506, 353537.7703270232 4770871.888859708, 353537.7692836566 4770873.485437634, 353537.769731413 4770873.493226059, 353537.7701028942 4770873.498616088, 353537.7704775534 4770873.50410605, 353537.8318677646 4770874.289522373, 353537.8324391133 4770874.294906046, 353537.8329073492 4770874.300192964, 353538.6241002921 4770883.422952731, 353539.0775079203 4770892.568658877, 353539.0777494537 4770892.57625379, 353539.0779242479 4770892.581750108, 353539.0780450152 4770892.585547567, 353539.0782929054 4770892.593342342, 353539.0784994803 4770892.59983799, 353539.0786742746 4770892.60533431, 353539.0930490759 4770893.063633691, 353539.0932969662 4770893.07142847, 353539.0934654036 4770893.076724921, 353539.093640198 4770893.082221241, 353539.16658443 4770904.227405, 353538.7387015393 4770915.364507987, 353537.8107754478 4770926.470997678, 353536.3845053531 4770937.524812621, 353536.0789450319 4770939.482694907, 353535.8662255891 4770940.786602503, 353535.7580963839 4770941.43796235, 353535.7572591366 4770941.443090719, 353535.7563251337 4770941.448322197, 353532.4403370798 4770959.511106255, 353532.4393967204 4770959.516137868, 353532.4382660313 4770959.521475636, 353528.7911845809 4770976.144194964, 353528.7900443565 4770976.149232933, 353528.944535256 4770976.213343291, 353549.3720926932 4770984.683707002, 353613.2961211951 4771027.469234724, 353636.9388686816 4771043.293677014, 353640.2722351567 4771045.524762589, 353670.1327340993 4771001.879373209, 353664.1341645104 4770993.407793675, 353669.8869734767 4770992.349341173, 353675.5077277926 4770990.730696239, 353680.9421931927 4770988.56708831, 353686.1377251615 4770985.879698296, 353691.0437368326 4770982.694643375, 353695.6129917476 4770979.04273578, 353747.2343681366 4770933.439893678, 353754.3382914293 4770926.737070048, 353760.9875126849 4770919.582949099, 353767.1536955393 4770912.008142084, 353772.8096791718 4770904.045623684, 353777.9315355633 4770895.729366121, 353782.497092759 4770887.095086372, 353786.4870309428 4770878.180111275, 353789.8835610685 4770869.022719306, 353792.6727360163 4770859.662467239, 353794.1221732547 4770854.140311438, 353794.5171282276 4770853.008570799, 353795.0845592951 4770851.95287281, 353795.8105835378 4770850.999067605, 353796.677257161 4770850.171133794, 353797.6631115265 4770849.489160705, 353798.7436941362 4770848.970631655, 353799.8921791707 4770848.627603555, 353800.8176375206 4770848.487434639, 353801.7532494444 4770848.462081944, 353802.684918043 4770848.551793713))</t>
  </si>
  <si>
    <t>POLYGON ((353562.5327890099 4770247.329858948, 353538.7135007802 4770128.743277991, 353538.7015104704 4770128.683938891, 353535.6501606128 4770113.49195143, 353535.648913425 4770113.484188427, 353535.5268048416 4770112.878063186, 353519.6119119888 4770116.355436988, 353503.8238974155 4770120.368761109, 353488.1805284611 4770124.91366942, 353472.6997405646 4770129.984790095, 353467.4608124925 4770131.833351717, 353454.9761945928 4770136.515901016, 353442.62594541 4770141.542097078, 353430.4195473571 4770146.908137242, 353426.6619743007 4770148.641872322, 353410.8635750075 4770156.368199761, 353395.3577441604 4770164.666123874, 353380.1651246808 4770173.524184668, 353365.3059534052 4770182.930734982, 353363.0066273282 4770184.455245915, 353353.8978151078 4770190.684221859, 353344.9340310133 4770197.120159121, 353342.7162342816 4770198.761118611, 353328.265244221 4770209.949607396, 353314.2491761008 4770221.678357677, 353300.6877890585 4770233.930135504, 353287.6010293859 4770246.687300819, 353287.980055636 4770246.951442881, 353287.984960472 4770246.95468808, 353291.2541427991 4770249.161923946, 353299.4224033737 4770254.12497251, 353307.9073768771 4770258.525060333, 353316.6703022856 4770262.341812618, 353325.6708118811 4770265.557806672, 353427.4426481075 4770298.083913076, 353430.4606970061 4770298.773410837, 353433.551875976 4770298.944006643, 353433.8212480149 4770298.933940398, 353435.5649136502 4770298.772557577, 353437.2851940459 4770298.445161414, 353437.807517669 4770298.311312054, 353440.4701106843 4770297.360748775, 353442.9543603748 4770296.011218426, 353456.7808219841 4770287.506098123, 353470.9922131394 4770279.661568481, 353485.5573665001 4770272.494725964, 353500.44388058 4770266.021605905, 353515.6184004885 4770260.256573336, 353531.0478203109 4770255.212384825, 353546.6974874802 4770250.900345595, 353562.5327890099 4770247.329858948))</t>
  </si>
  <si>
    <t>POLYGON ((354068.7605425721 4766143.204040696, 354118.7201902909 4766107.165477105, 354234.2040561821 4766025.910303988, 354236.0787884261 4766024.591308696, 354236.0650907205 4766024.572637529, 354165.0059831002 4765929.311177222, 354162.3253249447 4765931.03460832, 354159.4003141592 4765932.29934683, 354156.3086229761 4765933.0722143, 354153.1325113872 4765933.332190652, 354149.9563955102 4765933.07259214, 354146.8645237392 4765932.300344937, 354143.9393746303 4765931.035935998, 354141.2586430536 4765929.313008668, 354138.8933033516 4765927.17722383, 354107.6366208419 4765951.611422825, 354048.9936459369 4765997.451079445, 353960.2481918779 4766066.819331966, 353961.2145279135 4766068.233113437, 353962.0402608561 4766069.733290415, 353962.3717682053 4766070.450902347, 353962.4752061807 4766070.693398512, 353962.7632892476 4766071.429596115, 353962.9356013134 4766071.922389017, 353962.9372527297 4766071.927138164, 353963.4826914455 4766073.962499637, 353963.5338221306 4766074.221062796, 353963.8032016114 4766076.311011887, 353963.8193606471 4766076.57398743, 353963.7987676843 4766078.812697927, 353963.4967295259 4766081.030941792, 353963.4428068402 4766081.288941845, 353963.2581634909 4766082.057666872, 353963.2568200976 4766082.062611219, 353962.5021655601 4766084.304040578, 353961.4123725129 4766086.500600689, 353960.0301497513 4766088.526192288, 353958.3820687411 4766090.341858152, 353956.4995438625 4766091.913088727, 354022.8971244406 4766176.31351303, 354068.7605425721 4766143.204040696))</t>
  </si>
  <si>
    <t>POLYGON ((356019.4142086455 4772310.915228329, 356044.6698832096 4772303.367437477, 356044.6726099758 4772303.368251039, 356108.2492740699 4772324.497982793, 356108.2522070544 4772324.498989857, 356122.8879254932 4772293.555641113, 356133.1543329151 4772271.852065161, 356133.1556493093 4772271.849422432, 356129.5838323866 4772260.303619853, 356127.7281516198 4772254.30116188, 356127.7254248559 4772254.300348323, 356106.0642376204 4772246.706164477, 355999.0336540213 4772209.187011183, 356005.44693113 4772191.204272352, 355982.6704729469 4772183.333549061, 355964.7187710698 4772234.832209013, 355995.1527249959 4772245.337491625, 355982.3362813115 4772282.000984443, 355970.4259317416 4772277.754428701, 355970.037597133 4772278.968076144, 355916.8221667534 4772261.199039347, 355897.848781156 4772296.39665246, 355909.7092105392 4772314.014293612, 355922.2178087395 4772331.177671805, 355935.3575109909 4772347.862921747, 355990.9593965434 4772396.942527859, 356019.4142086455 4772310.915228329))</t>
  </si>
  <si>
    <t>POLYGON ((352431.8380828039 4770580.054646868, 352425.0764127592 4770576.20355902, 352345.7390979881 4770715.495440418, 352454.5746173217 4770777.4839645, 352454.5770665776 4770777.485487165, 352533.9085817306 4770638.202944178, 352533.9060357211 4770638.201524622, 352431.8380828039 4770580.054646868))</t>
  </si>
  <si>
    <t>POLYGON ((353521.4843560207 4771400.349297935, 353521.7788262969 4771399.94889887, 353385.3862447782 4771298.439023237, 353379.4712112371 4771294.035275259, 353379.1231501268 4771294.395664585, 353338.5344807463 4771336.401894755, 353308.2407643957 4771307.010871969, 353307.9132515814 4771306.693175889, 353217.8244679912 4771399.545051557, 353218.1692257368 4771399.845093306, 353391.8537017702 4771550.968992914, 353393.7509198559 4771552.619236019, 353397.9792799033 4771549.933677806, 353402.5607419611 4771547.908018682, 353407.3926137165 4771546.587639197, 353412.367600246 4771546.002160841, 353417.3740720312 4771546.164437176, 353422.3004779117 4771547.070913658, 353427.0368345456 4771548.70128018, 353431.4773532716 4771551.019287812, 353435.5230574404 4771553.973265789, 353439.0832100773 4771557.496976404, 353421.3306944754 4771536.548649277, 353521.4843560207 4771400.349297935))</t>
  </si>
  <si>
    <t>POLYGON ((352811.8041178975 4771686.885882393, 352814.6656636124 4771681.852360908, 352914.1096072762 4771740.487725561, 352926.7383406016 4771717.260581962, 352939.8424679233 4771694.298517599, 352953.4163853988 4771671.610913983, 352967.4543987799 4771649.207455604, 352981.9505108329 4771627.097736547, 352981.9540430861 4771627.092422408, 352982.2288928656 4771626.68214228, 352982.3911498179 4771626.439999941, 352981.9568126914 4771626.191924273, 352981.1198216176 4771625.713771763, 352843.7410585339 4771547.244651302, 352840.6309758073 4771552.348996389, 352840.3464259512 4771552.816004684, 352840.3428160093 4771552.822021537, 352827.8727293081 4771573.288266617, 352732.9751878878 4771519.081967444, 352732.9714204229 4771519.07988651, 352732.6867489154 4771518.917181225, 352596.8041059519 4771756.815490814, 352596.3515848414 4771757.750702986, 352596.0304861516 4771758.738654772, 352596.0290461411 4771758.743702305, 352595.8295601188 4771759.935157845, 352595.8208692566 4771761.143252694, 352595.821310694 4771761.15084129, 352595.8216790252 4771761.156131408, 352595.8220632481 4771761.161921198, 352595.9493733041 4771762.09179543, 352596.1899973348 4771762.998858864, 352596.191648908 4771763.003607994, 352596.3051897201 4771763.321307949, 352596.8852773837 4771764.512876472, 352597.6629681378 4771765.586021038, 352598.6150182708 4771766.508169414, 352599.7125277783 4771767.251330798, 352633.282914431 4771785.950711839, 352664.5749487126 4771803.38389005, 352685.2220364521 4771814.603679215, 352706.0924931375 4771825.401817771, 352727.1779746796 4771835.773869585, 352760.7419791133 4771776.722360203, 352808.8156382949 4771692.14301715, 352811.8041178975 4771686.885882393))</t>
  </si>
  <si>
    <t>POLYGON ((355755.2808121305 4768554.225437885, 355775.7484303102 4768545.593655041, 355775.7473163522 4768545.583787199, 355764.97453677 4768476.703791082, 355749.7572359238 4768369.917963396, 355748.5670751883 4768371.215411267, 355748.4128618225 4768371.383367129, 355748.1122373168 4768371.709827807, 355688.5586099264 4768436.633308481, 355671.7749118871 4768427.882989626, 355623.7201652811 4768480.269761706, 355560.8414080141 4768548.817385247, 355560.8365607227 4768548.822240896, 355560.8084240186 4768548.852845151, 355560.8027122842 4768548.858828637, 355560.8049711479 4768548.860657457, 355560.8407718692 4768548.888628965, 355561.420486794 4768549.339354794, 355575.2779272777 4768560.12533412, 355575.2870222663 4768560.115641891, 355578.6684746031 4768556.428866106, 355578.6704463778 4768556.431104184, 355578.691255296 4768556.45004914, 355615.6515704596 4768590.353553758, 355627.1927037594 4768609.819898343, 355627.194723187 4768609.823635396, 355641.1726834455 4768638.4097409, 355641.1748519065 4768638.411872689, 355691.5987299894 4768698.719672504, 355693.377101445 4768700.846355983, 355693.4053238799 4768700.818449889, 355693.4081297771 4768700.815459734, 355693.4112449993 4768700.812759842, 355695.2933211535 4768698.986346207, 355725.0073391002 4768670.151747247, 355725.0049895574 4768670.143919338, 355701.5203305226 4768588.54980183, 355698.2781119922 4768580.502088686, 355698.2798709188 4768580.49763132, 355700.3253986902 4768574.819556869, 355706.9918395971 4768572.483032857, 355734.3710308615 4768564.493012264, 355755.2808121305 4768554.225437885))</t>
  </si>
  <si>
    <t>POLYGON ((352524.3633651368 4771619.400833951, 352616.5671612126 4771458.009340392, 352618.8446999968 4771454.022747945, 352592.2612450477 4771438.839083204, 352592.2632165168 4771438.835019114, 352596.7447214664 4771430.850869176, 352621.3677901463 4771386.978817078, 352621.8742382024 4771385.999776296, 352622.2278679189 4771384.955771677, 352622.2292111834 4771384.950827259, 352622.4126767656 4771383.947546882, 352622.4549874042 4771382.928348821, 352622.3553765213 4771381.913164356, 352622.1155758761 4771380.921845289, 352622.1139211342 4771380.91699622, 352621.6785662237 4771379.847467451, 352621.0805557157 4771378.859738409, 352620.3346717091 4771377.978247569, 352619.4596173707 4771377.224907881, 352618.4770984523 4771376.618535752, 352515.6877760916 4771318.537136246, 352505.1341225243 4771312.573803157, 352490.689236748 4771302.654211704, 352462.0540931659 4771355.337997398, 352396.7501049821 4771475.486977317, 352276.4367190303 4771406.645167223, 352159.4648399091 4771339.715395717, 352081.5352037139 4771477.077787607, 352081.5332322392 4771477.081851706, 352562.9450512138 4771751.565640731, 352564.1518167452 4771752.120663283, 352565.4366887492 4771752.458026947, 352566.7606273968 4771752.567469469, 352568.0834194702 4771752.445868367, 352569.3651582893 4771752.096593679, 352570.5667751717 4771751.530491372, 352571.6520998902 4771750.764617416, 352572.5882540506 4771749.822025194, 352573.3467408255 4771748.731430727, 352616.9925933111 4771672.318823609, 352524.3633651368 4771619.400833951))</t>
  </si>
  <si>
    <t>POLYGON ((355407.6641173359 4772190.735996882, 355384.1728898447 4772170.510576613, 355358.0045675683 4772147.979813567, 355296.73195496 4772066.88144767, 355284.3004288176 4772050.427578739, 355284.0406119475 4772050.083826166, 355266.4935680579 4772042.221171061, 355044.6619360797 4771942.820069465, 355022.271479 4771947.468572808, 354995.7734825805 4771952.967269095, 354965.068293353 4771959.340735883, 354968.5826458159 4771969.017019252, 354972.8093487412 4771978.404354978, 354977.7245164945 4771987.449984861, 354983.3011418845 4771996.103650813, 354989.5075876433 4772004.317342734, 354996.3097785799 4772012.045028729, 355003.6694282371 4772019.243511773, 355011.5455537682 4772025.872881703, 355019.8945631625 4772031.896112303, 355028.6695811475 4772037.279883015, 355037.8218228158 4772041.993734974, 355183.9011508442 4772110.456523922, 355200.8653438062 4772118.766758996, 355217.5333517973 4772127.656103223, 355233.8855415978 4772137.114277386, 355249.9022418506 4772147.129803093, 355265.5645679445 4772157.690776805, 355280.8541190463 4772168.784779442, 355283.2018772374 4772170.560914431, 355295.5614092451 4772180.24461676, 355307.6386700976 4772190.278109761, 355319.4238929828 4772200.653101229, 355400.6992331266 4772274.290274003, 355419.8328229708 4772250.646307404, 355428.9969736737 4772208.915567386, 355407.6641173359 4772190.735996882))</t>
  </si>
  <si>
    <t>POLYGON ((352673.7782405766 4770139.990201391, 352721.5042576494 4770056.346244409, 352755.1712237774 4770075.594631356, 352786.1059192802 4770021.48114914, 352786.7932581502 4770020.276285409, 352750.2029362828 4769998.361394353, 352659.3397065536 4769943.952687985, 352632.894547084 4769990.437948619, 352686.6402642531 4770021.024645428, 352651.154061355 4770083.219627053, 352646.6543913227 4770080.652068897, 352638.9517233453 4770094.151279525, 352643.4514936823 4770096.718834287, 352574.0878573067 4770218.289065645, 352615.6089498987 4770241.940600701, 352673.7782405766 4770139.990201391))</t>
  </si>
  <si>
    <t>POLYGON ((355948.4032360797 4768331.771833682, 355889.287817791 4768296.724510433, 355850.6388925664 4768302.019329754, 355850.6282220929 4768302.020369179, 355850.6217519355 4768302.021375119, 355850.6227038706 4768302.026146435, 355850.6313656626 4768302.087791418, 355851.7120285006 4768309.885910102, 355852.7035757753 4768317.039348993, 355852.7118632594 4768317.101806137, 355852.7120775513 4768317.105400508, 355877.1269712264 4768313.769149407, 355880.8311949824 4768313.262770507, 355886.0951715598 4768312.540555025, 355922.0033065739 4768333.830648067, 355929.1822424115 4768386.249601687, 355875.726762975 4768393.561329226, 355875.9445577739 4768395.160632886, 355898.0954846463 4768553.204759583, 355898.1078890988 4768553.245678802, 355898.115990954 4768553.305440938, 355901.7592113549 4768552.812200265, 355991.3627505529 4768540.689994089, 355993.5698798639 4768540.391255392, 355996.4640862009 4768539.999751545, 355997.893811616 4768539.806452683, 356003.1519781817 4768531.204735098, 355994.9465173646 4768470.951962043, 355990.1779587699 4768467.327013908, 355979.1771064391 4768458.964568306, 355977.0147412586 4768457.600238625, 355976.0241648977 4768456.85597407, 355975.1671466148 4768455.961115859, 355974.4667336217 4768454.938939201, 355973.9411004353 4768453.816775489, 355973.6044006096 4768452.62448473, 355973.4654295025 4768451.393297656, 355973.5278209607 4768450.155709435, 355973.916360085 4768447.223301352, 355974.5040290797 4768442.788773033, 355972.8533604936 4768430.666557236, 355970.5923611149 4768428.675956437, 355969.7981847409 4768427.976865196, 355969.8119946869 4768427.873192362, 355971.1269185974 4768417.982665188, 355964.8940271062 4768372.207937737, 355955.2460824334 4768348.550779962, 355948.4032360797 4768331.771833682))</t>
  </si>
  <si>
    <t>POLYGON ((357275.4181725116 4770854.929667538, 357284.3660353532 4770838.576045537, 357308.5011310413 4770852.480412142, 357308.5412761315 4770852.503443249, 357308.5896720722 4770852.430481226, 357311.1069651035 4770848.548505472, 357314.6310307879 4770843.114224343, 357314.6487111666 4770843.122865024, 357314.6626241808 4770843.129424809, 357316.3369839502 4770844.054890987, 357316.3427912499 4770844.058207425, 357316.3492878274 4770844.048597801, 357316.471989399 4770843.85553492, 357319.0584164418 4770839.785201084, 357324.107040123 4770831.839845954, 357324.1086467898 4770831.836893928, 357324.1209909206 4770831.841302901, 357324.1298120406 4770831.845023657, 357324.135490807 4770831.847443896, 357324.1419072276 4770831.85104106, 357324.1834753583 4770831.877928166, 357324.8647500412 4770832.316910157, 357325.5031257087 4770832.728047041, 357325.5065996365 4770832.730337334, 357325.5136735537 4770832.720009125, 357325.7672865906 4770832.327820439, 357327.1080620502 4770830.253228959, 357328.4390923026 4770828.186749933, 357328.7960870364 4770827.632522568, 357328.7575899321 4770827.607838534, 357314.0147570494 4770818.136798126, 357324.0313617494 4770808.954806242, 357335.5525213159 4770817.075235788, 357335.5899763795 4770817.101753539, 357336.8141690973 4770815.205025719, 357337.9290781914 4770813.47662625, 357350.8496291081 4770790.914221741, 357373.4498405432 4770751.44956964, 357373.4507508707 4770751.446739791, 357377.0818677495 4770740.706457541, 357379.084847555 4770734.781480302, 357379.0862257582 4770734.777635256, 357379.3782681815 4770733.929879017, 357379.5961482708 4770733.241331546, 357379.908976528 4770732.138132594, 357379.9104165264 4770732.133085195, 357379.9115821548 4770732.128846779, 357380.099633067 4770731.373626241, 357380.1008732042 4770731.368585197, 357380.101842149 4770731.364453069, 357380.5517109107 4770729.084720172, 357380.5524450367 4770729.079495157, 357380.5531078327 4770729.075172702, 357380.6040241552 4770728.741747093, 357380.6048613896 4770728.736618833, 357380.6054210774 4770728.732199622, 357380.7538727854 4770727.555902973, 357380.7544134052 4770727.550884177, 357380.7550857352 4770727.546861514, 357380.8153438652 4770726.937850552, 357380.8628789777 4770726.328243879, 357380.8633101334 4770726.32292847, 357380.8636636029 4770726.318315751, 357380.8840801397 4770725.982058863, 357380.8843114327 4770725.976749809, 357380.8848647639 4770725.972130734, 357380.8851627941 4770725.96892023, 357380.8859142238 4770725.961093833, 357384.8895966711 4770685.352191532, 357385.0003424762 4770684.226409862, 357384.9692312441 4770684.440267486, 357384.8435122905 4770684.915916721, 357384.6428292169 4770685.365140663, 357384.3725126287 4770685.776266113, 357384.0395206294 4770686.13846839, 357383.6526545704 4770686.44226465, 357383.2218722495 4770686.67993585, 357382.7585781657 4770686.845217425, 357382.2746369233 4770686.933730777, 357381.7827824878 4770686.943270373, 357361.3120031224 4770685.681451953, 357362.563599614 4770669.160863615, 357362.7675601996 4770666.468115854, 357362.8427697454 4770665.476806926, 357331.6830297335 4770663.827172736, 357331.4711872566 4770663.809101589, 357331.1403265917 4770663.760204243, 357317.2945427682 4770661.346298714, 357303.5973961308 4770658.196031073, 357290.088096794 4770654.31875766, 357276.8051062877 4770649.72545913, 357263.7865468133 4770644.429027569, 357251.0694208626 4770638.444891473, 357251.0390139376 4770638.429253104, 357250.1593787373 4770637.984074274, 357250.0160130367 4770637.911108525, 357249.2514016191 4770637.518990051, 357248.9213178112 4770637.349829289, 357247.4395932879 4770636.58078721, 357247.3450920901 4770636.531375592, 357246.5365043189 4770636.105844411, 357246.4234756293 4770636.046318541, 357245.6354217433 4770635.627936866, 357245.5636896342 4770635.589905058, 357244.7362202028 4770635.146268309, 357242.9433825463 4770634.172350853, 357242.8446443456 4770634.118672557, 357241.9839865239 4770633.644280994, 357240.2680650442 4770632.685823259, 357228.0463965809 4770654.024117516, 357211.1152526828 4770643.955134122, 357224.5797823275 4770623.156600889, 357224.2442676721 4770622.936196254, 357223.7676751482 4770622.623546914, 357223.7236228768 4770622.594037876, 357222.1500509512 4770621.547626291, 357222.0906658011 4770621.507801377, 357221.807954623 4770621.318428055, 357221.7565388838 4770621.283851477, 357221.7150389134 4770621.255961822, 357221.3727172996 4770621.025970494, 357221.3420819078 4770621.009439096, 357134.7136072346 4770759.740575757, 357130.6979495163 4770766.171109456, 357130.6656968007 4770766.223251605, 357139.6611000192 4770771.504775929, 357149.4741911909 4770777.262057421, 357149.9883498017 4770777.563808722, 357153.6890793929 4770779.738557274, 357153.69128247 4770779.735486249, 357164.1145590128 4770759.372161943, 357204.2712466726 4770778.596510061, 357190.7011578986 4770804.354208586, 357190.699173753 4770804.357872844, 357190.671846284 4770804.410758641, 357250.712350085 4770841.241112382, 357253.0910585037 4770842.69255544, 357253.0939229593 4770842.688262994, 357253.2772883967 4770842.424248633, 357253.4556798788 4770842.167394702, 357253.5062806783 4770842.094562609, 357253.7823256739 4770841.696858837, 357253.7854839193 4770841.698659012, 357253.8070174764 4770841.712078732, 357267.0882634533 4770849.880168494, 357267.1980488532 4770849.947799945, 357268.6152115766 4770850.819325748, 357270.9727803623 4770852.269740273, 357275.1718328994 4770854.852274271, 357275.3884880392 4770854.983928695, 357275.4121233266 4770854.940763418, 357275.4181725116 4770854.929667538), (357219.076065809 4770802.145515339, 357225.476589985 4770787.596555121, 357242.3030559524 4770795.141241571, 357236.2208527314 4770809.44540216, 357219.076065809 4770802.145515339), (357230.1641650065 4770760.311458738, 357208.7536846823 4770750.900200221, 357212.1064445855 4770743.8662498, 357187.8125553653 4770732.854540627, 357191.4647265938 4770724.304883604, 357215.992380879 4770735.284851746, 357220.6428275199 4770747.006677152, 357233.586764983 4770752.790532072, 357230.1641650065 4770760.311458738))</t>
  </si>
  <si>
    <t>POLYGON ((353687.7593434033 4769030.773902366, 353674.1828376161 4768870.923425591, 353674.182266326 4768870.918041916, 353672.9500023791 4768858.604016693, 353672.9494342658 4768858.598732951, 353658.0177590651 4768847.551110034, 353568.4208074972 4768885.984919811, 353518.6428548118 4768902.602252636, 353526.4372686637 4768960.371730941, 353540.3271715259 4769035.610436205, 353580.7215869109 4769057.687967518, 353688.7138476357 4769041.134689473, 353687.7593434033 4769030.773902366))</t>
  </si>
  <si>
    <t>POLYGON ((354138.8933033516 4765927.17722383, 354204.3760627105 4765875.991848744, 354107.7044430071 4765746.384901044, 354049.0492566425 4765795.581811636, 354013.2985298201 4765823.576750784, 354107.6366208419 4765951.611422825, 354138.8933033516 4765927.17722383))</t>
  </si>
  <si>
    <t>POLYGON ((354940.2444385041 4772463.213468638, 354917.9526941184 4772434.358100995, 354916.9921550435 4772435.461314593, 354873.0550749219 4772485.920878515, 354824.7682703466 4772541.79640147, 354783.9403260137 4772588.768275002, 354746.0776270973 4772631.729227704, 354846.6686159419 4772723.75775029, 354847.4226759443 4772723.286312457, 354883.7252708264 4772700.741603473, 355014.1956818019 4772558.623362098, 355014.2852086043 4772558.525782543, 354985.3533263212 4772521.157453612, 354981.177076939 4772515.99223482, 354962.8030994068 4772493.267741914, 354940.2444385041 4772463.213468638))</t>
  </si>
  <si>
    <t>POLYGON ((356021.2829479963 4770045.854228124, 356032.5844561718 4770033.814938892, 356034.1046129385 4770035.241884963, 356038.591050729 4770039.453253555, 356042.5984457335 4770043.21520215, 356042.9578937149 4770042.832350849, 356075.1787835658 4770008.50829732, 356078.8902169642 4770004.55442705, 356079.1134252335 4770004.772603357, 356079.9225222837 4770005.563243429, 356099.5819357593 4770024.77471705, 356099.5962743065 4770024.788365734, 356099.9304437112 4770024.488245197, 356103.9505693339 4770020.880175838, 356103.9407675971 4770020.870784334, 356103.9385959473 4770020.868552636, 356103.9362244338 4770020.866327289, 356090.7921166182 4770008.021335725, 356065.5936429966 4769983.397356749, 356041.6513950654 4769960.000741873, 355992.1182559187 4769911.596670668, 355992.0509460458 4769911.530988678, 355992.0584388578 4769911.521247313, 355997.7549699584 4769904.016914, 355997.7336706755 4769904.026594203, 355993.8137607974 4769905.787571784, 355975.8935028273 4769913.838734669, 355972.4535055348 4769915.384387256, 355967.1028795713 4769911.729666386, 355957.2685855473 4769922.20680172, 355955.5908477969 4769923.994117658, 355948.3926392386 4769931.662540358, 355948.3897397893 4769931.665733572, 355979.4220368226 4769965.302952892, 355901.1847774724 4770049.416388012, 355901.1762694575 4770049.425661504, 355950.6497762325 4770095.820358491, 355950.6643146595 4770095.834000828, 355963.2550723626 4770107.641345739, 355963.26961079 4770107.654988075, 356021.2829479963 4770045.854228124))</t>
  </si>
  <si>
    <t>POLYGON ((354054.0334402047 4764933.150075234, 354043.211860273 4764920.223805011, 353973.8856715211 4764972.579637689, 354020.0908825792 4765033.481016074, 353976.7861773016 4765066.327462333, 353987.8386366627 4765080.89374999, 353987.841430101 4765080.896662252, 353987.8389857528 4765080.898440484, 353891.9435339937 4765153.653598972, 353883.9526155298 4765161.426823646, 353872.0977963087 4765172.956439468, 353872.099409604 4765172.959989428, 353875.7665876244 4765185.37901619, 353875.7673332738 4765185.383594056, 353904.6546582504 4765218.133277219, 353993.1008760408 4765312.73736582, 353993.1036536068 4765312.739778414, 353993.1010252704 4765312.742062665, 353991.5617076482 4765314.158931978, 353990.5969098537 4765315.047675416, 353989.7675480609 4765315.810174594, 353989.7650228332 4765315.812555605, 353989.7680557458 4765315.813559612, 354005.5081070667 4765332.923505167, 354005.512867247 4765332.919052472, 354005.5177368876 4765332.914896403, 354005.5232870072 4765332.910118512, 354213.5709694218 4765160.469982233, 354216.66093385 4765158.014916988, 354228.618466085 4765148.490934562, 354240.5880992548 4765138.960566862, 354240.587007853 4765138.957700563, 354103.088690897 4764993.463020855, 354101.1577539931 4764991.067340076, 354065.9637575794 4764947.400777333, 354054.0334402047 4764933.150075234))</t>
  </si>
  <si>
    <t>POLYGON ((355776.8068679108 4768285.8485418, 355735.9090572201 4768284.814344237, 355743.4952548343 4768325.975107248, 355749.7572359238 4768369.917963396, 355764.97453677 4768476.703791082, 355841.1621468225 4768466.259008088, 355843.2098935993 4768465.978140959, 355845.6594248786 4768465.642287559, 355849.8713542662 4768465.064747952, 355849.8706925925 4768465.059667311, 355839.6966167174 4768405.622369974, 355839.6957297677 4768405.616496229, 355839.6949776929 4768405.611718561, 355825.8598523753 4768305.389462585, 355825.859065361 4768305.383585668, 355825.8583164662 4768305.378907928, 355823.3261971109 4768287.030047296, 355823.3254100964 4768287.024170374, 355777.4603082954 4768285.865082337, 355776.8068679108 4768285.8485418))</t>
  </si>
  <si>
    <t>POLYGON ((355065.5708594533 4770548.075191096, 355054.8091685271 4770546.033422299, 355043.9479493491 4770544.611523679, 355033.0232714232 4770543.81445037, 355022.0709154189 4770543.644365729, 355011.1267206445 4770544.102130839, 355000.2268530574 4770545.18629562, 354993.6408188712 4770546.33324597, 354987.2185820807 4770548.189325741, 354981.0361679316 4770550.732510836, 354975.1668523208 4770553.932961942, 354969.6802338122 4770557.752153743, 354964.6413137472 4770562.145404988, 354939.6568474523 4770602.408789563, 354939.6544699047 4770602.412666437, 354939.6570158809 4770602.414085976, 355157.3360345422 4770727.23537215, 355207.861318199 4770659.909968957, 355207.8636212316 4770659.906894722, 355207.8611497676 4770659.904672552, 355090.05801178 4770560.937832479, 355085.7204335536 4770557.416751154, 355081.0560418358 4770554.342207635, 355076.1100108424 4770551.744375909, 355070.9314562996 4770549.648402994, 355065.5708594533 4770548.075191096))</t>
  </si>
  <si>
    <t>POLYGON ((355982.6704729469 4772183.333549061, 355897.2981445294 4772155.339566546, 355903.6482360705 4772134.892118817, 355816.358812 4772099.830533933, 355829.1369086085 4772145.445832814, 355843.7413134166 4772188.856526001, 355850.2056811159 4772205.786140326, 355857.3183290036 4772222.453652715, 355865.0685817081 4772238.834794496, 355873.4449389648 4772254.904522992, 355881.1881336973 4772268.963022379, 355889.3249296071 4772282.797330691, 355897.848781156 4772296.39665246, 355916.8221667534 4772261.199039347, 355970.037597133 4772278.968076144, 355970.4259317416 4772277.754428701, 355982.3362813115 4772282.000984443, 355995.1527249959 4772245.337491625, 355964.7187710698 4772234.832209013, 355982.6704729469 4772183.333549061))</t>
  </si>
  <si>
    <t>POLYGON ((355463.486433176 4767477.863432218, 355415.5913054266 4767334.726032103, 355274.108853012 4767385.217221508, 355279.2709367174 4767399.609172687, 355313.0920832187 4767408.287946713, 355413.1873791491 4767523.733661892, 355413.1901789553 4767523.736773959, 355413.1927757218 4767523.739792448, 355413.2212433976 4767523.773098933, 355441.9870762199 4767500.317456273, 355463.5022956969 4767477.912444394, 355463.5010598665 4767477.908182252, 355463.4875341358 4767477.866598282, 355463.486433176 4767477.863432218))</t>
  </si>
  <si>
    <t>POLYGON ((352956.4059693133 4770803.256009042, 353124.5547697388 4770508.218048599, 353027.0275231509 4770460.558761207, 353025.812147787 4770460.088234743, 353024.5344364576 4770459.831163251, 353023.6658531031 4770459.78445841, 353023.5060388643 4770459.785739152, 353023.318211847 4770459.793212516, 353023.0131492272 4770459.813417036, 353022.8401938871 4770459.832421612, 353022.6676177938 4770459.85391499, 353022.1533931314 4770459.940491342, 353021.4888886628 4770460.107972726, 353020.4290378103 4770460.514203801, 353019.4417865671 4770461.073779755, 353018.5488483956 4770461.774306087, 353017.9565890372 4770462.376540397, 353017.4350336025 4770463.04104854, 353017.3368701213 4770463.184818481, 353017.1491458771 4770463.481788135, 353017.0632950218 4770463.628967847, 352837.9683598002 4770777.943580785, 352843.268929117 4770780.955211977, 352853.6991820601 4770786.883273544, 352865.3373001499 4770793.495471629, 352875.1341547213 4770799.062443389, 352880.3584334497 4770789.895500789, 352884.4938498046 4770782.638332411, 352886.5645583514 4770779.00815241, 352892.4587543805 4770768.664308419, 352954.3541182581 4770803.83653852, 352956.4059693133 4770803.256009042))</t>
  </si>
  <si>
    <t>POLYGON ((354802.0004969934 4772233.302341036, 354795.2192307923 4772224.085090299, 354788.953952814 4772214.509811346, 354783.2235791916 4772204.605112297, 354778.045365351 4772194.400854519, 354773.4347933506 4772183.927756059, 354769.4061778432 4772173.217572456, 354765.9710385404 4772162.302248182, 354730.1309074833 4772189.944466067, 354726.5806464454 4772185.114940094, 354696.0668219621 4772142.103308054, 354644.0900471008 4772074.525395432, 354597.3176551146 4772145.35413936, 354752.9328896087 4772345.747097916, 354757.2645624993 4772341.980392035, 354761.1530781723 4772337.757425524, 354764.5505786425 4772333.130337698, 354767.4152545182 4772328.15587706, 354769.7119286933 4772322.89488256, 354771.4124529031 4772317.412170969, 354772.4960565816 4772311.774925222, 354772.9493341523 4772306.052294716, 354773.3806689154 4772299.221590879, 354774.3486406777 4772292.446141087, 354775.8470832381 4772285.767955543, 354777.8667070522 4772279.228343535, 354780.395211874 4772272.868309977, 354783.3940271694 4772266.767808185, 354786.8607541157 4772260.920612381, 354790.774420183 4772255.362401446, 354801.9916244225 4772240.690396414, 354802.5272895902 4772239.856583834, 354802.9205936289 4772238.946872744, 354803.1614036439 4772237.985493474, 354803.2431256925 4772236.997864205, 354803.16368504 4772236.009959607, 354802.9252168291 4772235.048020563, 354802.5341342154 4772234.13755168, 354802.0004969934 4772233.302341036))</t>
  </si>
  <si>
    <t>POLYGON ((353413.0896989173 4764695.036810048, 353369.8487355403 4764631.231121596, 353352.6955743919 4764605.917040591, 353353.6048300829 4764607.999874592, 353354.1616871748 4764610.203040925, 353354.3512749145 4764612.46779184, 353354.1680464298 4764614.732882638, 353353.6173793075 4764616.937721897, 353352.713895787 4764619.023025068, 353351.4819228048 4764620.932700471, 353349.9544403604 4764622.615383239, 353309.6816727951 4764650.802565708, 353275.3714606579 4764674.818378092, 353272.8422530149 4764676.24338681, 353270.1079020923 4764677.218957126, 353267.2479446672 4764677.717053542, 353264.3448476231 4764677.723152093, 353261.4827342163 4764677.237081115, 353258.7443860809 4764676.273116479, 353256.2091065272 4764674.858849077, 353253.9502222096 4764673.03526418, 353219.3105788068 4764639.175384447, 353218.4440071394 4764638.11184161, 353217.7566608143 4764636.924364644, 353217.2660066495 4764635.643209179, 353216.9845655962 4764634.300388515, 353216.9193258309 4764632.930092406, 353217.0717791974 4764631.566685211, 353217.4383209383 4764630.24469321, 353218.0095993027 4764628.997224702, 353218.7711214887 4764627.856150825, 353140.4992178995 4764702.150888864, 353209.8930973435 4764792.862957731, 353265.7397267479 4764750.356541328, 353413.0896989173 4764695.036810048))</t>
  </si>
  <si>
    <t>POLYGON ((354956.0717058375 4767506.947086431, 354891.4753900568 4767461.581918362, 354827.6100754311 4767548.225924475, 354827.5761286832 4767548.272018462, 354872.4416654775 4767581.34259966, 355036.2500668827 4767727.525977192, 355036.2916799969 4767727.485041338, 355119.5376964377 4767645.433482421, 355141.9401002349 4767617.463179466, 355061.6560506028 4767581.09424528, 354956.0717058375 4767506.947086431))</t>
  </si>
  <si>
    <t>POLYGON ((355781.538434987 4768573.322467881, 355775.7484303102 4768545.593655041, 355755.2808121305 4768554.225437885, 355734.3710308615 4768564.493012264, 355706.9918395971 4768572.483032857, 355700.3253986902 4768574.819556869, 355698.2798709188 4768580.49763132, 355698.2781119922 4768580.502088686, 355701.5203305226 4768588.54980183, 355725.0049895574 4768670.143919338, 355725.0073391002 4768670.151747247, 355695.2933211535 4768698.986346207, 355693.4112449993 4768700.812759842, 355693.4081297771 4768700.815459734, 355693.4053238799 4768700.818449889, 355693.377101445 4768700.846355983, 355755.0101183175 4768772.753907256, 355755.0285901541 4768772.724510546, 355786.3530921933 4768722.473286616, 355814.5584287437 4768674.004692231, 355814.5877319662 4768673.954144371, 355814.5902031197 4768673.950064497, 355814.5875762997 4768673.949247709, 355814.5668216807 4768673.938303693, 355814.5627386303 4768673.935732608, 355814.5582622058 4768673.933374094, 355811.295867482 4768672.035228956, 355806.3219200655 4768669.143050039, 355805.9966996011 4768668.953823321, 355793.7165786445 4768661.814537417, 355793.7057730146 4768661.808178728, 355793.7073193677 4768661.803327992, 355793.7235456774 4768661.750494959, 355795.0705079817 4768657.279719409, 355801.85858668 4768634.754293495, 355812.2018470443 4768605.533087322, 355812.1894078392 4768605.53198227, 355812.1786865371 4768605.531422804, 355785.730785301 4768603.532967524, 355781.538434987 4768573.322467881))</t>
  </si>
  <si>
    <t>POLYGON ((356799.2619416179 4769067.749727518, 356780.495253986 4769064.291255606, 356781.1941809633 4769029.309326378, 356763.1867263759 4769025.277834894, 356746.4960204224 4769009.63043419, 356741.1681856925 4769001.918166548, 356703.5618265504 4769027.905182783, 356660.2718863457 4768969.585220477, 356565.8423886828 4768973.355669437, 356533.0623833095 4769086.417894421, 356657.4312856775 4769135.339526678, 356751.5249343064 4769172.988075514, 356799.2619416179 4769067.749727518))</t>
  </si>
  <si>
    <t>POLYGON ((353124.5547697388 4770508.218048599, 352956.4059693133 4770803.256009042, 353024.3582409711 4770784.017247547, 353050.4920962671 4770888.439538388, 353232.0984436591 4770569.791738371, 353232.4130815176 4770569.176125205, 353232.6704735765 4770568.53452294, 353232.7258817229 4770568.370605363, 353232.8676461874 4770567.877229644, 353232.8689894677 4770567.872285247, 353233.0688502991 4770566.679823059, 353233.0908899049 4770566.334804173, 353233.073191389 4770565.413350962, 353232.9445387318 4770564.500827976, 353232.706353928 4770563.610494556, 353232.7047023908 4770563.605745428, 353232.5878245457 4770563.280549441, 353232.4581509944 4770562.965063546, 353232.067421974 4770562.194520471, 353231.5918251913 4770561.473092117, 353231.487011382 4770561.335376881, 353231.2683283167 4770561.067736941, 353231.1544527043 4770560.937612374, 353230.7955303272 4770560.563293988, 353230.5423529376 4770560.327661569, 353229.7227964313 4770559.692997215, 353228.824533642 4770559.175374992, 353124.5547697388 4770508.218048599))</t>
  </si>
  <si>
    <t>POLYGON ((355901.1847774724 4770049.416388012, 355979.4220368226 4769965.302952892, 355948.3897397893 4769931.665733572, 355948.3926392386 4769931.662540358, 355955.5908477969 4769923.994117658, 355957.2685855473 4769922.20680172, 355967.1028795713 4769911.729666386, 355972.4535055348 4769915.384387256, 355975.8935028273 4769913.838734669, 355993.8137607974 4769905.787571784, 355997.7336706755 4769904.026594203, 355997.7549699584 4769904.016914, 355997.8889906124 4769903.846298016, 356011.0092376563 4769887.167684401, 356011.0226070579 4769887.15085392, 356011.0330865417 4769887.137516443, 356011.0436627803 4769887.124075854, 356011.6277525222 4769886.381566365, 356011.6166138636 4769886.377319031, 356004.7024457305 4769883.825859183, 355980.8148884787 4769875.009967285, 355957.1389868503 4769866.272370968, 355943.3018289332 4769861.165827177, 355928.5772657092 4769855.73168234, 355914.4406484787 4769850.510017794, 355913.9162928733 4769851.17120212, 355813.4485332419 4769977.814534105, 355857.1983427914 4770017.26552984, 355857.2012234995 4770017.268039093, 355857.2042009635 4770017.270445239, 355857.2131683043 4770017.278762927, 355859.0645404592 4770018.979572149, 355859.124721406 4770019.034977379, 355859.1394533424 4770019.048413509, 355859.3591364538 4770019.250096701, 355859.3738683904 4770019.263532833, 355859.4990764277 4770019.378890744, 355859.5136085002 4770019.392333229, 355863.4688812203 4770015.399294558, 355863.5933297495 4770015.273697435, 355863.7177751014 4770015.148000379, 355863.9260622237 4770014.937810476, 355864.2047105012 4770014.656460619, 355864.3532889691 4770014.506388433, 355872.678069656 4770022.400961882, 355872.692608083 4770022.414604229, 355901.1617310301 4770049.412019159, 355901.1762694575 4770049.425661504, 355901.1847774724 4770049.416388012))</t>
  </si>
  <si>
    <t>POLYGON ((353340.1770688873 4771229.672532344, 353202.3616911599 4771164.055479968, 353030.391476555 4771232.871827337, 353024.6844309359 4771242.868310006, 353015.8753048504 4771258.290084523, 353168.8678425292 4771406.315995445, 353195.9376708594 4771378.333738606, 353323.1778862946 4771247.193286509, 353340.1770688873 4771229.672532344))</t>
  </si>
  <si>
    <t>POLYGON ((353247.6041131518 4772371.638749012, 353482.3880747351 4772216.706477938, 353919.2633687282 4771694.467523449, 353946.6261401392 4771661.758112981, 353946.6426907328 4771661.728076559, 354006.7035719558 4771552.639649232, 354247.896834139 4771114.562381728, 354247.8980742868 4771114.557340599, 354351.3715355915 4770654.167164686, 354351.3726758175 4770654.162126741, 354341.8276678931 4770652.24351746, 354318.2388967983 4770647.502309469, 354295.7861210938 4770641.858782628, 354273.4150246775 4770635.899251182, 354248.430523181 4770628.84122771, 354247.1418589366 4770628.465967709, 354228.1058970623 4770622.783702754, 354209.1400420424 4770616.871330203, 354140.8450570336 4770593.297154043, 354020.8070984426 4770551.863602363, 354020.329590117 4770551.717432631, 354020.168613279 4770551.675835922, 354020.0071512469 4770551.637855863, 354019.8444268067 4770551.604217404, 354019.7139432095 4770551.580957538, 354019.6815455707 4770551.575085456, 354018.8588053131 4770551.488210551, 354018.0314527799 4770551.498515169, 354017.9490226829 4770551.504737687, 354017.8665434991 4770551.512562309, 354017.2121653082 4770551.608297081, 354016.2547817185 4770551.867519599, 354015.5661223421 4770552.149807318, 354014.9118803235 4770552.504625486, 354014.1051605588 4770553.081966194, 354013.3893413101 4770553.768454178, 354012.7785901106 4770554.550334407, 354012.216356759 4770555.558748982, 354011.8285964165 4770556.646243927, 354011.8272499627 4770556.651088371, 354011.6428788715 4770557.625979544, 354011.5993681701 4770558.616998289, 354011.6972846482 4770559.604219846, 354011.9349838689 4770560.567389623, 354011.9365354667 4770560.572141909, 354012.3820626194 4770561.634638559, 354202.2005089917 4770626.170176532, 354202.5516404572 4770711.420195185, 354030.1869551033 4770710.504424369, 354030.186926848 4770710.509827095, 354029.9423659996 4770744.300541372, 354029.9423345664 4770744.305844165, 354165.581111602 4770742.940851251, 354249.1619999431 4770742.100083448, 354248.5199559801 4770757.817697219, 354248.0442315375 4770769.463750036, 354247.9451690984 4770771.891218306, 354247.4860610809 4770783.131806178, 354243.7583879933 4770874.386603447, 354240.5051118293 4770874.730145191, 354237.6421599851 4770875.032564154, 354022.5193542675 4770897.753082453, 354022.5188231749 4770897.758401141, 354019.2274438188 4770925.757620247, 354019.2269031937 4770925.762639131, 354019.226072305 4770925.76796735, 354014.8599683042 4770955.592673131, 354009.7892811253 4770985.305742669, 354004.0165810011 4771014.890488919, 353997.545434294 4771044.330093113, 353990.3790298677 4771073.608448726, 353990.3776897842 4771073.61349304, 353984.1791984951 4771096.792311797, 353977.5449284211 4771119.850545844, 353970.4776009513 4771142.779405824, 354033.254776335 4771166.285012005, 354016.329797584 4771390.625797342, 354033.9878162295 4771400.437001305, 354027.834516443 4771416.722555599, 353962.7687211429 4771511.269322947, 353831.811176063 4771433.387804336, 353800.7031537936 4771481.747096819, 353754.0990016748 4771548.292887039, 353742.6977738162 4771563.699528708, 353722.3577345063 4771590.50516108, 353701.536601028 4771616.938669081, 353680.2405953574 4771642.991251952, 353658.4771545554 4771668.654570441, 353636.2532128367 4771693.920201246, 353613.5759074586 4771718.779814616, 353770.0433297715 4771850.574061288, 353678.961570775 4771958.586928854, 353640.3076362322 4772004.369112867, 353545.8387436178 4772116.319478627, 353544.895197292 4772117.428860073, 353544.7412482296 4772117.284305949, 353506.2149386887 4772162.861227611, 353421.2676323421 4772223.608063282, 353416.449874434 4772215.836900851, 353342.8065245842 4772268.470459837, 353221.6594308026 4772355.053972831, 353242.4557185483 4772368.43336324, 353247.5220062482 4772371.692878506, 353247.5257305959 4772371.690459245, 353247.6041131518 4772371.638749012))</t>
  </si>
  <si>
    <t>POLYGON ((355301.3251740582 4767236.548073258, 355286.2674368873 4767122.325577478, 355277.1682526143 4767124.299925698, 355267.9453409036 4767125.575973877, 355264.3948355222 4767125.672610747, 355262.1135985961 4767125.632275696, 355261.8578223392 4767125.623099054, 355261.7756905603 4767125.619807413, 355261.7337268706 4767125.618240142, 355261.4378252879 4767125.605537171, 355261.3509681129 4767125.601495414, 355261.1417761337 4767125.591338395, 355260.8442025871 4767125.576387799, 355260.5906500179 4767125.561638661, 355260.4667717676 4767125.554171983, 355260.3372814341 4767125.546383507, 355260.087407299 4767125.530917259, 355259.8308836472 4767125.513961784, 355259.707760389 4767125.505070646, 355259.3260290795 4767125.476589391, 355258.9493403195 4767125.446247306, 355258.8189520694 4767125.435386339, 355258.5703768257 4767125.413576723, 355257.8111282559 4767125.34127524, 355257.8083110998 4767125.340764577, 355257.5551927388 4767125.314497827, 355257.4775053883 4767125.306263343, 355257.3036510608 4767125.287480732, 355257.1402277931 4767125.269567003, 355256.8023061384 4767125.231490665, 355256.7993922251 4767125.231083112, 355254.2918008721 4767124.889239813, 355254.2884840544 4767124.888745029, 355254.2852671676 4767124.88824707, 355253.8473882524 4767124.817935848, 355253.790689836 4767124.809134326, 355253.7876728137 4767124.808630015, 355253.7845622122 4767124.808328744, 355253.356747863 4767124.736797352, 355253.2914249928 4767124.724168571, 355252.9290380944 4767124.662261642, 355252.6834376696 4767124.614448897, 355250.7981492002 4767124.247325719, 355250.7951258257 4767124.246621544, 355250.7918058316 4767124.246026828, 355250.7739717346 4767124.241992108, 355250.0089141426 4767124.075043828, 355249.8063480769 4767124.027864025, 355249.5117103223 4767123.960502791, 355249.3064111503 4767123.91230949, 355249.2634716145 4767123.902070352, 355249.0153074319 4767123.842835275, 355248.8128650046 4767123.793250746, 355248.6210012108 4767123.746030904, 355248.3206162744 4767123.670949711, 355248.2270375474 4767123.647415049, 355247.9321139457 4767123.571059921, 355247.8327660349 4767123.545407852, 355247.8289336747 4767123.544429289, 355247.7847504892 4767123.532829212, 355247.6375646633 4767123.493892625, 355247.3430899047 4767123.415922702, 355244.4222993694 4767122.555935671, 355239.1820478812 4767120.629187905, 355234.1249944847 4767118.262973962, 355229.7176803647 4767115.368741796, 355225.5995940815 4767112.075788196, 355221.8069613797 4767108.412871744, 355218.3726088349 4767104.411960086, 355187.6983830862 4767066.589782654, 355187.640086667 4767066.518111037, 355186.7917202399 4767065.372884936, 355171.084541567 4767077.913478923, 355149.9792975023 4767094.763808184, 355129.0241958301 4767111.494331214, 355069.4428772496 4767159.064113981, 355093.4912854981 4767190.979954861, 355221.6799386593 4767262.424243909, 355227.0139559304 4767265.396955424, 355233.7042441744 4767269.125725486, 355302.5500914787 4767245.827026045, 355301.3251740582 4767236.548073258))</t>
  </si>
  <si>
    <t>POLYGON ((355117.471357809 4766668.55718292, 355082.8999733232 4766588.201303974, 355070.7065108077 4766593.847947986, 355028.7922054543 4766613.257556515, 355012.9422165075 4766620.597429667, 354933.0085743529 4766657.613038963, 354931.7797616409 4766658.176364499, 354930.6062786205 4766658.847068014, 354929.0167675459 4766660.002849747, 354928.4611941094 4766660.487961181, 354928.1043180007 4766660.826111304, 354927.5900403385 4766661.354725299, 354927.2617601267 4766661.720776248, 354927.1020425565 4766661.907612492, 354926.6414889118 4766662.483635519, 354926.4942965498 4766662.680577214, 354926.4325855478 4766662.765866096, 354926.108567693 4766663.231414755, 354926.072163932 4766663.285189164, 354925.3766520635 4766664.444170606, 354924.7870943329 4766665.660405064, 354924.6010938848 4766666.112464573, 354924.5998900387 4766666.115503831, 354924.3484798049 4766666.804020046, 354924.3476661612 4766666.806746802, 354924.1986982789 4766667.272034232, 354924.1978973381 4766667.275160715, 354924.0642193207 4766667.746264338, 354924.0632280417 4766667.749696973, 354924.0027259524 4766667.983196784, 354924.0017696077 4766667.987728674, 354923.9538230083 4766668.188218623, 354923.9075879638 4766668.389054313, 354923.8593646432 4766668.615461678, 354923.7536268195 4766669.19141257, 354923.7156986493 4766669.433298022, 354923.6445509804 4766669.986542461, 354923.6415858234 4766670.019147514, 354923.6196680084 4766670.229713909, 354923.6170136586 4766670.259508152, 354923.5759598218 4766670.809095324, 354923.5718649176 4766670.878548536, 354923.5672777579 4766670.979727942, 354923.5595801955 4766671.181339594, 354923.5583109237 4766671.220092815, 354923.5535625966 4766671.860756918, 354923.5538933027 4766671.883754063, 354923.5545731361 4766671.911441684, 354923.5551388534 4766671.941833827, 354923.5790734496 4766672.556478038, 354923.5956704606 4766672.801732402, 354923.6141352772 4766673.023919749, 354923.8347333253 4766674.570226268, 354924.0552482181 4766675.528439675, 354924.3379015743 4766676.471473948, 354924.3393277266 4766676.475429957, 354925.1924085453 4766678.511906257, 354926.1928115152 4766680.201286727, 354926.6228600678 4766680.799523615, 354960.166980266 4766726.01500065, 354995.4737853184 4766773.606752099, 354995.5085465128 4766773.576837805, 355107.8825821772 4766676.813849095, 355117.471357809 4766668.55718292))</t>
  </si>
  <si>
    <t>POLYGON ((354817.0586405729 4772742.264381402, 354612.5705324046 4772476.957175083, 354560.8681386199 4772518.019307896, 354758.5509046968 4772776.890511296, 354758.5528828874 4772776.892949205, 354759.6047756461 4772778.174026687, 354777.8449311801 4772766.77344197, 354817.0586405729 4772742.264381402))</t>
  </si>
  <si>
    <t>POLYGON ((355507.355341854 4767681.729331137, 355493.8112665397 4767705.411603784, 355417.150767779 4767645.197165431, 355415.5397253471 4767644.208628522, 355413.7936545955 4767643.484969558, 355411.9558332009 4767643.043919284, 355410.0714182508 4767642.896246431, 355408.1870496917 4767643.045870355, 355406.3496257348 4767643.489099687, 355404.6045072475 4767644.214789439, 355402.9944375691 4767645.204975545, 355343.912727579 4767696.879451135, 355343.7929378122 4767697.013201652, 355343.5621129699 4767697.288627136, 355343.4515743798 4767697.430186286, 355343.0405617105 4767698.019440992, 355342.6828475747 4767698.642713413, 355342.4520848476 4767699.127806295, 355342.3158996637 4767699.460143476, 355342.0404451314 4767700.31417849, 355342.0392984798 4767700.319016525, 355341.9954270947 4767700.493468237, 355341.9196715404 4767700.844991641, 355341.7900163333 4767701.8548455, 355341.7873658405 4767702.872966572, 355341.9113181268 4767703.883562398, 355341.9850231846 4767704.23543687, 355342.1786903939 4767704.927912277, 355342.1803418406 4767704.932661376, 355342.2999406675 4767705.2712732, 355342.803971554 4767706.355916671, 355343.4609462317 4767707.355372224, 355344.2572651284 4767708.247764739, 355344.3877354858 4767708.371359981, 355372.2722985492 4767741.603428141, 355377.4736208594 4767746.849791953, 355383.1757645274 4767751.54716042, 355389.3206019335 4767755.648064854, 355397.9592845733 4767760.193374206, 355406.8770835415 4767764.163524119, 355416.0354464604 4767767.541534041, 355425.3953975394 4767770.312837686, 355434.9165414253 4767772.46541472, 355458.2427938879 4767777.684846972, 355514.8696277307 4767782.403684706, 355525.9058846402 4767680.301225407, 355507.355341854 4767681.729331137))</t>
  </si>
  <si>
    <t>POLYGON ((356601.7527084284 4769504.451608327, 356628.7234193988 4769450.128035782, 356632.7896902157 4769452.011103337, 356641.4311181437 4769423.164186857, 356641.4341348453 4769423.158389092, 356650.0388498229 4769407.066178119, 356643.778450918 4769402.822882523, 356654.4517953 4769377.756213903, 356662.4372870352 4769379.008510309, 356669.6737554255 4769361.975386323, 356682.1636932343 4769332.573180726, 356695.0619218164 4769302.206789937, 356708.3318708546 4769270.965605644, 356721.462795213 4769240.052150726, 356615.5706030045 4769207.617511537, 356566.0231066357 4769221.00152062, 356508.8595263504 4769268.825290655, 356544.9404795389 4769311.952628989, 356535.755516335 4769325.812661291, 356599.3337749741 4769386.057869779, 356573.9422471154 4769422.224352604, 356548.9995107165 4769404.711245624, 356520.9825770737 4769444.613900924, 356530.3178708748 4769453.894001576, 356547.3688597911 4769476.362647489, 356557.4679620173 4769485.883746347, 356565.7105597304 4769491.097653477, 356578.5310264365 4769496.452600876, 356601.7505434526 4769504.455878527, 356601.7527084284 4769504.451608327))</t>
  </si>
  <si>
    <t>POLYGON ((354696.9513426677 4772389.220247479, 354556.075036421 4772207.805165231, 354477.1245689062 4772325.261992936, 354589.8368989158 4772472.259124375, 354696.9513426677 4772389.220247479))</t>
  </si>
  <si>
    <t>POLYGON ((354060.0437596283 4772713.482181197, 354060.0294624703 4772713.476133815, 354006.8541408983 4772831.744772759, 354006.8684507795 4772831.751219866, 354020.8161897868 4772837.990173819, 354014.860248467 4772855.205520652, 354093.1709066721 4772903.005089249, 354159.7380475499 4772800.372792292, 354136.0234478102 4772785.830231225, 354076.6622232326 4772749.139175105, 354087.5076493416 4772725.273794092, 354060.0437596283 4772713.482181197))</t>
  </si>
  <si>
    <t>POLYGON ((355260.6411248967 4772422.912174378, 355285.2555044625 4772395.871058929, 355214.4376837084 4772331.703897914, 355201.7291577375 4772320.609329237, 355188.6199537354 4772309.991358842, 355175.1280396681 4772299.864520223, 355161.2714452911 4772290.242144525, 355147.0691996852 4772281.137531118, 355132.5409124544 4772272.563360726, 355117.705948847 4772264.530921383, 355102.5848733032 4772257.051463, 354985.6219115765 4772201.861828325, 354976.6051088386 4772197.98765613, 354967.3053022627 4772194.852229284, 354957.7834598011 4772192.475915994, 354948.1009900816 4772190.874068795, 354938.3212509342 4772190.057276655, 354928.5072255069 4772190.030638632, 354919.181888983 4772190.740707183, 354909.9385781127 4772192.164606042, 354913.5622949905 4772213.203507752, 354906.8016838555 4772217.59515324, 354927.2872728754 4772244.971886522, 354962.8114755288 4772262.608950308, 355076.3927536246 4772319.000190401, 355119.0754424261 4772340.191474389, 355188.6155653782 4772393.578309854, 355207.1972399427 4772410.54996537, 355219.6321397389 4772421.907416505, 355242.9153262224 4772443.173086554, 355260.6411248967 4772422.912174378))</t>
  </si>
  <si>
    <t>POLYGON ((354193.8568816092 4772964.459847191, 354279.0111465353 4772866.340398849, 354299.7547148596 4772887.753042138, 354306.591284883 4772874.293582018, 354318.9028070721 4772866.664076538, 354319.4412492871 4772866.272921029, 354357.2548565508 4772838.798108705, 354423.3560446831 4772790.618439757, 354453.4666233915 4772768.240140884, 354469.6635246587 4772757.13521763, 354357.278507945 4772601.232638949, 354286.9456216509 4772502.822839554, 354286.8790330067 4772502.871073352, 354187.9444474746 4772574.64865875, 354180.6829069474 4772593.570276677, 354169.9836577594 4772621.455648859, 354154.3454069821 4772656.352360269, 354125.1036747347 4772643.6533716, 354094.2674394146 4772711.569884377, 354066.2375097637 4772699.716949829, 354066.2232126067 4772699.710902443, 354060.0294624703 4772713.476133815, 354060.0437596283 4772713.482181197, 354087.5076493416 4772725.273794092, 354076.6622232326 4772749.139175105, 354136.0234478102 4772785.830231225, 354159.7380475499 4772800.372792292, 354247.4476006258 4772851.489562548, 354230.9162938148 4772873.358679054, 354235.9770331472 4772877.26815881, 354224.7774608466 4772892.01291079, 354219.7131428843 4772888.182771799, 354172.1002370059 4772951.178268198, 354193.8568816092 4772964.459847191))</t>
  </si>
  <si>
    <t>POLYGON ((355066.9959976245 4768878.684349434, 355066.9923206387 4768878.6819655, 355066.9908170312 4768878.685014299, 355049.7372540053 4768915.62153478, 355044.1761087816 4768928.522465982, 355041.9996489121 4768933.571516206, 355026.7526948784 4768963.961195455, 355026.7511753875 4768963.963744594, 355026.7493846932 4768963.967202655, 355018.4970070943 4768978.691874992, 355011.2666264984 4768991.892260693, 355007.1717352218 4768999.370591889, 354989.1466695474 4769031.714426124, 354964.1154793495 4769075.678305446, 354938.0506252427 4769130.477660622, 354937.2365453293 4769132.012845553, 354926.4775963017 4769152.283246056, 354918.9967502587 4769166.424719485, 354904.8764109074 4769192.979353125, 354910.0734685773 4769196.384513495, 354950.3168779659 4769222.738361636, 354988.1377098809 4769247.504365573, 355004.3172784494 4769258.1006628, 355027.5779122518 4769273.334945412, 355055.3440553156 4769291.517706672, 355074.7620677984 4769304.233673546, 355076.4025138348 4769301.166014696, 355090.8698857899 4769274.122003563, 355090.8970745023 4769274.071022471, 355096.4446521587 4769263.698555143, 355096.4725118047 4769263.646652425, 355111.1252030635 4769236.258242808, 355124.932456199 4769210.447432132, 355124.961162972 4769210.397002994, 355125.7618041527 4769208.989788851, 355126.576853458 4769207.55750846, 355131.0987688111 4769199.610149241, 355131.1276309696 4769199.558314702, 355158.2899675464 4769151.846778258, 355217.4939521778 4769049.267700102, 355250.3137836977 4768992.402869239, 355189.193023458 4768954.227003062, 355067.0022269265 4768878.688352793, 355066.9994683926 4768878.68653986, 355066.9959976245 4768878.684349434))</t>
  </si>
  <si>
    <t>POLYGON ((353567.3240949456 4771947.859196351, 353656.2353181169 4771834.872192084, 353571.1808392346 4771762.552729134, 353554.5018284176 4771778.963053846, 353537.3364542724 4771794.863971986, 353519.7000545997 4771810.240790828, 353501.6086953473 4771825.07969477, 353483.078851727 4771839.367155285, 353464.1272210767 4771853.090336995, 353420.2157913711 4771883.892094889, 353403.6206241992 4771895.0445786, 353386.5929161535 4771905.52428733, 353385.1007451201 4771906.585396448, 353383.8119594554 4771907.886020591, 353382.7647535523 4771909.387832195, 353381.9897392158 4771911.04684285, 353381.5098552605 4771912.813706282, 353381.339357244 4771914.636551449, 353381.4829498625 4771916.462010488, 353381.9367085897 4771918.235889624, 353382.6871661776 4771919.905899165, 353389.2001920191 4771931.303207167, 353396.2537248861 4771942.374116316, 353403.8315389757 4771953.092833647, 353411.9159476248 4771963.434813093, 353420.4886804614 4771973.376027339, 353431.5176817462 4771985.211386507, 353442.8737263929 4771996.733238051, 353540.8764852994 4771927.338840992, 353567.3240949456 4771947.859196351))</t>
  </si>
  <si>
    <t>POLYGON ((354758.5509046968 4772776.890511296, 354560.8681386199 4772518.019307896, 354540.2691235903 4772533.991229223, 354539.3401804408 4772534.842456017, 354538.5631663529 4772535.834498785, 354537.9592335985 4772536.94047585, 354537.544635965 4772538.130460266, 354537.3305479562 4772539.372085802, 354537.3227159337 4772540.632158551, 354537.5212518885 4772541.876463449, 354537.9211839649 4772543.071347278, 354538.8885113263 4772545.97076091, 354539.3621963634 4772548.99041291, 354539.3296786267 4772552.046774635, 354538.7917727189 4772555.055391817, 354537.7629539885 4772557.93357635, 354536.2721057496 4772560.601883046, 354534.3599846124 4772562.986190917, 354532.0794380407 4772565.021397506, 354518.4082224888 4772575.316309874, 354587.3412630847 4772667.602617364, 354587.5850266509 4772667.929075149, 354649.0578428042 4772749.522671726, 354684.5029937645 4772796.569351532, 354695.1175149669 4772810.171155219, 354698.2816049044 4772814.225291679, 354759.6047756461 4772778.174026687, 354758.5528828874 4772776.892949205, 354758.5509046968 4772776.890511296))</t>
  </si>
  <si>
    <t>POLYGON ((352981.3058633829 4771251.221118955, 352909.1409696288 4771210.000051092, 352829.6421543225 4771349.18106576, 352747.809642737 4771492.446010751, 352742.8351649212 4771501.153279609, 352734.9540483798 4771514.948422112, 352732.6867489154 4771518.917181225, 352732.9714204229 4771519.07988651, 352732.9751878878 4771519.081967444, 352827.8727293081 4771573.288266617, 352840.3428160093 4771552.822021537, 352840.3464259512 4771552.816004684, 352840.6309758073 4771552.348996389, 352843.7410585339 4771547.244651302, 352983.9077801242 4771314.241591031, 353010.4103306865 4771267.845820913, 352981.3058633829 4771251.221118955))</t>
  </si>
  <si>
    <t>POLYGON ((354196.9140370564 4765570.234181847, 354160.2700090026 4765530.291456054, 354062.9630177529 4765606.672846491, 354141.9156349316 4765694.119817303, 354230.082389916 4765619.876552735, 354230.8805299428 4765618.858758935, 354231.5032306775 4765617.725098687, 354231.9344434316 4765616.505691885, 354231.9357836606 4765616.500647618, 354232.1479128553 4765615.372230215, 354232.1952871745 4765614.224939607, 354232.0774694856 4765613.082797755, 354231.7964115143 4765611.96945062, 354231.7947632866 4765611.964801407, 354231.3962118116 4765610.985131192, 354230.8713754934 4765610.067092906, 354196.9140370564 4765570.234181847))</t>
  </si>
  <si>
    <t>POLYGON ((355110.3053150214 4770394.167086848, 355110.0514018462 4770394.122143519, 355109.7305347227 4770401.692062084, 355109.7301035521 4770401.697377559, 355109.7304750186 4770401.702767543, 355116.5687270779 4770484.582458948, 355116.569098546 4770484.587848933, 355127.5084408691 4770505.557168887, 355166.4194263897 4770536.62853656, 355188.0868415697 4770553.933286894, 355228.6603305117 4770483.262694796, 355241.5281248976 4770460.743258263, 355257.6537769807 4770432.522968029, 355265.8755196446 4770418.134830706, 355142.2778258256 4770399.822395942, 355110.3053150214 4770394.167086848))</t>
  </si>
  <si>
    <t>POLYGON ((354997.4478545411 4772487.63845678, 354942.3766429017 4772415.668882027, 354920.3163150394 4772386.839659185, 354822.6360942749 4772259.186718981, 354822.6168089122 4772259.162224037, 354822.5836730766 4772259.120563775, 354822.5290801855 4772259.052176876, 354822.4179511846 4772258.914064426, 354822.3524825504 4772258.8371205, 354822.3042148054 4772258.78203692, 354822.1876471428 4772258.652200181, 354821.5604589389 4772258.045941123, 354821.2908157292 4772257.824141222, 354820.4184002632 4772257.232184872, 354819.4725852069 4772256.766804895, 354818.8306609587 4772256.536940379, 354818.3253202367 4772256.399463591, 354818.3062613661 4772256.394668036, 354818.2400876594 4772256.380467527, 354818.0879009896 4772256.347895975, 354817.6517555994 4772256.272439616, 354816.3334660957 4772256.201735957, 354815.0228557438 4772256.3598647, 354813.7591866406 4772256.742075767, 354813.1310349101 4772257.026945578, 354812.9782272179 4772257.106931449, 354812.9160998906 4772257.141318534, 354812.8275262524 4772257.190251448, 354812.6784387072 4772257.277121326, 354812.2437101433 4772257.557539027, 354812.1751229762 4772257.605836182, 354812.1066484591 4772257.654529887, 354811.8395161863 4772257.857592338, 354811.153510264 4772258.474713058, 354810.5473332412 4772259.17052166, 354803.9796504864 4772267.705923372, 354800.5825634456 4772272.537864433, 354797.6140507745 4772277.644369403, 354795.095911266 4772282.987432358, 354792.9130373411 4772288.948541307, 354791.290858418 4772295.085979909, 354790.2431079528 4772301.34719381, 354789.7790778607 4772307.678369459, 354789.2108605602 4772314.897855656, 354787.900702963 4772322.020102403, 354785.8627937962 4772328.969133151, 354783.1185836629 4772335.670841041, 354779.6977066718 4772342.053659827, 354775.6363038558 4772348.049317435, 354770.9780638173 4772353.594103288, 354771.9265835189 4772354.823752902, 354714.1723738265 4772398.731616669, 354714.3454476744 4772398.955388028, 354733.6566967142 4772423.936072153, 354824.2742780904 4772541.15719663, 354824.7682703466 4772541.79640147, 354873.0550749219 4772485.920878515, 354916.9921550435 4772435.461314593, 354917.9526941184 4772434.358100995, 354940.2444385041 4772463.213468638, 354962.8030994068 4772493.267741914, 354981.177076939 4772515.99223482, 354985.3533263212 4772521.157453612, 355014.2852086043 4772558.525782543, 355032.6594047798 4772540.405429953, 355035.3462599807 4772537.665172908, 355036.6124187356 4772536.373877888, 355029.3945697253 4772528.775172812, 355022.7340264096 4772520.683380176, 354997.4478545411 4772487.63845678))</t>
  </si>
  <si>
    <t>POLYGON ((355806.8494231076 4771286.748586159, 355806.8497543188 4771286.74327388, 355807.3778930634 4771279.703064821, 355807.3782242747 4771279.697752542, 355807.3786522408 4771279.692337153, 355809.2645768415 4771254.568006339, 355809.2650079848 4771254.562690882, 355809.2652360879 4771254.55728185, 355810.1862916189 4771231.485103748, 355810.1865229006 4771231.479794648, 355759.4305177593 4771185.203162999, 355779.020529447 4771161.910761828, 355733.0592385549 4771120.189367251, 355707.9680349749 4771147.870515891, 355700.6460373491 4771190.008998783, 355658.0063814811 4771219.754468529, 355658.0352152797 4771219.799266588, 355677.5320447234 4771252.535393652, 355703.2324036749 4771295.68171291, 355707.2592901899 4771266.033107059, 355806.8494231076 4771286.748586159))</t>
  </si>
  <si>
    <t>POLYGON ((355490.4930636301 4767035.682436254, 355490.490609568 4767035.677612633, 355490.4108265643 4767035.70415618, 355351.6547490562 4767081.94267176, 355351.6200063589 4767081.954279419, 355351.5932787635 4767081.963131516, 355351.5957313516 4767081.971056215, 355387.5141689829 4767190.444229938, 355387.5158140641 4767190.448779172, 355387.5163090758 4767190.451764431, 355387.5334289996 4767190.445918567, 355387.5425369999 4767190.442928202, 355387.5773859692 4767190.431517215, 355387.5802617678 4767190.430725582, 355532.0772929254 4767142.584206438, 355532.1441118418 4767142.562076194, 355532.1637109983 4767142.555551345, 355490.4930636301 4767035.682436254))</t>
  </si>
  <si>
    <t>POLYGON ((355654.5142835503 4767520.637298205, 355618.6744239785 4767413.120954986, 355618.6725377392 4767413.115112995, 355623.6360683296 4767416.441701582, 355623.6341789144 4767416.435759659, 355608.4468878317 4767370.87540152, 355603.0752421314 4767368.594322836, 355581.7541738505 4767383.624606813, 355580.7525178456 4767384.394886192, 355568.7749442544 4767393.606284847, 355566.4650604698 4767395.386963663, 355501.0277859653 4767458.534737246, 355464.6194525339 4767493.58552299, 355464.654936685 4767493.635011874, 355482.3900170582 4767518.367069246, 355511.5407068979 4767551.91271267, 355505.9526711273 4767557.961961883, 355506.0073099951 4767557.997237436, 355519.3285126119 4767566.580002651, 355579.063473267 4767546.279198815, 355601.1235337207 4767538.782196737, 355654.2345137988 4767520.732418833, 355654.5142835503 4767520.637298205))</t>
  </si>
  <si>
    <t>POLYGON ((354467.5424963959 4766054.038038353, 354530.5927739665 4765970.348088446, 354481.4743623035 4765929.323096713, 354472.1352879127 4765931.82128889, 354465.728847172 4765933.53406311, 354457.0410134731 4765942.326078632, 354452.508214528 4765946.463349814, 354447.5823390544 4765950.123847447, 354442.3134252267 4765953.27046962, 354436.7545775662 4765955.871318739, 354430.9625728974 4765957.899882351, 354424.9959806736 4765959.335693085, 354418.9150630544 4765960.164331817, 354412.7816654448 4765960.377131061, 354368.7774716174 4765959.686795862, 354362.7646522573 4765959.976390679, 354356.8375770255 4765961.028317774, 354351.0924362916 4765962.825515991, 354345.6222380947 4765965.338921228, 354340.5164084217 4765968.527479129, 354322.599905721 4765981.372213401, 354450.0004775405 4766077.322977221, 354467.5424963959 4766054.038038353))</t>
  </si>
  <si>
    <t>POLYGON ((354146.714959426 4766699.302218949, 354145.4558520407 4766698.484343848, 353987.2677400226 4766595.712191358, 353957.7025417537 4766576.504137387, 353946.3707018085 4766584.499233097, 353935.4746950108 4766593.079381878, 353925.0453730641 4766602.220695588, 353915.1110353585 4766611.897666606, 353905.6993499345 4766622.083807016, 353896.8365286072 4766632.750874547, 353888.5469399348 4766643.86928502, 353880.8535184774 4766655.408399424, 353891.0065138794 4766668.542696477, 353971.5401718201 4766697.924471911, 354034.3538466103 4766737.493107895, 354070.731931595 4766766.845611494, 354071.6581861664 4766767.592937196, 354146.714959426 4766699.302218949))</t>
  </si>
  <si>
    <t>POLYGON ((352454.5746173217 4770777.4839645, 352345.7390979881 4770715.495440418, 352300.0392965289 4770795.733542606, 352408.8774930121 4770857.72275255, 352454.5770665776 4770777.485487165, 352454.5746173217 4770777.4839645))</t>
  </si>
  <si>
    <t>POLYGON ((352745.5136638965 4771874.365005739, 352745.2330486043 4771874.858198739, 352745.2294450275 4771874.864415467, 352661.225487833 4772022.467917169, 352696.0637028199 4772036.166003377, 352766.7157605834 4772063.939767998, 352781.4501884133 4772069.733854882, 352794.9803328287 4772075.05096909, 352794.9812731608 4772075.045937452, 352799.5541885725 4772053.284214086, 352804.5173604842 4772031.608012384, 352809.8689127425 4772010.024394567, 352809.8702559888 4772010.019450149, 352816.0546515264 4771986.927931138, 352822.6835335431 4771963.960023204, 352829.7543771681 4771941.124409772, 352837.2650509086 4771918.429561685, 352837.4146087258 4771917.939136982, 352837.4159487955 4771917.93409263, 352837.6029104401 4771917.006227624, 352837.6735166351 4771916.062156723, 352837.6737415447 4771916.05664767, 352837.6737411575 4771916.050345507, 352837.6739342801 4771916.043837121, 352837.6737658122 4771916.038540647, 352837.6737177468 4771916.030739486, 352837.5897460369 4771914.834296512, 352837.3189049534 4771913.666005052, 352837.3172501986 4771913.661155994, 352836.8757225133 4771912.570618606, 352836.2717109027 4771911.560975556, 352835.5192916341 4771910.656487641, 352834.6366491718 4771909.878484022, 352833.6446866535 4771909.245706516, 352832.5671907865 4771908.773203992, 352810.5466665712 4771900.834537853, 352788.6917632089 4771892.451350053, 352767.011086416 4771883.626867956, 352745.5136638965 4771874.365005739))</t>
  </si>
  <si>
    <t>POLYGON ((351980.3212206495 4771654.78102265, 352070.3426969849 4771706.663812742, 352070.3449746125 4771706.65993897, 352160.5823865446 4771550.081716014, 352160.58476093 4771550.077739133, 352160.5822149086 4771550.076319586, 352069.4680610884 4771498.266349033, 351980.3212206495 4771654.78102265))</t>
  </si>
  <si>
    <t>POLYGON ((354783.576017264 4772588.297002375, 354665.8998634776 4772436.086792916, 354612.5705324046 4772476.957175083, 354817.0586405729 4772742.264381402, 354846.6686159419 4772723.75775029, 354746.0776270973 4772631.729227704, 354783.9403260137 4772588.768275002, 354783.576017264 4772588.297002375))</t>
  </si>
  <si>
    <t>POLYGON ((355292.5396480429 4766150.054696359, 355391.3932327303 4766074.779925285, 355416.0935040043 4766052.719016503, 355330.2739564276 4766003.719545968, 355205.3358697832 4765932.564901375, 355057.2277518274 4766086.215680724, 355025.999428678 4766066.922867724, 355025.9978092149 4766066.925420015, 355022.6259264271 4766072.542696539, 355022.5892117016 4766072.599281611, 355017.9122985151 4766079.774931464, 355017.5731151096 4766080.295278787, 355090.8489276455 4766127.94632151, 355075.0071368183 4766153.976093865, 355127.8743088439 4766184.30475961, 355079.220252263 4766264.366299813, 355079.2194449649 4766264.369226428, 355079.7561943419 4766264.768107991, 355080.15326191 4766265.06199195, 355080.774592599 4766265.525508081, 355082.0159089054 4766266.454283638, 355082.9431971996 4766267.155659389, 355086.6286546898 4766269.993025649, 355088.4571166738 4766271.430218088, 355089.3674932732 4766272.153438277, 355090.2755699405 4766272.87983257, 355092.9848693314 4766275.077095713, 355094.7786830701 4766276.557202961, 355095.6718354798 4766277.301877377, 355097.4505219233 4766278.800171168, 355098.3360527811 4766279.55369061, 355100.0995024703 4766281.069874319, 355102.7252249836 4766283.366325119, 355105.3274959532 4766285.689729782, 355113.8288072629 4766293.622200474, 355115.4965440354 4766295.242859097, 355117.1533441301 4766296.875068951, 355124.4705345978 4766304.356505085, 355126.0653261794 4766306.048904573, 355127.6487654806 4766307.752368332, 355129.220733511 4766309.466299943, 355130.0023460124 4766310.327355964, 355131.5566154213 4766312.057255062, 355133.0991074147 4766313.797431674, 355135.3909204059 4766316.427599636, 355136.9039236632 4766318.193621523, 355137.6558507384 4766319.0806291, 355139.1508397009 4766320.862128341, 355141.3704606536 4766323.553109632, 355143.5627865205 4766326.266565406, 355147.864209428 4766331.759542616, 355149.9728908666 4766334.538577098, 355152.7402616626 4766338.276804789, 355154.1049405487 4766340.160077072, 355154.782484936 4766341.105066642, 355156.1279867706 4766343.001852568, 355159.4352856461 4766347.783573894, 355160.735368468 4766349.711712962, 355162.6612112742 4766352.620498366, 355163.9284741782 4766354.570387182, 355165.1827033323 4766356.528792841, 355165.8048198148 4766357.511255517, 355167.0390438855 4766359.482300837, 355168.2596409656 4766361.462081923, 355273.3100930382 4766314.340008342, 355259.4694413119 4766285.801941078, 355259.4202825148 4766285.699868923, 355245.8966182058 4766257.83164962, 355230.0110453005 4766225.108348861, 355220.312017559 4766205.146644045, 355232.5676390058 4766195.896762334, 355248.2686915862 4766184.046371808, 355251.3803014233 4766181.697349451, 355256.0552125425 4766178.170476821, 355260.6562936752 4766174.624543371, 355263.724749693 4766172.261687585, 355292.5396480429 4766150.054696359))</t>
  </si>
  <si>
    <t>POLYGON ((356800.5824106596 4769263.2030695, 356840.1560354051 4769207.029535111, 356898.7003413272 4769227.09350136, 356913.9988620416 4769208.926002543, 356928.6392622543 4769191.541676441, 356938.6610225968 4769179.643016482, 356931.9298645849 4769169.892905456, 356919.5699467047 4769151.979756414, 356901.1342299145 4769125.271270075, 356922.629852551 4769094.961602455, 356914.7123479054 4769080.75405385, 356914.7107568019 4769080.751203502, 356911.7468651137 4769078.088243257, 356911.744699839 4769078.08621142, 356893.9823485682 4769103.53375626, 356862.7934441197 4769082.410991505, 356883.1585384565 4769052.4230576, 356871.17496004 4769043.367396554, 356866.3413351317 4769040.436072426, 356861.2382926613 4769038.004072096, 356855.9170335307 4769036.096076299, 356850.4313851678 4769034.73128052, 356844.8363089092 4769033.923642532, 356820.4657668797 4769031.240820847, 356816.1556193706 4769030.697930549, 356799.2619416179 4769067.749727518, 356751.5249343064 4769172.988075514, 356657.4312856775 4769135.339526678, 356615.5706030045 4769207.617511537, 356721.462795213 4769240.052150726, 356750.0640512118 4769248.232461441, 356750.0750453997 4769248.235312933, 356750.0817139446 4769248.237401662, 356750.1019067333 4769248.243261769, 356750.1209875678 4769248.248757098, 356756.2403038717 4769249.999232394, 356764.3504618959 4769252.319116536, 356764.3614624384 4769252.322167891, 356764.3651076241 4769252.323552482, 356795.8343003211 4769261.356982804, 356800.5824106596 4769263.2030695))</t>
  </si>
  <si>
    <t>POLYGON ((354904.5002257965 4765971.958078503, 354833.2934644605 4765954.793059673, 354734.1021932797 4766025.496078373, 354753.0086126621 4766034.68877336, 354741.3249083151 4766056.649440727, 354743.4154591482 4766057.683678087, 354747.5945083194 4766059.75681949, 354749.6824324668 4766060.796542048, 354763.5713859024 4766067.896018011, 354777.3294408696 4766075.245634402, 354796.520042422 4766086.046631093, 354815.4280260717 4766097.334865523, 354816.9905211164 4766098.297352252, 354820.1094267031 4766100.232322269, 354826.3218006236 4766104.142283487, 354826.3233201541 4766104.139734367, 354888.315324747 4765999.327106843, 354904.503046131 4765971.958689118, 354904.5002257965 4765971.958078503))</t>
  </si>
  <si>
    <t>POLYGON ((353021.463404813 4772235.016966418, 353100.4096208031 4772025.179766816, 353103.8169940942 4772016.122408297, 353112.8584966835 4771992.094855711, 353119.2938216561 4771974.989852994, 353119.2968683393 4771974.981853371, 353119.5298622777 4771974.362732103, 353119.5265581232 4771974.362637133, 353103.9497035474 4771973.689601409, 353088.4015240091 4771972.531186843, 353072.8968541556 4771970.888321942, 353065.4795663369 4771969.962550035, 353052.7178162021 4771968.252945472, 353048.4683415071 4771967.651858575, 353046.3442628383 4771967.345292098, 353042.0980383508 4771966.720593684, 353033.612786147 4771965.423851627, 353033.1750216299 4771965.986364736, 352968.3649434677 4772049.265709017, 352963.0863498031 4772056.050091305, 352939.2798018543 4772086.642419305, 352869.6010887397 4772076.811932773, 352862.6638082695 4772075.834282815, 352857.3804431891 4772075.087622318, 352827.1191785603 4772070.819377397, 352826.9699604882 4772070.798414899, 352826.9689170452 4772070.803349783, 352825.3276867864 4772078.757983083, 352825.326743277 4772078.762914787, 352825.3258156589 4772078.768346158, 352820.4680725937 4772104.117362826, 352816.1535448829 4772129.564641906, 352815.968824606 4772130.729617886, 352815.9678352013 4772130.73625164, 352815.96692348 4772130.742182677, 352816.0712543295 4772130.845800984, 352856.615615305 4772171.108480398, 352856.6329699393 4772171.125734509, 352856.6393756095 4772171.132133032, 352857.9937016308 4772172.476832408, 352858.0109531514 4772172.493989766, 352875.2565101826 4772189.617925582, 352882.4021262579 4772191.012690514, 352898.7804709294 4772194.437273021, 352899.2417201223 4772194.540741894, 352900.7677370764 4772194.883235696, 352900.7729812955 4772194.884569402, 352921.4036887278 4772199.900382965, 352941.8576130397 4772205.594850626, 352962.1122467015 4772211.961685705, 352982.1454596779 4772218.993889296, 353001.9355121455 4772226.684149989, 353021.4609164153 4772235.023647844, 353021.463404813 4772235.016966418))</t>
  </si>
  <si>
    <t>POLYGON ((353104.231592843 4771831.110827121, 353041.5340892433 4771794.595501175, 353069.3788876391 4771744.391384678, 353070.4862154293 4771742.392589087, 353071.5934432992 4771740.393796704, 353075.4402999516 4771733.456798052, 353071.678153774 4771679.019698082, 353011.3071247693 4771638.766458655, 353010.9956147632 4771638.558791665, 353007.6928465446 4771643.42647893, 352993.448855562 4771665.125138612, 352979.6570462386 4771687.113924297, 352966.3233254029 4771709.383544884, 352953.4534872245 4771731.924312714, 352941.0527294558 4771754.726659123, 352941.0327023508 4771754.766909768, 352940.5948993623 4771755.598716645, 352938.8418590119 4771758.934505277, 352936.0978919736 4771764.211270098, 352923.7729196029 4771788.732603719, 352912.0084445353 4771813.527613447, 352900.8103686405 4771838.583707127, 352890.1843684914 4771863.887499472, 352880.1361428966 4771889.426304725, 352879.8436704407 4771890.200871474, 352879.5929154889 4771890.988116133, 352879.5915658829 4771890.992860683, 352879.5525792597 4771891.150954849, 352879.516216335 4771891.30976584, 352879.4836335893 4771891.471057492, 352879.4543154652 4771891.634346029, 352879.3567184705 4771892.541262097, 352879.368122385 4771893.453314103, 352879.3685701834 4771893.461102551, 352879.3689416965 4771893.466492598, 352879.3693163872 4771893.471982576, 352879.4982993505 4771894.410405085, 352879.7426819907 4771895.325550266, 352879.744433499 4771895.330296214, 352879.8599621055 4771895.650733349, 352879.9239817815 4771895.811053053, 352879.9258268665 4771895.815595953, 352880.0631928232 4771896.127535808, 352880.4723168378 4771896.888089473, 352880.9648426138 4771897.597473602, 352881.1837215204 4771897.864906281, 352881.9425818172 4771898.632241907, 352882.8022284215 4771899.284833302, 352883.745627376 4771899.809217438, 352884.7534416851 4771900.195005589, 352908.3714212837 4771907.080511685, 352932.1339513504 4771913.450341992, 352956.0291411027 4771919.301773828, 352983.1301306412 4771925.27581273, 352995.5401504867 4771927.780678707, 353016.8956032292 4771931.752814678, 353038.3233120001 4771935.314010734, 353060.0975922062 4771938.508960064, 353061.3216723229 4771938.576861719, 353062.5405834153 4771938.447659932, 353063.7233098001 4771938.124341931, 353064.8386267794 4771937.615903655, 353065.8580255314 4771936.934955929, 353066.7549645051 4771936.099348829, 353067.5064270247 4771935.130821688, 353068.0926959991 4771934.054209986, 353068.3420257823 4771933.417163019, 353068.3434848548 4771933.412715095, 353068.3972929296 4771933.248847816, 353068.4919654271 4771932.923025481, 353068.493308673 4771932.918081067, 353068.6078002162 4771932.419669193, 353068.608837306 4771932.414534451, 353068.6097776401 4771932.409502822, 353070.1257490398 4771925.407191646, 353070.1267893073 4771925.402156836, 353070.1281325531 4771925.397212426, 353070.8959776092 4771922.308235151, 353070.8973208563 4771922.303290742, 353073.3087457323 4771913.877717916, 353076.1495046156 4771905.586940348, 353097.3769303547 4771848.452340351, 353104.231592843 4771831.110827121))</t>
  </si>
  <si>
    <t>POLYGON ((354035.3195090714 4772529.621520604, 354065.1205319725 4772473.254251317, 354100.1718207173 4772492.314681287, 354118.2949124424 4772499.659254964, 354118.30960614 4772499.665189712, 354132.0620252247 4772469.481549842, 354132.0466206713 4772469.472136518, 354132.0379738014 4772469.467609954, 354131.3575050569 4772469.073315274, 354130.7123791536 4772468.702004476, 354129.3123367463 4772467.897953402, 354129.3139211624 4772467.894301783, 354129.3361602003 4772467.844977895, 354129.3394371138 4772467.841072368, 354129.5745391731 4772467.316618701, 354152.570676062 4772416.33980296, 354152.569362429 4772416.336243532, 354152.560598522 4772416.312314122, 354152.5555075024 4772416.300071872, 354152.0449151837 4772415.135914647, 354151.1994537824 4772413.696412934, 354150.1706980306 4772412.381682079, 354148.9764961711 4772411.215062412, 354148.1181673351 4772410.544029804, 354147.9394523271 4772410.419670773, 354147.7590956832 4772410.297164574, 354059.1237467686 4772357.102799478, 353986.7989915429 4772316.222900998, 353952.420137151 4772380.702990689, 353924.1049001183 4772388.887872629, 353887.8573934698 4772451.845002908, 354035.3195090714 4772529.621520604))</t>
  </si>
  <si>
    <t>POLYGON ((354799.6108974281 4767398.539110054, 354778.1222351668 4767383.790943126, 354695.2695607459 4767455.153553506, 354695.2232157319 4767455.193539399, 354768.9633846637 4767503.622151636, 354827.5761286832 4767548.272018462, 354827.6100754311 4767548.225924475, 354891.4753900568 4767461.581918362, 354849.4238676406 4767432.724007793, 354825.0331086965 4767415.982592183, 354799.6108974281 4767398.539110054))</t>
  </si>
  <si>
    <t>POLYGON ((354048.9936459369 4765997.451079445, 353951.6920022009 4765871.818735246, 353861.8525112633 4765942.166843831, 353861.0338747029 4765942.832372898, 353860.3177536447 4765943.607482661, 353859.7185427346 4765944.476110436, 353859.2486902584 4765945.420754889, 353858.9175021255 4765946.422614048, 353858.9163617683 4765946.427651975, 353858.8763125543 4765946.593380212, 353858.7178375139 4765947.603255876, 353858.6993959944 4765948.625287507, 353858.8215743362 4765949.640149935, 353859.0818577774 4765950.628516505, 353859.0835155433 4765950.633465518, 353859.5951660228 4765951.800707961, 353860.2989640325 4765952.863511505, 353940.4582683224 4766056.020319914, 353941.4183613342 4766057.184115415, 353942.5542741524 4766058.176668028, 353943.8360752666 4766058.972119804, 353945.2299819209 4766059.549336728, 353946.6988978888 4766059.89309204, 353948.204115508 4766059.994112175, 353948.9949945966 4766060.041705582, 353949.7769249668 4766060.169710425, 353952.210396986 4766060.870146628, 353954.5192913193 4766061.909454592, 353956.6569338874 4766063.266909929, 353958.5795230701 4766064.914594581, 353960.2481918779 4766066.819331966, 354048.9936459369 4765997.451079445))</t>
  </si>
  <si>
    <t>POLYGON ((355378.5385936145 4770160.746015444, 355389.5328873809 4770136.662856564, 355395.8320746365 4770122.865051822, 355396.3794797797 4770121.676657673, 355391.3888856681 4770119.265597899, 355334.5876662486 4770091.823871558, 355322.658752047 4770088.34260607, 355223.2228154734 4770059.323172506, 355222.1399941867 4770062.017286831, 355221.7616815059 4770062.958324774, 355216.6164938301 4770075.759726557, 355208.6258459877 4770097.287376639, 355203.4838096178 4770111.141029669, 355198.8881498963 4770123.52222645, 355198.886949285 4770123.525365658, 355198.9252818198 4770123.551155731, 355198.9392934708 4770123.560813541, 355240.7733518606 4770152.06777649, 355270.9289616582 4770172.613517314, 355270.9553385921 4770172.574765992, 355270.9574622588 4770172.569196637, 355270.9603267607 4770172.564904159, 355270.9621301417 4770172.561845819, 355287.4704252179 4770146.741119176, 355320.2330255111 4770169.01815901, 355345.2453570421 4770186.02911038, 355361.8465439692 4770197.319134752, 355378.5385936145 4770160.746015444))</t>
  </si>
  <si>
    <t>POLYGON ((356406.6886618805 4770976.978687024, 356335.0748396072 4770881.902433887, 356348.5976940077 4770870.221507751, 356291.540218566 4770804.787299468, 356260.0952329385 4770830.941622142, 356260.0510172287 4770831.086275076, 356259.6368389589 4770832.154391346, 356259.343989677 4770833.206445136, 356259.1166752625 4770834.972948867, 356259.0369276522 4770837.06716828, 356258.8864004742 4770837.895124242, 356258.7358764772 4770838.723180133, 356258.7225817348 4770840.415755709, 356258.6559853002 4770842.250372233, 356258.6678433677 4770843.774493136, 356258.7618346974 4770844.908775543, 356258.879144709 4770846.008805417, 356258.9251297333 4770846.784796979, 356259.0933184212 4770847.471574342, 356259.4249299031 4770848.11964359, 356260.2367825572 4770849.773773844, 356260.5785277091 4770850.721618846, 356261.1353535407 4770852.047249489, 356261.5354834673 4770853.122980107, 356261.9564316112 4770854.664601066, 356262.3601502415 4770855.9506863, 356262.6823815785 4770856.78191356, 356263.1679357732 4770857.574435872, 356263.6616243288 4770858.427719425, 356264.7018147914 4770859.882525257, 356265.4125254991 4770860.658784141, 356266.1266172982 4770861.251975732, 356266.758868965 4770862.341731349, 356267.6043866694 4770863.808830124, 356268.1185004686 4770865.021281601, 356268.6772279004 4770866.482195881, 356269.4515222998 4770867.628454143, 356270.0057768532 4770868.470608508, 356270.677021297 4770869.537717035, 356271.3409160024 4770870.760610097, 356271.8818521115 4770872.527089754, 356271.9223162883 4770873.031968225, 356272.5452150494 4770875.073231883, 356273.1953870275 4770876.628969891, 356273.9049466265 4770877.752778784, 356275.0871912014 4770879.550680335, 356276.0437916349 4770881.1544921, 356276.6674485862 4770882.741483229, 356277.634128038 4770884.857241728, 356278.2732949445 4770887.120660646, 356278.2089789601 4770887.976384828, 356278.5687025295 4770890.084036873, 356278.676994633 4770891.655407244, 356279.1439465646 4770893.309902303, 356279.508194596 4770894.889838151, 356279.7332110647 4770896.30664715, 356279.8331167255 4770897.818764781, 356279.8260788858 4770898.556829558, 356279.757921521 4770900.153617877, 356280.102288509 4770901.687170616, 356280.1885886164 4770902.765179021, 356280.2562636844 4770903.933809142, 356280.2781753986 4770905.198425513, 356280.391811603 4770906.37479697, 356280.3347486662 4770907.074839723, 356280.3226782341 4770907.651511793, 356280.0694083623 4770908.894369611, 356280.0054901069 4770909.853815026, 356279.9166123188 4770911.08844382, 356279.8983574993 4770911.95190616, 356279.9804460537 4770912.998138079, 356280.0054443476 4770913.976062702, 356280.0914016492 4770915.049580534, 356280.1691331025 4770915.958806227, 356280.2317749332 4770917.066676524, 356280.1522908104 4770918.499171296, 356280.032430228 4770919.042659392, 356279.6828842412 4770920.133128273, 356279.5673967996 4770921.295379415, 356279.7942329608 4770922.291293085, 356280.2677170095 4770923.660487227, 356280.5017030166 4770924.500622709, 356280.9993590916 4770925.384289805, 356281.7556661741 4770926.729284513, 356282.4418120442 4770927.884347752, 356283.1596994842 4770929.175646343, 356284.3003337086 4770930.813218019, 356285.0548885825 4770931.914388767, 356285.5261295558 4770932.829305816, 356286.0141942463 4770933.411379311, 356286.8298920196 4770934.32454479, 356287.7670186824 4770935.221644538, 356289.0571225416 4770936.384909311, 356290.2286040372 4770937.46061673, 356291.1739597521 4770938.522108506, 356292.1949006388 4770940.038445774, 356292.9415164271 4770941.081849976, 356294.088531422 4770942.539459881, 356295.0735660633 4770943.791752428, 356296.3719989181 4770945.119405972, 356297.1560522377 4770945.902534938, 356298.2119043788 4770946.887288661, 356299.5400334263 4770948.000628087, 356301.0630350656 4770949.101668065, 356302.7583600911 4770950.255146612, 356304.1693083271 4770951.192095404, 356306.0811644816 4770952.058096075, 356307.5917730795 4770952.964466437, 356309.4486706782 4770953.731682077, 356311.1297493452 4770954.342836429, 356312.9136847731 4770954.926411727, 356314.3093226457 4770955.186926391, 356314.3676692763 4770955.200375814, 356315.6980931562 4770955.520883352, 356317.6839978559 4770955.698805178, 356318.4891589709 4770955.752224782, 356319.762008736 4770955.89170363, 356320.6867130261 4770955.822582701, 356321.2140399527 4770955.818016335, 356321.6471261508 4770955.920080889, 356322.4319234038 4770955.861611389, 356322.8812676961 4770955.896137019, 356323.6540739933 4770956.133745361, 356324.4446839463 4770956.258050707, 356325.1435655338 4770956.372969235, 356325.782456014 4770956.425874774, 356326.4492068834 4770956.395467381, 356326.9869838564 4770956.335750788, 356327.5653052076 4770956.399685549, 356328.4838182901 4770956.327760535, 356328.896483754 4770956.265820785, 356329.5610160445 4770956.357523773, 356330.0981182379 4770956.370952502, 356330.5522027981 4770956.557677091, 356331.0920251594 4770956.848509857, 356331.7289891689 4770957.22458209, 356332.2268176792 4770957.538057317, 356332.9852190611 4770957.992694422, 356333.5134281793 4770958.302102449, 356334.2537274249 4770958.668786356, 356335.0127064615 4770959.044079195, 356335.6396105514 4770959.39006142, 356336.4035283239 4770959.920647912, 356337.2613930162 4770960.338510837, 356337.9506131519 4770960.822757003, 356338.3544933207 4770961.252056826, 356339.0182684098 4770961.895563901, 356339.5989336149 4770962.511304162, 356339.8808033416 4770962.938382237, 356340.2474330374 4770963.344458751, 356340.6739539063 4770963.812551422, 356341.2754161239 4770964.317894467, 356341.760084409 4770964.698810058, 356342.076008115 4770964.947947418, 356342.3452931237 4770965.268690888, 356342.5648482126 4770965.554403955, 356342.8622952661 4770965.993190601, 356343.4386933161 4770966.380391937, 356343.9849014431 4770966.77765636, 356344.4095800335 4770967.093457901, 356344.6811835343 4770967.292087816, 356345.2001089326 4770967.693320908, 356345.537029609 4770968.030219344, 356346.0836376642 4770968.823800338, 356346.8302526439 4770969.769672332, 356347.8334732251 4770970.826322384, 356348.7073151497 4770971.652210388, 356349.9851371772 4770972.907394977, 356350.9881546104 4770973.76578678, 356351.3571060817 4770974.248014273, 356351.8087910545 4770974.834245405, 356352.6042665764 4770975.784665443, 356353.2035070574 4770976.412018851, 356353.7223546781 4770977.288909529, 356354.3589409748 4770977.942484175, 356355.2602701928 4770978.959560593, 356355.9015045154 4770979.564271517, 356356.6739344448 4770980.076281185, 356357.2806177428 4770980.456417307, 356357.9675114931 4770980.867513447, 356358.8463777017 4770981.370136185, 356359.5408143103 4770981.732176512, 356360.2649631158 4770982.163494813, 356360.6151361621 4770982.435850825, 356360.9774986837 4770982.613388379, 356361.5656052921 4770982.985012304, 356362.367644297 4770983.566203163, 356363.1447176458 4770984.032350215, 356364.097509955 4770984.654561643, 356365.0243795245 4770985.515375025, 356365.9814376009 4770986.369226364, 356366.9779661041 4770987.121089576, 356367.7481774623 4770987.755209539, 356369.7010845631 4770989.238905853, 356370.4480758025 4770989.910376203, 356371.2990752517 4770990.496111918, 356372.3094355225 4770991.107289464, 356373.2965756778 4770991.755817404, 356374.6779137354 4770992.526052532, 356375.5932509649 4770992.929883453, 356376.6368296449 4770993.286521878, 356377.6092057799 4770993.524285237, 356378.7466007069 4770993.814419328, 356379.5935603166 4770994.125293813, 356380.269130236 4770994.400505559, 356381.1307307306 4770994.769133398, 356381.8849615686 4770994.995128271, 356382.3715561965 4770995.052877086, 356382.8608724599 4770995.384928806, 356383.5296671828 4770995.7081716, 356383.9767896183 4770995.864707537, 356384.6618392365 4770996.120311491, 356385.0724860164 4770996.378640263, 356385.5571574326 4770996.759655611, 356385.9213622226 4770997.089484192, 356386.3088888222 4770997.385160183, 356386.7631764609 4770997.770142792, 356387.0998329227 4770998.007517057, 356387.590955751 4770998.393228822, 356387.9202350328 4770998.776085051, 356388.2288051273 4770999.08337504, 356392.4016243461 4770996.100238486, 356397.1389935887 4770992.713422079, 356401.3409566864 4770989.709352431, 356411.0500395183 4770982.768015406, 356407.3350608253 4770977.83701624, 356406.8421970828 4770977.182672262, 356406.6886618805 4770976.978687024))</t>
  </si>
  <si>
    <t>POLYGON ((355803.4556279923 4769213.621795225, 355806.8749862274 4769193.816508304, 355831.8100296776 4769196.605722643, 355831.8163571557 4769196.606521802, 355831.8199547031 4769196.606407425, 355831.8414417886 4769196.608925334, 355831.8590029383 4769196.610667767, 355834.8882577604 4769196.949201149, 355839.0587197719 4769197.414605572, 355839.0650472491 4769197.415404729, 355839.0695791309 4769197.416361006, 355839.0799197696 4769197.417532736, 355854.6061822833 4769199.153136413, 355872.1975188316 4769201.121482513, 355871.117633666 4769180.486628389, 355896.7993918302 4769177.130293482, 355935.9379865258 4769172.012788634, 355936.3908531419 4769171.953575943, 355968.0271277357 4769167.819238146, 355945.4764515037 4769109.255949995, 355945.4743780592 4769109.25051411, 355912.7975347904 4769117.112637108, 355909.59353881 4769105.95720681, 355905.1120712771 4769090.35421743, 355903.7134628444 4769090.484811044, 355873.7755577939 4769093.285821064, 355866.8850959893 4769094.157400882, 355812.3452907881 4769100.419150461, 355791.9994635882 4769102.245985453, 355743.4758719297 4769106.605904764, 355728.5264808928 4769107.947170431, 355685.302612171 4769189.717650332, 355707.9995221223 4769197.103314821, 355736.0262686652 4769206.222151171, 355747.0112198177 4769208.598801612, 355750.0538828082 4769209.173386531, 355753.1029699434 4769209.714056093, 355766.036496494 4769211.616719075, 355779.0464091814 4769212.898349761, 355792.1026076832 4769213.556104014, 355796.2306479458 4769213.634229167, 355803.4556279923 4769213.621795225))</t>
  </si>
  <si>
    <t>POLYGON ((356235.2850937531 4771601.426931532, 356236.5826990152 4771601.19359709, 356237.8657970161 4771601.17719484, 356239.6235835255 4771601.130389644, 356240.9396712122 4771601.000101236, 356242.991112671 4771600.79160624, 356245.0013124272 4771600.053849527, 356247.1552869708 4771599.235194979, 356249.2649655225 4771598.747357007, 356251.1216242893 4771598.358996478, 356253.2127204161 4771597.768115682, 356254.0547855236 4771597.399821336, 356255.6131480914 4771597.121581329, 356257.895827177 4771596.70746684, 356259.384607292 4771596.062519401, 356261.1196375645 4771595.589598527, 356262.9026744892 4771595.377436488, 356264.5052407827 4771594.76548196, 356266.7946847723 4771594.082864677, 356268.3721988668 4771593.639361768, 356270.0040876941 4771593.18192544, 356272.654337096 4771592.436015496, 356275.0917294294 4771591.995573296, 356277.5729533432 4771591.49591811, 356280.4406413037 4771591.355992625, 356282.3967785811 4771591.217550898, 356284.5327768018 4771590.887327739, 356286.6063673691 4771590.513474616, 356288.3522375281 4771590.092026008, 356290.2197392283 4771589.755237721, 356291.7930794884 4771588.98866207, 356293.3255892565 4771588.281304006, 356294.7431357255 4771587.220885946, 356296.363777642 4771586.120497314, 356297.0512245017 4771585.781528848, 356298.1420309935 4771584.993688733, 356299.3546643141 4771584.293503708, 356300.7511415129 4771583.7186142, 356301.4823182598 4771583.317234952, 356301.8574356621 4771583.034015395, 356302.0192075986 4771582.845910331, 356302.0867334959 4771582.669905826, 356302.0350607388 4771582.482587609, 356301.9260018828 4771582.217668667, 356301.3658355162 4771581.189743719, 356300.9519353928 4771579.489348514, 356300.4099402846 4771577.975987235, 356300.165572076 4771576.620814421, 356299.8219235634 4771575.018817651, 356299.3344017575 4771573.49462081, 356299.0385614354 4771572.150288104, 356298.580931486 4771570.512303656, 356298.2995952892 4771568.950938888, 356298.2840751144 4771567.984916832, 356298.0212245462 4771566.52669799, 356297.7837199968 4771564.906120224, 356297.3368302964 4771563.319611074, 356296.800895475 4771560.943175128, 356296.1989812401 4771558.794511408, 356295.9624539365 4771557.494007098, 356295.4929082825 4771555.481379081, 356295.2223123931 4771553.971489595, 356295.1074134775 4771552.755545672, 356294.7625927086 4771550.830480568, 356294.1169454937 4771548.744127658, 356293.6551421665 4771546.78307028, 356293.1821247096 4771545.041841259, 356292.7537207619 4771543.558477961, 356292.3585018417 4771541.964223307, 356292.1645525391 4771540.753794596, 356292.053246675 4771539.940167826, 356292.0477148893 4771539.476892379, 356292.0534162661 4771539.272444319, 356292.0338634568 4771539.041390531, 356291.9471537918 4771538.711739809, 356291.8479565562 4771538.181320553, 356291.7520454505 4771537.56236789, 356291.4151908567 4771536.463319267, 356291.1542096706 4771535.733778927, 356290.7631720942 4771534.752191429, 356290.4647218541 4771533.42014561, 356290.2219338565 4771532.784557496, 356289.9325143974 4771532.312005296, 356289.7981957908 4771531.925949882, 356289.7059751348 4771531.614880445, 356289.550465403 4771531.134968146, 356289.4325032207 4771530.684471623, 356289.2337498677 4771530.282259644, 356288.8627514081 4771529.547015451, 356288.6142609847 4771529.018343563, 356288.299188329 4771528.317932571, 356288.0368623005 4771527.832314651, 356287.7979498176 4771527.416074952, 356287.5785824104 4771526.941294692, 356287.3201350622 4771526.675125132, 356287.1133512974 4771526.30978052, 356286.9485648192 4771526.113755904, 356286.6081517547 4771525.670234526, 356286.4233307709 4771525.224865455, 356286.2568912187 4771524.785013746, 356286.074103001 4771524.406701949, 356286.0108171099 4771524.237959011, 356285.9561362541 4771523.959206539, 356285.967354276 4771523.830707883, 356286.0326553683 4771523.58475127, 356286.0526768867 4771523.349337776, 356286.1377113122 4771522.956405726, 356286.2754821527 4771522.686737179, 356286.3856845259 4771522.603906211, 356286.5870280438 4771522.417643609, 356286.7773502217 4771522.35977337, 356287.1447290054 4771522.21694583, 356287.5703615649 4771522.179000363, 356288.1823598357 4771522.342495167, 356288.5481101317 4771522.529026993, 356289.0606405811 4771522.732297384, 356289.6693527126 4771522.98432559, 356290.1256659971 4771523.24110089, 356290.8412975386 4771523.49893146, 356291.4045302322 4771523.761509131, 356291.9783138006 4771524.066465177, 356292.6319258045 4771524.484720065, 356293.052257018 4771524.950007529, 356293.5934386041 4771525.381041336, 356294.3868731717 4771526.075340695, 356295.3992796537 4771526.942634293, 356295.8355759943 4771527.431821932, 356296.5165871765 4771528.23032984, 356296.9474678653 4771528.741096715, 356297.5413858669 4771529.295393996, 356298.079182788 4771529.811863302, 356299.3324152185 4771530.677499199, 356300.196193182 4771531.281232347, 356300.956621472 4771531.705192806, 356301.7914671256 4771532.261030213, 356302.6262142466 4771532.813769734, 356303.596718778 4771533.514741221, 356304.5382821916 4771534.073186341, 356305.6884640439 4771534.667810194, 356307.0957191613 4771535.202340698, 356307.8525601055 4771535.318514672, 356308.2584592957 4771535.427544602, 356308.9611204282 4771535.661279626, 356309.6854522948 4771535.812098545, 356310.8534229922 4771536.104257994, 356311.791394469 4771536.357917762, 356312.7529825281 4771536.681049314, 356313.4579645948 4771536.893403551, 356314.26744518 4771537.132944104, 356315.226995879 4771537.392019512, 356316.3170779811 4771537.729370191, 356317.083500009 4771537.958076258, 356318.1121389497 4771538.278975161, 356319.1221997737 4771538.594462991, 356319.8756591927 4771538.796172384, 356320.9550918621 4771539.088046798, 356321.8788487364 4771539.467199466, 356322.9580963249 4771539.847608664, 356324.2655837252 4771540.022493803, 356324.9954265379 4771540.154731402, 356325.8215439135 4771540.244293985, 356326.6722370697 4771540.342277926, 356327.306286315 4771540.337316518, 356327.4738701499 4771540.335087411, 356141.9074675741 4771423.347017393, 356139.1623625991 4771425.809503336, 356016.828704925 4771349.278448876, 356016.826149422 4771349.276729562, 356016.8285332964 4771349.273052561, 356016.8584244195 4771349.225286527, 356018.5413963463 4771346.533594695, 356018.5437802206 4771346.529917693, 356018.5412247181 4771346.52819838, 356018.5205031515 4771346.515152925, 355948.274042314 4771302.453410923, 355947.2539378353 4771302.687120833, 355965.6739046779 4771327.066482067, 355943.6131507998 4771343.132060503, 355949.0955151796 4771350.427849516, 355971.9404113808 4771380.105958064, 355985.7104137364 4771396.806431473, 355999.2710235305 4771413.251376131, 356012.8410200071 4771429.705222902, 356026.8761138025 4771445.827070753, 356040.8542191285 4771461.883806785, 356052.8164865341 4771475.623273957, 356054.9209560993 4771478.041255422, 356068.6774756014 4771493.839647305, 356082.8992277483 4771510.175220837, 356130.0741620643 4771564.358735314, 356131.5426294068 4771563.940007684, 356132.3362208882 4771563.582458033, 356134.0047679011 4771562.742730927, 356134.9888653554 4771562.241877145, 356135.6829779822 4771561.634408629, 356136.153496349 4771561.281032592, 356136.9140948897 4771561.037269249, 356137.7046884036 4771560.679814973, 356138.7851668011 4771560.428978619, 356139.6344040431 4771560.383661966, 356140.5274697567 4771560.279032348, 356141.2179151877 4771559.93996835, 356141.9856541895 4771559.153300204, 356142.6612811815 4771558.442685704, 356142.8842736782 4771557.594117712, 356142.6998279006 4771556.87434654, 356142.4231715859 4771556.227531122, 356142.1170020056 4771555.420201527, 356142.3478321116 4771554.626202203, 356143.0970841147 4771553.739489127, 356144.3240274135 4771552.819276734, 356145.4401855585 4771551.866076004, 356146.7449274262 4771551.092838129, 356148.4927841623 4771549.488339113, 356149.2342953241 4771548.546954306, 356150.2216489101 4771547.189216554, 356151.4809788276 4771545.563743592, 356152.3507835941 4771544.438419464, 356153.529217073 4771542.666070578, 356154.7773328428 4771541.260426203, 356155.9557663358 4771539.488077359, 356157.2074507949 4771537.810930672, 356158.0149400962 4771536.644874615, 356158.7415361424 4771535.332042543, 356159.1479617298 4771534.020290728, 356159.3705433392 4771532.58324326, 356159.5271436579 4771531.370767206, 356159.7466674934 4771530.793698491, 356159.8260372116 4771529.169043072, 356159.6997289225 4771528.169932006, 356159.1353889003 4771526.818933047, 356158.2995433599 4771525.464265451, 356158.0373023508 4771524.597619745, 356158.1423306026 4771523.395986982, 356158.8358384423 4771522.193943275, 356159.4862211561 4771521.648885819, 356160.1066102731 4771521.214418219, 356161.2016944737 4771520.749747728, 356162.3853156195 4771520.480326107, 356163.3567860107 4771521.114145518, 356163.8318856723 4771521.672222324, 356164.1271196054 4771522.425081744, 356164.1900367328 4771523.060289207, 356164.3204231736 4771524.379475356, 356164.6080148145 4771525.080760879, 356165.2197519857 4771526.100944513, 356165.6174626666 4771527.10362743, 356165.807262017 4771528.466638866, 356166.0437846936 4771529.770145246, 356166.6267102498 4771531.224286972, 356167.4557906938 4771532.847457466, 356168.1592644501 4771534.065989198, 356168.8703836978 4771535.336194742, 356169.1296669116 4771537.062815905, 356169.4630769063 4771539.207817121, 356169.7635017503 4771541.463703398, 356170.001711071 4771543.678854495, 356170.2403268586 4771546.48548626, 356170.323411675 4771548.138485584, 356169.9462120123 4771549.60485872, 356169.4772771915 4771550.869782671, 356168.9640449053 4771552.468624379, 356168.0432727005 4771554.193065081, 356167.582688259 4771556.104235088, 356167.0586127089 4771557.651504711, 356166.2743859506 4771559.835154255, 356165.4344103244 4771561.706474139, 356164.6310948097 4771563.195603308, 356163.6448496285 4771565.73929402, 356162.9224274217 4771567.375199238, 356162.4293612089 4771569.988631992, 356161.958949691 4771573.031284951, 356161.8956666665 4771575.353557267, 356161.7839094379 4771577.686574368, 356161.6143857616 4771580.027530783, 356161.6530685672 4771582.011150197, 356161.8504478657 4771584.285518957, 356162.2211248939 4771586.639803783, 356162.6580926283 4771589.354798933, 356163.1462199503 4771591.47357225, 356163.5894430669 4771593.328486938, 356164.0444821776 4771595.558048561, 356165.245715542 4771597.760875746, 356165.9856512924 4771598.594121817, 356167.6306684584 4771599.69737867, 356169.0574822748 4771600.459961898, 356171.3347074895 4771601.503497736, 356173.3799911898 4771602.154979949, 356175.855564458 4771603.106779122, 356177.7792196582 4771603.673700877, 356179.7281222984 4771604.075165715, 356181.6003021058 4771604.652827653, 356183.3879214792 4771605.352118037, 356186.9481463671 4771606.376153571, 356188.5554934447 4771606.678745975, 356191.0634497516 4771606.925184565, 356192.0822219666 4771607.225190221, 356195.1859292531 4771607.794192053, 356197.2708674835 4771608.063288157, 356198.661182304 4771608.351376464, 356200.3375066528 4771608.426101105, 356204.4852928884 4771608.269768441, 356206.7789112449 4771607.910223759, 356209.278618486 4771607.513614236, 356211.0100851944 4771607.30919428, 356213.9395799037 4771606.618423189, 356215.6602032572 4771606.36243115, 356217.6307485179 4771606.007060187, 356221.2548618551 4771605.300298069, 356223.0743575082 4771604.702750642, 356225.5592460188 4771603.934590853, 356227.6977408404 4771603.009793659, 356230.0650791868 4771602.477148499, 356231.4033165126 4771602.181501747, 356233.8144878343 4771601.586542535, 356235.2850937531 4771601.426931532))</t>
  </si>
  <si>
    <t>POLYGON ((355444.6950851145 4767793.387912824, 355444.6922647825 4767793.38730224, 355438.5737783866 4767791.887222204, 355429.093706171 4767789.563384552, 355416.8601988478 4767786.581019597, 355404.8145870822 4767782.913657413, 355392.9946457854 4767778.572701355, 355386.7718491541 4767775.864935508, 355380.7928751564 4767772.654955952, 355375.0979085405 4767768.963892772, 355369.7258747676 4767764.817317545, 355364.7128679819 4767760.242992547, 355360.0929917458 4767755.272144473, 355329.959732776 4767719.974043936, 355329.1051078552 4767719.015982325, 355328.1111719584 4767718.203795537, 355327.002160221 4767717.557220049, 355325.8054943684 4767717.092389879, 355324.550938788 4767716.820462972, 355323.2692300663 4767716.748565043, 355321.9920261723 4767716.878190673, 355320.7509357145 4767717.206134449, 355319.5766217356 4767717.724619491, 355318.4978769105 4767718.420526587, 355254.6675534257 4767773.892593495, 355274.7193544472 4767794.369631037, 355290.2991067496 4767819.574630066, 355293.8860255486 4767825.372574903, 355297.7808288418 4767831.673502959, 355297.7818108182 4767831.676072609, 355299.4010470775 4767831.200863585, 355303.6119291186 4767830.536441676, 355308.7299313542 4767830.593334613, 355313.6019860941 4767831.255542966, 355317.2700829178 4767831.739648425, 355321.4887368961 4767832.468440744, 355326.1042040703 4767833.788319803, 355327.5906042601 4767834.219731782, 355330.689677531 4767835.316420762, 355332.4999428024 4767836.438870497, 355334.7815204909 4767838.003690504, 355336.085646013 4767839.318986758, 355337.3377208101 4767840.626934491, 355339.188324406 4767841.485815155, 355340.0616623892 4767841.720242117, 355340.8129962712 4767842.047076376, 355341.5001757673 4767842.467280057, 355342.1840725492 4767843.265713193, 355342.5701593267 4767844.284082114, 355343.0345274997 4767845.848644338, 355343.3503776415 4767847.341802143, 355343.9332870607 4767849.567316358, 355344.8320105341 4767851.462686207, 355345.9918701041 4767852.651524565, 355347.507882033 4767853.246649587, 355349.9901075213 4767853.451343601, 355351.866919174 4767853.406992479, 355354.5873584197 4767853.430257126, 355356.1483574844 4767853.71294927, 355357.8100863441 4767854.385769734, 355359.4970750466 4767855.277359913, 355361.3994523046 4767856.518821747, 355362.7819654787 4767858.380507615, 355364.0857124064 4767860.067838618, 355365.0889285769 4767861.606269847, 355365.9697526159 4767863.608843647, 355366.4712796496 4767865.288162847, 355366.5452169116 4767865.886511369, 355366.7564745689 4767867.736610495, 355366.7751979029 4767870.147813085, 355366.7634233623 4767871.69709967, 355367.0751323375 4767874.309358992, 355367.5802617262 4767877.058717618, 355367.67986335 4767878.945976947, 355367.6127506354 4767880.862843513, 355367.8208152513 4767882.710043118, 355368.3257235535 4767884.014230742, 355369.262364483 4767885.277186168, 355371.1943537218 4767886.682360845, 355372.8666288868 4767887.303028599, 355375.304852971 4767888.518354526, 355377.7534249445 4767889.678433341, 355379.5000158826 4767890.525414458, 355381.2244479874 4767891.153627325, 355381.8490272436 4767891.618534674, 355382.1674664877 4767892.044456918, 355382.2056824043 4767892.098060309, 355382.4211274567 4767892.827355574, 355382.513984503 4767893.643274794, 355382.5693607515 4767895.095895536, 355382.6399170266 4767896.069375477, 355383.0480643701 4767897.30341441, 355383.3231537011 4767897.611775234, 355384.9036408691 4767898.485543166, 355385.8721588604 4767898.76556047, 355439.1620928806 4767803.299298526, 355444.1383610698 4767794.387432961, 355444.6950851145 4767793.387912824))</t>
  </si>
  <si>
    <t>POLYGON ((356821.2190578443 4771278.516403941, 356847.115094049 4771217.286149192, 356838.9434772586 4771214.119730272, 356838.9637120888 4771207.175839482, 356839.0451682435 4771206.862248198, 356839.208091489 4771206.424126471, 356839.3383141177 4771206.108984225, 356839.5057940268 4771205.90849454, 356839.681691609 4771205.783961809, 356839.9535743482 4771205.607660608, 356840.1310188334 4771205.434262883, 356840.3556805989 4771205.2137487, 356840.5517947866 4771204.95743056, 356840.7921297208 4771204.650990261, 356841.2399045731 4771204.255625913, 356841.6148330467 4771204.060842537, 356841.9183557571 4771204.017578447, 356842.1430252772 4771203.986025178, 356842.3891726243 4771203.962991804, 356842.6224487441 4771203.818328292, 356842.8199232037 4771203.604780748, 356843.0045218492 4771203.272604189, 356843.8321122699 4771196.315940701, 356844.8139081505 4771196.412757221, 356846.6872518184 4771192.233844548, 356847.8545342133 4771189.629689758, 356847.887345497 4771189.582531309, 356848.0006884931 4771189.41917487, 356848.233509479 4771189.084064219, 356848.5483362553 4771188.531275877, 356848.7869384565 4771188.214387321, 356848.8730363118 4771188.100213017, 356848.9098031662 4771188.045326308, 356849.123330378 4771187.726334296, 356849.5816818787 4771187.216896823, 356850.3467788452 4771186.601972697, 356850.5613775213 4771186.351268725, 356851.1479871128 4771185.622182406, 356851.6200394903 4771184.933351298, 356851.8130861988 4771184.68123208, 356852.0006656529 4771184.436489074, 356852.5144202141 4771183.813353371, 356852.7571565047 4771183.393700137, 356852.9276416214 4771183.098984452, 356853.2828226693 4771182.563218636, 356853.678722289 4771181.980443024, 356854.1165262592 4771181.365924858, 356854.2511623412 4771181.170681125, 356854.3582068552 4771181.013727021, 356854.7274142435 4771180.440903276, 356855.127514126 4771180.049956203, 356855.2596541541 4771179.920913256, 356855.3977229081 4771179.754969871, 356855.761798714 4771179.316452739, 356855.8360213665 4771179.215760362, 356855.966432821 4771179.038656821, 356856.2625884963 4771178.57188997, 356856.8674758488 4771177.756994824, 356857.52432501 4771176.732779908, 356857.9601650527 4771176.169740863, 356858.0202698359 4771176.059194155, 356858.4126966973 4771175.329481442, 356858.8546514721 4771174.461749414, 356859.0005500051 4771174.18972278, 356859.3353050366 4771173.565277721, 356859.5911333845 4771173.135805097, 356859.8244761943 4771172.744759803, 356859.9632465106 4771172.531678875, 356860.2808513709 4771172.044223407, 356860.8931027818 4771171.353934483, 356861.4436072395 4771170.656506405, 356861.9498072662 4771169.795834106, 356861.9932483163 4771169.730631871, 356862.4797355949 4771168.992425934, 356863.22542356 4771168.100629431, 356863.6428926048 4771167.601595208, 356863.8126267763 4771167.377626318, 356864.1637100757 4771166.914314283, 356865.04278919 4771165.913941712, 356865.2524697223 4771165.675298044, 356865.3690426757 4771165.51914127, 356865.7818007421 4771164.966339444, 356866.0817994522 4771164.548066145, 356866.3568934352 4771164.16449588, 356866.896841057 4771163.37417343, 356866.9984977787 4771163.227093835, 356867.0679308167 4771163.139357939, 356867.528754744 4771162.566121334, 356867.7740208966 4771162.226013462, 356867.9038310007 4771162.045728035, 356867.930087094 4771162.009481539, 356868.0193838023 4771161.885802483, 356868.0499828433 4771161.847717316, 356868.3742737123 4771161.444676624, 356868.6588194011 4771160.996584992, 356869.2681501806 4771159.830735156, 356869.5686672059 4771159.59860561, 356870.2653782357 4771158.689160612, 356870.5296944916 4771158.31583634, 356870.8489876664 4771157.865739333, 356872.1303070906 4771156.815362082, 356872.1593026458 4771156.780328881, 356872.9138996786 4771155.876145218, 356873.4718758841 4771155.300419044, 356873.8963295058 4771154.781956527, 356874.038363373 4771154.608584715, 356874.6521594573 4771153.775000443, 356875.0356166007 4771153.297954744, 356875.1829383364 4771153.114711621, 356875.5664734233 4771152.806818163, 356876.4662676364 4771151.570810899, 356876.9112281178 4771150.891944535, 356877.4447935972 4771149.646177772, 356877.8423487333 4771149.109164475, 356877.9711244427 4771148.842884137, 356878.2301196716 4771148.261361728, 356878.2872911338 4771148.143505937, 356878.4704469499 4771147.765960692, 356878.8193269419 4771147.135864842, 356879.2285865841 4771146.485642813, 356879.5789221818 4771145.901315491, 356879.7907977814 4771145.492647086, 356879.9293476904 4771145.225455708, 356880.0916815201 4771144.907191642, 356880.3340530124 4771144.43203217, 356880.4289111958 4771144.256759624, 356880.5759280692 4771143.985297674, 356880.736956633 4771143.559940471, 356880.8319231116 4771143.309440157, 356880.9647511398 4771142.7868481, 356881.136180352 4771142.138087975, 356881.2656138561 4771141.587394753, 356881.2664115361 4771141.584168348, 356881.2891823045 4771141.485512484, 356881.4320153688 4771140.893779975, 356881.4154879397 4771140.219987518, 356881.4116656019 4771140.062057966, 356881.3655795556 4771139.286072228, 356881.3738749558 4771138.587582587, 356881.4322284424 4771137.840085585, 356881.4169813532 4771137.612296671, 356881.3863032055 4771137.157224851, 356881.3858974752 4771136.666379003, 356878.6109441834 4771133.41865345, 356878.4945748956 4771133.282409143, 356872.7646017775 4771126.572813371, 356861.2493461905 4771137.303692101, 356854.8967357761 4771144.253110929, 356842.5079916572 4771155.065589316, 356822.3022146639 4771172.703308925, 356820.945833213 4771171.626284297, 356813.5372205243 4771165.744125093, 356805.5831709685 4771159.429166554, 356789.6130223651 4771176.986998753, 356782.6662256994 4771177.441608801, 356782.635472276 4771177.443387136, 356782.623989708 4771177.444052421, 356754.3935764408 4771206.598844435, 356730.6416634199 4771231.128457158, 356745.6644690805 4771244.468650245, 356742.2409708314 4771248.413175084, 356745.6095822744 4771251.370332592, 356743.6187953529 4771253.580143759, 356755.626273017 4771264.528328026, 356757.8647545186 4771262.145985774, 356796.4307944011 4771291.363583667, 356801.423308751 4771295.144075665, 356810.4184228912 4771300.24253509, 356821.2190578443 4771278.516403941))</t>
  </si>
  <si>
    <t>POLYGON ((354870.4196747867 4770768.548236141, 354839.7757903233 4770761.897108386, 354801.6627688843 4770775.59353275, 354762.2107944127 4770789.771290061, 354732.6124946544 4770824.913513876, 354697.7725517197 4770866.274770996, 354602.7869605606 4770979.048327971, 354602.7896032991 4770979.049644396, 354645.1901215342 4770999.671065032, 354657.553028294 4771005.683938834, 354654.0690221352 4771012.618427576, 354636.6057471547 4771047.374778249, 354698.581610004 4771078.189947661, 354729.1935604671 4771041.8446465, 354744.6272480009 4771023.520039281, 354790.2294704227 4770969.382633138, 354790.2324602712 4770969.379136915, 354799.8428390926 4770957.966287156, 354829.5087342343 4770922.745678252, 354839.5423047515 4770910.831111659, 354849.6140902439 4770898.875717794, 354875.3900018905 4770868.273138332, 354879.8882834162 4770862.934548421, 354877.4820898128 4770835.499680077, 354875.0261507529 4770807.456689517, 354871.6436746077 4770768.878234378, 354870.4196747867 4770768.548236141))</t>
  </si>
  <si>
    <t>POLYGON ((354988.6235222006 4771780.610805478, 355015.3504052007 4771759.685910966, 355046.1736911926 4771735.554303881, 355015.2375746573 4771661.142033631, 355004.7781992271 4771635.988006241, 354994.3254070149 4771610.845870811, 354983.3575202974 4771584.466897582, 354971.3262641433 4771555.524075757, 354960.8206456453 4771530.25556916, 354925.4859639272 4771541.773579588, 354926.2796692014 4771544.199753935, 354881.3877400968 4771559.02494736, 354880.4688178109 4771556.206422642, 354851.3068203679 4771565.854155788, 354811.0954840952 4771579.155329484, 354781.153934116 4771540.708156988, 354735.9361996717 4771555.836520119, 354728.8797643554 4771557.932081686, 354721.9935473201 4771560.532800552, 354715.3133204861 4771563.624834752, 354708.8744796965 4771567.191953481, 354730.8111023441 4771596.972352955, 354696.4809650056 4771636.238049307, 354683.0299853234 4771656.700989713, 354669.512254897 4771677.266789984, 354656.3667279445 4771697.265768658, 354614.78325302 4771670.110432558, 354606.2747664351 4771683.095523923, 354647.832241408 4771710.870593122, 354634.5065753586 4771731.436294408, 354620.5125506146 4771753.03559674, 354631.0565672169 4771760.079802392, 354631.6868680672 4771760.50090259, 354816.9145729003 4771884.424744143, 354893.9240465959 4771841.295175241, 354928.3130418948 4771814.040819563, 354988.6235222006 4771780.610805478))</t>
  </si>
  <si>
    <t>POLYGON ((354640.8063024597 4766032.921349734, 354617.1594973482 4766023.565274517, 354583.7864906897 4766006.535886681, 354530.5927739665 4765970.348088446, 354467.5424963959 4766054.038038353, 354542.7528811839 4766108.250283256, 354640.8063024597 4766032.921349734))</t>
  </si>
  <si>
    <t>POLYGON ((355243.6556539056 4771637.866591799, 355255.4305611964 4771629.8024228, 355243.088467952 4771586.931701812, 355234.3824798265 4771556.69146242, 355229.5995641641 4771540.078014858, 355223.3541267541 4771518.38397879, 355181.7539486086 4771539.973934009, 355163.8767520483 4771549.250526324, 355145.6458188836 4771558.712129023, 355113.1730963198 4771575.563314158, 355076.2551106465 4771594.723712761, 355123.6808476256 4771680.847167738, 355187.8095100813 4771675.435246333, 355196.3583781391 4771666.406526173, 355243.6556539056 4771637.866591799))</t>
  </si>
  <si>
    <t>POLYGON ((354219.7131428843 4772888.182771799, 354230.9162938148 4772873.358679054, 354247.4476006258 4772851.489562548, 354159.7380475499 4772800.372792292, 354093.1709066721 4772903.005089249, 354093.1734590365 4772903.006708631, 354172.1002370059 4772951.178268198, 354219.7131428843 4772888.182771799))</t>
  </si>
  <si>
    <t>POLYGON ((355847.4274158187 4770175.688992538, 355895.1467274829 4770123.698318299, 355924.5103355555 4770150.729692512, 355924.5194028319 4770150.738007012, 355924.5250674966 4770150.743128627, 355924.5484606316 4770150.76469209, 355924.5523787899 4770150.768368747, 355933.2881165785 4770141.150521802, 355955.0455759293 4770117.198441675, 355955.0480883588 4770117.195660898, 355955.0454234026 4770117.193644949, 355955.0415116007 4770117.190168155, 355955.0318256702 4770117.181273128, 355955.0224490694 4770117.172668365, 355955.0198776885 4770117.170449376, 355955.0139940956 4770117.164734527, 355955.0053392606 4770117.156807042, 355920.232843299 4770085.427925026, 355912.7972411735 4770078.643456179, 355882.611501921 4770051.100234494, 355882.6088178994 4770051.097618952, 355882.6117491242 4770051.095425055, 355882.6422885021 4770051.06174323, 355882.6456145251 4770051.056235695, 355884.4347488433 4770049.113525862, 355884.8912363465 4770048.617652494, 355884.9694564901 4770048.532538133, 355885.0811408826 4770048.411348183, 355885.5198224312 4770047.934347019, 355886.991587354 4770046.335638537, 355886.9941997187 4770046.332854582, 355886.9914348288 4770046.33084181, 355886.9873231627 4770046.327371368, 355886.9781496029 4770046.318860174, 355886.9686667135 4770046.310058716, 355886.9659763363 4770046.307243314, 355886.9598928803 4770046.301534813, 355886.9514379086 4770046.293600966, 355864.8415232248 4770025.941026192, 355864.8352399054 4770025.935324049, 355864.8260663463 4770025.926812852, 355864.819164369 4770025.92053018, 355842.7417540052 4770049.893887657, 355831.6046151231 4770061.987482615, 355820.6003340494 4770073.936808376, 355810.385755581 4770085.02865091, 355810.1030209587 4770085.335639282, 355810.0829056116 4770085.35738585, 355810.087229854 4770085.361249664, 355830.2854984176 4770103.954311929, 355818.3345207816 4770116.935873006, 355831.5260608563 4770129.352728213, 355813.6311556281 4770147.755417814, 355838.9494157246 4770172.376001278, 355841.9227694385 4770175.269435829, 355838.0030687221 4770179.528535172, 355841.3569813712 4770182.791093792, 355843.9935986607 4770185.067129348, 355860.4484780062 4770200.389597976, 355870.8343874679 4770209.817548183, 355870.8434515725 4770209.825762752, 355870.8489131981 4770209.830790789, 355870.8727060742 4770209.85234154, 355870.8783707423 4770209.857463156, 355874.3132377109 4770206.074232161, 355874.3093195503 4770206.070555503, 355874.2865005725 4770206.048173521, 355874.2809294809 4770206.042848866, 355874.2721556392 4770206.034324969, 355847.5510158611 4770180.057299484, 355847.4274158187 4770175.688992538))</t>
  </si>
  <si>
    <t>POLYGON ((354752.9328896087 4772345.747097916, 354597.3176551146 4772145.35413936, 354556.075036421 4772207.805165231, 354696.9513426677 4772389.220247479, 354752.9328896087 4772345.747097916))</t>
  </si>
  <si>
    <t>POLYGON ((354714.3454476744 4772398.955388028, 354714.1723738265 4772398.731616669, 354665.8998634776 4772436.086792916, 354783.576017264 4772588.297002375, 354783.9403260137 4772588.768275002, 354824.7682703466 4772541.79640147, 354824.2742780904 4772541.15719663, 354733.6566967142 4772423.936072153, 354714.3454476744 4772398.955388028))</t>
  </si>
  <si>
    <t>POLYGON ((354256.6984494529 4765149.723408706, 354256.6964713559 4765149.720970712, 354183.1573888903 4765209.235949256, 354178.4857246733 4765213.152944156, 354133.8344262802 4765249.172845151, 354174.8968495894 4765294.334651166, 354226.1427209103 4765350.692958816, 354261.7095931015 4765389.806337432, 354261.7478110206 4765389.775013028, 354265.1985249822 4765386.924253359, 354267.9086292718 4765384.685522702, 354269.0144885371 4765383.772091458, 354273.5629863779 4765380.015059708, 354273.6001240877 4765379.98436983, 354283.8666220036 4765371.504036601, 354290.0048351602 4765366.436672881, 354301.9128121596 4765356.600249254, 354304.9344618841 4765354.104637938, 354308.054029284 4765351.526689011, 354332.3186454066 4765331.485872946, 354337.2416810319 4765327.417543266, 354343.4461663524 4765321.076650038, 354376.8842490229 4765286.892633577, 354256.6984494529 4765149.723408706))</t>
  </si>
  <si>
    <t>POLYGON ((356108.2522070544 4772324.498989857, 356108.2492740699 4772324.497982793, 356044.6726099758 4772303.368251039, 356044.6698832096 4772303.367437477, 356019.4142086455 4772310.915228329, 355990.9593965434 4772396.942527859, 356032.6481795089 4772433.741211282, 356034.0376699215 4772434.415246717, 356035.518233972 4772434.854809039, 356037.0504009962 4772435.048649726, 356038.593879037 4772434.991148232, 356040.1075153006 4772434.684213839, 356041.551056789 4772434.13602929, 356042.886836422 4772433.360596998, 356064.4418257599 4772417.11581874, 356108.2522070544 4772324.498989857))</t>
  </si>
  <si>
    <t>POLYGON ((355344.487680866 4766513.184925966, 355323.4378708192 4766453.044354173, 355313.9476354207 4766425.935273665, 355312.8983093465 4766419.013819339, 355313.6725030093 4766397.512014008, 355310.2694464936 4766390.497601136, 355306.5436020967 4766382.822723748, 355299.4308635127 4766368.163528927, 355196.8768939778 4766415.550907755, 355264.0340889079 4766573.270483412, 355338.0356464291 4766517.97267863, 355341.410622575 4766515.46893377, 355344.487680866 4766513.184925966))</t>
  </si>
  <si>
    <t>POLYGON ((355678.3329813241 4767592.559854559, 355654.5142835503 4767520.637298205, 355654.2345137988 4767520.732418833, 355601.1235337207 4767538.782196737, 355579.063473267 4767546.279198815, 355519.3285126119 4767566.580002651, 355506.0073099951 4767557.997237436, 355505.9526711273 4767557.961961883, 355496.2456543201 4767568.470158969, 355545.0580570352 4767619.178218459, 355546.3625830662 4767616.852301234, 355549.9501675493 4767619.310319141, 355559.9091893517 4767624.359643836, 355567.9883572399 4767628.4668884, 355581.8640578393 4767640.06832176, 355584.8118647319 4767638.618579458, 355678.3329813241 4767592.559854559))</t>
  </si>
  <si>
    <t>POLYGON ((355445.319709392 4770126.421638622, 355460.6759858585 4770090.740798041, 355468.385052242 4770072.82852315, 355468.853882586 4770071.739260077, 355431.8755326015 4770059.595482313, 355421.3674097654 4770056.338027997, 355398.4913223583 4770049.246646385, 355391.8310767027 4770047.134457131, 355350.9817697237 4770034.180246725, 355347.0108193587 4770040.760451897, 355345.5902955228 4770042.743863435, 355343.876933629 4770044.480601733, 355341.9130884686 4770045.927906288, 355339.7467335926 4770047.049840245, 355337.4315217023 4770047.819189114, 355335.0245575352 4770048.216631284, 355334.9318653463 4770048.227281231, 355334.3979452537 4770048.269967157, 355333.8630375759 4770048.294178354, 355333.3273453515 4770048.300008398, 355332.7920709439 4770048.287519089, 355332.257304754 4770048.256407453, 355331.7240556345 4770048.206941508, 355331.1929263562 4770048.139202124, 355330.6642135374 4770048.053079835, 355330.1389292114 4770047.948942591, 355329.6174699259 4770047.826677754, 355329.1006478519 4770047.686659624, 355328.5886564975 4770047.528681992, 355328.0827141108 4770047.353306306, 355327.58302056 4770047.160526222, 355327.0901881477 4770046.950722396, 355326.605019507 4770046.723969343, 355326.1279302547 4770046.480754011, 355325.659526341 4770046.2212572, 355325.2002106687 4770045.945566132, 355313.0354393109 4770038.466469336, 355284.8939366201 4770027.277293568, 355268.0567315108 4770019.984378059, 355240.148709328 4770013.237549482, 355227.9714025321 4770046.393735936, 355223.2228154734 4770059.323172506, 355322.658752047 4770088.34260607, 355334.5876662486 4770091.823871558, 355391.3888856681 4770119.265597899, 355396.3794797797 4770121.676657673, 355417.4828546191 4770131.872108317, 355438.5861213718 4770142.067359954, 355444.7188879694 4770127.817699162, 355445.319709392 4770126.421638622))</t>
  </si>
  <si>
    <t>POLYGON ((355813.4485332419 4769977.814534105, 355806.0643087713 4769969.235633801, 355774.6669946827 4769991.525188505, 355740.1515052518 4770011.736983981, 355743.2516970569 4770017.373593916, 355737.9592474889 4770020.270779185, 355710.9730562859 4770035.043957201, 355710.9589948104 4770035.051606696, 355710.9527594738 4770035.053705589, 355710.9477423863 4770035.056365945, 355710.9288636862 4770035.066669439, 355710.9216830498 4770035.070498952, 355735.5274521357 4770078.9958161, 355760.7010439769 4770121.213810286, 355760.7273515983 4770121.185464698, 355764.4427853527 4770117.184242977, 355801.6148263059 4770077.153065527, 355801.63205174 4770077.134811973, 355801.6732499824 4770077.090287743, 355826.0479702413 4770050.84094834, 355856.0765063807 4770018.502896374, 355856.0807635676 4770018.498359556, 355856.0850144002 4770018.49362288, 355856.0937222828 4770018.484343032, 355856.1115250635 4770018.4653709, 355856.5005435524 4770018.046667539, 355856.5867198147 4770017.953797729, 355857.2131683043 4770017.278762927, 355857.2042009635 4770017.270445239, 355857.2012234995 4770017.268039093, 355857.1983427914 4770017.26552984, 355813.4485332419 4769977.814534105))</t>
  </si>
  <si>
    <t>POLYGON ((354927.2872728754 4772244.971886522, 354906.8016838555 4772217.59515324, 354890.6529771777 4772229.903573991, 354868.594525668 4772246.716325461, 354847.026453263 4772263.155362342, 354847.4896379129 4772263.763236962, 355010.4699285185 4772477.629914118, 355058.7177792946 4772440.905186141, 355076.241885433 4772320.04053465, 355076.3927536246 4772319.000190401, 354962.8114755288 4772262.608950308, 354927.2872728754 4772244.971886522))</t>
  </si>
  <si>
    <t>POLYGON ((354016.329797584 4771390.625797342, 353895.138678793 4771323.29739276, 353880.0137466681 4771351.221248343, 353864.4144229754 4771378.883002309, 353848.3453499202 4771406.274504431, 353831.811176063 4771433.387804336, 353962.7687211429 4771511.269322947, 354027.834516443 4771416.722555599, 354033.9878162295 4771400.437001305, 354016.329797584 4771390.625797342))</t>
  </si>
  <si>
    <t>POLYGON ((353640.3076362322 4772004.369112867, 353567.3240949456 4771947.859196351, 353540.8764852994 4771927.338840992, 353442.8737263929 4771996.733238051, 353427.725721693 4772007.459869477, 353442.18670641 4772021.434030161, 353544.7412482296 4772117.284305949, 353544.895197292 4772117.428860073, 353545.8387436178 4772116.319478627, 353640.3076362322 4772004.369112867))</t>
  </si>
  <si>
    <t>POLYGON ((355350.9817697237 4770034.180246725, 355378.4449010892 4769988.263067849, 355272.4882577098 4769925.226378352, 355272.4850962622 4769925.224478213, 355272.4818348835 4769925.222581252, 355272.4750059713 4769925.218596998, 355269.7857769325 4769932.5413073, 355240.1678555821 4770013.185323546, 355240.148709328 4770013.237549482, 355268.0567315108 4770019.984378059, 355284.8939366201 4770027.277293568, 355313.0354393109 4770038.466469336, 355325.2002106687 4770045.945566132, 355325.659526341 4770046.2212572, 355326.1279302547 4770046.480754011, 355326.605019507 4770046.723969343, 355327.0901881477 4770046.950722396, 355327.58302056 4770047.160526222, 355328.0827141108 4770047.353306306, 355328.5886564975 4770047.528681992, 355329.1006478519 4770047.686659624, 355329.6174699259 4770047.826677754, 355330.1389292114 4770047.948942591, 355330.6642135374 4770048.053079835, 355331.1929263562 4770048.139202124, 355331.7240556345 4770048.206941508, 355332.257304754 4770048.256407453, 355332.7920709439 4770048.287519089, 355333.3273453515 4770048.300008398, 355333.8630375759 4770048.294178354, 355334.3979452537 4770048.269967157, 355334.9318653463 4770048.227281231, 355335.0245575352 4770048.216631284, 355337.4315217023 4770047.819189114, 355339.7467335926 4770047.049840245, 355341.9130884686 4770045.927906288, 355343.876933629 4770044.480601733, 355345.5902955228 4770042.743863435, 355347.0108193587 4770040.760451897, 355350.9817697237 4770034.180246725))</t>
  </si>
  <si>
    <t>POLYGON ((354240.5051118293 4770874.730145191, 354243.7583879933 4770874.386603447, 354247.4860610809 4770783.131806178, 354247.9451690984 4770771.891218306, 354248.0442315375 4770769.463750036, 354248.5199559801 4770757.817697219, 354249.1619999431 4770742.100083448, 354165.581111602 4770742.940851251, 354029.9423345664 4770744.305844165, 354029.9423063133 4770744.311246894, 354029.9894578092 4770748.945816941, 354029.9895263106 4770748.951116557, 354029.9894948787 4770748.956419353, 354029.9589922055 4770776.898848975, 354029.2961316623 4770804.833479346, 354028.0008553279 4770832.745907708, 354026.074307642 4770860.621793104, 354023.5170366055 4770888.446913579, 354023.5164087589 4770888.452335377, 354023.5157777341 4770888.457657237, 354022.5199948255 4770897.74806039, 354022.5193542675 4770897.753082453, 354237.6421599851 4770875.032564154, 354240.5051118293 4770874.730145191))</t>
  </si>
  <si>
    <t>POLYGON ((353971.5401718201 4766697.924471911, 353891.0065138794 4766668.542696477, 353880.3447517361 4766675.02220012, 353864.2049096333 4766686.304362348, 353851.9683178087 4766698.462521157, 353835.1423380882 4766708.302896643, 353829.1165730682 4766712.976511844, 353831.7953577815 4766714.757412801, 353847.0178322328 4766724.884239435, 354010.505251044 4766833.622025794, 354072.5409884758 4766789.393947411, 354071.6581861664 4766767.592937196, 354070.731931595 4766766.845611494, 354034.3538466103 4766737.493107895, 353971.5401718201 4766697.924471911))</t>
  </si>
  <si>
    <t>POLYGON ((352803.6959861829 4770230.041467765, 352775.4299398524 4770214.658265987, 352770.4710304677 4770223.347295999, 352701.6606275565 4770343.948976303, 352701.6592143547 4770343.951722175, 352701.6907752807 4770343.969024894, 352722.9626596631 4770355.543630255, 352752.8484068223 4770371.8083328, 352791.2791941049 4770392.725502693, 352820.6015617477 4770340.648129556, 352820.603065349 4770340.645080708, 352827.7589923558 4770327.934623816, 352829.5339337311 4770324.783415174, 352829.5348409096 4770324.780485325, 352829.6839992767 4770324.516452821, 352833.0126301374 4770322.282371806, 352834.4277000984 4770321.331761737, 352867.3458871136 4770264.682433646, 352803.6959861829 4770230.041467765))</t>
  </si>
  <si>
    <t>POLYGON ((352914.1096072762 4771740.487725561, 352814.6656636124 4771681.852360908, 352811.8041178975 4771686.885882393, 352808.8156382949 4771692.14301715, 352760.7419791133 4771776.722360203, 352727.1779746796 4771835.773869585, 352749.0305626357 4771845.93655561, 352771.9634487435 4771855.99315316, 352795.1138314694 4771865.537855778, 352818.4705717614 4771874.566416319, 352842.0221085886 4771883.073900841, 352843.2859031446 4771883.39652814, 352844.5862979603 4771883.498615563, 352845.8850008594 4771883.37767981, 352847.1441007151 4771883.036927428, 352848.3265021494 4771882.486341367, 352849.3977084386 4771881.742124086, 352850.3263021123 4771880.826082079, 352851.0849283896 4771879.765094401, 352851.651671999 4771878.590368645, 352861.9534895817 4771852.406874521, 352872.8475726678 4771826.464234786, 352884.3280416389 4771800.775741167, 352896.3894197794 4771775.354772602, 352909.0252183175 4771750.214340067, 352911.8411729039 4771744.8011388, 352914.1096072762 4771740.487725561))</t>
  </si>
  <si>
    <t>POLYGON ((355188.3173738753 4766514.824422821, 355188.3155352959 4766514.82007979, 355186.0088684922 4766510.205329061, 355161.3237852978 4766460.787745264, 355147.1824239328 4766435.936445902, 355120.2343108991 4766388.703658307, 355115.7042097007 4766380.761633523, 355034.8950338229 4766420.545953405, 355038.3434176529 4766427.20171722, 355041.9242711102 4766434.113257502, 355106.3215294722 4766555.259302132, 355106.4766489729 4766555.182748827, 355188.3173738753 4766514.824422821))</t>
  </si>
  <si>
    <t>POLYGON ((355987.48679833 4768553.409535734, 355997.893811616 4768539.806452683, 355996.4640862009 4768539.999751545, 355993.5698798639 4768540.391255392, 355991.3627505529 4768540.689994089, 355901.7592113549 4768552.812200265, 355898.1054235938 4768553.306577133, 355898.0991469491 4768553.307376864, 355906.6838591904 4768616.514795583, 355907.4991824941 4768622.517253999, 355907.9875432705 4768626.113913929, 355907.9915846788 4768626.143495196, 355906.8923300111 4768643.069581735, 355906.1093367842 4768655.126420395, 355906.0916767024 4768655.398470878, 355915.1795982327 4768656.428696375, 355991.4146268279 4768665.07059154, 355991.3664045335 4768664.721109547, 355981.2879834143 4768590.710951016, 355980.0148297191 4768586.575056057, 355977.8759260421 4768573.009584414, 355976.5967584455 4768564.895877015, 355981.840923944 4768559.988513063, 355983.9977870699 4768557.970108151, 355987.48679833 4768553.409535734))</t>
  </si>
  <si>
    <t>POLYGON ((355179.9566843594 4767056.148483336, 355114.2261817168 4766967.425765125, 355054.6833788902 4767014.955967232, 355126.6938738012 4767108.468064452, 355129.0241958301 4767111.494331214, 355149.9792975023 4767094.763808184, 355171.084541567 4767077.913478923, 355186.7917202399 4767065.372884936, 355179.9566843594 4767056.148483336))</t>
  </si>
  <si>
    <t>POLYGON ((354012.3820626194 4770561.634638559, 354012.3834207082 4770561.639597065, 354015.7377623064 4770574.187912664, 354018.7453737324 4770586.82387997, 354018.7464320235 4770586.82884801, 354018.747599781 4770586.834112668, 354018.9930050194 4770587.942086439, 354018.9940633101 4770587.947054479, 354018.9952310674 4770587.952319137, 354019.5779157901 4770590.622599833, 354019.5789740812 4770590.627567872, 354019.5801418388 4770590.632832533, 354022.9966894408 4770608.128744712, 354025.7504212646 4770625.741266648, 354025.7510893586 4770625.746547199, 354025.7518605635 4770625.751924501, 354026.6317478603 4770632.543052024, 354026.6325190662 4770632.548429328, 354026.6330872275 4770632.553713056, 354027.1131357355 4770636.630032326, 354027.1137070754 4770636.635415988, 354027.1910036209 4770637.317089504, 354027.2662015787 4770637.998829758, 354027.3415994049 4770638.680563656, 354027.4148050682 4770639.362567332, 354027.5593081439 4770640.726335267, 354027.6308213127 4770641.408592831, 354027.6999424528 4770642.091126532, 354027.7694188351 4770642.772248464, 354027.8367966306 4770643.453437131, 354027.9695440398 4770644.815578222, 354028.0352261635 4770645.496920844, 354028.0984067904 4770646.178242982, 354028.0989749532 4770646.183526709, 354028.4609999359 4770650.263499134, 354028.4615680982 4770650.26878286, 354028.4619363945 4770650.274072944, 354028.9872276455 4770657.09738382, 354028.9875959423 4770657.102673903, 354028.9879642391 4770657.107963987, 354029.8194195491 4770672.832155062, 354030.1260054381 4770688.575438241, 354030.1259740047 4770688.580741035, 354030.1260456813 4770688.586140584, 354030.1869865365 4770710.499121573, 354030.1869551033 4770710.504424369, 354202.5516404572 4770711.420195185, 354202.2005089917 4770626.170176532, 354012.3820626194 4770561.634638559))</t>
  </si>
  <si>
    <t>POLYGON ((355123.575033478 4766682.742381619, 355117.471357809 4766668.55718292, 355107.8825821772 4766676.813849095, 354995.5085465128 4766773.576837805, 354995.4737853184 4766773.606752099, 355031.804068608 4766822.575027552, 355031.8380366805 4766822.545338527, 355138.771100004 4766730.424533177, 355148.645035318 4766721.918223324, 355128.7141000039 4766694.68357978, 355123.575033478 4766682.742381619))</t>
  </si>
  <si>
    <t>POLYGON ((355264.3484274339 4766615.590005933, 355123.575033478 4766682.742381619, 355128.7141000039 4766694.68357978, 355148.645035318 4766721.918223324, 355175.7478010047 4766758.953165023, 355294.838457983 4766667.780643193, 355294.8417430425 4766667.780138661, 355294.869794767 4766667.759440638, 355294.8734937406 4766667.756222058, 355294.8765090665 4766667.753525374, 355295.2451307166 4766667.470220872, 355295.8012617612 4766667.04361196, 355295.8333899571 4766667.018983132, 355296.6636535987 4766666.382795952, 355296.6660979148 4766666.381017709, 355296.6634884572 4766666.377599478, 355296.6378886761 4766666.340100351, 355283.7673561779 4766646.938364308, 355271.367901859 4766627.231959196, 355266.3373733922 4766618.926223896, 355264.3484274339 4766615.590005933))</t>
  </si>
  <si>
    <t>POLYGON ((353316.3888187001 4770294.587196369, 353306.0600938112 4770290.919470134, 353295.9863672316 4770286.600914786, 353286.2081066367 4770281.648949821, 353276.7656688266 4770276.083799237, 353267.6967886767 4770269.928171248, 353259.0389743616 4770263.207082071, 353250.8270090183 4770255.947935396, 353243.0944402114 4770248.180174885, 353235.87257424 4770239.935116126, 353152.3837655013 4770386.264340363, 353183.207856072 4770403.849822418, 353135.9268893151 4770486.714257969, 353249.7916995147 4770542.35777911, 353250.9786905069 4770542.819703799, 353252.2260080026 4770543.077340744, 353253.498920808 4770543.123791664, 353254.7616606023 4770542.957293016, 353255.9790717218 4770542.582764054, 353257.1169759309 4770542.010694885, 353258.1438744644 4770541.257192349, 353259.0308163186 4770540.342983884, 353259.7530130693 4770539.29386633, 353333.3330757148 4770410.534247082, 353340.7190386991 4770398.20703991, 353348.6076012045 4770386.195264773, 353356.9852081609 4770374.519359604, 353365.8376889999 4770363.199281732, 353375.1500546207 4770352.25441429, 353384.9062848091 4770341.703172851, 353395.0897502147 4770331.563692235, 353395.7359295426 4770330.864012185, 353396.2898902387 4770330.089237935, 353396.5501609363 4770329.638810429, 353396.7060769969 4770329.329348356, 353396.8481733506 4770329.013123276, 353397.1839054264 4770328.035316721, 353397.1852455347 4770328.030272396, 353397.3960700665 4770326.924592716, 353397.4417419146 4770325.800156527, 353397.3211250184 4770324.681008158, 353397.0371092384 4770323.591964227, 353397.0353641301 4770323.587418149, 353396.8523972339 4770323.105969752, 353396.7109907095 4770322.789556646, 353396.056620369 4770321.668174535, 353395.2213378215 4770320.674186829, 353395.097636162 4770320.552777572, 353394.3466942877 4770319.920932623, 353393.5207570441 4770319.390706365, 353392.6334206028 4770318.971269744, 353392.1438967349 4770318.796471032, 353316.3888187001 4770294.587196369))</t>
  </si>
  <si>
    <t>POLYGON ((357067.5193990823 4770990.423031406, 357072.9751007311 4770981.636148268, 357073.5621372797 4770981.974193882, 357096.1523210071 4770936.155131293, 357028.2663984525 4770913.425145064, 357027.9739195965 4770913.391032585, 357027.9678047261 4770913.39062686, 357027.9423300366 4770913.388536078, 357027.3196788528 4770913.371225896, 357027.2385474307 4770913.374206196, 357026.326713392 4770913.48933247, 357025.4465501613 4770913.754200171, 357025.4267863858 4770913.761830963, 357024.8691219722 4770914.020243662, 357024.3433882414 4770914.339060704, 357024.2328240969 4770914.41680085, 357024.2229439754 4770914.423817226, 357023.989265323 4770914.603004172, 357023.7416584594 4770914.816044849, 357023.3757906515 4770915.182494783, 357023.0460728756 4770915.58160597, 357022.9806497414 4770915.669614301, 356982.5936228315 4770984.513528802, 356966.4084274025 4771012.102705785, 356966.406343326 4771012.106373226, 356966.4085990195 4771012.108102071, 356971.2340498056 4771015.306721149, 356977.0100645108 4771019.966590904, 356977.0314127312 4771019.983617683, 356981.8078644411 4771023.837005578, 356991.2263196753 4771029.580921628, 357006.3215808437 4771038.787073089, 357013.6194546934 4771042.524359342, 357013.6676579298 4771042.549134818, 357013.6704037447 4771042.550547975, 357036.9647481333 4771017.051930513, 357045.7126706617 4771007.477422778, 357047.5334854404 4771006.056576074, 357047.5369971541 4771006.05376352, 357053.5488818589 4771001.349713066, 357067.5193990823 4770990.423031406))</t>
  </si>
  <si>
    <t>POLYGON ((353301.5393283003 4764516.580072122, 353273.5077108911 4764445.692990244, 353196.052824978 4764483.318155969, 353233.0630829107 4764589.789074089, 353297.9439865632 4764528.850834844, 353298.2589056591 4764528.517420188, 353298.5621862571 4764528.173471547, 353299.2687617261 4764527.270824854, 353299.7777102053 4764526.508001926, 353300.3397831412 4764525.509211449, 353300.4420976781 4764525.303892206, 353300.7279250057 4764524.678201756, 353300.900595726 4764524.253473373, 353301.2029004419 4764523.387577728, 353301.3909509428 4764522.725880115, 353301.3920295049 4764522.722044555, 353301.4475431148 4764522.498305298, 353301.7526523001 4764520.690999542, 353301.8122025632 4764518.859283715, 353301.7494291484 4764517.944465231, 353301.6951537912 4764517.489233612, 353301.6621327503 4764517.262204839, 353301.5847554195 4764516.810308008, 353301.5401611682 4764516.584247096, 353301.5393283003 4764516.580072122))</t>
  </si>
  <si>
    <t>POLYGON ((356535.6164577605 4771403.522715111, 356548.9669523797 4771386.191204102, 356548.97156157 4771386.185155586, 356548.6707945217 4771386.242737064, 356548.5896636394 4771386.258321651, 356547.9025000486 4771386.414320436, 356547.8733285661 4771386.424951387, 356547.2847169787 4771386.641336398, 356546.9083255706 4771386.862475515, 356546.8566706234 4771386.8927277, 356546.0398716805 4771387.476687386, 356545.9176716423 4771387.566001729, 356545.3362862336 4771387.798862353, 356545.3307568172 4771387.801138899, 356545.3253209754 4771387.803212403, 356545.0050904347 4771387.931335662, 356544.9994547303 4771387.933415522, 356544.2136011242 4771388.056141295, 356543.6026824659 4771388.108982363, 356543.5982886617 4771388.10922214, 356543.5937045278 4771388.109768067, 356543.2648993775 4771388.138131503, 356542.381242334 4771388.063602732, 356542.3768326361 4771388.063342852, 356542.3724038699 4771388.062483383, 356541.678264062 4771387.813572274, 356541.2157599037 4771387.626316468, 356540.6590100296 4771387.40084473, 356540.3657307673 4771387.203205119, 356540.0109133851 4771386.964108596, 356539.8050847132 4771386.754584665, 356539.5665875438 4771386.511788591, 356539.2464958639 4771386.034110369, 356538.8508380454 4771385.577141471, 356538.3578970062 4771384.94870987, 356538.069872833 4771384.507423908, 356537.9594662046 4771384.24414859, 356537.9247216081 4771384.161326335, 356537.3572035749 4771383.191554824, 356536.6897440607 4771382.432229359, 356535.8608938413 4771381.681137904, 356535.3756545806 4771381.307444276, 356534.9826024672 4771381.0047427, 356534.2143861391 4771380.590633036, 356533.1283575949 4771379.996969633, 356531.8279558574 4771379.120129985, 356530.4224245865 4771378.164807327, 356529.836440214 4771377.768709531, 356529.556231863 4771377.579457038, 356528.6524609909 4771376.982597777, 356528.1310241439 4771376.687980733, 356527.2186226557 4771376.17202219, 356526.8392500628 4771375.950312008, 356525.606224074 4771375.229280819, 356524.872285399 4771374.861296277, 356524.3142030423 4771374.58134912, 356523.2596406046 4771374.020896008, 356522.5408903087 4771373.469969026, 356522.2559869479 4771373.284066882, 356522.1579169242 4771373.219964107, 356521.3394269711 4771372.697117423, 356520.2298742089 4771372.228742642, 356520.009364042 4771372.13632357, 356520.0051065332 4771372.134558358, 356520.0006428041 4771372.132599645, 356519.4696610859 4771371.90900916, 356517.5220909172 4771370.980028784, 356517.5192451623 4771370.978618803, 356517.516293118 4771370.977012137, 356516.1498556861 4771370.102872797, 356514.6373000242 4771368.946587374, 356512.9321050144 4771367.769019862, 356512.2498851951 4771367.243839736, 356511.3880055127 4771366.580226737, 356510.4785528971 4771365.688351994, 356509.733956178 4771365.208569868, 356509.6038465832 4771365.124679323, 356509.3546820905 4771364.989957516, 356508.3473310848 4771364.445108321, 356507.4494144254 4771363.975704277, 356506.8188310845 4771363.646146041, 356505.4680710286 4771362.975574397, 356504.025200311 4771362.186092645, 356502.6308990906 4771361.38886412, 356501.6151052527 4771360.908804408, 356500.3541609498 4771360.363617903, 356499.3388731183 4771359.883742153, 356499.0494944012 4771359.714387644, 356498.5435087401 4771359.418078692, 356497.9594666889 4771358.982406127, 356497.2982089459 4771358.515578446, 356496.39030731 4771357.672470163, 356495.9334148321 4771357.237055034, 356495.5884473089 4771356.908216013, 356495.1765074375 4771356.62182015, 356494.7122884719 4771356.298874567, 356494.0194581443 4771355.742021392, 356493.2854619596 4771355.152066277, 356491.9114487097 4771354.143523817, 356491.4784737022 4771353.824786213, 356490.2512699867 4771352.931413513, 356488.3225067744 4771351.694234493, 356487.1822522224 4771351.056280433, 356485.867196145 4771350.357164147, 356485.3146979058 4771349.953999195, 356484.7432310951 4771349.432498805, 356484.7015080039 4771349.391311953, 356484.0979333294 4771348.794407858, 356483.7765936762 4771348.566850545, 356483.5484784199 4771348.326525066, 356483.1582893858 4771347.915697099, 356482.6174011589 4771347.493856921, 356482.5857743975 4771347.480758209, 356482.2064658288 4771347.323967014, 356481.8662681611 4771347.267765065, 356481.2070945076 4771347.231311168, 356480.4401480636 4771347.322625432, 356480.3328174336 4771347.335342077, 356480.2709379641 4771347.342911954, 356479.4317099159 4771347.690307749, 356479.4285343575 4771347.691108974, 356479.4251684688 4771347.692216352, 356478.8408848729 4771347.818234278, 356478.1613678199 4771348.022805667, 356477.597482283 4771348.299524126, 356477.3177577784 4771348.436862493, 356476.7200110593 4771348.737165229, 356476.7173478705 4771348.738350288, 356476.7149004358 4771348.74002865, 356476.4925547114 4771348.913854581, 356476.244556307 4771349.108302836, 356475.7651394716 4771349.565594479, 356475.3957287387 4771349.839528844, 356474.9838219915 4771350.092007353, 356474.8185885212 4771350.193293823, 356474.185434107 4771350.707592015, 356473.6073191107 4771351.128209762, 356473.1749433324 4771351.372436392, 356473.0981967592 4771351.415790614, 356472.6108703446 4771351.536324083, 356472.4315114259 4771351.580341013, 356472.428229578 4771351.580945556, 356472.2235004038 4771351.619867456, 356471.8166212055 4771351.697029038, 356471.7355838608 4771351.712410574, 356470.9311405251 4771351.826224377, 356470.1632870468 4771351.841842852, 356470.1565044192 4771351.842458703, 356470.149634572 4771351.843477455, 356469.4715229684 4771351.941269409, 356469.4045106239 4771351.951003192, 356468.9030050854 4771352.15411437, 356468.2290290204 4771352.47314689, 356468.220349466 4771352.477024114, 356468.2091034782 4771352.481983286, 356467.6696830253 4771352.719611191, 356467.2453214861 4771353.083722067, 356466.5729514835 4771353.579060946, 356465.8092922837 4771354.141724236, 356464.6494930272 4771354.870736725, 356464.3729277315 4771355.107407019, 356463.7055587309 4771355.67821149, 356462.6167617484 4771356.840607676, 356461.9893521869 4771357.510373906, 356461.5114431027 4771358.090557688, 356461.5078791257 4771358.094872409, 356461.5042152173 4771358.099190308, 356460.9882507122 4771358.725198966, 356460.6063983421 4771359.14577671, 356459.7569752164 4771360.081588389, 356458.6990846426 4771361.523793117, 356457.8957526349 4771362.628694458, 356456.8644806609 4771364.237907292, 356456.2185762529 4771365.40182256, 356456.132076456 4771365.641750923, 356455.8459043753 4771366.435007988, 356455.6169110861 4771367.478628643, 356455.5663290503 4771367.709312012, 356455.5121616814 4771368.012833103, 356455.3929776542 4771368.681340247, 356455.248985216 4771369.890812379, 356455.2431287405 4771370.131276915, 356455.2211316714 4771371.141205274, 356455.2285098519 4771371.612224121, 356455.2387844325 4771372.271812304, 356455.3320381771 4771374.244589973, 356455.2684488689 4771375.415593205, 356455.2352329714 4771375.623016853, 356455.1262190713 4771376.30620544, 356455.2596926523 4771376.977080249, 356455.2858983701 4771377.109090057, 356455.3425416593 4771377.289147767, 356455.5573397512 4771377.972540986, 356455.8043835669 4771378.647606255, 356456.082268217 4771379.241864635, 356456.5678572712 4771380.139217885, 356456.9524020512 4771380.998471376, 356457.2113655111 4771381.633144503, 356457.5344547086 4771382.425230054, 356458.0875360192 4771383.705362094, 356458.1329334627 4771383.811753358, 356458.2240961581 4771384.102149479, 356458.466123916 4771384.877406849, 356458.5586584475 4771385.676425025, 356459.0297366525 4771387.35359362, 356459.2024816723 4771388.183571623, 356459.3394813252 4771388.663372065, 356459.3603110649 4771388.73643359, 356459.7740854255 4771389.763012211, 356460.2744543421 4771390.731918809, 356460.64977265 4771391.599868446, 356460.6664888611 4771391.637949363, 356461.0750050273 4771392.80113965, 356461.2037683814 4771393.188671905, 356461.3548600807 4771393.642915964, 356461.8087857895 4771394.686423483, 356462.1387645599 4771395.569319523, 356462.5845593561 4771396.451533018, 356463.1201558074 4771397.568767851, 356463.3644901454 4771398.212108885, 356463.6260915763 4771398.901415887, 356463.9401693926 4771399.960574887, 356464.2646294134 4771400.864953374, 356464.3849202716 4771401.297469643, 356464.55726432 4771401.916691717, 356464.6480878436 4771402.507796541, 356464.711048326 4771402.917928317, 356464.7403869913 4771403.456670973, 356464.7697256599 4771403.995413632, 356464.7839521979 4771404.826431966, 356464.7910591114 4771405.241741273, 356464.8796090914 4771406.874757733, 356464.9016294543 4771407.287191933, 356464.8942277022 4771407.494794885, 356464.8561133415 4771408.532644746, 356464.8603501936 4771408.964650738, 356464.8656322172 4771409.501857769, 356464.8233163533 4771409.872924044, 356464.7940562293 4771410.129237841, 356464.7164839 4771410.722197351, 356464.6788536344 4771411.010987853, 356464.5877661176 4771411.701108721, 356464.4557251445 4771412.301902601, 356464.313573217 4771412.949633241, 356464.061353417 4771413.646679515, 356463.8625857445 4771414.124654944, 356463.7271879758 4771414.450065859, 356463.5195731227 4771415.209714328, 356463.0618611924 4771416.349438348, 356462.8170129709 4771417.026643793, 356462.6302710965 4771417.543049393, 356462.3136217902 4771418.419102499, 356462.2311821477 4771418.648298295, 356462.0839450423 4771419.057512943, 356461.7260773256 4771420.166152339, 356461.4092377014 4771421.042511608, 356461.3028296945 4771421.395609831, 356461.0727574843 4771422.159973878, 356460.7952988889 4771423.117107359, 356460.7261202509 4771423.269456496, 356460.3479296342 4771424.103952775, 356459.5131911167 4771426.23428697, 356459.242195331 4771426.743569097, 356459.0212169276 4771427.158530213, 356458.9368165996 4771427.439305157, 356458.8006395476 4771427.891182062, 356458.7362559845 4771428.20373093, 356458.6236065548 4771428.750590721, 356458.5451528025 4771429.190028281, 356458.4683480648 4771429.61840981, 356458.2440058755 4771430.500029888, 356458.1485155573 4771430.875588316, 356458.0174353251 4771431.547474841, 356457.9772217653 4771431.739315912, 356457.8639105926 4771432.281095095, 356457.7469419572 4771432.85570126, 356457.718899398 4771432.9930376, 356457.4748074387 4771433.851278014, 356457.3455835879 4771434.77338703, 356457.1257761681 4771435.435891569, 356456.9852948206 4771436.758889104, 356457.0070287981 4771437.262962279, 356457.0050299877 4771438.253748579, 356457.0249043542 4771439.070482725, 356457.1900027569 4771439.851887997, 356457.3311024551 4771440.646160493, 356457.3684162805 4771441.284682107, 356457.3780638812 4771441.449629093, 356457.3777230146 4771442.687543178, 356457.2913477102 4771443.422028723, 356457.3595057976 4771444.413884742, 356457.2478707635 4771445.027233959, 356457.1369968081 4771445.447496075, 356457.1172670975 4771445.522247732, 356457.1039589999 4771445.553581066, 356456.9527930364 4771445.911603986, 356456.6578006536 4771446.414947188, 356456.2211630547 4771447.066142135, 356456.132906967 4771447.191088927, 356455.6259435666 4771447.908241363, 356455.3434077109 4771448.196218357, 356455.020558975 4771448.525090417, 356454.5537478713 4771449.570573187, 356454.3810696129 4771449.981897459, 356454.2164815103 4771450.373958236, 356454.089085045 4771451.161665396, 356454.0161774243 4771452.417092463, 356453.9234226966 4771453.237208754, 356453.764951342 4771454.224168854, 356453.7448199363 4771454.346048634, 356453.7240926691 4771454.530967895, 356453.6187221655 4771455.44821695, 356453.8559241575 4771456.773106752, 356454.1440104155 4771457.776173847, 356454.5732029759 4771458.61129977, 356454.6575407392 4771458.775171645, 356454.930030465 4771459.388507664, 356454.8738238129 4771459.967583393, 356454.8732055266 4771459.973304913, 356454.8724809514 4771459.978829751, 356454.8354719586 4771460.17707103, 356454.750112813 4771460.63213326, 356454.7523415812 4771460.714789324, 356454.7712840607 4771461.382704633, 356454.8518214131 4771461.710150625, 356454.8619121528 4771461.750642982, 356455.0637326629 4771462.925508845, 356455.0314492669 4771463.637167128, 356455.0151085347 4771463.752424225, 356454.893951436 4771464.579045692, 356454.475427317 4771465.799750305, 356454.1043102003 4771466.881802452, 356453.8256008263 4771468.088957258, 356453.7774479532 4771468.97157581, 356454.0768000811 4771469.982887378, 356454.1805943776 4771470.333901596, 356454.6465224934 4771471.468557066, 356455.4985409879 4771473.331774133, 356455.8948898928 4771474.228764435, 356456.1030374417 4771474.699899868, 356456.2717514206 4771475.006835597, 356456.7665491224 4771475.90749691, 356457.1723366663 4771476.654638284, 356457.7090331484 4771477.642895947, 356458.5612574816 4771478.830086203, 356459.3635823376 4771480.200222594, 356459.9374521275 4771481.353952214, 356460.5742010809 4771482.50638216, 356461.6019124268 4771483.757413555, 356461.9191857524 4771484.074129004, 356462.3450341294 4771484.499027542, 356462.9926277756 4771485.165254287, 356463.4892328847 4771485.676131112, 356463.9314466552 4771486.187837577, 356464.3122870658 4771486.628672329, 356464.8683661825 4771487.226186385, 356464.8710533954 4771487.228901829, 356465.0074211798 4771487.374313371, 356465.8262143008 4771488.211752567, 356466.3162078527 4771488.772655883, 356466.7153573215 4771489.229313636, 356467.350024099 4771490.20305152, 356467.8738049679 4771491.046272511, 356468.1694383235 4771492.097915347, 356468.5747964589 4771493.146068335, 356468.8048824284 4771494.061650937, 356469.1080966573 4771494.958502312, 356469.3477969813 4771495.371215437, 356469.6886765903 4771495.958368369, 356470.0477421402 4771496.491425458, 356470.2294831305 4771496.76133489, 356470.3618542234 4771496.96979403, 356470.5831902419 4771497.317769961, 356470.9306255023 4771497.714752512, 356471.1732813321 4771498.107165045, 356471.2134624887 4771498.172208666, 356471.2922374873 4771498.283840363, 356471.4721090394 4771498.539004428, 356471.7580470808 4771498.996461982, 356472.0895563194 4771499.546900875, 356472.270891794 4771499.879543628, 356472.4358786108 4771500.27372623, 356472.5381721229 4771500.80714752, 356472.7417736393 4771501.358653595, 356472.8304198188 4771501.846694026, 356472.7345877967 4771502.315293629, 356472.6906338489 4771502.531061424, 356472.6407787005 4771502.658788172, 356472.4227402912 4771503.216502371, 356471.9444040188 4771503.993964346, 356471.6668196105 4771504.37471419, 356471.2680412243 4771504.958183434, 356471.2064759558 4771505.047970152, 356470.5713781883 4771505.498009757, 356470.1499471113 4771505.76239533, 356469.8748422759 4771505.934898515, 356469.4402461477 4771506.342049173, 356469.3121234233 4771506.462161978, 356468.4303042599 4771507.105909225, 356467.7157052609 4771507.795754703, 356467.7124061192 4771507.798960646, 356467.2293063076 4771508.360603814, 356466.7787267581 4771508.862793637, 356466.1373538177 4771509.738271357, 356465.6858180623 4771510.351927892, 356465.216757171 4771510.848603546, 356464.8311880429 4771511.205779127, 356464.6298288163 4771511.391541885, 356464.5928069608 4771511.425830171, 356464.1710450608 4771511.8087649, 356464.0737650818 4771511.907890223, 356464.0381059028 4771511.94413582, 356464.0400777037 4771511.946373855, 356464.044395604 4771511.950037761, 356464.0468020934 4771511.953362327, 356465.9958799403 4771514.021064526, 356467.102049084 4771515.194475854, 356467.1079986993 4771515.189685124, 356481.6812830112 4771503.535029414, 356488.1865860742 4771498.332498432, 356488.1892238354 4771498.330513919, 356489.7856446719 4771496.456045223, 356514.9920462787 4771466.856971877, 356515.0208543099 4771466.816042605, 356526.2924310027 4771450.84206563, 356526.3211391045 4771450.801139544, 356526.377709956 4771450.72101481, 356526.4065179889 4771450.680085546, 356543.2237122316 4771426.846732238, 356543.2525202667 4771426.80580298, 356546.1420574061 4771422.710698856, 356546.1353612553 4771422.698307727, 356546.1259047921 4771422.680902731, 356535.6164577605 4771403.522715111))</t>
  </si>
  <si>
    <t>POLYGON ((352991.9673397751 4764582.453049839, 353065.9633584097 4764546.510924877, 353118.486738655 4764520.995701124, 353196.052824978 4764483.318155969, 353273.5077108911 4764445.692990244, 353247.9610708386 4764373.174917638, 352895.8494190188 4764561.108178118, 352891.7373034989 4764563.302820936, 352891.7387882851 4764563.305474695, 352920.1544704144 4764617.337908009, 352924.3500866243 4764615.299866231, 352926.972529729 4764614.025946807, 352991.9673397751 4764582.453049839))</t>
  </si>
  <si>
    <t>POLYGON ((352365.6611178851 4771249.982044409, 352248.6692285211 4771183.08946077, 352226.0643630468 4771222.778148144, 352206.4407122911 4771257.232040111, 352159.4648399091 4771339.715395717, 352276.4367190303 4771406.645167223, 352277.9440271431 4771403.996322433, 352281.565484975 4771397.642771809, 352323.4328487209 4771324.130689, 352329.2200222479 4771313.970062551, 352343.5111623198 4771288.875676857, 352365.6611178851 4771249.982044409))</t>
  </si>
  <si>
    <t>POLYGON ((353999.5163081478 4770749.306597619, 353999.5163395798 4770749.301294823, 353999.5163614778 4770749.295692228, 353999.5163134598 4770749.287891114, 353999.1651086872 4770714.387935216, 353999.1650401873 4770714.3826356, 353862.0327786725 4770715.764688144, 353862.7340123901 4770785.373323667, 353862.5216364379 4770796.143631238, 353861.617887257 4770806.878106028, 353860.0262536751 4770817.532322162, 353857.7534382404 4770828.062251721, 353854.8088575643 4770838.424280649, 353854.8077936128 4770838.431716999, 353984.3646862144 4770881.388726298, 353985.5801655945 4770881.683384513, 353986.8273155696 4770881.775467238, 353988.0728249593 4770881.661832425, 353989.2830054573 4770881.346352372, 353990.4249985869 4770880.836974403, 353991.4685381251 4770880.147665441, 353992.3852060742 4770879.297035243, 353993.150412253 4770878.307673213, 353993.7433102536 4770877.206651255, 353994.0427341404 4770876.398958577, 353994.1373663201 4770876.065537151, 353994.1387095867 4770876.060592773, 353994.1983031223 4770875.80811269, 353994.2506570019 4770875.554462366, 353994.2803879176 4770875.385259865, 353994.3463895449 4770874.871887677, 353994.3471205032 4770874.866562634, 353994.3477419936 4770874.860940974, 353994.3482999239 4770874.853320654, 353996.4304719567 4770849.798138357, 353997.9890597535 4770824.704889111, 353999.0230106898 4770799.584509871, 353999.5322778158 4770774.448105684, 353999.5163081478 4770749.306597619))</t>
  </si>
  <si>
    <t>POLYGON ((356625.0653758118 4770862.898934262, 356625.0427913122 4770862.899652495, 356625.024909945 4770862.900421225, 356624.9837858733 4770862.903229544, 356624.9636219732 4770862.904571024, 356624.9457596738 4770862.905939344, 356624.9047355334 4770862.908744484, 356624.8847746743 4770862.910179542, 356624.866828333 4770862.912050692, 356624.8256774248 4770862.917160611, 356624.8057419901 4770862.919395121, 356624.787882869 4770862.920863369, 356624.7087025823 4770862.928583157, 356624.6296508298 4770862.937199149, 356624.5507943506 4770862.948809907, 356624.4719364576 4770862.963521715, 356624.3931784962 4770862.978230345, 356624.3143206027 4770862.992942152, 356624.2356579819 4770863.010648726, 356624.1599964818 4770863.028359889, 356624.0813292706 4770863.049067583, 356624.0057631115 4770863.069776689, 356623.9272975283 4770863.093679011, 356623.8518267092 4770863.117386057, 356623.7763558906 4770863.141093104, 356623.7009835913 4770863.16789803, 356623.6257098099 4770863.197800824, 356623.5533322743 4770863.224410473, 356623.4781538336 4770863.257311212, 356623.4059747491 4770863.287015557, 356623.3337942507 4770863.319820955, 356623.2618122031 4770863.355721052, 356623.1897270455 4770863.391524393, 356623.1177418199 4770863.427324555, 356623.048853056 4770863.466127249, 356622.9799642917 4770863.504929944, 356622.9109724176 4770863.543635886, 356622.8421821718 4770863.585536456, 356622.7734840882 4770863.630335038, 356622.7077917172 4770863.672137088, 356622.6421900952 4770863.719938201, 356622.5765930645 4770863.764738195, 356622.5140893164 4770863.812440789, 356622.448487696 4770863.860241904, 356622.3860824667 4770863.911042372, 356622.3266720028 4770863.961647568, 356622.2642667732 4770864.012448038, 356622.2050547596 4770864.066147932, 356622.1457428135 4770864.119851001, 356622.0895287424 4770864.173455555, 356622.0303153165 4770864.2302565, 356621.9741997634 4770864.286958924, 356621.9211789069 4770864.343462901, 356621.8651586947 4770864.403163268, 356621.8121396034 4770864.462868228, 356621.7623105487 4770864.525372679, 356621.7123861537 4770864.584879188, 356621.6624603457 4770864.647486748, 356621.6126344689 4770864.710091133, 356621.566001808 4770864.775594939, 356621.5192692138 4770864.841101922, 356621.4725366205 4770864.906608908, 356621.4289019015 4770864.972017374, 356621.3853625227 4770865.04042378, 356621.3448242656 4770865.10883478, 356621.3042860081 4770865.177245778, 356621.2638445034 4770865.245553669, 356621.2263995282 4770865.316867269, 356621.1889591446 4770865.385179748, 356621.1546120445 4770865.456394832, 356621.1204602167 4770865.530604676, 356621.0861035818 4770865.601519964, 356621.0550369155 4770865.675231566, 356621.0238862072 4770865.749446002, 356620.9959301279 4770865.823458812, 356620.9686908698 4770865.894847979, 356620.9677837187 4770865.89777777, 356598.0153872743 4770928.748893755, 356597.6831992472 4770929.658550242, 356586.5420244684 4770960.167465399, 356586.5083462058 4770960.256565059, 356586.43568556 4770960.466143209, 356586.3653187475 4770960.678649383, 356586.2990523026 4770960.891125189, 356586.2555892656 4770961.046857581, 356586.2387771551 4770961.106411431, 356586.1956043781 4770961.261834494, 356586.1791983501 4770961.321575494, 356586.1400118859 4770961.479672692, 356586.12511754 4770961.539765747, 356586.0882231435 4770961.697589989, 356586.0743344682 4770961.757851122, 356586.0419115623 4770961.9147329, 356586.0294473515 4770961.975748993, 356585.9972274866 4770962.132724347, 356585.9846601669 4770962.193643684, 356585.9568136278 4770962.352880734, 356585.9459673883 4770962.414445567, 356585.9200449702 4770962.574421682, 356585.9101885127 4770962.635654944, 356585.9005432196 4770962.700382621, 356585.8868166409 4770962.794049458, 356585.8782910724 4770962.856240715, 356585.8698799156 4770962.922029503, 356585.8583613639 4770963.015926217, 356585.8514188076 4770963.077566966, 356585.844038745 4770963.144323289, 356585.8342190271 4770963.238165974, 356585.8278047318 4770963.300690216, 356585.8215366279 4770963.367811305, 356585.8131095942 4770963.461409636, 356585.8074947494 4770963.523908452, 356585.7950916791 4770963.684354912, 356585.7903571492 4770963.746225537, 356585.7822765555 4770963.907334793, 356585.7793407915 4770963.969148214, 356585.7733587576 4770964.130190727, 356585.7713255546 4770964.192075478, 356585.7675388344 4770964.352948142, 356585.7668079186 4770964.414891508, 356585.7647232104 4770964.575810077, 356585.7647822129 4770964.637428223, 356585.7676481731 4770964.799889903, 356585.7688572684 4770964.863071994, 356585.7739199536 4770965.022262769, 356585.775922146 4770965.085219573, 356585.7877900878 4770965.307414467, 356585.801157003 4770965.52956169, 356585.820518392 4770965.75461928, 356585.8427792034 4770965.976483653, 356585.8710359018 4770966.198157343, 356585.8993925329 4770966.419827852, 356585.9337464588 4770966.638206623, 356585.9744977658 4770966.859582983, 356586.0150474421 4770967.077764715, 356586.0614694171 4770967.298160471, 356586.1113381418 4770967.516846093, 356586.1638841804 4770967.73164533, 356586.2224056263 4770967.948755351, 356586.2810411264 4770968.163160863, 356586.3460040888 4770968.378365471, 356586.4167390608 4770968.589485248, 356586.4873709223 4770968.800508271, 356586.5642017109 4770969.011434183, 356586.6439382791 4770969.21936674, 356586.7267695445 4770969.427100845, 356586.8125906285 4770969.631338763, 356586.9046297083 4770969.836079155, 356586.9964593918 4770970.040526111, 356587.0941927963 4770970.241884371, 356587.1950254868 4770970.440043055, 356587.298852942 4770970.638006467, 356587.408677694 4770970.832678142, 356587.5186023782 4770971.027346639, 356587.6344276058 4770971.218826505, 356587.7502528333 4770971.410306373, 356587.8720799463 4770971.595493381, 356587.996900415 4770971.783586165, 356588.1248247559 4770971.965478258, 356588.1426139771 4770971.990120705, 356588.2556471091 4770972.147278184, 356588.2739296324 4770972.171704878, 356588.3893720639 4770972.325984826, 356588.4078417363 4770972.350005436, 356588.5260995493 4770972.501595004, 356588.5451656334 4770972.525496615, 356588.6658218002 4770972.677009906, 356588.6857777315 4770972.700583121, 356588.8112461423 4770972.846141484, 356588.8315018687 4770972.869705163, 356588.9568735246 4770973.015366635, 356588.9774226898 4770973.03872092, 356589.1054970846 4770973.181295463, 356589.1262429343 4770973.204543458, 356589.2571281199 4770973.347428741, 356589.278241915 4770973.369664708, 356589.4114569487 4770973.507174173, 356589.5690771575 4770973.666614867, 356589.729507803 4770973.820064262, 356589.8929363921 4770973.973418314, 356596.5092107435 4770980.066851204, 356596.5141441101 4770980.070995705, 356596.5371311763 4770980.092371839, 356611.3553138291 4770993.739299402, 356618.0131458049 4770999.868721357, 356620.7600108603 4771002.399913755, 356620.76030253 4771002.396503374, 356620.7793202074 4771002.377992743, 356620.7911241117 4771002.365413381, 356620.792530918 4771002.362467698, 356638.8974399642 4770982.827324707, 356639.0300869911 4770982.682760603, 356641.5577672942 4770979.904097456, 356644.035225515 4770977.081216709, 356646.4595622347 4770974.217311579, 356648.8367779319 4770971.309190254, 356651.1638700797 4770968.359949203, 356653.4379392574 4770965.372781636, 356655.6588869502 4770962.344589681, 356657.8268148615 4770959.278571143, 356665.8734833584 4770947.689488261, 356691.5760415618 4770910.668337839, 356691.5163832249 4770910.626220834, 356667.8363692617 4770893.598931039, 356635.9635412931 4770869.763190988, 356635.9514156932 4770869.753073196, 356635.9428117046 4770869.746744679, 356627.998954954 4770863.805665043, 356627.95212314 4770863.770542504, 356627.8866193356 4770863.723909843, 356627.8212076946 4770863.680175195, 356627.7526060164 4770863.633641055, 356627.6872928937 4770863.593004279, 356627.6188864885 4770863.549464899, 356627.550475492 4770863.508926645, 356627.482262946 4770863.471483082, 356627.410854007 4770863.431040165, 356627.3394436559 4770863.3936983, 356627.2682285772 4770863.3593512, 356627.1970134977 4770863.325004101, 356627.1228036549 4770863.290852274, 356627.0516839168 4770863.259503117, 356626.9774694822 4770863.228352409, 356626.90345032 4770863.200196465, 356626.8293344053 4770863.17214363, 356626.7522173696 4770863.144086206, 356626.6782935486 4770863.118928207, 356626.6013735503 4770863.097066529, 356626.5243518559 4770863.072007045, 356626.4870498953 4770863.062889981, 356626.4475271977 4770863.053143311, 356626.3706040217 4770863.031181704, 356626.2937793646 4770863.012317969, 356626.2139521738 4770862.996550696, 356626.1372228582 4770862.980684905, 356626.0574955989 4770862.964914454, 356625.9808648002 4770862.952146537, 356625.9011329502 4770862.939377205, 356625.821599551 4770862.929702571, 356625.7419662202 4770862.920031114, 356625.6625313402 4770862.913454352, 356625.5829965278 4770862.906880769, 356625.5161911411 4770862.901102754, 356625.5098732149 4770862.900603449, 356625.5035521125 4770862.900004214, 356625.4621787419 4770862.898118933, 356625.4422447194 4770862.897252391, 356625.4241189967 4770862.896628437, 356625.3829995155 4770862.896435633, 356625.3629878078 4770862.896271787, 356625.3448779755 4770862.89614749, 356625.3036553848 4770862.895857936, 356625.2836468553 4770862.895794022, 356625.2655338447 4770862.895569795, 356625.2244143634 4770862.895376991, 356625.2007987692 4770862.895127692, 356625.1862928243 4770862.89508885, 356625.1803968713 4770862.895276353, 356625.1745009172 4770862.895463857, 356625.1476193659 4770862.896318745, 356625.1253346612 4770862.897027446, 356625.106547556 4770862.897624915, 356625.0851622327 4770862.898305013, 356625.0653758118 4770862.898934262))</t>
  </si>
  <si>
    <t>POLYGON ((356011.7132238059 4771711.638298706, 356010.90283001 4771710.14667657, 355948.9258532189 4771718.769537603, 355886.7944201866 4771727.682209913, 355779.6414315717 4771736.251790185, 355795.3702046715 4771752.162214601, 355788.5322422391 4771758.879649255, 355809.9571113817 4771780.640381882, 355810.5335169039 4771781.225847001, 355823.6335935405 4771794.531190966, 355824.5733684184 4771793.64321704, 355829.7253602089 4771789.337584192, 355835.2909771019 4771785.581980783, 355841.211651746 4771782.415781992, 355843.9749783165 4771781.192915467, 355846.7917287525 4771780.099192786, 355847.7138370624 4771779.772265404, 355848.6642582417 4771779.451739886, 355854.3874656202 4771777.85483662, 355860.2321190134 4771776.783344759, 355945.8366313538 4771765.010555333, 356034.1127911332 4771752.870105709, 356034.1103464909 4771752.865581954, 356011.7132238059 4771711.638298706))</t>
  </si>
  <si>
    <t>POLYGON ((355304.4630227809 4770314.261819156, 355308.8177762589 4770307.898177617, 355319.9505794951 4770291.628488134, 355335.4373349919 4770268.995086365, 355329.2950612757 4770264.942095191, 355328.9297247767 4770264.702529193, 355328.9056164735 4770264.686790337, 355303.8827669202 4770248.251372804, 355303.8307606692 4770248.217114626, 355320.6573473949 4770223.393598029, 355320.6901242386 4770223.34534012, 355320.8834243065 4770223.060200954, 355320.9320558318 4770222.988331225, 355317.6090758549 4770220.815241764, 355295.0988719789 4770206.094614396, 355293.8280258452 4770205.263336274, 355290.1386066726 4770202.850615035, 355275.9450525147 4770193.568919338, 355260.303408333 4770183.340039516, 355231.6217576691 4770164.58343935, 355167.0052857213 4770260.493725309, 355163.7126266682 4770264.854942661, 355163.2395798514 4770265.481288174, 355214.3964131913 4770298.777660682, 355220.4691660261 4770302.871476941, 355237.782361731 4770277.807195985, 355263.1691702664 4770294.460518488, 355294.8961365439 4770315.170537816, 355294.9208571598 4770315.186657331, 355294.9451748689 4770315.202689624, 355295.1015679766 4770315.304651938, 355295.1963609981 4770315.366359075, 355301.0751758846 4770319.212555813, 355304.4630227809 4770314.261819156))</t>
  </si>
  <si>
    <t>POLYGON ((355595.115336057 4769860.108209403, 355588.8636242366 4769853.550363131, 355567.9191292554 4769870.879228539, 355559.4611772455 4769877.880386556, 355554.8643497028 4769872.544440518, 355505.8679924008 4769820.802550755, 355484.2060621093 4769797.928534027, 355476.6402039634 4769791.845409843, 355471.9372777665 4769788.064746001, 355464.047727816 4769796.831520295, 355468.3492225042 4769801.222545739, 355499.6546828584 4769833.193041629, 355460.1889451067 4769873.679588976, 355453.2344673096 4769866.689833612, 355442.8666213347 4769877.200164656, 355505.2116200743 4769938.914747469, 355542.6191717089 4769900.533412677, 355595.115336057 4769860.108209403))</t>
  </si>
  <si>
    <t>POLYGON ((355447.3605922582 4766895.514327494, 355432.9372442634 4766858.876664542, 355432.8621188625 4766858.917564788, 355432.494256288 4766859.117717907, 355388.1504833513 4766883.249597938, 355301.6614213191 4766930.316648504, 355301.803546612 4766930.753477662, 355317.0024276333 4766977.496465647, 355351.578242903 4767081.918094331, 355351.5816679289 4767081.928288886, 355351.5932787635 4767081.963131516, 355351.6200063589 4767081.954279419, 355351.6547490562 4767081.94267176, 355490.4108265643 4767035.70415618, 355490.490609568 4767035.677612633, 355490.4906696888 4767035.673209268, 355485.4975973274 4767019.4500919, 355485.4956429265 4767019.445252395, 355485.4945974436 4767019.440684105, 355447.3637856499 4766895.523529078, 355447.3623309116 4766895.518673694, 355447.3605922582 4766895.514327494))</t>
  </si>
  <si>
    <t>POLYGON ((354893.30123281 4766677.301354766, 354893.0565193539 4766677.319235026, 354892.6463390339 4766677.35877922, 354892.5418798369 4766677.370601724, 354892.437749018 4766677.383314091, 354891.5958093294 4766677.510504046, 354891.3996049989 4766677.547049437, 354891.3617244829 4766677.554355297, 354890.9923750083 4766677.632215097, 354890.8741113763 4766677.659781398, 354890.8050934525 4766677.675679324, 354890.4322071734 4766677.768156352, 354890.2465374509 4766677.818271589, 354889.347006834 4766678.097441768, 354887.4196076172 4766678.914045326, 354886.652696373 4766679.271128278, 354840.1321723963 4766704.590578965, 354833.8602287414 4766708.004171188, 354839.2201709672 4766738.699121504, 354897.9474204833 4766816.316943681, 354900.2852630543 4766819.406799947, 354903.7482476803 4766816.685075369, 354952.4896837627 4766778.375324304, 354967.8666251675 4766766.28908504, 354945.0639389938 4766735.511073439, 354906.5207576048 4766683.487343056, 354905.6769843 4766682.433097918, 354904.7426938543 4766681.45795475, 354903.4341610913 4766680.343754594, 354903.2441957798 4766680.202042423, 354902.9121740524 4766679.965611709, 354902.1757839963 4766679.485746327, 354901.1466346183 4766678.912650576, 354900.9266906483 4766678.803401605, 354900.8947751665 4766678.787510238, 354898.7607028618 4766677.945127132, 354896.5238333325 4766677.434420222, 354895.7936267631 4766677.344288154, 354895.7543944087 4766677.340533278, 354895.0608215226 4766677.288850197, 354895.0196540386 4766677.287157484, 354894.3252590329 4766677.26941182, 354893.30123281 4766677.301354766))</t>
  </si>
  <si>
    <t>POLYGON ((354107.6366208419 4765951.611422825, 354013.2985298201 4765823.576750784, 353951.6920022009 4765871.818735246, 354048.9936459369 4765997.451079445, 354107.6366208419 4765951.611422825))</t>
  </si>
  <si>
    <t>POLYGON ((355415.5913054266 4767334.726032103, 355396.2545560524 4767276.497668685, 355253.5335521155 4767327.838251347, 355253.4777652472 4767327.858130425, 355256.2554117537 4767336.108210118, 355259.0328555444 4767344.35819599, 355259.7915015137 4767346.611538125, 355274.108853012 4767385.217221508, 355415.5913054266 4767334.726032103))</t>
  </si>
  <si>
    <t>POLYGON ((356133.6879748596 4768441.588520611, 356143.2646575058 4768222.31994659, 356138.7346373892 4768222.951205778, 356104.0574484282 4768227.783041424, 356099.3764162499 4768182.773078374, 356184.0768817072 4768216.233746854, 356184.8244078105 4768216.528988709, 356218.1759025005 4768211.881343974, 356269.4855243122 4768204.731220461, 356269.488709418 4768204.730719081, 356274.7648665657 4768203.995516402, 356276.3321770613 4768201.216805416, 356279.0882549544 4768198.811940334, 356281.7187553195 4768196.868516263, 356282.7059619452 4768196.559644683, 356285.2883029314 4768195.980595754, 356287.1935351558 4768195.294928873, 356289.6729177851 4768194.25880276, 356290.9111092568 4768193.739186867, 356292.1492007888 4768193.21957416, 356294.1066835544 4768192.547551389, 356294.109459402 4768192.546762922, 356294.5288549799 4768192.419594166, 356294.5675978767 4768192.407959226, 356296.5105067246 4768191.818726569, 356298.4415796099 4768191.467647647, 356300.3755551249 4768191.113475488, 356302.1038247774 4768190.714025378, 356303.1904372066 4768190.347676273, 356303.2111227883 4768190.340716668, 356303.5215000943 4768190.236119598, 356304.5840823313 4768189.894242088, 356305.384444621 4768189.271205642, 356306.4033784654 4768188.424750777, 356308.0648797763 4768187.84446351, 356310.3015032975 4768187.129956638, 356310.3042855007 4768187.129368036, 356310.6592391743 4768187.036158163, 356312.6812359783 4768186.505531488, 356314.111873701 4768185.758826287, 356315.6014256193 4768184.757065866, 356317.0266319 4768183.358020781, 356317.4487698338 4768182.731802349, 356318.0369364761 4768181.859327743, 356318.8396895043 4768179.87337144, 356319.4898592288 4768178.072023981, 356319.7022876625 4768175.836445346, 356319.6206850971 4768174.131583112, 356319.6205897994 4768174.128585164, 356319.6319669819 4768172.280521638, 356319.3482129842 4768171.589413455, 356319.1852903441 4768171.193861851, 356319.182325619 4768171.19185541, 356318.1934404062 4768170.573077966, 356317.3662549052 4768170.160329243, 356315.9516520543 4768169.49186376, 356314.2795712976 4768168.980931537, 356314.0550006353 4768168.936953465, 356314.046446093 4768168.935324774, 356313.0862639501 4768168.747475577, 356312.0867673085 4768169.053636624, 356311.0767291148 4768169.408948675, 356309.5332699169 4768169.964176541, 356307.2647065972 4768170.344189189, 356305.5870324346 4768170.321293703, 356304.7718947917 4768170.227766112, 356303.8396905081 4768170.120754188, 356302.1986948134 4768169.725471819, 356302.1958713154 4768169.724761313, 356299.66207293 4768168.954627654, 356297.7936477136 4768168.12333028, 356295.8327585171 4768166.564033914, 356294.2462047504 4768165.477196116, 356292.6124199078 4768163.669224167, 356291.5759292042 4768162.330124619, 356291.0924199234 4768161.724291784, 356291.0757574271 4768161.703614535, 356290.4485784564 4768160.917688435, 356289.7201672871 4768159.870594097, 356288.6178835786 4768158.57329885, 356287.9054399522 4768157.694952082, 356287.1929963268 4768156.816605312, 356286.5548445809 4768156.085145617, 356285.8702921589 4768155.300643112, 356283.9710072856 4768153.482804632, 356283.2207339726 4768152.758110028, 356282.4705605935 4768152.033412241, 356280.774759005 4768150.483594928, 356280.7716625819 4768150.480592344, 356278.8892120358 4768148.619604753, 356278.8860156814 4768148.616605346, 356276.9866340471 4768146.798869839, 356275.1470449038 4768144.942521671, 356273.8661419147 4768143.492252382, 356272.1648137445 4768141.287096906, 356270.9602485236 4768139.745972155, 356269.8047375573 4768138.215492051, 356268.9218991239 4768136.914221904, 356267.9748005221 4768135.43863692, 356267.9723877393 4768135.435112441, 356266.9087120625 4768134.20061052, 356265.1790522245 4768133.023790438, 356263.4011164021 4768132.052771501, 356261.5609653551 4768131.336812725, 356260.2865670509 4768130.758320781, 356258.6428460381 4768130.365425345, 356257.8664155519 4768130.205645945, 356257.0898851311 4768130.04586972, 356255.011151194 4768129.874169835, 356253.5120927045 4768130.004147928, 356252.0247402039 4768129.973701721, 356250.5373845143 4768129.943155586, 356248.5897689311 4768130.346576684, 356245.7907670987 4768130.922808726, 356245.787788208 4768130.923503614, 356244.7965621951 4768131.203493201, 356243.805436108 4768131.483479615, 356243.8023509319 4768131.483977816, 356241.9999498134 4768131.757342034, 356240.5280794443 4768131.7828221, 356240.5250624362 4768131.782317811, 356237.6886309379 4768131.373017846, 356236.3810542644 4768131.387173439, 356235.1875466076 4768131.153723489, 356233.1659795913 4768130.288080629, 356232.3795230034 4768129.718486122, 356231.4877932695 4768128.905357442, 356229.6622594999 4768128.356588545, 356228.6572358185 4768128.007411346, 356226.6531843426 4768127.30886634, 356225.6995345207 4768126.753789445, 356224.8841436049 4768126.066976107, 356223.9795152231 4768125.304373739, 356223.6011323287 4768124.616473209, 356223.1161380185 4768123.466709791, 356222.4157917696 4768122.534660644, 356221.7154408883 4768121.605612616, 356221.2345384803 4768120.672689895, 356221.0947956848 4768119.442329093, 356220.7789621124 4768118.714427857, 356220.4018510075 4768118.132621504, 356220.0254902519 4768117.55239182, 356218.7777841439 4768116.655547575, 356218.7743038771 4768116.653057357, 356217.0348757621 4768115.744834837, 356216.2512339473 4768115.502957701, 356215.4675921299 4768115.261080567, 356214.7311664347 4768114.921671215, 356213.5126947551 4768114.573176872, 356213.5097776775 4768114.572669405, 356212.7801405542 4768114.453116064, 356211.5738700444 4768114.488459244, 356210.3957566138 4768114.641746162, 356210.3930902238 4768114.642831248, 356209.7337500327 4768114.918973205, 356208.4791003884 4768115.160020858, 356207.3870926853 4768114.953854302, 356205.8861461593 4768114.429678812, 356205.8825073225 4768114.428494055, 356204.2445838472 4768113.544553863, 356203.0985737698 4768112.888856619, 356201.7043765482 4768111.902538106, 356200.078342232 4768110.530360724, 356199.3667275711 4768109.870058178, 356198.6551097361 4768109.209655696, 356197.3758614734 4768108.195375274, 356195.1322186828 4768106.675075194, 356193.3337096691 4768106.026114495, 356193.3309733936 4768106.025001082, 356191.2313133474 4768104.814226644, 356190.1627778342 4768104.632121987, 356188.8800060364 4768104.413313115, 356185.9625672207 4768103.65847396, 356182.9049171393 4768102.813460825, 356180.5101875252 4768101.69479275, 356177.8058507091 4768100.283267394, 356175.9129684241 4768099.340309471, 356174.3416146056 4768098.634111652, 356172.5958096455 4768097.34276628, 356171.6188226173 4768096.61997589, 356169.3703413254 4768095.592590153, 356169.3664835657 4768095.590812162, 356168.526264126 4768095.151968419, 356167.4356101569 4768094.582440025, 356164.9146422077 4768093.759679835, 356163.0620227481 4768093.315505235, 356160.3494357955 4768092.173129675, 356158.7001600111 4768091.341166777, 356157.4449987771 4768090.222386472, 356156.7015481189 4768089.473166302, 356155.9581942149 4768088.723843019, 356155.4557736545 4768087.957358023, 356154.6443809866 4768086.719737303, 356153.7914471437 4768085.220051028, 356153.4979594575 4768084.704208655, 356151.7611176219 4768082.436059145, 356149.8820464019 4768080.297471507, 356148.7266336619 4768078.770087928, 356146.5258401865 4768076.388644184, 356144.5704265048 4768074.343912999, 356143.1405237205 4768073.291706963, 356141.7695431543 4768071.981544288, 356140.9997214106 4768071.073009928, 356140.9751940958 4768071.044079876, 356140.0335780391 4768069.932938381, 356138.33699912 4768068.163572094, 356138.3339962744 4768068.160366468, 356136.5004073674 4768066.307126477, 356134.9227442078 4768064.732144881, 356132.9439230381 4768063.005261105, 356131.535211146 4768061.851848476, 356129.5739055094 4768060.292062648, 356128.3012129018 4768059.471436469, 356127.5505875485 4768058.987430704, 356125.6537304253 4768057.8250267, 356123.5783555699 4768056.512846427, 356121.2205478335 4768055.237152821, 356118.4784146936 4768053.763206966, 356116.64910392 4768052.998086286, 356114.5502215488 4768052.003756762, 356112.3258517091 4768051.086640018, 356111.3491954601 4768050.852598371, 356110.3573093931 4768050.450985906, 356107.6487641477 4768049.747324345, 356105.3649023853 4768049.743696572, 356103.864290928 4768049.437780939, 356103.8611866923 4768049.437679551, 356103.6782238932 4768049.4312914, 356103.6103240633 4768049.428848228, 356100.9522787988 4768049.335181301, 356098.2886490169 4768049.566197964, 356095.7409416494 4768049.988693606, 356093.5285975083 4768050.601694829, 356090.5729604286 4768051.14389226, 356087.7982479851 4768051.618918569, 356087.7952627396 4768051.61941359, 356087.2569789217 4768051.77336877, 356085.109098725 4768052.387722031, 356082.3309061929 4768052.8665602, 356081.3349516724 4768053.1709078, 356080.3412765193 4768053.474582751, 356080.3384039114 4768053.475474323, 356079.9498955915 4768053.548443672, 356077.0378319779 4768054.095658201, 356074.8215162657 4768054.489313995, 356072.7126980661 4768054.906961737, 356070.3139977931 4768055.510681817, 356070.0512177509 4768055.576953761, 356068.3747966018 4768055.990059907, 356065.0500341253 4768056.714646701, 356063.015432413 4768057.261078255, 356060.7732759903 4768057.320145801, 356060.7701781058 4768057.320244273, 356057.4535318724 4768057.340342758, 356057.4504212822 4768057.340041502, 356054.8896483477 4768057.159555248, 356051.6414939244 4768056.650004013, 356048.7241484719 4768055.89816149, 356044.7030809869 4768054.766767336, 356041.5797356404 4768053.963553925, 356041.5769121379 4768053.962843414, 356038.1249950672 4768053.189080512, 356035.5080887934 4768052.778402574, 356032.4764769049 4768052.267969918, 356029.4371358868 4768051.810200085, 356029.4342219845 4768051.809792547, 356024.9684678287 4768051.171190087, 356021.9156665552 4768050.765164871, 356017.4838674545 4768049.753461251, 356014.3788185711 4768049.333891808, 356014.375901491 4768049.333384335, 356011.9648107392 4768048.974583142, 356011.9618936587 4768048.97407567, 356010.1817576884 4768048.708055248, 356006.7983486529 4768048.547515903, 356006.7953443457 4768048.547411335, 356004.3699167126 4768048.020810753, 356001.1178822055 4768047.294811613, 355998.8943845155 4768046.597138339, 355995.9654201774 4768045.674908831, 355993.6902486091 4768045.183144961, 355993.013049277 4768044.979297283, 355993.0020423575 4768044.97604598, 355991.0060950961 4768044.375173573, 355988.5196925511 4768043.17969141, 355986.4192539269 4768041.749367705, 355984.2287364861 4768040.462253262, 355982.182467473 4768038.338080924, 355981.1440825111 4768037.049555181, 355980.5509009711 4768036.313563376, 355979.0940793811 4768034.222571239, 355977.9366669295 4768032.257806238, 355977.5103780306 4768031.132783719, 355976.9386169686 4768029.62305779, 355976.1412701118 4768026.602405274, 355976.1409749524 4768026.599413672, 355975.7784617994 4768023.144201326, 355975.7781634638 4768023.141109793, 355975.6411758563 4768019.407439833, 355975.5228447525 4768014.916929135, 355975.3217716377 4768009.645491888, 355974.8922630891 4768004.863073658, 355974.7004970437 4768000.460325184, 355974.6682724848 4767995.610360588, 355974.8708909305 4767991.143258957, 355974.9967054694 4767987.907301133, 355974.9890821191 4767984.312766025, 355974.9439240996 4767980.874874933, 355975.0277698665 4767978.716603714, 355975.2597374417 4767975.943824479, 355975.4152686255 4767973.258802852, 355975.4157760977 4767973.255885772, 355976.1365198436 4767969.570976368, 355976.9901372634 4767966.019188381, 355977.6443540883 4767963.290806291, 355977.6447648059 4767963.28799232, 355978.1313760417 4767960.580042794, 355978.1314806109 4767960.57703849, 355978.1315271694 4767960.512415844, 355978.1350049371 4767958.29617948, 355978.1084136782 4767957.201565941, 355978.0550186087 4767955.011945494, 355978.0577742144 4767952.508638058, 355978.2621920969 4767950.977641039, 355978.4993861814 4767948.860210459, 355978.4996874378 4767948.857099865, 355978.5845053924 4767946.921370711, 355978.2574204581 4767944.882796516, 355977.8290337382 4767942.820033362, 355977.5407552286 4767940.84734762, 355977.4523876015 4767939.41108519, 355977.4520892678 4767939.40799366, 355977.2051018685 4767936.141171993, 355976.8629213807 4767933.718951797, 355976.316395642 4767931.681350824, 355975.5576219644 4767929.867867631, 355975.2456379629 4767929.481354623, 355975.1674444813 4767929.384807676, 355975.011569884 4767929.192097622, 355974.0039174183 4767928.187487691, 355972.6707665955 4767926.723670358, 355971.4445418701 4767925.942478919, 355970.14004779 4767925.30782255, 355969.4501581932 4767924.972234506, 355967.8925427728 4767924.216781717, 355965.5681201967 4767923.714477839, 355963.1051622479 4767923.341518406, 355959.7178716845 4767922.961328105, 355957.51431734 4767923.086188961, 355956.0540150722 4767923.280555071, 355954.593609686 4767923.474824437, 355951.9715836166 4767923.768537942, 355949.5542139486 4767924.549708029, 355946.5550472029 4767925.733497204, 355944.463175878 4767926.973874805, 355941.5943522163 4767928.516439847, 355939.0721163128 4767930.413808057, 355937.8647948011 4767931.375987172, 355935.390061753 4767932.848106638, 355933.5354749202 4767934.24919712, 355933.5321534738 4767934.25170348, 355932.3778606707 4767935.443973023, 355931.1810885872 4767936.354099923, 355929.7011973938 4767937.087165189, 355928.4330998989 4767937.383557379, 355926.3098622336 4767937.634007433, 355924.1215062903 4767938.142611311, 355921.7999890426 4767938.779688649, 355921.7971164309 4767938.78058022, 355920.8010542754 4767939.19486689, 355919.8048985351 4767939.609356605, 355918.9795617267 4767939.874769508, 355918.1570039467 4767940.139493882, 355918.154131336 4767940.140385455, 355915.8683494014 4767940.841148188, 355912.9811287949 4767942.000072463, 355911.0789865573 4767942.685539687, 355908.4595877604 4767943.634684927, 355906.6444328628 4767944.177241208, 355904.048346448 4767944.805540505, 355901.9106831294 4767944.891695178, 355900.0916522299 4767945.217903706, 355900.0885606959 4767945.21820204, 355897.4938126747 4767945.407114749, 355894.6969403602 4767945.28264739, 355892.7506640615 4767945.249981582, 355890.1162373743 4767944.672103629, 355887.9456644059 4767944.204422382, 355884.9310971786 4767943.644929774, 355882.8539937831 4767943.254003587, 355882.8510766999 4767943.253496116, 355879.2919371145 4767942.455029412, 355876.5578587493 4767941.634238213, 355876.5552287559 4767941.633321483, 355876.2486995329 4767941.560037713, 355875.1173095146 4767941.288799769, 355874.2644396583 4767941.219877938, 355873.4115697986 4767941.150956114, 355870.6265882444 4767940.535149617, 355865.681678183 4767939.402607401, 355865.6785739426 4767939.402506006, 355863.7323036963 4767939.370039995, 355861.8448496466 4767939.079420328, 355858.5612774001 4767938.509972171, 355855.6660052977 4767938.358222456, 355855.6630009895 4767938.358117886, 355852.4968072813 4767938.413044787, 355849.5676668262 4767938.633993578, 355849.5645752919 4767938.634291911, 355846.2728891689 4767938.769432786, 355844.122462182 4767939.124381191, 355842.7558649572 4767939.39349448, 355842.0386081554 4767939.657172563, 355841.3638306556 4767940.202993434, 355840.883438296 4767940.629898499, 355839.9706550594 4767941.936431951, 355839.7220045836 4767942.746198874, 355839.3679083613 4767944.458812802, 355839.3895110383 4767945.714338487, 355839.8348034782 4767946.584374464, 355840.5648712164 4767948.064361627, 355841.6671592343 4767949.361761166, 355841.6682411409 4767949.36432763, 355842.5747942402 4767951.921460327, 355843.1656302506 4767953.530914176, 355844.7488208167 4767955.761238691, 355845.7417886873 4767957.742036228, 355846.6289990026 4767960.836159722, 355846.629890575 4767960.839032332, 355847.0151035549 4767962.616675225, 355847.0157952638 4767962.61955419, 355847.486566534 4767964.961463567, 355847.9558220248 4767968.885840487, 355848.1967013065 4767971.283873341, 355847.9141954824 4767972.466738521, 355847.4265630625 4767973.817677001, 355847.4261555208 4767973.820590911, 355847.0371698838 4767976.336377109, 355846.8696054848 4767977.49418168, 355846.5191001373 4767978.564470696, 355846.2582353937 4767979.361321528, 355845.8751058986 4767980.736447278, 355845.0763909693 4767981.79847599, 355844.2140103149 4767982.67656739, 355843.8541667738 4767982.883469767, 355843.8392376022 4767982.892147004, 355843.1420473809 4767983.293032654, 355841.1635665641 4767984.0693561, 355839.8704061927 4767984.24760635, 355838.2898538132 4767984.614750839, 355838.0301869353 4767984.675121885, 355838.0270985774 4767984.675520152, 355836.7861793676 4767984.867114762, 355836.7833035783 4767984.867906402, 355834.9846602244 4767985.360322132, 355833.9791718051 4767986.151532497, 355833.4861087104 4767986.850129525, 355833.3690261001 4767987.075323899, 355833.1844327789 4767987.429905985, 355832.9221383403 4767988.291923712, 355832.9935592394 4767988.9086567, 355833.435080469 4767989.559340433, 355834.1837051925 4767990.282489361, 355834.8059642161 4767990.866408002, 355835.7855559977 4767991.756072315, 355836.3217088593 4767992.699445079, 355836.6769240722 4767993.709589278, 355836.9726159187 4767994.515057714, 355837.0698620965 4767994.779854522, 355837.0708472477 4767994.782524093, 355837.1777783056 4767995.462149329, 355837.0433912743 4767996.030406196, 355836.3974569793 4767996.907719585, 355835.8997444491 4767997.170521313, 355835.066565144 4767997.242720352, 355834.3612010806 4767997.01826051, 355833.7525830066 4767996.381991241, 355832.2946165395 4767995.214836802, 355831.3216949847 4767994.056672383, 355830.2232825923 4767992.975620897, 355829.8133106545 4767992.543306338, 355829.7901286128 4767992.518934974, 355829.3557373326 4767992.061087981, 355828.3586300098 4767991.004325354, 355827.1694573486 4767989.849933773, 355825.8401763595 4767988.605464716, 355824.7811486366 4767987.806754376, 355823.565380529 4767987.25700639, 355823.1819096797 4767987.139152951, 355822.9003628079 4767987.052470984, 355821.2355396819 4767986.379751879, 355818.793433835 4767985.53937681, 355816.0175691044 4767984.810744003, 355812.275165847 4767984.100330085, 355809.9896504573 4767983.657709723, 355807.4615768798 4767983.074150637, 355807.4586534444 4767983.073443299, 355805.7190483626 4767982.924472407, 355803.5338844516 4767983.244013558, 355803.1779117016 4767983.26743271, 355803.1749137449 4767983.267528005, 355803.175791153 4767983.273101957, 355815.1438343179 4768072.638450845, 355815.1446054435 4768072.643828109, 355855.8840766719 4768087.660991456, 355899.2891327207 4768103.660566242, 356005.5158372961 4768145.653062264, 356006.4616975823 4768152.5778728, 356038.2549997058 4768385.026344654, 356060.8003521273 4768398.38996167, 356063.1969565247 4768399.353516479, 356076.5149960499 4768407.566075691, 356077.1949441263 4768407.985405101, 356078.1156085086 4768408.651365567, 356079.9684130679 4768409.749545348, 356133.6879748596 4768441.588520611))</t>
  </si>
  <si>
    <t>POLYGON ((355471.9372777665 4769788.064746001, 355496.8346961139 4769759.551539061, 355492.0981905014 4769755.576778056, 355466.8444260401 4769784.388010409, 355415.4032524663 4769741.102481329, 355402.0729934878 4769729.885177328, 355337.2741573905 4769749.596166953, 355329.489686204 4769771.647307911, 355416.3530117286 4769859.28870446, 355416.3247585495 4769862.06212037, 355416.324671019 4769862.119142024, 355416.324166752 4769862.122159051, 355499.1005611499 4769947.039582524, 355503.2270423129 4769942.664069546, 355502.3888056124 4769941.809631838, 355505.2116200743 4769938.914747469, 355442.8666213347 4769877.200164656, 355432.5492007111 4769866.091341037, 355416.2369433574 4769847.9683474, 355451.867507958 4769810.369255884, 355464.047727816 4769796.831520295, 355471.9372777665 4769788.064746001))</t>
  </si>
  <si>
    <t>POLYGON ((355212.0367410821 4766808.538612495, 355184.5930857527 4766771.041861798, 355174.3503954398 4766779.849187792, 355068.0016691198 4766871.293216529, 355067.9705196988 4766871.320315151, 355067.9689002485 4766871.322867446, 355104.3921829984 4766920.418793214, 355104.4246647614 4766920.389551549, 355211.3170537133 4766828.046140702, 355220.5026315955 4766820.10888619, 355212.0367410821 4766808.538612495))</t>
  </si>
  <si>
    <t>POLYGON ((354331.5023802482 4765739.828705565, 354277.2235891694 4765666.708835486, 354209.9826704832 4765714.190615742, 354178.3334068613 4765736.536436105, 354231.8872376687 4765809.487197848, 354331.5023802482 4765739.828705565))</t>
  </si>
  <si>
    <t>POLYGON ((353831.7953577815 4766714.757412801, 353829.1165730682 4766712.976511844, 353793.8415182269 4766741.831542882, 353873.828239976 4766786.580181561, 353825.4440461082 4766823.49582199, 353825.3887448891 4766823.537292938, 353943.2609871684 4766883.674676817, 353943.3151209046 4766883.63424332, 354010.505251044 4766833.622025794, 353847.0178322328 4766724.884239435, 353831.7953577815 4766714.757412801))</t>
  </si>
  <si>
    <t>POLYGON ((355301.6614213191 4766930.316648504, 355292.6420882631 4766918.335431762, 355292.4845838934 4766918.472281029, 355285.0192181151 4766924.959605842, 355177.2765670752 4767018.588179196, 355177.2452178299 4767018.615284178, 355177.2435983823 4767018.617836474, 355213.5675234399 4767067.577017062, 355213.6011884685 4767067.547237616, 355309.4907806908 4766984.03828051, 355317.0024276333 4766977.496465647, 355301.803546612 4766930.753477662, 355301.6614213191 4766930.316648504))</t>
  </si>
  <si>
    <t>POLYGON ((357952.7181849459 4768234.162426832, 357953.2665658748 4768232.614409599, 357953.5831327972 4768231.637840124, 357953.8586675002 4768230.427800563, 357954.1418383766 4768228.882111932, 357954.3978326005 4768227.822040881, 357954.5181833594 4768227.196217973, 357954.6855464478 4768225.937800564, 357955.0884145114 4768224.897468423, 357955.6928267257 4768223.768403493, 357956.3610048077 4768222.725739609, 357956.7783010114 4768222.139292875, 357957.4510377717 4768221.623951305, 357957.863989423 4768221.379150941, 357958.3013905019 4768224.301377581, 357959.9924967085 4768224.073865531, 357960.3815231437 4768227.104363704, 357965.6750507248 4768226.448238066, 357966.6690131019 4768232.397237535, 357963.2148657803 4768232.987190496, 357963.6289402641 4768235.266854631, 357967.0497522686 4768234.685563702, 357969.9057011805 4768251.824539389, 357972.3353400271 4768251.430205045, 357969.0315786407 4768228.738000092, 357968.3095837719 4768228.757949969, 357967.3059236972 4768224.137079668, 357968.194631218 4768223.989991724, 357966.570332802 4768212.986020843, 357981.4073628433 4768209.556844296, 357981.9607699096 4768212.19489411, 357998.0842820684 4768209.045024632, 357998.4759241554 4768210.342089962, 358004.9216733621 4768213.797552045, 358017.1725717117 4768218.021181418, 358010.1781649113 4768160.594561292, 357986.8567557543 4768163.734455555, 357850.0566931088 4768165.12948201, 357850.0143937949 4768165.129926322, 357792.7071462867 4768163.155587097, 357799.7242644731 4768209.983583719, 357842.9466893618 4768215.779808227, 357871.077902712 4768219.552254803, 357883.7768472971 4768221.950569846, 357883.3716504839 4768222.725692196, 357883.0080934367 4768223.470181596, 357882.5732518594 4768224.467616566, 357882.1582840728 4768225.319273717, 357882.0150996689 4768226.092169152, 357881.8136757425 4768227.043772045, 357881.7644332923 4768227.414254466, 357881.9304892374 4768228.418196208, 357882.2344219931 4768229.250101897, 357882.5285805942 4768230.158442442, 357882.7293712995 4768231.200892601, 357883.1849318797 4768232.582854442, 357883.4129991899 4768233.139683657, 357884.2373829404 4768234.040372266, 357884.8132943184 4768234.796510947, 357885.9643255497 4768235.516061842, 357886.7515474858 4768236.109933973, 357887.8388159942 4768236.743183715, 357888.960126325 4768236.817274202, 357889.8511596264 4768236.935296378, 357890.4397210091 4768236.748833883, 357891.6867132452 4768236.459215016, 357892.8897706066 4768235.939219208, 357893.8269484653 4768235.686857462, 357894.4701787132 4768235.395024265, 357894.9564689479 4768235.156995387, 357895.6535988066 4768235.025100126, 357896.2156560238 4768235.059049836, 357896.8287102296 4768235.256030697, 357897.2461222338 4768235.535454842, 357897.9304036634 4768236.343066009, 357898.2858043419 4768237.069602625, 357898.7489057822 4768238.112917243, 357899.4581509849 4768239.035571603, 357900.2869745156 4768239.597611561, 357901.7864237357 4768240.248168426, 357903.3365762348 4768241.055663824, 357905.1545213076 4768241.599065487, 357906.3400129164 4768242.021226816, 357908.1365075386 4768242.711156605, 357910.1117081259 4768243.462426911, 357912.150579286 4768244.29710033, 357914.5327515324 4768245.669634916, 357916.4588095942 4768246.791384346, 357918.4606331827 4768248.188213329, 357919.9525414546 4768249.177417116, 357922.1650062209 4768250.677284954, 357924.0615607329 4768252.022642778, 357926.0511862188 4768253.227698453, 357927.7219035325 4768254.278339429, 357928.7193232264 4768254.580539146, 357929.7168396697 4768254.882635752, 357931.0692150012 4768255.513459861, 357932.7057715437 4768256.257289051, 357934.1703873479 4768256.866239406, 357935.6153659123 4768257.625261383, 357936.7540036275 4768258.150044005, 357938.1966535527 4768258.643855856, 357939.8251027841 4768258.330207284, 357940.6612259444 4768258.291124442, 357942.2634995044 4768257.862071097, 357943.37338386 4768257.479179614, 357944.6719420753 4768257.087289576, 357945.7446677566 4768256.397681684, 357947.1000059767 4768255.29656242, 357947.990827918 4768254.545715688, 357948.8210724971 4768253.714368479, 357949.5724583208 4768252.605039123, 357950.1723116315 4768250.948651745, 357950.4965145914 4768249.636433149, 357950.6470412685 4768248.521796299, 357950.5567349653 4768246.927060451, 357950.8421358423 4768245.643484002, 357950.9905308885 4768244.269832778, 357951.0426569168 4768243.030283318, 357951.3423670817 4768241.334621504, 357951.5497755351 4768239.513953237, 357951.987457774 4768237.649253362, 357952.2434551279 4768236.589282214, 357952.5062177298 4768235.455772771, 357952.7181849459 4768234.162426832))</t>
  </si>
  <si>
    <t>POLYGON ((354141.9156349316 4765694.119817303, 354062.9630177529 4765606.672846491, 353994.8660307273 4765660.12736357, 354069.1254088647 4765755.416265733, 354141.9156349316 4765694.119817303))</t>
  </si>
  <si>
    <t>POLYGON ((355244.5649627597 4766854.470309198, 355220.5026315955 4766820.10888619, 355211.3170537133 4766828.046140702, 355104.4246647614 4766920.389551549, 355104.3921829984 4766920.418793214, 355140.7250904478 4766969.390330134, 355140.7264069249 4766969.387687434, 355140.7595073244 4766969.359026303, 355248.5928634361 4766876.197237819, 355256.0627066782 4766869.743682751, 355244.5649627597 4766854.470309198))</t>
  </si>
  <si>
    <t>POLYGON ((354318.1356800315 4765457.233374457, 354305.5511240651 4765445.293779467, 354314.5896494891 4765438.231623359, 354286.2137846877 4765415.725843598, 354261.7114189632 4765389.810280764, 354261.7084161353 4765389.807075062, 354226.1427209103 4765350.692958816, 354107.4609309607 4765445.849363271, 354166.9076627906 4765508.313427407, 354169.7865953085 4765506.029716253, 354214.6499858524 4765470.424661447, 354250.5284330838 4765509.882540234, 354318.1356800315 4765457.233374457))</t>
  </si>
  <si>
    <t>POLYGON ((353584.5073601314 4772367.285248085, 353600.3723833386 4772351.495767191, 353567.9168107503 4772327.007662925, 353557.9804373686 4772335.168914904, 353543.3962018801 4772350.868939457, 353504.1559546553 4772325.401337472, 353455.2127858097 4772387.518416663, 353455.2119581382 4772387.523844839, 353437.8033880673 4772515.663658451, 353437.8026539759 4772515.668883584, 353491.1532497633 4772545.139115464, 353493.8552020077 4772494.451167827, 353518.8434496885 4772449.057838319, 353515.5763508199 4772397.632860171, 353584.5073601314 4772367.285248085))</t>
  </si>
  <si>
    <t>POLYGON ((355507.355341854 4767681.729331137, 355535.6433218812 4767635.756731749, 355545.0580570352 4767619.178218459, 355496.2456543201 4767568.470158969, 355463.2551536438 4767543.946499056, 355434.9151241021 4767522.124360371, 355422.0012498728 4767533.923179495, 355408.7752229827 4767545.371102547, 355395.2464794349 4767556.459726917, 355431.1246734007 4767596.965820503, 355431.1535185805 4767596.998414743, 355432.8243996394 4767595.561049255, 355434.7086094753 4767594.383591331, 355436.749903649 4767593.50614133, 355438.9008024333 4767592.948714471, 355441.1112149213 4767592.724706768, 355441.5919441939 4767592.720630716, 355442.5526193893 4767592.760219267, 355443.5087033027 4767592.863074599, 355443.9837378823 4767592.937905551, 355444.4559765556 4767593.028630588, 355444.9249037826 4767593.134765934, 355446.4206159252 4767593.585389954, 355447.859406062 4767594.193274549, 355448.0747799394 4767594.30036662, 355448.4997589973 4767594.52503752, 355448.9172817493 4767594.763749969, 355450.1193857415 4767595.560217302, 355451.2368135082 4767596.471613088, 355451.4140328607 4767596.634035749, 355452.9567683947 4767598.315472063, 355454.2180985652 4767600.216822367, 355454.5507766727 4767600.851561439, 355454.5528087877 4767600.855698237, 355454.657317645 4767601.07204901, 355455.1239942852 4767602.174284781, 355455.3607107165 4767602.855288221, 355455.362468445 4767602.860234004, 355455.563571187 4767603.547471088, 355455.5649260114 4767603.552329645, 355455.5665838078 4767603.557278607, 355455.8993419381 4767604.70438432, 355456.0057829217 4767605.170356128, 355456.0522126761 4767605.400556884, 355456.0531391839 4767605.404528758, 355456.1723379439 4767606.11137474, 355456.2037637162 4767606.344753281, 355456.2042746154 4767606.3482382, 355456.3084783053 4767607.618746771, 355456.3005804474 4767608.89351868, 355456.2035774351 4767609.989662839, 355456.1209948137 4767610.551272288, 355456.0645231059 4767610.867471045, 355456.018653744 4767611.101805887, 355455.8561909202 4767611.800198629, 355455.8548507546 4767611.805242879, 355455.5841983437 4767612.722245445, 355455.4284403073 4767613.168942034, 355455.4266845312 4767613.173499328, 355455.164349995 4767613.836053581, 355454.422346223 4767615.335425261, 355454.1791398134 4767615.74688882, 355452.9221520541 4767617.491304629, 355452.6085184647 4767617.852289286, 355451.9465196416 4767618.542151574, 355451.5988380517 4767618.870507307, 355450.397429278 4767619.85520628, 355449.0973235451 4767620.705696958, 355448.8896118905 4767620.823935877, 355447.7138180374 4767621.412290081, 355446.4896416736 4767621.891545576, 355446.2627508826 4767621.96657963, 355444.1729119979 4767622.471749415, 355442.4298252505 4767622.650793723, 355440.6777189765 4767622.618454798, 355438.9423043085 4767622.374815714, 355436.552776231 4767622.049433545, 355434.141618024 4767622.085257968, 355431.7628184242 4767622.481373246, 355429.4699122048 4767623.22887543, 355427.314890452 4767624.311207086, 355425.3458798871 4767625.703530825, 355402.9944375691 4767645.204975545, 355404.6045072475 4767644.214789439, 355406.3496257348 4767643.489099687, 355408.1870496917 4767643.045870355, 355410.0714182508 4767642.896246431, 355411.9558332009 4767643.043919284, 355413.7936545955 4767643.484969558, 355415.5397253471 4767644.208628522, 355417.150767779 4767645.197165431, 355493.8112665397 4767705.411603784, 355507.355341854 4767681.729331137))</t>
  </si>
  <si>
    <t>POLYGON ((352883.8305186454 4771094.754909015, 352886.3379616017 4771090.382084571, 352896.4937130874 4771096.209019999, 352902.5371811012 4771085.671353361, 352905.4255002361 4771087.326598048, 352906.4451765929 4771085.547067116, 352907.3178647318 4771086.046794733, 352910.1564937027 4771081.059730188, 352909.2532327657 4771080.65240637, 352913.5432520451 4771073.173840758, 352910.6300709186 4771071.501180346, 352920.1372861448 4771054.925915762, 352921.3329635982 4771055.610538726, 352919.6213272869 4771059.02503142, 352921.0061720441 4771059.810375061, 352922.9045560349 4771056.514886307, 352928.0555804347 4771047.539333109, 352925.3132760496 4771045.967874816, 352930.2794070365 4771037.312210346, 352923.4094707797 4771033.368759767, 352925.0445889277 4771030.520695182, 352921.0258137659 4771028.215365094, 352919.6941085233 4771030.538402778, 352908.5663018499 4771024.153975909, 352910.2333516057 4771021.253077821, 352903.8231260692 4771017.575502837, 352902.1360489318 4771020.516651565, 352899.8324575055 4771019.223941268, 352900.9098927502 4771017.244305463, 352895.4845075421 4771014.236751311, 352894.4213841804 4771016.090788865, 352867.1189961405 4771000.427077994, 352821.3906922018 4771080.144663376, 352881.4583317064 4771114.600367814, 352884.3432580572 4771116.054550816, 352891.0159922102 4771104.115594025, 352888.3512884952 4771102.58738402, 352890.6102763549 4771098.643306284, 352883.8305186454 4771094.754909015))</t>
  </si>
  <si>
    <t>POLYGON ((356764.6505916794 4771159.947519438, 356764.5367722166 4771159.633536399, 356764.5068629659 4771159.558062859, 356764.4098384579 4771159.328673263, 356764.0434283281 4771158.624394455, 356763.6919862778 4771158.095096465, 356763.2913815972 4771157.60207327, 356763.2608117354 4771157.568734387, 356763.1587467045 4771157.457643375, 356762.438737188 4771156.801022118, 356750.1605294561 4771145.684584499, 356750.0277385697 4771145.834054804, 356736.7638254554 4771160.754995543, 356735.9553929761 4771159.972744734, 356729.0086254487 4771160.032025089, 356727.841564433 4771152.864405863, 356712.7401607588 4771138.587599508, 356705.0718767466 4771138.779561428, 356704.9778720404 4771132.083978386, 356708.5985625405 4771128.00814306, 356705.8462157401 4771125.54364959, 356702.5948317819 4771129.247922965, 356686.1765182909 4771113.829911172, 356682.8456926345 4771117.335545954, 356676.3677843394 4771111.525913671, 356674.6587379018 4771113.391354909, 356670.8008540588 4771118.199569451, 356667.5009269638 4771123.406474383, 356664.7995188526 4771128.94755914, 356664.2061921887 4771130.418500314, 356664.188709907 4771130.463270663, 356664.1182797149 4771130.645469001, 356663.9430612716 4771131.247435139, 356663.0899431632 4771134.328558562, 356662.9317384929 4771134.930783868, 356660.9663532728 4771143.610387124, 356660.4340713979 4771146.528957461, 356660.349913305 4771147.028095141, 356660.3417486633 4771147.076470423, 356660.3220482264 4771147.1930346, 356660.3097546581 4771147.268850064, 356660.0778040165 4771148.703890351, 356660.0681301859 4771148.767718633, 356659.7095740066 4771151.219814268, 356659.6999241961 4771151.287543052, 356659.699435843 4771151.291059719, 356659.6909580142 4771151.354749931, 356659.359051299 4771153.962248748, 356659.3515441808 4771154.025007795, 356659.3440783801 4771154.089065953, 356659.3388385838 4771154.135047467, 356659.3317343695 4771154.197893738, 356659.324171814 4771154.262055004, 356659.281001331 4771154.647152538, 356659.2737353912 4771154.711204338, 356659.2337404231 4771155.067191467, 356659.2268742099 4771155.131230555, 356659.1916218757 4771155.457057109, 356659.1442783819 4771155.902807008, 356658.9777539718 4771157.605354032, 356658.8626950842 4771158.9351438, 356658.7425030073 4771160.509276086, 356658.7296177967 4771160.695446183, 356658.6792175162 4771161.441390718, 356658.6328561749 4771162.194809266, 356658.6084707645 4771162.626424666, 356658.5221380669 4771164.365634042, 356658.5191843907 4771164.445753956, 356658.4622745859 4771165.940048378, 356658.4251877136 4771167.296467806, 356658.398000052 4771168.866641892, 356658.396900942 4771168.951604417, 356658.3909895989 4771169.703036283, 356658.3903290794 4771169.801789339, 356658.3889755808 4771170.454344199, 356658.3888314285 4771170.622803466, 356658.3895255029 4771170.96859365, 356658.3907621385 4771171.205631278, 356658.3946667787 4771171.80020014, 356658.3963460918 4771171.956797581, 356658.4045083768 4771172.638059221, 356658.4059675761 4771172.718538956, 356658.4414674556 4771174.375748245, 356658.4868223674 4771175.782963061, 356658.5549958418 4771177.369810703, 356658.6215006735 4771178.627404517, 356658.6267512755 4771178.71386565, 356658.646314008 4771179.042750443, 356658.7212425929 4771180.206646023, 356658.7756061795 4771180.962963124, 356658.789702829 4771181.154577144, 356659.1019876895 4771184.705101071, 356659.1798679944 4771185.452267524, 356659.1923472618 4771185.571009313, 356659.3392624182 4771186.887865833, 356659.3460991665 4771186.945567197, 356659.3663682289 4771187.117378548, 356659.43514955 4771187.691678172, 356659.43571772 4771187.696961824, 356664.4870368797 4771238.791447499, 356664.4876082303 4771238.796831082, 356664.488076471 4771238.802117909, 356664.5088979729 4771239.035331615, 356664.5094661445 4771239.040615267, 356664.5099343853 4771239.045902096, 356664.6177823124 4771239.967872472, 356664.6185503458 4771239.973149763, 356664.6193215601 4771239.978526991, 356664.7842174052 4771240.976908399, 356664.7851821233 4771240.982079405, 356664.7862499522 4771240.987347165, 356664.9830908556 4771241.908187748, 356664.9841459707 4771241.913055782, 356664.985510416 4771241.918214073, 356664.9901242477 4771241.937473634, 356664.9913824045 4771241.942435243, 356664.9927436699 4771241.947493606, 356665.427307438 4771243.495679707, 356665.4287654569 4771243.500634957, 356665.4304201606 4771243.505483922, 356665.943841194 4771244.919419267, 356666.1666415965 4771245.448707396, 356666.2530222603 4771245.642223837, 356667.0200814372 4771247.177434411, 356667.0596505279 4771247.248399393, 356667.200654231 4771247.498697589, 356667.3459754598 4771247.746357657, 356667.3902558114 4771247.820773969, 356667.92353805 4771248.663992582, 356667.9588534889 4771248.717587164, 356668.313190382 4771249.212081943, 356668.5763785061 4771249.514112215, 356669.1193325599 4771250.013511717, 356669.7274134662 4771250.431314101, 356670.3884465265 4771250.759003682, 356671.0888248141 4771250.990211008, 356671.8149954317 4771251.120265466, 356671.8270412276 4771251.121582911, 356671.8388903399 4771251.123006646, 356671.8720107172 4771251.126454741, 356672.4480319033 4771251.149548309, 356672.4903092352 4771251.148403781, 356672.5355813309 4771251.147063971, 356673.0958361622 4771251.099035731, 356673.7299341216 4771250.969833387, 356673.7344991826 4771250.968687877, 356673.7390610657 4771250.967442431, 356673.7699853986 4771250.958456312, 356674.2775644832 4771250.789063447, 356674.4111729942 4771250.734497812, 356674.9052205813 4771250.491911412, 356674.9145615076 4771250.486812773, 356674.919772059 4771250.483946181, 356674.9278265905 4771250.479288586, 356675.3946658936 4771250.183249895, 356675.8273606957 4771249.838981139, 356675.8629789338 4771249.807738559, 356702.3624438934 4771227.58851109, 356710.4530946742 4771220.449563681, 356745.3405426203 4771185.839944052, 356762.0544028578 4771169.259278599, 356762.1925052892 4771169.12584461, 356763.1073877637 4771168.078017812, 356763.4125110105 4771167.647877512, 356764.1144179263 4771166.392254613, 356764.615208109 4771165.043795821, 356764.6668634872 4771164.856292763, 356764.8315247848 4771164.104814108, 356764.8425358478 4771164.042143721, 356764.9350242014 4771163.342576512, 356764.9744100646 4771162.574275342, 356764.9750505617 4771162.540944176, 356764.97664624 4771162.512484222, 356764.9814140962 4771161.681063218, 356764.8829324071 4771160.855426742, 356764.6829134466 4771160.048524553, 356764.6505916794 4771159.947519438))</t>
  </si>
  <si>
    <t>POLYGON ((353924.7913838986 4765869.261555582, 353850.0881526812 4765772.959275875, 353777.8397342002 4765828.857107715, 353852.4882577448 4765925.258676086, 353924.7913838986 4765869.261555582))</t>
  </si>
  <si>
    <t>POLYGON ((355198.8471351924 4767706.048985586, 355119.5376964377 4767645.433482421, 355036.2916799969 4767727.485041338, 355036.2500668827 4767727.525977192, 355041.939801898 4767731.65956207, 355055.807479709 4767739.450910769, 355070.0320857791 4767746.569093268, 355084.581498188 4767752.998024993, 355099.4220278796 4767758.722671538, 355114.5196559594 4767763.730209723, 355161.4256383654 4767753.845397894, 355198.8734848059 4767706.069155027, 355198.8471351924 4767706.048985586))</t>
  </si>
  <si>
    <t>POLYGON ((355236.6017535785 4770572.882600498, 355245.9663011245 4770556.998228651, 355271.8884797553 4770573.66309806, 355310.5691300285 4770519.517285265, 355229.6658102046 4770483.707678955, 355229.6532311229 4770483.70217701, 355228.6603305117 4770483.262694796, 355188.0868415697 4770553.933286894, 355189.9510620942 4770555.62568613, 355228.0925009478 4770590.255178422, 355252.5553622489 4770600.725080205, 355262.9678381666 4770586.151929811, 355236.6017535785 4770572.882600498))</t>
  </si>
  <si>
    <t>POLYGON ((353996.9871964229 4765813.34111248, 353922.4823759796 4765716.947116769, 353850.0881526812 4765772.959275875, 353924.7913838986 4765869.261555582, 353996.9871964229 4765813.34111248))</t>
  </si>
  <si>
    <t>POLYGON ((354322.408880242 4770176.377018248, 354108.3183880664 4769893.471516965, 353706.0652734439 4769524.559476091, 353691.7011826413 4769511.385943663, 353686.3881774815 4769517.118461234, 353675.7020995903 4769528.651229576, 353651.6264958528 4769554.629287975, 353649.9838225236 4769554.556474094, 353629.4133959434 4769553.643275706, 353621.6120281934 4769553.296817138, 353618.0831820585 4769557.961266435, 353606.2821738053 4769573.554261081, 353594.2616285181 4769589.434733461, 353581.928078625 4769605.733699125, 353564.1460691247 4769629.227895218, 353554.767903999 4769641.621699546, 353542.6154360997 4769642.706329946, 353514.5099139728 4769645.218908091, 353492.7131400548 4769647.165172807, 353470.922556289 4769649.111141013, 353466.3680382383 4769649.518143306, 353463.5313703112 4769649.772992553, 353430.4001103153 4769652.735166805, 353408.2476418532 4769654.714049604, 353383.0913028192 4769656.962201571, 353348.3607010217 4769660.066560825, 353276.1296751819 4769666.522104209, 353258.1030708042 4769668.131924102, 353232.9519275558 4769669.968372653, 353227.6253618232 4769670.357208753, 353213.9524088375 4769691.324283065, 353205.6132604623 4769704.944308412, 353198.8583451832 4769715.16301454, 353123.4642470665 4769816.709251763, 353052.1681799971 4769763.773137698, 353093.9801968627 4769707.496718411, 353069.4988837261 4769689.355721502, 353027.6895601477 4769745.625955907, 352988.8824645714 4769716.799225743, 352952.4743739661 4769690.161685148, 352931.6079291478 4769717.05307351, 352863.689743757 4769809.961651294, 353040.5481068253 4769910.966761992, 353053.7783523332 4769918.577041812, 353066.685621972 4769926.723270728, 353079.2482597341 4769935.39133219, 353091.445099755 4769944.566793963, 353103.2558596812 4769954.234695579, 353114.6602967241 4769964.378174652, 353125.6397702102 4769974.98041792, 353142.0780364298 4769993.514366689, 353151.5599313361 4770005.57430941, 353160.4567371382 4770018.071898957, 353168.7483580158 4770030.979164585, 353176.4160463689 4770044.266492126, 353183.4422410792 4770057.903829582, 353189.8111575657 4770071.860368238, 353198.8560070967 4770094.151003762, 353212.8622463066 4770118.854156451, 353239.8890363625 4770188.949272133, 353243.2559709229 4770196.800836165, 353247.1958747358 4770204.380993693, 353251.6870140043 4770211.648021233, 353256.7048140571 4770218.562086258, 353262.2215500169 4770225.08495695, 353268.2068687245 4770231.18068583, 353272.6146691785 4770235.581479467, 353277.3336303164 4770239.647367131, 353282.338031557 4770243.355958759, 353287.6010293859 4770246.687300819, 353301.6261870642 4770233.051705332, 353316.1935849049 4770219.996674075, 353331.2784942447 4770207.543600398, 353346.856866884 4770195.713255786, 353362.9023053244 4770184.524885857, 353379.3887895664 4770173.997023959, 353396.2889591756 4770164.14694561, 353413.5750285737 4770154.99113953, 353431.2184618249 4770146.544517761, 353449.1902883137 4770138.820905753, 353467.4608124925 4770131.833351717, 353472.6997405646 4770129.984790095, 353488.1805284611 4770124.91366942, 353503.8238974155 4770120.368761109, 353519.6119119888 4770116.355436988, 353535.5268048416 4770112.878063186, 353553.5256834305 4770109.617019933, 353571.6352917117 4770107.041591162, 353589.829636077 4770105.155404169, 353608.0824944699 4770103.961193209, 353626.3675099669 4770103.46059644, 353644.6584033449 4770103.65454932, 353648.8420402363 4770103.796512249, 353668.2043143043 4770104.928528219, 353687.5055088435 4770106.838950243, 353706.7143113454 4770109.524572332, 353725.7991745103 4770112.981095589, 353744.7296185371 4770117.203186839, 353763.4747971204 4770122.183423863, 353782.0042605295 4770127.914271801, 353800.2881982067 4770134.386274838, 353818.2967583031 4770141.588678047, 353836.0007758057 4770149.510304543, 353853.3716185859 4770158.137859792, 353870.381338169 4770167.457527379, 353887.0020542502 4770177.454488391, 353903.2068286673 4770188.112093375, 353918.9697098818 4770199.413261382, 353922.0337401227 4770201.706340555, 353938.5793296933 4770214.528341202, 353954.6745801416 4770227.910744714, 353970.3008954225 4770241.838136959, 353985.4398380506 4770256.293798346, 354000.0735637862 4770271.260790363, 354014.1845091163 4770286.721565394, 354027.7563810564 4770302.657635133, 354040.7729833777 4770319.050408183, 354053.2190905693 4770335.880361995, 354065.0797705634 4770353.127764636, 354076.3414744517 4770370.77234004, 354086.9904343892 4770388.793218923, 354097.014468735 4770407.169081432, 353975.5140439358 4770470.763470612, 353981.3086819729 4770481.127875378, 353986.599502692 4770491.758185524, 353991.3739387092 4770502.630392494, 353995.6215703057 4770513.718818904, 353999.3320999384 4770524.99848373, 353999.580893577 4770525.822953952, 354000.0273293208 4770526.970650719, 354000.6529624342 4770528.031421472, 354001.4411041862 4770528.977487321, 354002.3713669165 4770529.784288063, 354003.4195640988 4770530.430485344, 354004.5582640245 4770530.899645641, 354005.7574512105 4770531.179018812, 354006.986195225 4770531.261685775, 354013.4274736678 4770531.54471725, 354019.7936359395 4770532.567286972, 354025.9995241555 4770534.315897407, 354146.8081661242 4770576.014648721, 354214.8965672328 4770599.516172986, 354233.3338512345 4770605.262094089, 354251.8382653984 4770610.78810575, 354252.5157765335 4770610.985734421, 354278.2448835898 4770618.262562896, 354300.1866549101 4770624.109506524, 354322.2081772445 4770629.649009804, 354345.4285830795 4770634.316605448, 354355.3831419561 4770636.317423634, 354357.287087446 4770627.846344301, 354388.6896254867 4770438.046674278, 354390.7733697922 4770421.872590781, 354392.0947097138 4770405.618316643, 354392.6504921981 4770389.319964057, 354392.4392630206 4770373.013591182, 354391.4618600317 4770356.734983228, 354389.720339319 4770340.520486872, 354387.2184335545 4770324.405695232, 354383.961583779 4770308.426447217, 354379.9574136422 4770292.618012166, 354375.2143271679 4770277.015034411, 354369.7431394536 4770261.652481756, 354363.5555236621 4770246.563994297, 354356.6658479444 4770231.783026418, 354349.0886644138 4770217.34252649, 354340.8410757484 4770203.273861299, 354331.9412965878 4770189.608762424, 354322.408880242 4770176.377018248))</t>
  </si>
  <si>
    <t>POLYGON ((353871.4924172068 4770379.078409116, 353859.7205175187 4770367.77228378, 353847.5925511874 4770356.848505597, 353835.1213878473 4770346.318569378, 353822.319671846 4770336.193176822, 353810.1366045896 4770327.321042744, 353797.5449592212 4770319.039095947, 353784.5733301073 4770311.365733776, 353771.2511887802 4770304.318625461, 353757.6084555996 4770297.913825441, 353743.6765926653 4770292.165538524, 353729.4866305785 4770287.086982918, 353715.0711480405 4770282.689727075, 353700.4627665004 4770278.983537482, 353700.2570884088 4770279.558971335, 353700.2545190826 4770279.566255488, 353691.5928474729 4770303.810441656, 353680.1797377902 4770329.01081896, 353652.8289429361 4770377.692627355, 353646.8100785584 4770392.458485936, 353685.0047075001 4770405.187164685, 353699.7844591648 4770410.111011555, 353807.1739602565 4770443.930927183, 353871.184776323 4770379.388693859, 353871.1886528824 4770379.384769297, 353871.4924172068 4770379.078409116))</t>
  </si>
  <si>
    <t>POLYGON ((353986.7989915429 4772316.222900998, 353933.9139630853 4772286.335443284, 353931.5872072964 4772285.150929155, 353929.1683403071 4772284.168312544, 353927.8527036437 4772283.731499855, 353927.5131310207 4772283.629063062, 353926.6221821722 4772283.382310346, 353925.4901011257 4772283.108816246, 353925.4281274617 4772283.094582097, 353925.3541205321 4772283.07943028, 353924.3344146804 4772282.876286671, 353923.7807318657 4772282.77896004, 353923.4368176382 4772282.725577954, 353922.4365967207 4772282.590937997, 353921.4008380615 4772282.486938495, 353921.3620178253 4772282.483571788, 353920.3196373817 4772282.41669545, 353918.9695017297 4772282.382816538, 353918.7507324425 4772282.382973176, 353918.6650232394 4772282.38359883, 353918.4027054838 4772282.385840962, 353917.8828085377 4772282.397777071, 353917.8779054699 4772282.397732969, 353917.7517157188 4772282.402547277, 353917.1432790693 4772282.429904072, 353916.8393600485 4772282.448274544, 353915.9152061492 4772282.52248665, 353915.7987198189 4772282.533594539, 353915.4534884042 4772282.570885117, 353915.1090709569 4772282.611751027, 353915.1060380047 4772282.61074713, 353914.4210567848 4772282.703560169, 353914.4160728576 4772282.70411884, 353912.8525725028 4772282.975528304, 353912.5600754374 4772283.035349646, 353911.6862225547 4772283.231703719, 353911.6820508061 4772283.232636694, 353910.6757732098 4772283.492523277, 353910.4522302047 4772283.556453364, 353910.2285809111 4772283.620186768, 353909.8387701284 4772283.737221992, 353909.5622148404 4772283.82334534, 353909.3411119497 4772283.894800393, 353908.0271453449 4772284.356439605, 353903.9212439569 4772286.261949102, 353895.0677214909 4772290.220724397, 353892.0921275041 4772291.271601502, 353891.4824685898 4772291.436643956, 353890.8811187966 4772291.583015848, 353890.5603619626 4772291.653839575, 353890.0712071453 4772291.754828393, 353889.6306598224 4772291.836665048, 353888.4223794314 4772292.023150217, 353888.0689030123 4772292.065404681, 353887.7547425216 4772292.098305771, 353886.8842524294 4772292.170810911, 353886.8529148346 4772292.173108187, 353885.2328160104 4772292.225042974, 353883.9706673147 4772292.19296685, 353880.7349806819 4772291.819130702, 353877.5747900194 4772291.029252531, 353874.5437523406 4772289.837130777, 353874.5335001799 4772289.832455192, 353873.9757945969 4772289.561497481, 353872.3161546314 4772288.65026238, 353872.3056485639 4772288.643894296, 353870.8147506807 4772287.675573999, 353870.4719567986 4772287.430991313, 353868.9807431339 4772286.260912491, 353868.9729416126 4772286.254658444, 353863.0763424294 4772290.144884652, 353861.1339357537 4772291.42648624, 353861.1067947458 4772291.444355361, 353848.5252553241 4772299.744553601, 353824.3003383929 4772318.33069601, 353775.1202248035 4772354.593307772, 353748.9822961531 4772375.633732033, 353746.966317301 4772377.533385194, 353887.8573934698 4772451.845002908, 353924.1049001183 4772388.887872629, 353952.420137151 4772380.702990689, 353986.7989915429 4772316.222900998))</t>
  </si>
  <si>
    <t>POLYGON ((355133.0257166264 4770028.426007051, 355074.6707069621 4770008.392668126, 355022.2742961824 4770060.16652975, 355022.265569197 4770060.175210045, 355022.2140717211 4770060.226163974, 355165.2812204672 4770128.603995099, 355165.4507972922 4770128.68643207, 355165.4557204877 4770128.677672664, 355165.4824778959 4770128.603697528, 355189.7436195129 4770062.372293555, 355189.7217564055 4770062.339077483, 355189.6296495723 4770062.198258517, 355182.5623908564 4770051.416824575, 355131.832276463 4770033.757015473, 355133.0257166264 4770028.426007051))</t>
  </si>
  <si>
    <t>POLYGON ((355054.6833788902 4767014.955967232, 355114.2261817168 4766967.425765125, 355066.8809823756 4766899.93283322, 354947.556203766 4766995.2286228, 354946.5813170249 4766996.007254794, 354966.3132813575 4767022.194768526, 354989.3045565696 4767052.707763788, 354992.2344666247 4767056.596070647, 354996.0971251542 4767061.722554716, 355006.8990628863 4767053.099798266, 355043.1713123861 4767024.145469084, 355054.368557857 4767015.207252852, 355054.4244565627 4767015.162562055, 355054.6833788902 4767014.955967232))</t>
  </si>
  <si>
    <t>POLYGON ((353780.7372232183 4765981.36023754, 353705.3681791397 4765884.929729342, 353633.0089549951 4765941.657348165, 353708.0744313168 4766038.225662927, 353780.7372232183 4765981.36023754))</t>
  </si>
  <si>
    <t>POLYGON ((353500.2824738045 4766458.340531626, 353452.0892880656 4766428.087103768, 353448.953141004 4766436.61853737, 353448.8752347598 4766436.830084318, 353439.8365923656 4766461.41929688, 353437.7495821723 4766468.46739767, 353436.7278818543 4766471.99765756, 353432.3088699072 4766487.935070066, 353431.8360226591 4766489.710896498, 353429.9806006452 4766496.825363533, 353426.4455143642 4766511.095128539, 353426.4445421279 4766511.099160798, 353544.6595720382 4766564.844411535, 353554.7844083117 4766543.032945593, 353577.6662081655 4766506.918457149, 353500.2824738045 4766458.340531626))</t>
  </si>
  <si>
    <t>POLYGON ((355248.9432043766 4770762.535836202, 355248.2799363589 4770761.96813359, 355197.5570889084 4770718.556232286, 355196.3873527212 4770717.818673877, 355195.1092665568 4770717.291429861, 355193.7596301554 4770716.989835463, 355192.3786406086 4770716.922815749, 355192.2003570035 4770716.931486384, 355191.4897706411 4770717.005400954, 355190.788668596 4770717.141634722, 355190.4431535327 4770717.232849187, 355189.6003259717 4770717.527041003, 355189.2730744383 4770717.670392189, 355188.9526825458 4770717.82813008, 355188.639337449 4770717.9998486, 355187.8441331869 4770718.523902842, 355187.1162993766 4770719.137545114, 355186.4656876463 4770719.832859591, 355172.7558347214 4770738.476803008, 355169.6606225736 4770742.686101599, 355158.8293915655 4770757.415832901, 355137.8356630813 4770785.96653867, 355137.8332696498 4770785.969915884, 355137.8358315154 4770785.971835078, 355166.0763435626 4770808.884558925, 355195.3104891477 4770834.008721896, 355196.194839277 4770834.768559799, 355206.8994335008 4770843.967203569, 355259.8862858028 4770771.901654993, 355248.9432043766 4770762.535836202))</t>
  </si>
  <si>
    <t>POLYGON ((357811.53671349 4769441.370496873, 357822.1873709557 4769434.388151253, 357824.9095404067 4769435.234597879, 357831.7422329031 4769429.763985368, 357836.8551228183 4769426.018884653, 357842.9358215732 4769413.678390569, 357752.6538391194 4769300.559726721, 357684.2564414572 4769214.860634306, 357578.9045494315 4769082.858913208, 357538.7793310541 4769032.585532677, 357511.1218174433 4769042.937957465, 357496.3141989589 4769047.10110756, 357482.0769896347 4769048.873865072, 357448.1565520993 4769049.818135491, 357482.8999244634 4769115.42228834, 357512.2416363184 4769172.334620507, 357528.5537189 4769203.888256559, 357529.3786862943 4769257.838174765, 357551.8645653459 4769265.977496907, 357558.4738936397 4769268.922970401, 357565.6629547172 4769270.922915812, 357565.6657813786 4769270.92372623, 357577.3326522488 4769273.457921645, 357590.8703512504 4769280.463982676, 357597.2730379308 4769283.199455775, 357604.2016262995 4769286.159385281, 357619.343359624 4769296.916559159, 357632.8938906302 4769304.955538474, 357647.3662068681 4769301.029002911, 357647.6013107987 4769301.051937765, 357654.4344858414 4769301.721968148, 357655.0098984275 4769301.792101795, 357666.9517253292 4769303.199095388, 357672.6993748201 4769303.879230806, 357677.2038930082 4769308.041187296, 357688.2329465307 4769313.9196166, 357700.3122641724 4769322.334872159, 357710.9883924547 4769330.040899396, 357715.141273475 4769333.037959688, 357727.5928874979 4769340.59990797, 357736.0554413394 4769345.446978673, 357744.2012352671 4769350.974933597, 357753.7119323238 4769358.484036701, 357760.2479495489 4769362.672829407, 357768.3967133535 4769370.597251195, 357771.1588263646 4769374.329747972, 357776.3580429197 4769381.350930102, 357783.856482702 4769391.933366181, 357786.4430962496 4769403.287765658, 357786.4435944673 4769403.290850803, 357787.7906001471 4769412.580893205, 357785.9577486692 4769419.566471844, 357789.3981525697 4769427.561264725, 357793.2379284278 4769441.02240271, 357795.0283679052 4769443.15457296, 357795.4182285035 4769444.197113141, 357802.7200562448 4769450.989889422, 357802.9818978021 4769451.746807708, 357804.0843313034 4769451.41906316, 357809.8795933244 4769449.088322351, 357809.9077450272 4769449.017304974, 357809.5233106615 4769447.840249627, 357809.5229187281 4769447.837361165, 357811.0305989795 4769441.944566032, 357811.53671349 4769441.370496873))</t>
  </si>
  <si>
    <t>POLYGON ((355332.5731966248 4766716.01469586, 355332.5659250771 4766716.006224072, 355332.517876349 4766716.042962695, 355331.1652711271 4766717.079876945, 355330.7930188256 4766717.365397572, 355330.771835329 4766717.381876007, 355330.7691039221 4766717.384063505, 355330.7651860309 4766717.386688841, 355212.0367410821 4766808.538612495, 355220.5026315955 4766820.10888619, 355244.5649627597 4766854.470309198, 355245.2643676382 4766853.943814709, 355366.2469332303 4766762.886895547, 355366.2866973149 4766762.857022385, 355332.5760027702 4766716.018007806, 355332.5731966248 4766716.01469586))</t>
  </si>
  <si>
    <t>POLYGON ((355841.1626736202 4768466.262992654, 355841.1621468225 4768466.259008088, 355764.97453677 4768476.703791082, 355775.7470974274 4768545.583193961, 355775.7484303102 4768545.593655041, 355781.538434987 4768573.322467881, 355785.730785301 4768603.532967524, 355812.1786865371 4768605.531422804, 355812.2018470443 4768605.533087322, 355822.4500022346 4768576.58319605, 355839.3360013325 4768527.181546492, 355839.3380537025 4768527.176879735, 355839.3379266308 4768527.172882461, 355843.564384501 4768495.490666207, 355843.5658118643 4768495.485219059, 355843.5648440408 4768495.479948084, 355843.5613731056 4768495.436844233, 355843.0555348728 4768489.28269847, 355842.9028789988 4768487.425940023, 355841.2255495063 4768467.026245159, 355841.2251749203 4768467.02075526, 355841.2248130421 4768467.015665091, 355841.1626736202 4768466.262992654))</t>
  </si>
  <si>
    <t>POLYGON ((353835.4141414515 4772086.557906856, 353760.7687949967 4772050.078340148, 353716.2911721595 4772134.103927468, 353751.6203729697 4772148.383893584, 353792.8416282821 4772159.15910614, 353814.5234193973 4772123.695109581, 353835.4141414515 4772086.557906856))</t>
  </si>
  <si>
    <t>POLYGON ((352348.8237932144 4767950.142535895, 352310.2454537299 4767924.960831335, 352265.3885598704 4767999.3324959, 352205.2826137082 4767997.848375248, 352205.247376653 4767997.847594651, 352427.2604212299 4768399.032544433, 352462.4284961472 4768405.945879944, 352474.09791112 4768408.201333852, 352485.5897428739 4768411.233399565, 352496.8530325938 4768415.028191486, 352507.8367229999 4768419.568726117, 352518.4917537795 4768424.834755364, 352528.7700527195 4768430.80249854, 352538.6258539038 4768437.445200659, 352548.0143985641 4768444.733173739, 352556.8938242956 4768452.633436632, 352598.523309836 4768491.115638228, 352601.9756137375 4768482.160134677, 352601.9766272323 4768482.157401524, 352601.9754453661 4768482.154838196, 352601.9605983793 4768482.12519976, 352537.6534946342 4768349.618613435, 352474.0271592026 4768216.783392741, 352411.0833258237 4768083.6236852, 352348.8237932144 4767950.142535895))</t>
  </si>
  <si>
    <t>POLYGON ((353852.4882577448 4765925.258676086, 353777.8397342002 4765828.857107715, 353705.3681791397 4765884.929729342, 353780.7372232183 4765981.36023754, 353852.4882577448 4765925.258676086))</t>
  </si>
  <si>
    <t>POLYGON ((355172.1952193137 4770018.893259644, 355093.2470655844 4769990.035276694, 355080.2628837116 4769985.289222299, 355041.0078577684 4769970.941733392, 354976.6560288676 4769949.967770239, 354947.0648679058 4770024.222232312, 354947.0606110219 4770024.23307124, 354947.0352219211 4770024.296599465, 355009.0340877258 4770053.928219303, 355022.2140717211 4770060.226163974, 355022.265569197 4770060.175210045, 355022.2742961824 4770060.16652975, 355074.6707069621 4770008.392668126, 355133.0257166264 4770028.426007051, 355131.832276463 4770033.757015473, 355182.5623908564 4770051.416824575, 355189.6296495723 4770062.198258517, 355189.7217564055 4770062.339077483, 355189.7436195129 4770062.372293555, 355199.9415986497 4770034.533682319, 355199.9399948063 4770034.53043222, 355199.9328891147 4770034.511451785, 355199.9301715555 4770034.504635906, 355199.8945766939 4770034.413937235, 355199.848317815 4770034.29616855, 355197.1924227539 4770027.528843717, 355197.1911345955 4770027.526083745, 355172.1952193137 4770018.893259644))</t>
  </si>
  <si>
    <t>POLYGON ((353371.6327709726 4764769.351022584, 353386.0422360961 4764756.288550194, 353403.1400372426 4764740.795875097, 353413.5285752561 4764753.671236319, 353442.1405425112 4764731.684182674, 353413.0896989173 4764695.036810048, 353265.7397267479 4764750.356541328, 353209.8930973435 4764792.862957731, 353265.4961844261 4764865.538986987, 353371.6327709726 4764769.351022584))</t>
  </si>
  <si>
    <t>POLYGON ((355539.5241985564 4769222.57381397, 355539.4881461857 4769222.559955238, 355530.835295407 4769243.606115969, 355496.919739672 4769326.098003565, 355543.4590390566 4769365.581766509, 355571.1657733669 4769389.285471363, 355571.1722501866 4769389.290967319, 355585.6220569659 4769369.360523928, 355585.6465226025 4769369.321433428, 355593.6398835943 4769356.784240176, 355593.6435030833 4769356.778523249, 355593.6472256826 4769356.772903076, 355644.7950657846 4769263.38326478, 355644.7968564682 4769263.379806726, 355539.5241985564 4769222.57381397))</t>
  </si>
  <si>
    <t>POLYGON ((355396.2545560524 4767276.497668685, 355377.2060757776 4767218.897442673, 355302.5500914787 4767245.827026045, 355233.7042441744 4767269.125725486, 355234.1653123762 4767270.495330105, 355252.5146592981 4767324.997583226, 355253.4777652472 4767327.858130425, 355253.5335521155 4767327.838251347, 355396.2545560524 4767276.497668685))</t>
  </si>
  <si>
    <t>POLYGON ((355283.4077119603 4766906.068651359, 355256.0627066782 4766869.743682751, 355248.5928634361 4766876.197237819, 355140.7595073244 4766969.359026303, 355140.7264069249 4766969.387687434, 355140.7250904478 4766969.390330134, 355177.2435983823 4767018.617836474, 355177.2452178299 4767018.615284178, 355177.2765670752 4767018.588179196, 355285.0192181151 4766924.959605842, 355292.4845838934 4766918.472281029, 355292.6420882631 4766918.335431762, 355283.4111621653 4766906.073343298, 355283.4077119603 4766906.068651359))</t>
  </si>
  <si>
    <t>POLYGON ((355538.9948159143 4770009.734588391, 355494.6927635355 4769965.177987129, 355485.8324645832 4769973.987639343, 355472.5555240317 4769960.634554705, 355471.9443217677 4769961.638114643, 355435.0996023839 4770022.124399465, 355435.2580334113 4770022.224396504, 355506.9942847225 4770067.438559127, 355577.2528062091 4770114.158756987, 355577.3131974421 4770114.198750502, 355577.4601567145 4770114.296611341, 355577.6330675066 4770114.411552881, 355577.7601951029 4770114.496039701, 355577.7654498612 4770114.488270101, 355580.1965241413 4770110.967129835, 355580.9580148658 4770109.864159824, 355580.9722501378 4770109.843100369, 355581.1230014195 4770109.622935682, 355581.1735775385 4770109.549303685, 355581.2217489353 4770109.475548088, 355581.2187160213 4770109.474544167, 355508.7572457867 4770061.33480214, 355507.907109383 4770060.769938929, 355538.7592306286 4770010.121304673, 355538.9948159143 4770009.734588391))</t>
  </si>
  <si>
    <t>POLYGON ((355066.8809823756 4766899.93283322, 355022.1352997621 4766839.539040911, 355021.384133102 4766838.52496836, 355008.8533279473 4766848.56150742, 354902.4642239276 4766933.773360769, 354900.7333924135 4766935.159711668, 354946.5813170249 4766996.007254794, 354947.556203766 4766995.2286228, 355066.8809823756 4766899.93283322))</t>
  </si>
  <si>
    <t>POLYGON ((352766.7157605834 4772063.939767998, 352696.0637028199 4772036.166003377, 352657.0012712656 4772062.010623123, 352656.9950962448 4772062.014620855, 352656.9926487666 4772062.016299257, 352656.4956385705 4772062.34531672, 352655.72294323 4772062.857063472, 352650.4582294899 4772066.338772366, 352640.9501668372 4772072.632682239, 352589.4976923745 4772106.674729341, 352580.9474623522 4772156.59460695, 352704.1704434324 4772165.837789217, 352771.6888881745 4772173.508099567, 352773.008346139 4772173.542755571, 352774.3138450627 4772173.349276607, 352775.5665507616 4772172.933299473, 352776.7285542865 4772172.307533986, 352777.7650323029 4772171.490493855, 352778.6449593472 4772170.506874161, 352779.3420594725 4772169.386020563, 352779.8352028079 4772168.161816646, 352780.1096442956 4772166.870743884, 352782.3204733669 4772149.947096767, 352784.764411506 4772133.055748944, 352784.7651519699 4772133.050723665, 352784.8508707061 4772132.484302308, 352784.8516016343 4772132.478977227, 352784.8521090512 4772132.476060082, 352784.8530525599 4772132.47112838, 352784.8544035532 4772132.463282708, 352784.9039186497 4772132.139296306, 352789.6075184837 4772103.538852077, 352794.9793020987 4772075.056303704, 352794.9803328287 4772075.05096909, 352781.4501884133 4772069.733854882, 352766.7157605834 4772063.939767998))</t>
  </si>
  <si>
    <t>POLYGON ((355691.598590606 4770027.925270126, 355654.5524206075 4769962.412159856, 355607.0951053036 4769989.279837624, 355606.8151702004 4769988.819183885, 355606.3240386384 4769989.096987083, 355602.625395039 4769986.406467535, 355597.3194736289 4769982.550453531, 355595.0434614324 4770001.682214639, 355588.0392373843 4770028.321650133, 355590.653347385 4770034.778586385, 355593.3370306086 4770041.413269589, 355624.1276326618 4770072.24459503, 355637.7839994499 4770056.995166414, 355691.598590606 4770027.925270126))</t>
  </si>
  <si>
    <t>POLYGON ((356673.9080425067 4771051.215545138, 356722.8353152153 4770989.795696657, 356775.2389129592 4771031.544881999, 356775.443715134 4771031.706423118, 356775.4521160806 4771031.71265805, 356775.4618828748 4771031.720950222, 356776.6611681833 4771028.251497783, 356778.5361445223 4771022.831031366, 356778.5265903029 4771022.823132562, 356778.5177959879 4771022.817110205, 356738.9846620259 4770992.922582766, 356733.3633038612 4770988.445548334, 356727.2444051551 4770983.569702359, 356715.1584002849 4770976.002291883, 356704.3848340106 4770969.246818248, 356702.9048272879 4770971.605035971, 356667.5950926853 4770948.801415316, 356665.8734833584 4770947.689488261, 356657.8268148615 4770959.278571143, 356655.6588869502 4770962.344589681, 356653.4379392574 4770965.372781636, 356651.1638700797 4770968.359949203, 356648.8367779319 4770971.309190254, 356646.4595622347 4770974.217311579, 356644.035225515 4770977.081216709, 356641.5577672942 4770979.904097456, 356639.0300869911 4770982.682760603, 356638.8974399642 4770982.827324707, 356620.793162288 4771002.363447943, 356620.7911241117 4771002.365413381, 356620.7793202074 4771002.377992743, 356620.76030253 4771002.396503374, 356620.7600108603 4771002.399913755, 356620.762376023 4771002.401939216, 356624.7536034326 4771006.076741524, 356673.8455120166 4771051.293858572, 356673.8471345757 4771051.291406188, 356673.8639805861 4771051.270663878, 356673.8742728009 4771051.257732463, 356673.8768914941 4771051.255148369, 356673.8794007228 4771051.252267659, 356673.9080425067 4771051.215545138))</t>
  </si>
  <si>
    <t>POLYGON ((354321.4238346625 4771791.188193848, 354337.1411470581 4771762.414642453, 354345.023579828 4771748.632266355, 354349.9151139687 4771739.555175723, 354352.7166394301 4771734.358947259, 354354.2884631972 4771731.44328703, 354373.6140564888 4771699.636596088, 354351.4302734843 4771680.01733272, 354381.9816918175 4771626.721177799, 354370.8626586503 4771616.937114593, 354346.8712450907 4771595.826112613, 354331.4306112858 4771621.508308212, 354314.8002419114 4771605.947428097, 354255.7066456137 4771588.587560949, 354238.5197598931 4771620.036237502, 354171.8681075545 4771741.99546576, 354227.5169319964 4771773.525309489, 354306.599928647 4771818.33269365, 354321.4238346625 4771791.188193848))</t>
  </si>
  <si>
    <t>POLYGON ((354069.1254088647 4765755.416265733, 353994.8660307273 4765660.12736357, 353922.4823759796 4765716.947116769, 353996.9871964229 4765813.34111248, 354038.7376854095 4765781.00583188, 354069.1254088647 4765755.416265733))</t>
  </si>
  <si>
    <t>POLYGON ((355264.3484274339 4766615.590005933, 355263.7268881464 4766614.537603097, 355261.8814363297 4766611.369682126, 355256.8174358169 4766602.300256531, 355251.9998864674 4766593.09765695, 355245.1152812985 4766578.780830954, 355238.8261519768 4766564.192596694, 355223.7292510408 4766528.137860179, 355223.7245110454 4766528.127207232, 355201.284997327 4766538.547024812, 355195.4739955212 4766541.245424908, 355195.4385026307 4766541.261757869, 355193.4034452315 4766537.041109641, 355193.3984086121 4766537.030566148, 355105.5601230668 4766577.707540514, 355082.8999733232 4766588.201303974, 355117.471357809 4766668.55718292, 355123.575033478 4766682.742381619, 355264.3484274339 4766615.590005933))</t>
  </si>
  <si>
    <t>MULTIPOLYGON (((355605.9272524081 4767943.04004914, 355606.6298062659 4767942.984106397, 355609.2277564771 4767943.471714752, 355610.3244116644 4767943.632020317, 355611.2870610373 4767943.988648726, 355612.3123105215 4767944.300573223, 355613.0818196095 4767944.144970078, 355615.2264524366 4767944.086002914, 355616.4567007467 4767942.982747149, 355617.177818586 4767942.072633122, 355618.5529973677 4767940.348867667, 355619.6200988704 4767938.525158748, 355620.3215766205 4767937.667486112, 355588.7151190875 4767806.049231775, 355454.3350037225 4767795.752484373, 355444.6950851145 4767793.387912824, 355444.1383610698 4767794.387432961, 355439.1620928806 4767803.299298526, 355385.8721588604 4767898.76556047, 355387.1585634667 4767899.139407739, 355389.5335810954 4767899.326101728, 355391.5145001252 4767899.296646987, 355392.7779661699 4767899.430343729, 355393.7405180993 4767899.783874894, 355394.7848342705 4767900.311665557, 355395.4275067003 4767900.675464491, 355396.159673245 4767900.783235045, 355396.8175271369 4767900.664792139, 355397.1710629299 4767899.699239089, 355397.5839131502 4767899.067111517, 355398.0738865728 4767898.655206112, 355399.1559246578 4767898.547588066, 355399.1587481688 4767898.548298584, 355400.0368139605 4767898.730057556, 355400.8730914353 4767898.852824874, 355401.9060735811 4767898.73766312, 355403.1401123771 4767898.329515805, 355404.4111235149 4767898.411055549, 355405.7265480636 4767898.54920274, 355405.7296618399 4767898.549603931, 355408.1833296933 4767898.910156204, 355410.0822011143 4767899.081474944, 355413.3902600465 4767899.46118469, 355415.2446227047 4767899.57289801, 355416.0662881694 4767899.427941136, 355416.8390792384 4767898.89720978, 355417.244767356 4767897.942203145, 355417.6165778518 4767896.497311092, 355418.3746278109 4767894.256583023, 355418.8509309296 4767892.454752705, 355419.8624745877 4767889.553451445, 355420.9815103173 4767886.292015574, 355422.0002192737 4767883.713693435, 355423.060439001 4767881.195072026, 355423.7706039473 4767879.266868941, 355424.2134113122 4767876.603218269, 355423.8936875244 4767874.793079496, 355423.5449474237 4767873.511437366, 355423.2292924274 4767872.02127503, 355422.6494068181 4767871.237842301, 355421.192997671 4767870.598109035, 355419.3270194415 4767870.215374957, 355417.4578521155 4767870.210667143, 355416.0306762614 4767870.106682008, 355414.0306919528 4767869.920270912, 355412.4888556377 4767869.853341417, 355411.2212242369 4767869.399771128, 355410.1919018495 4767868.767769468, 355409.7905428717 4767868.225643661, 355409.6307726582 4767867.133059303, 355409.6647060193 4767865.802541276, 355410.0482355306 4767864.628766472, 355410.4792653612 4767863.514301935, 355411.3156049698 4767861.816865815, 355412.5423528738 4767859.643567027, 355413.2189632125 4767858.673846927, 355414.2452467222 4767857.485643606, 355415.4567146095 4767855.791488766, 355416.2156556751 4767854.245962301, 355417.4424036338 4767852.072663623, 355418.587104152 4767850.100138413, 355419.5834925743 4767849.123254937, 355421.7396190807 4767847.890035632, 355423.0216444737 4767847.166259602, 355424.5640440729 4767846.483023487, 355426.4635803026 4767845.907374782, 355427.6378334605 4767845.918866241, 355429.8308578549 4767846.617512903, 355431.7925533067 4767848.189398643, 355433.3720538588 4767849.438121973, 355434.9807798646 4767851.225494596, 355436.3107569081 4767853.451669528, 355437.3552968678 4767855.424730688, 355438.2020613806 4767857.315649098, 355438.803631819 4767858.68688695, 355439.3237166929 4767859.511833559, 355439.8292896161 4767860.069052836, 355440.320145831 4767860.355250205, 355441.0151597899 4767860.348463575, 355441.4467986687 4767860.307434496, 355441.449790279 4767860.307139339, 355441.9293172817 4767859.9473833, 355441.9299246896 4767859.944463035, 355442.1341321877 4767858.910332617, 355442.1305314882 4767857.837192512, 355442.0336448133 4767856.324871528, 355442.2979666766 4767855.240214262, 355442.7668216791 4767853.490438149, 355443.3207189305 4767851.539693405, 355443.8637897817 4767850.016233836, 355444.6037501415 4767847.876714527, 355445.6185163973 4767846.420588918, 355446.6596132453 4767845.503304658, 355447.7483088572 4767844.648428555, 355449.5886258408 4767843.742352501, 355450.6960083692 4767843.475376824, 355452.2306792126 4767843.219327512, 355453.5165883099 4767843.193658798, 355454.3307052861 4767843.100759245, 355455.4196295745 4767843.688152278, 355456.9207422703 4767844.390485823, 355458.202891584 4767845.111983331, 355459.7535164392 4767845.449122977, 355459.7564398819 4767845.449830318, 355461.4588925042 4767845.484145563, 355463.112664603 4767845.138782265, 355465.3423445738 4767844.878947524, 355466.9107911295 4767845.109585698, 355468.1041095386 4767845.336942624, 355469.5868441802 4767846.518518321, 355470.5973215899 4767848.379824611, 355470.5976199234 4767848.382916152, 355470.7047545091 4767849.839993036, 355470.7824771401 4767851.133350437, 355470.8639837808 4767853.124818115, 355470.7148234204 4767855.242456998, 355470.4280004954 4767858.303681755, 355470.3533392613 4767860.272604297, 355470.5130503614 4767863.185491253, 355470.6017237736 4767865.496836832, 355470.493327685 4767868.79937169, 355469.972415855 4767870.541599232, 355468.6789010462 4767872.436527075, 355467.2741086767 4767873.996580265, 355465.2478580138 4767876.53370332, 355463.5748599232 4767878.480306614, 355461.5007226586 4767881.333055631, 355460.121312922 4767884.553950921, 355459.5779623783 4767886.452543255, 355459.0312275876 4767888.726166998, 355459.2469358299 4767890.524306611, 355459.8635032107 4767891.791433287, 355460.6216170999 4767892.813081153, 355461.8439811097 4767893.954216628, 355463.769082776 4767894.664379817, 355465.7054954972 4767894.575419666, 355468.2884247011 4767893.724964578, 355470.4219099525 4767892.644915061, 355472.9907871967 4767890.776470389, 355475.3582325224 4767889.573146001, 355478.7328332865 4767888.785956056, 355481.6281918039 4767887.980388284, 355484.4534049347 4767887.271681423, 355487.5084076931 4767886.116525497, 355487.5114024778 4767886.116330273, 355488.5412940748 4767885.998365899, 355490.1212316902 4767885.054750929, 355492.4515166309 4767883.739770654, 355495.1990082344 4767881.734605607, 355497.9751361494 4767879.576080066, 355499.7893050775 4767877.756133127, 355502.0532025116 4767875.787646824, 355503.852191378 4767874.446840447, 355505.9109893569 4767873.893538411, 355507.2308604533 4767873.979627195, 355508.4871605007 4767873.790345108, 355509.5501324271 4767873.466861847, 355510.8317771389 4767873.118221836, 355511.8763758053 4767873.270979554, 355512.6492029313 4767874.563549079, 355513.7269189401 4767875.950161611, 355514.4773040708 4767877.398995779, 355514.6891281164 4767878.499027933, 355514.6888268569 4767878.502138529, 355514.4956458537 4767880.182131321, 355514.1085554613 4767882.106166232, 355513.9259027429 4767883.362084555, 355513.5758613674 4767885.749895259, 355513.5730926141 4767885.769789805, 355513.5725914929 4767885.772906756, 355513.1449659665 4767887.954314646, 355512.3862239807 4767889.502935172, 355511.3564648412 4767891.063271318, 355509.9066826772 4767892.935656965, 355508.6836985326 4767894.361888749, 355508.2468997567 4767895.153229467, 355507.8101009825 4767895.94457019, 355506.8249504943 4767897.564508612, 355505.2190036081 4767899.414449189, 355504.1263580057 4767901.394422207, 355503.5611242894 4767902.70211449, 355502.8840512938 4767904.421996592, 355501.3001062141 4767908.307910116, 355500.3111083874 4767911.053042295, 355499.0393745972 4767913.538773032, 355497.5415227982 4767916.101814399, 355496.7493111686 4767918.23079026, 355495.857255906 4767920.66784044, 355495.4404587058 4767922.425164569, 355495.2173649257 4767923.944555085, 355495.265476168 4767925.074199193, 355495.6443931618 4767925.772589323, 355496.2646216146 4767926.289451663, 355497.405598326 4767926.887393554, 355498.5989166444 4767927.11474992, 355499.1448278101 4767927.408400065, 355500.2341305158 4767927.623757647, 355502.5346462805 4767927.96226857, 355505.3216708351 4767928.639031893, 355507.7154694859 4767929.416623553, 355509.8965944229 4767930.219281354, 355511.5538749407 4767930.944159072, 355512.9325035371 4767932.107735947, 355514.1811936474 4767933.79071311, 355514.7351578174 4767935.102443269, 355514.7361429709 4767935.105112846, 355515.2771263992 4767936.518288946, 355515.3174062878 4767938.075022714, 355515.0910347846 4767939.969641065, 355514.8520998238 4767942.715239448, 355514.6475056871 4767945.200560743, 355514.4611908068 4767947.203542035, 355514.5610761479 4767948.715767102, 355514.9663240705 4767949.952998234, 355515.7094445116 4767951.078856389, 355516.5232795625 4767951.357888073, 355517.5158197728 4767951.506198091, 355518.5636994973 4767951.283827328, 355519.8275477252 4767951.042487702, 355521.3958940335 4767951.273128089, 355522.9050211454 4767951.1733412, 355523.990439442 4767950.690591707, 355525.0492469609 4767950.044133794, 355526.2944925607 4767948.836766578, 355526.915848628 4767947.856498985, 355526.9562884386 4767947.59612807, 355528.2984796031 4767946.080778739, 355529.874249228 4767944.814089292, 355532.3832430471 4767943.365385761, 355535.2195644939 4767941.854360571, 355537.9920316933 4767940.44299733, 355541.0589320916 4767939.183828451, 355543.1397930417 4767938.846295881, 355545.6076854281 4767938.405030837, 355548.0423018095 4767938.550216593, 355550.5586838346 4767938.866560614, 355553.698576894 4767939.327839795, 355555.129823796 4767939.751900467, 355556.5866105299 4767940.019598023, 355557.6084839627 4767940.703652635, 355558.7270152242 4767941.457758949, 355559.88232833 4767942.695555971, 355560.7592666084 4767944.003121606, 355561.3505740904 4767945.051477942, 355561.6771541076 4767946.117452046, 355561.7695878454 4767947.681630644, 355561.7700860456 4767947.684715833, 355562.0034790077 4767948.997532433, 355562.4754943307 4767950.513133436, 355562.5603829553 4767952.129468979, 355562.2292362018 4767954.756057573, 355561.8316018538 4767956.729143399, 355561.5411748246 4767958.720228554, 355561.2880911673 4767960.447940242, 355561.4251336557 4767962.071721006, 355562.045868582 4767963.661920866, 355562.9744825088 4767965.348969472, 355563.6284887029 4767966.355719697, 355564.3494469842 4767967.26270955, 355565.2746580027 4767967.879713431, 355566.1181001475 4767968.325459132, 355567.199762074 4767968.589975388, 355568.1511742546 4767968.303548812, 355569.5563732194 4767967.813735629, 355570.4242823186 4767967.540666867, 355571.2921945888 4767967.267698037, 355572.6484344068 4767966.770238074, 355574.3031560662 4767965.302973824, 355576.0350898707 4767964.058729623, 355577.8939626034 4767962.298281661, 355580.6928165188 4767959.608558542, 355582.4100398129 4767958.093492609, 355583.7819408681 4767956.744954553, 355586.4582077841 4767954.516378922, 355589.3533426026 4767952.26564131, 355590.0115741417 4767951.775163697, 355591.5354725034 4767950.125996801, 355593.7622110185 4767948.045954503, 355594.8700740251 4767947.407040532, 355597.5197479517 4767946.085309028, 355599.6314684896 4767945.164003493, 355602.5227591887 4767944.038559133, 355603.9579482232 4767943.340424605, 355603.9610334089 4767943.339926407, 355605.9272524081 4767943.04004914)), ((355624.8336638216 4767956.455299137, 355621.6076903441 4767943.020281972, 355621.005394008 4767944.024251233, 355620.2288413959 4767945.302047865, 355619.7190463174 4767946.242156787, 355619.2359604686 4767947.349071954, 355619.0834816939 4767948.021638679, 355619.0311416184 4767948.389122899, 355619.2656941483 4767948.957957154, 355619.5067208937 4767949.154563062, 355620.8152003803 4767950.414900036, 355621.5470861868 4767950.897802723, 355622.6020725166 4767952.818712267, 355622.9998718508 4767954.107996506, 355623.6833865676 4767955.278362668, 355624.8336638216 4767956.455299137)))</t>
  </si>
  <si>
    <t>POLYGON ((353584.5073601314 4772367.285248085, 353515.5763508199 4772397.632860171, 353518.8434496885 4772449.057838319, 353493.8552020077 4772494.451167827, 353491.1532497633 4772545.139115464, 353544.5069330877 4772574.609231896, 353591.14099962 4772469.619827501, 353584.5073601314 4772367.285248085))</t>
  </si>
  <si>
    <t>POLYGON ((354260.0283017665 4771552.059725174, 354297.5623302235 4771477.338631497, 354333.0478572065 4771512.167227017, 354352.7830167948 4771488.735857178, 354372.3330846401 4771465.526852114, 354382.4535606642 4771453.511129777, 354384.4501652006 4771451.140650517, 354405.6716342763 4771425.945043493, 354443.2028128943 4771381.387974274, 354464.1255353363 4771356.662639674, 354557.2882796326 4771244.965116903, 354611.6810806844 4771276.048318548, 354611.7023733929 4771276.060445647, 354693.5184390016 4771135.17881456, 354693.4961596999 4771135.167118962, 354663.7122014788 4771119.585709842, 354687.8957293869 4771090.87532921, 354604.0329415411 4771048.523527756, 354529.1849937586 4771137.386669365, 354493.2283126531 4771109.119228592, 354259.0357653116 4771387.163032284, 354202.7088742863 4771464.558432727, 354174.0815965102 4771497.6362988, 354210.2751651242 4771525.865573551, 354190.7884528159 4771548.912435424, 354190.7374700391 4771548.973276972, 354259.9954658109 4771552.124991218, 354260.0283017665 4771552.059725174))</t>
  </si>
  <si>
    <t>POLYGON ((355129.0241958301 4767111.494331214, 355126.6938738012 4767108.468064452, 355054.6833788902 4767014.955967232, 355054.4244565627 4767015.162562055, 355054.368557857 4767015.207252852, 355043.1713123861 4767024.145469084, 355006.8990628863 4767053.099798266, 354996.0971251542 4767061.722554716, 355065.5917118945 4767153.953073852, 355069.4428772496 4767159.064113981, 355129.0241958301 4767111.494331214))</t>
  </si>
  <si>
    <t>POLYGON ((356531.2331792007 4771040.60272054, 356531.1909399726 4771040.605064199, 356531.1489292117 4771040.608300887, 356531.0340083878 4771040.618257767, 356530.5235151083 4771040.708617111, 356530.0309057408 4771040.870631184, 356529.5676515664 4771041.100133929, 356529.5222872952 4771041.126884883, 356529.041275795 4771041.474290533, 356491.043141596 4771073.970029981, 356465.3125587346 4771095.974743843, 356456.4992205503 4771103.512000686, 356427.7619168328 4771128.088353558, 356399.7848850652 4771152.014430416, 356399.7813733415 4771152.017242985, 356399.7752333853 4771152.022339855, 356399.7375482977 4771152.054648518, 356399.7426402192 4771152.057487554, 356407.4252948357 4771156.38074015, 356451.2919347391 4771181.066616439, 356452.5094044564 4771181.650799194, 356453.7926927445 4771182.071336042, 356454.5467454521 4771182.23511547, 356454.6418100062 4771182.251898509, 356454.7370267486 4771182.267176218, 356456.0931197569 4771182.394602882, 356456.1346548947 4771182.39528256, 356456.2942967174 4771182.398107915, 356456.3366217713 4771182.398462377, 356457.0985867541 4771182.373828877, 356457.8986919209 4771182.287162567, 356458.2955929125 4771182.220221925, 356459.2735473048 4771181.985452945, 356460.224327583 4771181.657417553, 356461.2282556539 4771181.191947654, 356462.1768472716 4771180.622103108, 356463.0587137886 4771179.954648196, 356463.8644906173 4771179.197083097, 356483.2056682891 4771158.962673801, 356489.8612528069 4771151.999504182, 356489.9842121313 4771151.871153126, 356505.3527356482 4771136.252154689, 356521.1598085074 4771121.07686032, 356521.296783663 4771120.948863812, 356545.1313991199 4771098.725860147, 356562.4557514944 4771082.810992967, 356562.6013535798 4771082.674319419, 356562.7442779938 4771082.535230217, 356563.1565314532 4771082.101782562, 356563.5429361893 4771081.645049148, 356563.5717587772 4771081.607720657, 356563.7855489079 4771081.328432851, 356563.8135434423 4771081.290230404, 356563.8294519385 4771081.2683175, 356564.1269459638 4771080.837319187, 356564.2341280791 4771080.66895682, 356564.3379552505 4771080.498900567, 356564.43861145 4771080.326644415, 356564.9714539131 4771079.256255833, 356565.0485160392 4771079.071845854, 356565.2607238917 4771078.500613451, 356565.3240124183 4771078.307738621, 356565.4390574463 4771077.917954295, 356565.4907299092 4771077.721547627, 356565.579453781 4771077.340803063, 356565.6636231117 4771076.895482308, 356565.6644952998 4771076.89145327, 356565.6650613387 4771076.887233902, 356565.6662997032 4771076.878991852, 356565.6853515242 4771076.764048774, 356565.7239346427 4771076.486331821, 356565.7296631741 4771076.443135651, 356565.7376586762 4771076.376859909, 356565.758915613 4771076.183421203, 356565.7614392933 4771076.155831999, 356565.7757992221 4771075.987720804, 356565.7801417551 4771075.92296169, 356565.7891979434 4771075.792531369, 356565.8071743675 4771075.206569359, 356565.8062716519 4771075.06495202, 356565.8058577433 4771075.011047655, 356565.8042552402 4771074.948078133, 356565.8016869416 4771074.861031489, 356565.7923351431 4771074.620450599, 356565.7212554993 4771073.848059333, 356565.7206619066 4771073.841976226, 356565.67980412 4771073.563784778, 356565.6718971221 4771073.513319758, 356565.6092662121 4771073.16699839, 356565.5948022053 4771073.095935142, 356565.5500224498 4771072.886290664, 356565.5487293375 4771072.880229806, 356565.294917301 4771071.964001364, 356565.2756096342 4771071.904195765, 356565.273723288 4771071.898353841, 356565.2168384587 4771071.732708522, 356565.2147586072 4771071.727072814, 356565.0899947166 4771071.392930791, 356565.0879275788 4771071.387694809, 356565.0198995072 4771071.220803358, 356565.0011335321 4771071.174885056, 356564.9493050008 4771071.054993859, 356564.8907199573 4771070.920812824, 356564.7219357123 4771070.564463111, 356564.7207474792 4771070.561699988, 356564.7192562728 4771070.55884647, 356564.6408106266 4771070.404090171, 356564.6381375425 4771070.398673396, 356564.3411421234 4771069.867142929, 356564.320246526 4771069.832896127, 356564.2369925387 4771069.696798763, 356564.2354109354 4771069.69424822, 356564.0151899119 4771069.356139755, 356564.0134052684 4771069.353495636, 356563.5762243227 4771068.757801204, 356563.5529829914 4771068.728430564, 356563.5323352887 4771068.701978412, 356563.5303603158 4771068.699640444, 356562.9990428705 4771068.0880337, 356562.9968712128 4771068.08580202, 356562.4195179015 4771067.517572988, 356562.4175492865 4771067.515434877, 356554.4626515108 4771060.277590288, 356551.0057322558 4771057.132372712, 356551.0035669548 4771057.130340889, 356540.0898174769 4771047.200389889, 356540.0876521757 4771047.198358068, 356536.9842680939 4771044.374604717, 356536.9821027929 4771044.372572896, 356535.037617797 4771042.603217866, 356534.8631154229 4771042.444514151, 356533.8812996226 4771041.551338219, 356533.879327827 4771041.549100177, 356533.627296246 4771041.33994491, 356533.4847006619 4771041.23774517, 356533.449007805 4771041.213171951, 356533.3571958054 4771041.153971643, 356533.1851395078 4771041.053309035, 356533.1504081859 4771041.033806893, 356533.1165367003 4771041.016178025, 356532.9364611802 4771040.927574292, 356532.4897221784 4771040.757922145, 356532.0246721132 4771040.647871543, 356531.5492818446 4771040.59956976, 356531.4774134648 4771040.598154192, 356531.4298761003 4771040.597465307, 356531.2331792007 4771040.60272054))</t>
  </si>
  <si>
    <t>POLYGON ((355175.7478010047 4766758.953165023, 355148.645035318 4766721.918223324, 355138.771100004 4766730.424533177, 355031.8380366805 4766822.545338527, 355031.804068608 4766822.575027552, 355067.9689002485 4766871.322867446, 355067.9705196988 4766871.320315151, 355068.0016691198 4766871.293216529, 355174.3503954398 4766779.849187792, 355184.5930857527 4766771.041861798, 355175.7478010047 4766758.953165023))</t>
  </si>
  <si>
    <t>POLYGON ((354376.3447213862 4772025.61641136, 354376.2896657106 4772025.580649938, 354302.5406282385 4771977.618399748, 354302.0672546087 4771978.162035103, 354246.8712832438 4772041.552816652, 354314.46340464 4772095.651403799, 354315.4763348992 4772096.336625975, 354316.5859656747 4772096.851015651, 354317.7635582922 4772097.181082108, 354318.9785407219 4772097.318594696, 354320.2000842427 4772097.259832449, 354321.3966323973 4772097.00649937, 354322.5369748096 4772096.564890016, 354323.5920650555 4772095.946431848, 354324.5346113893 4772095.167398179, 354325.3404312979 4772094.247464598, 354376.3447213862 4772025.61641136))</t>
  </si>
  <si>
    <t>POLYGON ((355593.9552336817 4769186.229257118, 355599.6617665611 4769171.134510361, 355631.1475744158 4769145.882388609, 355639.449003753 4769145.963976424, 355640.4616527593 4769145.973895307, 355658.8023191299 4769146.153944766, 355669.4920777887 4769146.25893343, 355670.762794244 4769146.271451164, 355711.58301778 4769087.785333465, 355712.3891716429 4769086.630231973, 355711.7316587069 4769085.922396079, 355693.1856629663 4769065.95545114, 355664.7095195472 4769035.297578677, 355646.4055864948 4769015.591216453, 355646.1566653283 4769016.008465081, 355626.6967427511 4769048.618083313, 355608.805508933 4769079.310520208, 355591.5478569879 4769110.363845536, 355574.9312656947 4769141.764717007, 355558.9627205208 4769173.500008054, 355543.6486977279 4769205.55630819, 355551.0050090984 4769208.702143378, 355552.1998245773 4769209.199933243, 355564.3414352051 4769199.462026633, 355569.853072218 4769185.35739808, 355574.2195898942 4769183.264328345, 355580.7092043139 4769181.416562216, 355585.0310789777 4769182.868581049, 355593.9552336817 4769186.229257118))</t>
  </si>
  <si>
    <t>POLYGON ((353033.612786147 4771965.423851627, 353018.9357880619 4771963.032210403, 353014.7481262124 4771962.314517656, 353008.4717106363 4771961.208907019, 353004.290635473 4771960.452991585, 352998.0247027051 4771959.290127778, 352993.8508074705 4771958.495770716, 352989.6798299038 4771957.686215608, 352986.0355852649 4771956.966342935, 352978.7542872578 4771955.491656807, 352976.9353085958 4771955.115764975, 352961.0128834147 4771951.69276724, 352953.0701663793 4771949.89760121, 352949.1034914302 4771948.979011972, 352940.8963609876 4771947.032200904, 352936.7981875052 4771946.036466168, 352910.2511234077 4771939.202018838, 352906.1814219397 4771938.095040066, 352904.1482451175 4771937.535995522, 352896.0254668496 4771935.262888769, 352889.9442340629 4771933.519450224, 352883.872551444 4771931.742896473, 352873.7750820337 4771928.708415, 352872.9359713914 4771928.503325113, 352872.0790166223 4771928.394535827, 352871.560851832 4771928.376105346, 352870.3770328615 4771928.466978111, 352869.2218346818 4771928.740603887, 352868.123057466 4771929.19039645, 352867.1074557711 4771929.805201253, 352866.1996805901 4771930.570629511, 352865.4219382316 4771931.467768619, 352864.7931385968 4771932.474709744, 352864.3282147173 4771933.567169688, 352856.73065814 4771956.920705117, 352849.6096285895 4771980.42394215, 352842.9679126039 4772004.066988604, 352841.2895023519 4772010.349625611, 352840.2047997123 4772014.484343158, 352839.1359120685 4772018.619357988, 352839.1345688222 4772018.624302407, 352833.757549705 4772040.413597954, 352828.7866263533 4772062.298915256, 352828.7852831085 4772062.303859674, 352828.7842428421 4772062.30889449, 352827.4586739974 4772068.478874257, 352827.4573339316 4772068.483918608, 352827.4562904878 4772068.488853493, 352826.9709008206 4772070.793383263, 352826.9699604882 4772070.798414899, 352827.1191785603 4772070.819377397, 352857.3804431891 4772075.087622318, 352862.6638082695 4772075.834282815, 352869.6010887397 4772076.811932773, 352939.2798018543 4772086.642419305, 352963.0863498031 4772056.050091305, 352968.3649434677 4772049.265709017, 353033.1750216299 4771965.986364736, 353033.612786147 4771965.423851627))</t>
  </si>
  <si>
    <t>POLYGON ((357237.9999826509 4769516.582255961, 357239.7053926553 4769515.652951567, 357241.448440393 4769514.759062257, 357243.5968918774 4769513.672425435, 357245.4122107758 4769512.5566678, 357246.7810983008 4769511.595449493, 357247.5202065237 4769511.059685141, 357249.5200390982 4769509.898448245, 357251.3311910901 4769508.557250746, 357253.0202209204 4769506.732079495, 357254.3431337652 4769505.284466397, 357255.7400667522 4769503.764377345, 357257.2909405615 4769502.38874174, 357258.7306518311 4769501.35204823, 357259.7986208716 4769500.324073222, 357260.9409962491 4769499.141383579, 357262.3766359679 4769497.882248119, 357264.747909158 4769496.416507613, 357266.6379265846 4769495.447823215, 357269.5377959975 4769494.495746426, 357272.5893820692 4769493.618171321, 357275.1969578772 4769492.971282965, 357276.909157184 4769492.639354881, 357279.6637041945 4769491.914570137, 357282.2706998942 4769491.3438247, 357284.1015265363 4769491.197185574, 357287.6817117576 4769490.833374134, 357290.7522956165 4769491.226603071, 357294.5003789763 4769491.830065403, 357298.0288350615 4769492.812430029, 357301.2596753348 4769494.023827688, 357304.9815572428 4769495.33855088, 357308.2566230928 4769496.886950853, 357309.9130248318 4769497.678856759, 357311.5299399591 4769498.285958443, 357313.4129536442 4769499.299332575, 357315.6385903279 4769500.640321614, 357317.6675015989 4769501.353262044, 357319.6929227532 4769501.764516637, 357321.8251595326 4769501.986415401, 357324.0277232652 4769501.834058819, 357325.0423172298 4769502.002964469, 357328.1458944593 4769502.282407953, 357329.9488704118 4769502.697634125, 357331.7028769657 4769502.626660874, 357333.8316157199 4769502.549774989, 357335.7356898755 4769502.403907876, 357338.0168220006 4769502.325277665, 357339.742978246 4769502.816169758, 357342.7816441195 4769503.545820708, 357345.6702408807 4769504.353466532, 357347.2453557468 4769504.696712057, 357347.8851128562 4769504.87453459, 357349.6438629399 4769504.952758366, 357351.137009827 4769504.926590793, 357352.2961569242 4769504.941552476, 357353.8300393723 4769504.950701454, 357354.7613241059 4769504.89678359, 357355.5847210292 4769504.806583276, 357356.6921729105 4769503.963313005, 357357.5009387018 4769503.126638494, 357358.0913309822 4769502.516377486, 357358.7507980609 4769501.681248892, 357359.2923162876 4769500.587786474, 357359.975169836 4769498.666566483, 357360.3982820213 4769497.014088417, 357360.4077738324 4769496.947665434, 357360.6679445381 4769495.138216106, 357360.8219190271 4769493.078261905, 357360.9053092172 4769491.091874778, 357360.9860978449 4769489.036248155, 357360.8490492865 4769487.503913103, 357360.8461667294 4769484.921477105, 357360.4890324369 4769483.470463438, 357360.0859490028 4769481.533854616, 357359.3360154908 4769479.042292403, 357359.0444310604 4769477.063626138, 357358.5715325385 4769475.426132193, 357358.3624035371 4769474.121661185, 357357.9715682384 4769472.856578243, 357357.9198763723 4769471.998446218, 357357.6974049801 4769469.796111525, 357357.374540639 4769468.079523445, 357357.5319101487 4769466.318257061, 357357.7703723992 4769464.706961256, 357358.0876968749 4769463.468078219, 357358.4746808442 4769461.925183665, 357358.9127783512 4769461.319764952, 357360.4218470838 4769459.683275583, 357361.6070955636 4769458.986979992, 357362.2357593699 4769458.526450682, 357362.8658285634 4769458.066076763, 357362.9613744267 4769458.044532987, 357364.9386955842 4769406.886791639, 357240.6134989084 4769293.828759016, 357197.488796177 4769254.611713106, 357192.3402793926 4769258.485994884, 357111.7945291742 4769177.812549026, 357055.0062082994 4769249.516136897, 357004.1671920018 4769325.079522483, 356966.4137255705 4769410.670372858, 357129.644255849 4769478.771545633, 357214.4974089656 4769514.24702816, 357215.5432485514 4769514.152756182, 357217.3407066463 4769514.491933492, 357219.6665659171 4769515.049185778, 357222.3988233556 4769515.410357818, 357224.5747677557 4769515.893151156, 357226.2236086297 4769516.160929247, 357227.7579842979 4769516.471859441, 357229.10416548 4769516.520587116, 357229.8868273405 4769516.395070123, 357231.6479996417 4769516.549441358, 357233.4832937606 4769516.92712837, 357234.7555500758 4769517.051329957, 357236.2140580665 4769516.989651893, 357237.9999826509 4769516.582255961))</t>
  </si>
  <si>
    <t>POLYGON ((355777.8398521685 4769852.929230838, 355767.1074551577 4769822.533370339, 355757.0744392817 4769827.849729585, 355733.7700833114 4769840.19524733, 355709.7071611687 4769852.943012454, 355693.1434026301 4769861.717201502, 355666.2528787077 4769875.963544848, 355633.0284980142 4769893.564628682, 355633.0228940418 4769893.567707829, 355633.0003655056 4769893.57962786, 355632.9934783041 4769893.583247972, 355664.4674602831 4769953.102324217, 355664.4748344311 4769953.098288489, 355664.4988174519 4769953.08492174, 355664.503831365 4769953.082161454, 355703.9860556737 4769931.155128904, 355690.3942959151 4769904.999946335, 355727.1918642498 4769885.791957663, 355720.0694216579 4769872.270501017, 355777.8398521685 4769852.929230838))</t>
  </si>
  <si>
    <t>POLYGON ((355566.1544374076 4768567.734681528, 355566.1524719858 4768567.732643317, 355515.7344607165 4768643.996567539, 355499.8298338686 4768668.453187429, 355596.1337598662 4768728.675024624, 355601.4680300943 4768732.010800627, 355601.6372468636 4768732.116557764, 355605.0665115264 4768727.419726746, 355659.5392186344 4768680.036369459, 355659.5762983482 4768680.003880369, 355660.1391259587 4768679.514332526, 355659.0839748135 4768678.406600236, 355656.1479555221 4768675.324391292, 355645.6103306033 4768664.262231059, 355645.6051561006 4768664.25679371, 355645.6001909915 4768664.251649808, 355644.6309251622 4768663.23381755, 355642.4815784306 4768660.812825701, 355642.4798001668 4768660.810381411, 355628.0446635075 4768644.549068041, 355614.1505870991 4768617.295834445, 355614.1491990319 4768617.293077649, 355609.5271434034 4768609.963448363, 355609.5254587177 4768609.960801028, 355603.1661524852 4768599.869069709, 355603.1644709753 4768599.866522305, 355595.0111568943 4768592.788796519, 355595.0089916091 4768592.786764661, 355566.1544374076 4768567.734681528))</t>
  </si>
  <si>
    <t>POLYGON ((356220.3129469048 4770125.774615861, 356180.1730173575 4770087.715430481, 356152.6708046707 4770111.774526509, 356137.0937930261 4770125.401941247, 356119.001254024 4770141.231341885, 356097.5920667077 4770159.956122636, 356091.8490003157 4770164.983628619, 356126.8714130451 4770198.686567613, 356140.3911239854 4770211.700459297, 356140.4145488773 4770211.723022043, 356140.4180545957 4770211.726311679, 356220.3387482208 4770125.802704874, 356220.3411861371 4770125.800726729, 356220.3385021183 4770125.798111196, 356220.3153279512 4770125.777140999, 356220.3129469048 4770125.774615861))</t>
  </si>
  <si>
    <t>POLYGON ((354226.1427209103 4765350.692958816, 354174.8968495894 4765294.334651166, 354115.5403514276 4765341.998756845, 354103.8795753423 4765351.363878473, 354056.3093386961 4765389.68021266, 354107.4609309607 4765445.849363271, 354226.1427209103 4765350.692958816))</t>
  </si>
  <si>
    <t>POLYGON ((355564.557084995 4770197.885070787, 355571.163275533 4770189.756489391, 355580.1285062563 4770192.369766057, 355589.1084560096 4770186.423649124, 355620.2669116009 4770165.792279879, 355625.77087484 4770162.147718612, 355572.5424938953 4770124.701967212, 355570.6731756107 4770123.386954118, 355567.5027311837 4770121.156598386, 355565.752222996 4770122.31962681, 355563.9628665803 4770123.421770039, 355562.1364098641 4770124.461371965, 355560.2753257245 4770125.437553689, 355558.3815683128 4770126.348852607, 355556.4576105073 4770127.194389826, 355554.5057221402 4770127.973192864, 355552.5279700076 4770128.684195668, 355551.5283367302 4770129.00497756, 355550.5268269848 4770129.326519351, 355548.5048690598 4770129.899381752, 355546.4643851344 4770130.402409999, 355544.9481119388 4770130.72101393, 355544.4076450454 4770130.834631608, 355542.3374437086 4770131.195857676, 355542.0666501145 4770131.233477985, 355540.2557606989 4770131.485425055, 355539.7706037514 4770131.535863697, 355538.1654845071 4770131.702941791, 355536.0690135062 4770131.848331623, 355533.9686429513 4770131.921421527, 355533.3323335774 4770131.921448289, 355533.0045290957 4770131.92156845, 355532.9868220647 4770131.921531298, 355532.7191402707 4770131.921740335, 355531.8669647191 4770131.921929018, 355529.7665833972 4770131.849971342, 355527.6699037101 4770131.705672092, 355525.5794366677 4770131.489351557, 355523.4978804374 4770131.200923937, 355521.4272558989 4770130.841025199, 355519.3702707557 4770130.409869339, 355517.3296422346 4770129.907970154, 355515.3072976466 4770129.336166653, 355513.3059542229 4770128.694972631, 355511.3278295341 4770127.984917767, 355509.3753696144 4770127.207424779, 355500.5231014728 4770123.503392538, 355500.4274646254 4770123.714002218, 355500.4205494806 4770123.729327101, 355500.4174550934 4770123.735827613, 355500.3982909284 4770123.778050749, 355487.8577324839 4770151.395315479, 355487.5208061457 4770152.137270908, 355510.6479946565 4770160.151159248, 355512.0483823508 4770160.636404445, 355511.0209001191 4770162.031826999, 355510.2413907474 4770163.090355718, 355512.5988425532 4770164.92982553, 355560.11518645 4770202.005130385, 355560.7842009086 4770202.527136154, 355564.557084995 4770197.885070787))</t>
  </si>
  <si>
    <t>POLYGON ((355224.8047400104 4767648.014856601, 355187.3903295978 4767605.905005944, 355172.666760912 4767609.650675814, 355141.9401002349 4767617.463179466, 355119.5376964377 4767645.433482421, 355198.8471351924 4767706.048985586, 355198.8734848059 4767706.069155027, 355220.7660225107 4767681.627526338, 355225.6254226489 4767678.055137398, 355240.3941055454 4767665.560430148, 355240.3648510661 4767665.527548795, 355224.8047400104 4767648.014856601))</t>
  </si>
  <si>
    <t>POLYGON ((354902.4642239276 4766933.773360769, 355008.8533279473 4766848.56150742, 355021.384133102 4766838.52496836, 355018.5288644072 4766834.66849814, 355017.7569092737 4766833.626676775, 354993.1068217028 4766851.971307089, 354992.982609475 4766851.805398137, 354980.1198942839 4766834.637036129, 354979.3844353035 4766833.651373744, 355004.1472075502 4766815.264050488, 354968.5457751023 4766767.20581372, 354967.8666251675 4766766.28908504, 354952.4896837627 4766778.375324304, 354903.7482476803 4766816.685075369, 354900.2852630543 4766819.406799947, 354846.6328596553 4766863.359474293, 354846.8431003513 4766863.638688009, 354890.1883559218 4766921.164770025, 354900.7333924135 4766935.159711668, 354902.4642239276 4766933.773360769))</t>
  </si>
  <si>
    <t>POLYGON ((356146.8905132607 4768924.792362005, 356014.0715307287 4768876.895232189, 356022.1010442168 4768930.360355686, 356026.4028786076 4768960.561228029, 356026.9537128619 4769031.304989648, 356083.1897439918 4769055.958071021, 356100.378691568 4769063.494537327, 356146.8905132607 4768924.792362005))</t>
  </si>
  <si>
    <t>POLYGON ((354559.3709707868 4766170.263849516, 354437.1130388592 4766094.428891896, 354374.767757314 4766177.178815774, 354466.994114208 4766249.312209771, 354473.567660546 4766240.744818829, 354480.6066625442 4766232.555169167, 354488.0890230716 4766224.768771295, 354495.9918946646 4766217.409559018, 354559.3709707868 4766170.263849516))</t>
  </si>
  <si>
    <t>POLYGON ((354037.3647673024 4766950.781265844, 354018.7289967861 4767013.979075239, 353946.6544040118 4767258.400187259, 354050.7522737075 4767312.145245518, 354080.7989881265 4767197.168591209, 354099.132285218 4767118.57939915, 354106.3655409355 4767090.825127908, 354114.1634729039 4767060.904788154, 354124.9889469292 4767032.744457327, 354096.1222813945 4767003.150188878, 354060.2155925017 4766968.477361566, 354048.9093811719 4766959.475425235, 354037.3647673024 4766950.781265844))</t>
  </si>
  <si>
    <t>POLYGON ((355090.8489276455 4766127.94632151, 355017.5731151096 4766080.295278787, 354955.9297347588 4766185.457906344, 354955.9281152968 4766185.460458637, 355027.6103525402 4766230.838745618, 355027.6110630821 4766230.835922108, 355075.0071368183 4766153.976093865, 355090.8489276455 4766127.94632151))</t>
  </si>
  <si>
    <t>POLYGON ((354640.8063024597 4766032.921349734, 354542.7528811839 4766108.250283256, 354608.3155826791 4766133.855187315, 354621.9933959307 4766123.678894786, 354631.2647878123 4766116.274504502, 354640.1089918046 4766108.365016139, 354648.4987731703 4766099.974802992, 354656.4077537903 4766091.130011742, 354663.8118080454 4766081.858418026, 354670.6874321379 4766072.188477947, 354677.8813810756 4766061.19378427, 354678.1353165386 4766060.628729094, 354678.5441070673 4766059.459352983, 354678.5989006007 4766059.260245919, 354678.6003407476 4766059.255198489, 354678.6985924779 4766058.85284306, 354678.7418762125 4766058.650400499, 354678.9501887531 4766056.939211733, 354678.8824458681 4766055.216588231, 354678.5406634163 4766053.527080831, 354678.4186512065 4766053.131324434, 354678.4169997958 4766053.126575304, 354678.0462984061 4766052.160828283, 354677.8740414546 4766051.789376056, 354676.9783791659 4766050.276321921, 354675.8484180059 4766048.929465935, 354674.5140944065 4766047.784268988, 354673.0113073062 4766046.871801118, 354640.8063024597 4766032.921349734))</t>
  </si>
  <si>
    <t>POLYGON ((354385.806730347 4765812.984333915, 354331.5023802482 4765739.828705565, 354231.8872376687 4765809.487197848, 354284.7015590006 4765881.421867155, 354385.806730347 4765812.984333915))</t>
  </si>
  <si>
    <t>POLYGON ((357692.6775401213 4769011.092759458, 357685.2061516909 4768949.711757915, 357729.2711200317 4768916.470410676, 357729.2882099447 4768916.438457357, 357780.0070370399 4768821.171526048, 357839.5052713399 4768768.096339487, 357856.4713663789 4768749.726907114, 357914.4729041774 4768679.058647448, 357917.6404571881 4768675.073416759, 357962.194207268 4768619.017107495, 357962.1968100936 4768619.014023798, 357962.1998808041 4768619.00992491, 357958.9540798171 4768617.380860175, 357978.8223205139 4768597.838451402, 358040.1492486013 4768522.384790937, 358046.6139701575 4768526.169442986, 358051.3807726525 4768529.064172277, 358125.013572599 4768487.024657056, 358124.5673202745 4768486.413845569, 358123.9936360212 4768485.630229156, 358123.3040260053 4768484.56060636, 358122.5623642878 4768483.48043439, 358121.9736838352 4768482.800927447, 358121.724139701 4768482.336310902, 358120.7624459179 4768480.955236255, 358120.1590512099 4768480.004811244, 358119.7554507759 4768478.819362575, 358119.648862192 4768478.295284181, 358119.5422736087 4768477.771205784, 358119.180283462 4768476.645453637, 358118.7170864489 4768475.501612054, 358117.9862480878 4768473.997261935, 358117.2329685609 4768472.649174384, 358116.3575885938 4768471.390395332, 358115.5556279345 4768469.662634752, 358114.9364503468 4768468.1213244, 358114.4950014352 4768466.126022379, 358114.2318807495 4768464.372129542, 358114.1408041078 4768463.234664198, 358114.1689331142 4768462.008082401, 358114.1639750168 4768460.989917997, 358113.8267341496 4768459.012710024, 358113.7910937173 4768457.507666716, 358113.7563416134 4768456.700815964, 358113.8289757433 4768455.533738647, 358113.4702656381 4768454.032863563, 358113.3653663206 4768453.322772633, 358113.0966578014 4768452.639195817, 358112.7417354586 4768451.833320133, 358112.2871538537 4768450.960490367, 358111.970560405 4768450.592535099, 358111.4489294221 4768449.81636667, 358110.7079609177 4768449.431392322, 358110.2350032339 4768449.037798074, 358109.2820280151 4768447.927831847, 358108.7378559082 4768447.307929158, 358108.1525554108 4768446.253296008, 358107.4588726541 4768444.863601187, 358107.3729440253 4768444.366374674, 358106.987719891 4768442.701690311, 358106.8752693561 4768442.043555758, 358106.5312735519 4768440.813598671, 358106.3476100599 4768439.926054646, 358106.1153671445 4768438.662035368, 358105.8300843564 4768436.689277501, 358105.6944028722 4768435.492310785, 358105.7936543448 4768434.48913939, 358105.8143307603 4768433.317611801, 358105.7307070864 4768432.125092137, 358105.7142281141 4768430.838909052, 358105.6827560918 4768429.65693539, 358105.6025077139 4768428.092290774, 358105.5676558045 4768427.285443157, 358105.7189604794 4768426.289719922, 358105.8779085445 4768425.244938274, 358106.1555803564 4768424.486074123, 358106.5630038393 4768423.585941906, 358106.8409734012 4768423.147969779, 358107.2086324333 4768422.50738333, 358107.3970925271 4768421.626315606, 358107.541115716 4768420.684740908, 358107.6549101691 4768419.953393337, 358107.6616685545 4768419.206242275, 358107.6683238352 4768418.45899446, 358107.9131083741 4768417.908541362, 358108.0790241591 4768417.183639468, 358108.2004348745 4768416.399233086, 358108.284788682 4768415.503269059, 358108.4916249802 4768414.142965813, 358108.6610191871 4768413.046035735, 358108.8015911443 4768412.480489646, 358109.053625449 4768411.874888728, 358109.5821389289 4768411.583701009, 358110.0306601152 4768411.438301467, 358110.7929073424 4768411.340947221, 358111.2096358277 4768411.406924864, 358111.7900782229 4768411.443390516, 358112.2619608887 4768411.516817769, 358112.7308456355 4768411.590340327, 358113.3367318005 4768411.467447003, 358113.652224723 4768411.143118393, 358114.1097992995 4768410.945814734, 358114.2991475845 4768410.762939608, 358114.4437923947 4768410.517465316, 358114.51722283 4768410.045682588, 358114.4354592696 4768409.871425849, 358114.2750285477 4768409.525914924, 358113.995592023 4768409.26951406, 358113.7501177335 4768409.124869249, 358113.3738214727 4768408.798324306, 358113.1433434295 4768408.549570006, 358112.9680163923 4768408.308165384, 358112.6852867852 4768408.048868252, 358112.4908938315 4768407.591601266, 358112.3200170332 4768407.298238792, 358112.2116394702 4768406.960176014, 358112.0695567149 4768406.512149586, 358111.8601957471 4768405.782272059, 358111.6510886452 4768405.054086998, 358111.3227790557 4768404.415118281, 358110.9498659252 4768403.71354722, 358110.4356832955 4768402.885325503, 358109.899056257 4768402.213266425, 358109.4931512561 4768401.723110658, 358108.9755933046 4768401.267013875, 358108.5251800635 4768400.717253679, 358107.8885163713 4768400.350270127, 358107.2146926653 4768399.871632166, 358105.9944918897 4768399.468381333, 358105.3917872442 4768399.213053898, 358104.5468078092 4768398.816180934, 358103.5083087564 4768398.279013447, 358101.0946132777 4768397.639215767, 358099.4535080255 4768396.849818661, 358097.6666908218 4768395.982827569, 358095.2379022671 4768395.447242441, 358093.6531181877 4768394.988360012, 358091.9971197325 4768394.303169105, 358090.8173542912 4768393.639450811, 358089.8246303761 4768393.484949619, 358088.8796110293 4768393.393052232, 358087.718911474 4768392.945196317, 358086.1555014913 4768392.00698296, 358084.7823148703 4768391.206067936, 358082.9362783533 4768390.008654104, 358081.823559118 4768389.248174481, 358080.4122453135 4768388.012533515, 358079.5780907627 4768387.188381253, 358078.4464055561 4768386.212036017, 358077.455893105 4768385.362444567, 358075.8990431973 4768383.673985238, 358074.7673611625 4768382.697739891, 358073.6471969187 4768381.989413287, 358072.4599800624 4768381.377648086, 358071.7044958367 4768380.724849931, 358070.673444823 4768380.135629079, 358069.5829877721 4768379.594011138, 358068.1915293768 4768379.26932731, 358067.0425427475 4768379.092384763, 358066.0348241755 4768379.045193941, 358064.7929682915 4768379.493200444, 358063.4032697261 4768380.186782938, 358062.4676581552 4768381.061092286, 358061.033172365 4768382.070197945, 358059.5950855368 4768383.774738161, 358058.0951251896 4768384.505236382, 358056.8393432553 4768385.380520729, 358054.5874635892 4768386.476629839, 358053.1308154694 4768387.266870597, 358051.5220696584 4768388.357639992, 358050.2771190228 4768388.805844997, 358048.6524920439 4768389.302631074, 358047.1877014359 4768389.452828023, 358045.8864263794 4768389.570418306, 358044.521580335 4768389.412641632, 358043.0335556789 4768389.023906315, 358040.9244577322 4768388.856177967, 358040.4525748953 4768388.782750624, 358038.8049122227 4768388.743699121, 358037.3357581929 4768388.567831495, 358035.9443948413 4768388.246145595, 358034.7878630839 4768388.121359352, 358034.423184436 4768388.062729863, 358033.4305618823 4768387.911426374, 358031.7084852631 4768387.642967008, 358029.897013228 4768387.630429558, 358027.4244052117 4768387.730337868, 358025.6172849059 4768387.662744692, 358023.5198030462 4768387.766032988, 358019.9087572162 4768387.636947031, 358016.5029292969 4768387.537848976, 358013.4910113157 4768388.033021135, 358010.8780262079 4768388.701470565, 358007.1379226543 4768389.405749911, 358004.9298578374 4768389.866265598, 358002.3943696091 4768390.382804188, 358000.2829614892 4768390.913370446, 357996.6993188062 4768391.643185806, 357993.2196856795 4768392.388000635, 357989.7135384125 4768392.969006172, 357988.1636069475 4768393.320172542, 357985.3941650478 4768393.9600851, 357982.7735329898 4768394.677493225, 357980.7130754357 4768395.215442766, 357977.7503459619 4768395.398252966, 357975.5499242107 4768395.809710343, 357973.054775746 4768396.062783617, 357967.5043690267 4768397.077691126, 357966.1511355239 4768397.190831262, 357965.5005453672 4768397.251125416, 357963.4446731206 4768397.414110441, 357960.5063620936 4768397.760896676, 357959.782164132 4768397.969577051, 357958.147090298 4768398.518511937, 357955.4798944417 4768398.85677975, 357954.0923850879 4768399.203883335, 357952.7050851157 4768399.551280362, 357950.6330172959 4768399.818413118, 357948.8450606421 4768399.96978043, 357948.7146342368 4768399.989131377, 357909.6695124189 4768473.7471469, 357919.9539430196 4768475.948813441, 357930.1869122286 4768478.378787546, 357948.7985841924 4768484.410033721, 357967.2413469956 4768490.939904528, 357985.5019287439 4768497.963119945, 357995.7424516617 4768502.918452008, 358000.371336859 4768505.316808384, 358004.6704138652 4768508.265720204, 358008.5743529949 4768511.720849548, 358012.023862886 4768515.629563988, 358014.9668500856 4768519.932800326, 358017.3587156659 4768524.564955137, 358017.824196122 4768526.444557729, 358017.9916548647 4768528.373647004, 358017.8568039313 4768530.305444422, 358017.4230404941 4768532.192627039, 358016.7009108021 4768533.989345185, 358015.7080261426 4768535.651725293, 357919.5503498106 4768652.401725697, 357862.4736197154 4768719.156340786, 357773.8623730744 4768811.451618225, 357761.3052484285 4768832.028944564, 357744.427994888 4768804.176458566, 357728.8534636581 4768772.230462829, 357727.0333933128 4768768.974069494, 357721.2273192805 4768760.892918366, 357716.2008692134 4768755.082812854, 357703.01876113 4768743.241979021, 357684.1090306502 4768730.583110297, 357672.216923343 4768724.604043568, 357657.9015994142 4768720.659435624, 357644.2734936392 4768714.930718116, 357636.5845957851 4768709.290577043, 357629.1814830339 4768714.081179183, 357622.6367284096 4768716.234461545, 357610.3201383607 4768725.675400644, 357597.0001745932 4768738.654557673, 357578.6273993978 4768756.595882135, 357567.1350555131 4768773.559732321, 357565.2278582585 4768776.140268387, 357548.7250774838 4768798.47407205, 357548.690745972 4768798.517476998, 357539.2254990821 4768810.539631052, 357521.8003230814 4768832.671991327, 357521.7094655524 4768832.787515789, 357513.158817759 4768848.2836163, 357515.664322501 4768850.111872486, 357518.4360493077 4768851.503928394, 357525.3548536779 4768853.813278064, 357532.0162082136 4768856.78442102, 357538.3569996608 4768860.389254057, 357544.3173218145 4768864.593570097, 357551.8826041812 4768870.658972396, 357558.9323419312 4768877.316547981, 357565.4205236518 4768884.522345128, 357571.3046464846 4768892.229499688, 357576.5460809042 4768900.387123155, 357581.1106275534 4768908.942085531, 357586.28904395 4768916.577444258, 357591.9894116055 4768923.831592455, 357598.1834927318 4768930.669016209, 357641.730882827 4768978.296894094, 357670.9661048875 4768957.24723359, 357677.762533061 4769010.200605589, 357677.7653464397 4769010.223023318, 357677.7709160134 4769010.266060021, 357692.6578947753 4769011.157604489, 357692.6843114714 4769011.157864993, 357692.6788877517 4769011.113123116, 357692.6775401213 4769011.092759458))</t>
  </si>
  <si>
    <t>POLYGON ((357557.174190504 4770800.59223602, 357581.3152362751 4770733.468200041, 357582.4799486562 4770733.922417499, 357582.4825754614 4770733.92323425, 357583.7932938192 4770729.88437411, 357582.7793561885 4770729.160477131, 357582.7801697623 4770729.157750394, 357588.5001184015 4770713.465391564, 357624.8789399851 4770727.028897312, 357627.1067792132 4770727.573945553, 357628.3250985689 4770727.76677522, 357630.1150435966 4770727.633828148, 357631.2223191529 4770727.458370434, 357632.7428240068 4770726.855039011, 357634.5775862976 4770725.872896004, 357636.5581337349 4770724.20309876, 357637.6968106754 4770722.810054023, 357639.4711863571 4770721.460913671, 357640.6281869469 4770721.125324054, 357642.3107674588 4770720.727205641, 357644.5164030438 4770719.900921983, 357647.0306026147 4770718.485340593, 357649.594375992 4770717.071583811, 357652.0008563968 4770715.659628175, 357654.7700597069 4770713.763486633, 357656.2311412701 4770712.631575813, 357659.3159660712 4770710.786416649, 357662.7190219453 4770708.882421825, 357666.3450250889 4770707.660256907, 357669.7558397301 4770706.286484747, 357671.8493235402 4770705.195482331, 357673.8372398707 4770703.949286533, 357676.0815472914 4770702.325919446, 357677.9665226332 4770701.293364481, 357678.9056109986 4770700.431134691, 357681.3672429997 4770699.124059611, 357683.6709798168 4770698.029472017, 357686.4034466497 4770697.08880375, 357689.5948973157 4770695.240254285, 357691.7376185954 4770693.778768607, 357694.8805959374 4770692.038494809, 357698.1753772115 4770690.082926383, 357699.8483584347 4770689.096725962, 357698.8330848439 4770630.613049591, 357689.0266030412 4770624.735430215, 357610.7900717887 4770653.889838027, 357611.4020913101 4770654.821679033, 357612.1565375916 4770655.919645225, 357612.8051266293 4770656.755793078, 357613.2885467337 4770657.383825319, 357613.9260815574 4770657.586122137, 357614.5125394607 4770658.000410441, 357614.9456430762 4770658.67875835, 357615.592966149 4770659.569463852, 357615.9255297165 4770660.625028492, 357616.5893847225 4770662.620661311, 357616.6690724169 4770664.261452007, 357616.6401971054 4770665.847876661, 357616.8250625638 4770667.537239169, 357616.9597100658 4770669.28001521, 357617.0360101624 4770670.814279576, 357616.9590559333 4770672.612600378, 357616.6156333128 4770674.471211731, 357616.1623734644 4770675.74782904, 357615.1823794807 4770677.242561422, 357613.9891298104 4770678.743975566, 357612.3746988472 4770680.036312725, 357610.9598519016 4770680.800836333, 357609.1297378299 4770681.831646777, 357607.6674024627 4770683.018515032, 357606.6795473816 4770683.882295881, 357605.6921811668 4770684.953327404, 357604.3324924139 4770685.822931108, 357603.1273126476 4770686.370419922, 357601.7655830384 4770687.078336875, 357600.8258114965 4770687.727220493, 357599.9948951771 4770688.63782711, 357599.4811520991 4770689.54755018, 357599.1809513679 4770690.557116416, 357599.190846993 4770691.349554992, 357599.3620332995 4770692.033131188, 357595.2241263274 4770694.320410465, 357587.5284954594 4770691.635004751, 357549.4675180921 4770797.166548303, 357557.174190504 4770800.59223602))</t>
  </si>
  <si>
    <t>POLYGON ((353437.0417171003 4764425.488906261, 353419.7999222387 4764409.478798499, 353309.9969660807 4764492.574496287, 353315.4394645712 4764507.243460421, 353321.4444331202 4764521.691285903, 353327.9637706521 4764534.992684746, 353334.1114228395 4764546.821684519, 353335.512973779 4764549.431264572, 353336.2182033265 4764550.731411554, 353336.2187014754 4764550.734496784, 353419.9428528588 4764485.672995149, 353409.8243745422 4764465.270081289, 353442.4568330724 4764440.385709118, 353448.2922066228 4764435.935882675, 353437.0417171003 4764425.488906261))</t>
  </si>
  <si>
    <t>POLYGON ((357210.8159744754 4771061.566048997, 357214.5108424659 4771059.442295194, 357214.5130300066 4771059.445026523, 357214.5154205878 4771059.447851431, 357214.5281270384 4771059.463652537, 357214.8355991916 4771059.843399227, 357215.16588109 4771060.251529854, 357215.1678528775 4771060.253767885, 357223.2502352161 4771055.767962622, 357230.9602661458 4771051.488762302, 357230.9615511284 4771051.491422303, 357230.9704351294 4771051.512846745, 357231.5122628101 4771052.797833628, 357233.6125313306 4771057.779861788, 357233.6137259153 4771057.782824761, 357233.6150236102 4771057.785884489, 357239.8541685053 4771055.000328235, 357243.0637441523 4771053.567425813, 357256.9086693618 4771045.687522716, 357257.0119556159 4771045.579104104, 357275.8227213987 4771025.78599644, 357274.9769683889 4771024.559891337, 357273.5353857079 4771022.470752008, 357270.7630437214 4771018.452501296, 357265.4432488126 4771012.913952375, 357264.1617505107 4771011.760023862, 357248.4806446458 4770997.638329406, 357224.4264557143 4770982.560726773, 357203.6282190067 4770973.270867172, 357201.7442636116 4770972.429492139, 357201.708947314 4770972.413609824, 357201.5193779133 4770972.866282314, 357194.5549471675 4770989.571773105, 357192.108221266 4770995.439848695, 357191.5540290384 4770996.861125168, 357191.4457392137 4770997.126753442, 357191.4238666955 4770997.178165367, 357191.1616080004 4770997.804904895, 357191.1575129504 4770997.814538189, 357191.1529659174 4770997.825686337, 357190.3485273998 4770999.62233958, 357190.1794608128 4770999.980529891, 357190.0911525619 4771000.163596341, 357190.0135341011 4771000.324215713, 357189.9457664305 4771000.464315301, 357188.5892850441 4771003.067278888, 357188.5340952473 4771003.165665172, 357188.3605606825 4771003.474581687, 357188.3099101522 4771003.564721003, 357186.7612873645 4771006.130581384, 357186.6696742973 4771006.272639715, 357186.6493678249 4771006.304095432, 357186.55060316 4771006.45718468, 357186.0864067147 4771007.160268941, 357185.6327453838 4771007.82660644, 357184.9103970802 4771008.823192482, 357184.3977396896 4771009.51541396, 357184.3935175162 4771009.521050008, 357184.3892985203 4771009.526785987, 357183.7801632005 4771010.333911735, 357183.736455211 4771010.390719608, 357183.5022938903 4771010.696262538, 357182.8517902907 4771011.533113065, 357182.3091387317 4771012.216385276, 357179.7784530296 4771015.255720601, 357179.7085786429 4771015.335867889, 357179.2892228573 4771015.816454993, 357179.2176909565 4771015.897955411, 357178.5097403555 4771016.693018925, 357178.4408380869 4771016.769134009, 357178.2718363535 4771016.956367285, 357177.5814365206 4771017.711960118, 357177.5247424328 4771017.772482052, 357176.9091856335 4771018.431164242, 357173.7193833956 4771021.668518584, 357173.5672947074 4771021.815101072, 357173.1534495439 4771022.214186781, 357173.1081133372 4771022.257542095, 357173.1009313668 4771022.26447266, 357173.0935527135 4771022.271509512, 357172.2426992037 4771023.074218811, 357172.1795396047 4771023.132745665, 357172.1749699667 4771023.136892281, 357172.1701068907 4771023.141248293, 357172.033890284 4771023.267919759, 357171.7115685248 4771023.566163239, 357171.7141748589 4771023.569481443, 357184.1706790889 4771040.085669537, 357192.6373417908 4771033.648319258, 357201.3888111173 4771044.413448536, 357200.7523253018 4771049.232734554, 357210.7879711321 4771061.531628232, 357210.8159744754 4771061.566048997))</t>
  </si>
  <si>
    <t>POLYGON ((354839.2201709672 4766738.699121504, 354833.8602287414 4766708.004171188, 354832.0614698548 4766708.981241974, 354766.6281877287 4766744.520062341, 354761.8758092931 4766747.101403795, 354759.8590375505 4766748.196840943, 354809.9544354212 4766814.681413486, 354846.6328596553 4766863.359474293, 354900.2852630543 4766819.406799947, 354897.9474204833 4766816.316943681, 354839.2201709672 4766738.699121504))</t>
  </si>
  <si>
    <t>POLYGON ((357649.8922942588 4768052.699305524, 357649.6783866568 4768051.08368811, 357649.565804236 4768050.276608493, 357647.6714687911 4768039.4438532, 357645.0825113474 4768028.755816728, 357645.0811597034 4768028.751058162, 357607.5402836818 4768038.194700073, 357577.9671938831 4768027.704094712, 357571.8588384505 4768003.686336803, 357606.2023090657 4767994.950929083, 357635.3575076395 4767991.033125368, 357635.3564494373 4767991.02815741, 357633.4401148844 4767983.156843652, 357633.4388441148 4767983.151482322, 357543.3219341792 4767970.737629523, 357533.7210612447 4767918.28016713, 357538.6445974467 4767887.995349606, 357537.9572651315 4767887.957178152, 357486.8634683082 4767885.112829965, 357478.6683155558 4767884.913475901, 357470.8907774119 4767896.197020786, 357462.9322748199 4767911.719371608, 357462.6775509533 4767915.434653088, 357460.4464281754 4767936.500382195, 357460.400918587 4767937.136231535, 357464.3797302913 4767949.133833665, 357468.446819616 4767961.397315123, 357469.0472363973 4767963.207614497, 357472.862611906 4767968.027415436, 357482.5824875272 4767980.305974674, 357570.6354435705 4768054.499923263, 357573.3698054319 4768041.628627319, 357651.2536303601 4768074.646038728, 357651.2536618676 4768074.640736038, 357650.926844512 4768063.648118998, 357649.8922942588 4768052.699305524))</t>
  </si>
  <si>
    <t>MULTIPOLYGON (((352467.3950905206 4772977.477903989, 352356.6151318329 4772784.407458526, 352538.8452868849 4772677.527762487, 352390.5458594784 4772423.9407866, 352384.2689505465 4772412.732089547, 352378.4102620871 4772401.299314845, 352372.9781880262 4772389.657901004, 352367.342870358 4772377.083324894, 352362.239767779 4772364.283245813, 352357.6779123734 4772351.280584625, 352353.6654304515 4772338.098090934, 352350.2092650065 4772324.75905217, 352347.3153501444 4772311.286487768, 352344.7440610314 4772296.040647085, 352342.8930059001 4772280.690467475, 352342.6802085107 4772278.409740627, 352341.6574808679 4772262.900365973, 352341.3693284896 4772247.360122306, 352341.8167449586 4772231.823390175, 352342.9982541092 4772216.325529007, 352344.9116388934 4772200.90062133, 352347.5523124416 4772185.583725371, 352350.9145472755 4772170.40863518, 352351.4705748001 4772168.186281754, 352354.163930384 4772158.236478447, 352357.1682323394 4772148.375919121, 352362.6067592018 4772118.245808751, 352388.2194663796 4772073.305066759, 352006.8206430898 4771853.502942485, 351994.6930913106 4771874.549209205, 351978.8518627109 4771865.419505613, 351978.8494166179 4771865.418082893, 351905.7960012002 4771823.316752278, 351936.1830266878 4771770.589119319, 352009.2364168605 4771812.693564564, 352015.2495790792 4771816.158182353, 352054.7243704723 4771747.664422973, 352076.3534776948 4771710.132309712, 352076.3558552571 4771710.128432764, 352076.3533092329 4771710.127013219, 352070.3451430749 4771706.665235464, 352070.3426969849 4771706.663812742, 351980.3212206495 4771654.78102265, 351976.5940552648 4771652.634076833, 351943.2682329046 4771710.458601215, 351885.4070024942 4771810.857273466, 351877.452500176 4771806.274387561, 351868.8146699653 4771801.295589452, 351648.0488159594 4771674.066569123, 351330.1921934491 4772237.078869815, 351455.6391593842 4772309.214855068, 351633.7810771368 4772596.656237173, 351783.7452927672 4772502.001971629, 352054.9083906301 4772912.989386668, 352060.8996914264 4772916.146656896, 352087.5457680898 4772913.567065301, 352245.0405500899 4772969.099020408, 352315.3519447697 4772949.540465923, 352372.1592859208 4773040.979794524, 352467.3950905206 4772977.477903989)), ((352467.6606373067 4772175.419007627, 352380.8766455863 4772154.378533961, 352376.327353265 4772168.778597725, 352372.531208905 4772183.395189035, 352369.4985619986 4772198.188864925, 352367.2373636201 4772213.12025871, 352365.7537215046 4772228.148661842, 352365.0518605248 4772243.23392583, 352365.1333786419 4772258.33508543, 352365.9980940656 4772273.411832216, 352367.6439103443 4772288.423418488, 352370.0662358433 4772303.329275959, 352373.2586055956 4772318.089696218, 352377.212436932 4772332.664438008, 352381.9168836598 4772347.014432468, 352387.3595101598 4772361.100961422, 352389.2423666614 4772365.519424997, 352438.9263446462 4772297.158384503, 352467.6606373067 4772175.419007627)))</t>
  </si>
  <si>
    <t>POLYGON ((354604.0329415411 4771048.523527756, 354562.1030839313 4771027.349064006, 354493.2283126531 4771109.119228592, 354529.1849937586 4771137.386669365, 354604.0329415411 4771048.523527756))</t>
  </si>
  <si>
    <t>POLYGON ((354432.3443932312 4765884.194474442, 354432.3470310788 4765884.192489984, 354436.6637218653 4765880.979594472, 354436.6663597133 4765880.977610017, 354436.66355357 4765880.974298043, 354427.9236702831 4765870.029647451, 354419.4921869834 4765858.845619381, 354411.3758819858 4765847.430901472, 354310.254674246 4765916.228675499, 354336.8986455229 4765951.013015867, 354354.6012185976 4765938.342739549, 354403.7919192797 4765905.453966152, 354432.3443932312 4765884.194474442))</t>
  </si>
  <si>
    <t>POLYGON ((355998.4469957614 4770349.598222734, 355952.2547948828 4770324.521890732, 355941.4375417143 4770318.302616012, 355924.6632006149 4770347.078998839, 355903.0765091475 4770334.165573285, 355898.5104767994 4770331.434024586, 355903.3482144356 4770323.347782975, 355899.4013151614 4770320.982072756, 355890.3503567505 4770312.816108276, 355889.7179422039 4770313.463924703, 355885.3824436407 4770310.048422239, 355878.214378746 4770317.81503724, 355861.7751987096 4770298.311906934, 355855.1340070023 4770305.11595744, 355864.6789894259 4770315.976605153, 355865.8990217484 4770317.364878209, 355876.8631973036 4770329.84014088, 355916.7057821904 4770368.683850751, 355959.2414956487 4770410.152493179, 355960.1943409711 4770411.08150787, 355961.7367826801 4770409.305292005, 355968.5967322267 4770401.406327968, 355959.4660128984 4770393.494089174, 355998.4469957614 4770349.598222734))</t>
  </si>
  <si>
    <t>POLYGON ((352618.8446999968 4771454.022747945, 352616.5671612126 4771458.009340392, 352524.3633651368 4771619.400833951, 352616.9925933111 4771672.318823609, 352632.1077442137 4771645.856173025, 352709.7234402735 4771509.969991727, 352711.4619744885 4771506.926463882, 352634.7224312676 4771463.091570382, 352618.8446999968 4771454.022747945))</t>
  </si>
  <si>
    <t>POLYGON ((354411.3758819858 4765847.430901472, 354385.806730347 4765812.984333915, 354284.7015590006 4765881.421867155, 354310.254674246 4765916.228675499, 354411.3758819858 4765847.430901472))</t>
  </si>
  <si>
    <t>POLYGON ((355630.7851057835 4770264.065748159, 355679.8966979984 4770203.118482415, 355671.7943351854 4770196.455844091, 355671.5406140999 4770196.247040538, 355662.0475472938 4770188.441032256, 355638.9431286348 4770210.524858068, 355616.8134914982 4770189.144561575, 355637.3819951409 4770170.156768406, 355625.9491427161 4770162.270692438, 355625.77087484 4770162.147718612, 355620.2669116009 4770165.792279879, 355589.1084560096 4770186.423649124, 355580.1285062563 4770192.369766057, 355571.163275533 4770189.756489391, 355564.557084995 4770197.885070787, 355560.7842009086 4770202.527136154, 355554.9332798956 4770209.073987505, 355575.2572686574 4770225.447334124, 355574.2308181262 4770227.111112411, 355604.279842028 4770253.127196219, 355630.7851057835 4770264.065748159))</t>
  </si>
  <si>
    <t>POLYGON ((355116.2490015411 4771331.66571954, 355189.133249085 4771276.938046982, 355215.1188102369 4771258.78103699, 355172.9065130508 4771234.569663912, 355145.6324982491 4771218.926693414, 355119.0261194621 4771203.664818786, 355092.9944034453 4771188.732379068, 355066.6148280011 4771173.603629223, 355040.449380399 4771158.593106652, 355004.9671033333 4771138.241107699, 354978.0060282252 4771123.716332242, 354946.022170926 4771104.649524406, 354871.0645110123 4771230.415352714, 354896.4934586735 4771245.376079279, 354940.0434546546 4771270.996228405, 355072.0370509695 4771347.158351335, 355085.3324614693 4771354.882509689, 355116.2490015411 4771331.66571954))</t>
  </si>
  <si>
    <t>POLYGON ((357728.8534636581 4768772.230462829, 357783.9429002513 4768676.146914268, 357810.7843673532 4768690.57506968, 357817.5576683163 4768677.197258987, 357852.3823747967 4768606.009503324, 357909.6695124189 4768473.7471469, 357948.7146342368 4768399.989131377, 357946.4361256924 4768400.345152792, 357944.4215736106 4768400.945763528, 357944.2577674298 4768400.972377551, 357941.9380442161 4768401.469953634, 357940.6814719455 4768401.650143285, 357939.3207900851 4768401.815336672, 357937.991920011 4768401.769752268, 357936.8182914523 4768402.123561126, 357934.6772721277 4768402.48731578, 357932.8031046249 4768402.516484049, 357930.5719001944 4768402.441065394, 357928.3338419696 4768403.109800591, 357925.5272391654 4768403.638058978, 357921.6276911278 4768404.695017729, 357920.0406005213 4768404.93142877, 357918.099380221 4768405.057158566, 357915.6829952642 4768405.487685289, 357914.1329647291 4768405.83575404, 357912.80944273 4768406.112601996, 357911.4623706971 4768406.545447852, 357909.996179728 4768407.391110172, 357908.4428691295 4768408.114302217, 357907.0640975486 4768408.380702654, 357904.7590880632 4768409.149197293, 357903.6406841776 4768409.456036367, 357901.5739831476 4768410.046201243, 357900.2653542216 4768410.218842892, 357898.3166840982 4768410.399726995, 357897.2909750494 4768410.453740099, 357894.9967903858 4768410.794955184, 357892.9970356366 4768411.288361904, 357891.3576094885 4768411.892352869, 357889.6779300442 4768412.381786689, 357887.3772721235 4768413.095225676, 357884.3111859548 4768414.281139182, 357882.9916366843 4768414.878062595, 357880.698523612 4768415.539345309, 357878.1820982591 4768416.274848239, 357876.7062861802 4768416.849330432, 357875.7919494763 4768417.24121154, 357873.2755240641 4768417.976714511, 357870.6039301825 4768418.686440413, 357869.5881554069 4768418.851573143, 357868.5725868425 4768419.016899386, 357867.6219767026 4768419.296697666, 357864.7374986268 4768420.348897603, 357863.2883972564 4768421.087083012, 357860.44214316 4768422.573906301, 357858.2529590547 4768423.6284113, 357855.1090785541 4768424.960043654, 357852.6339811471 4768426.13027151, 357850.7466766072 4768427.28181397, 357848.6510528543 4768428.403367114, 357846.3621107667 4768429.387820202, 357843.8868148619 4768430.554953494, 357841.0481118132 4768431.9898206, 357839.4022089677 4768432.965935939, 357835.7563750468 4768434.810683203, 357834.2221299083 4768435.749738441, 357831.1601112717 4768437.258726011, 357829.3653983439 4768438.157345871, 357827.0284693813 4768439.454223425, 357825.9843791753 4768439.990474063, 357825.3229651211 4768440.474947152, 357824.6094932002 4768440.95497318, 357823.5545795657 4768441.915402587, 357822.4891199147 4768442.927983719, 357821.7988868123 4768443.943941566, 357820.9160205845 4768445.52089941, 357820.1330926258 4768446.789683387, 357819.5577531037 4768447.584019611, 357818.9823104753 4768448.378259089, 357818.2400163447 4768449.389669987, 357817.6422719056 4768450.152608259, 357816.8181219292 4768450.986864178, 357815.5399927413 4768452.021410838, 357814.2661185515 4768453.001004826, 357812.8946077885 4768453.593378563, 357811.2965929947 4768454.253972106, 357809.6796121214 4768454.69869977, 357808.1967287626 4768454.953205471, 357806.6722396843 4768455.145013438, 357805.4412056374 4768455.168842258, 357804.1358591827 4768454.966460755, 357802.9868708586 4768454.789518403, 357802.0717440495 4768454.486303983, 357801.2277350256 4768454.409501473, 357800.4910302722 4768454.347493626, 357800.0447843684 4768454.120802883, 357796.4743510565 4768445.001669131, 357792.1927315876 4768446.802907896, 357795.9831893984 4768456.21954422, 357795.5376365524 4768456.688052474, 357795.2291820715 4768456.960041374, 357794.4902709218 4768457.596425692, 357793.9329618418 4768458.098896271, 357793.1343508776 4768458.776791006, 357792.6887994832 4768459.242198239, 357792.1210443186 4768459.796817379, 357791.4190902361 4768460.54476272, 357791.0106974997 4768461.124925578, 357790.6989630989 4768461.772037998, 357790.3395257563 4768462.359747497, 357790.0502357621 4768462.850697002, 357789.7863895472 4768463.182287261, 357789.5526279472 4768463.308556168, 357789.080462458 4768463.610157114, 357788.8315125573 4768463.837640875, 357788.6051038116 4768463.908858614, 357788.3298349744 4768463.975527638, 357787.7163043984 4768464.147479832, 357787.0211100007 4768464.145171833, 357786.2368007188 4768464.026858947, 357785.5520523972 4768463.972402396, 357784.9791570682 4768463.883880411, 357784.3880708818 4768463.899669686, 357783.7079680186 4768463.796249934, 357782.781913169 4768463.920218651, 357781.8079747626 4768464.356708452, 357781.0127389805 4768464.662477658, 357780.366317897 4768465.042741341, 357779.3818320156 4768465.534483914, 357778.6682615028 4768466.011412302, 357777.765540823 4768466.674310878, 357776.9968192005 4768467.143889599, 357775.4922842423 4768468.249754263, 357773.7677136456 4768469.054615781, 357772.8682728549 4768469.342390853, 357771.4596063489 4768469.820109146, 357769.7278695412 4768470.3019957, 357767.742930975 4768471.066418696, 357766.0118840869 4768472.24340445, 357764.4923528288 4768473.453378905, 357763.3898359915 4768474.354402694, 357761.6734048811 4768475.799209218, 357761.0087108009 4768476.658806164, 357760.3259211751 4768477.625712313, 357758.9049149432 4768479.921101094, 357757.9848900391 4768481.383304009, 357757.0755096296 4768482.79645306, 357756.1959232879 4768483.998288059, 357755.4089255109 4768484.94710017, 357754.4103363552 4768486.238145401, 357753.6794648221 4768487.514478082, 357752.8891871884 4768488.8384138, 357752.1138104915 4768490.055241914, 357750.8919057981 4768491.420407603, 357749.1916413027 4768493.084270317, 357747.5944146113 4768494.443061516, 357745.3062615914 4768496.122612013, 357743.6974216127 4768497.210486119, 357742.2333187403 4768498.055783394, 357740.4906585031 4768498.961852403, 357739.2678653321 4768499.628824281, 357736.9235859861 4768500.980854342, 357735.4083096618 4768502.135876507, 357733.5241975503 4768503.290319896, 357731.5848358262 4768504.434315783, 357730.6895632006 4768505.045161446, 357729.9389355597 4768505.410532252, 357728.8161790359 4768505.772427997, 357728.4336072584 4768505.821201431, 357728.0970873342 4768505.786184696, 357728.4789056316 4768506.575902093, 357728.9155927384 4768507.556036395, 357729.1767539164 4768508.291670986, 357729.3859585852 4768509.019754319, 357729.8266156175 4768510.319864296, 357729.9199973585 4768510.762037414, 357730.3298765525 4768511.572269564, 357730.7069637906 4768512.593911106, 357730.9416107681 4768513.165736156, 357731.4898525808 4768514.108713454, 357731.9890405066 4768515.041046267, 357732.6966462625 4768516.006466196, 357733.1291650718 4768516.663530096, 357733.6623153735 4768517.707619156, 357734.4111465229 4768519.107667274, 357735.085860409 4768520.284499746, 357735.5373422026 4768521.157329665, 357736.1077511579 4768522.316171158, 357736.5878730294 4768523.03264114, 357737.2733163197 4768523.779195675, 357737.6642247741 4768524.376562903, 357738.0999249138 4768524.655405297, 357738.9968792544 4768525.437949553, 357739.5485008252 4768526.005799986, 357740.4973100183 4768526.792697691, 357741.6854180224 4768528.10265703, 357742.32925094 4768528.789514888, 357743.1303173273 4768529.821985913, 357744.0133459589 4768531.031808641, 357744.7283998926 4768531.945175183, 357745.3168012976 4768532.99661062, 357745.80206676 4768534.35632176, 357746.1642531859 4768535.485070803, 357746.4815407814 4768536.548225836, 357746.8065748619 4768537.562419105, 357747.3173793777 4768538.765768851, 357747.8952333671 4768539.872457025, 357748.4956284597 4768540.822879122, 357748.9130558126 4768541.581054687, 357749.6461007328 4768542.390116233, 357750.6407871834 4768543.562878625, 357751.7054225454 4768544.635786283, 357752.5652181896 4768545.30357476, 357753.2464916741 4768545.73015986, 357754.1178039089 4768546.668968565, 357754.5949279034 4768547.385533717, 357755.351112026 4768548.730530373, 357755.8578435009 4768549.613807641, 357756.4149941091 4768550.641928684, 357756.5219162116 4768550.839793689, 357757.0020381419 4768551.556263517, 357757.8972620511 4768552.957759473, 357744.4514200418 4768561.97723425, 357745.3419147832 4768563.90334749, 357747.3027871312 4768568.133977696, 357757.3756523468 4768589.876081823, 357722.6178112748 4768606.006416776, 357726.5731717545 4768636.333669687, 357726.8148185085 4768638.186079809, 357696.67982209 4768642.726620005, 357662.3465110105 4768638.731264385, 357660.8926720679 4768638.562113654, 357653.1651103785 4768638.420551357, 357630.8209447932 4768659.193174804, 357583.2290651902 4768613.72134499, 357581.0623461374 4768611.646841267, 357569.7181426202 4768620.693947092, 357571.9494975416 4768622.787802894, 357591.9881429491 4768641.609379477, 357614.0444959533 4768662.32723362, 357593.0839004918 4768685.092629653, 357570.7340729726 4768664.255964426, 357552.1241177641 4768688.647980912, 357574.0656338912 4768709.494524988, 357554.8106405229 4768733.347273327, 357554.6180617772 4768733.585869774, 357578.6103707225 4768756.579418064, 357578.6273993978 4768756.595882135, 357597.0001745932 4768738.654557673, 357610.3201383607 4768725.675400644, 357622.6367284096 4768716.234461545, 357629.1814830339 4768714.081179183, 357636.5845957851 4768709.290577043, 357644.2734936392 4768714.930718116, 357657.9015994142 4768720.659435624, 357672.216923343 4768724.604043568, 357684.1090306502 4768730.583110297, 357703.01876113 4768743.241979021, 357716.2008692134 4768755.082812854, 357721.2273192805 4768760.892918366, 357727.0333933128 4768768.974069494, 357728.8534636581 4768772.230462829))</t>
  </si>
  <si>
    <t>POLYGON ((355826.3913324284 4771204.806909245, 355826.3911043251 4771204.812318278, 355820.4775904922 4771307.799222507, 355820.4773623911 4771307.80463154, 355914.7367094591 4771279.080514528, 355914.7416647312 4771279.079056502, 355914.7365410109 4771279.075218143, 355892.0195805142 4771261.270023953, 355869.7154035039 4771242.950532401, 355847.8354173579 4771224.126283891, 355826.3913324284 4771204.806909245))</t>
  </si>
  <si>
    <t>POLYGON ((352828.3041117149 4770344.982874955, 352820.6015617477 4770340.648129556, 352791.2791941049 4770392.725502693, 352752.8484068223 4770371.8083328, 352748.622323864 4770379.571453267, 352727.500811092 4770418.383776879, 352812.3705178334 4770464.573529319, 352836.2172571226 4770420.756460358, 352797.5010316938 4770399.683721442, 352828.3041117149 4770344.982874955))</t>
  </si>
  <si>
    <t>POLYGON ((358012.1692534491 4769733.758594318, 358027.8198345457 4769726.425799882, 358057.4186218666 4769726.721766184, 358051.9443282268 4769680.699490444, 358028.0341326102 4769641.514574399, 357998.7757036031 4769651.580361751, 357994.3509032399 4769648.122910219, 357988.6239004022 4769655.821788179, 357977.3522296993 4769651.901921769, 357980.2139344717 4769647.242482734, 357941.0289883349 4769616.061201222, 357929.9316537948 4769615.384419583, 357923.1644863744 4769614.971685623, 357854.8980797686 4769544.013504476, 357848.5594063951 4769540.151351448, 357835.3102129933 4769507.214904359, 357831.8192471074 4769508.761055632, 357830.1575108054 4769509.497007608, 357829.3782344542 4769509.842186521, 357829.7921690402 4769510.849049854, 357841.0250091972 4769538.181805893, 357820.4257628744 4769546.031548657, 357805.5741884769 4769539.983081792, 357799.6638048259 4769537.576177363, 357780.1790566576 4769534.475712339, 357752.2055308344 4769532.175216306, 357737.4112485371 4769530.95856374, 357692.9235240605 4769534.0464856, 357648.673106774 4769547.892397023, 357604.95436606 4769558.517187065, 357578.7312170746 4769559.373663743, 357578.0692897717 4769560.574986738, 357580.7183816001 4769564.449322466, 357589.8679392586 4769569.556634009, 357599.5555382406 4769578.019914659, 357613.2974047453 4769592.142234969, 357638.3630358127 4769617.157999508, 357653.470814542 4769639.786611042, 357662.860052334 4769649.905796819, 357668.0686759387 4769653.988239815, 357674.2526287194 4769656.872599189, 357678.7889507381 4769658.070491571, 357726.7066155 4769666.243804969, 357732.0331977963 4769667.202901756, 357734.684504436 4769667.126203879, 357744.7462805858 4769664.680805212, 357755.4372347472 4769661.507976356, 357764.130990907 4769658.92781864, 357764.7232127207 4769658.909988845, 357764.7390017895 4769658.90948682, 357790.6805987776 4769658.127368885, 357820.9890940302 4769669.489509218, 357829.3752871955 4769671.551004131, 357833.4349400271 4769671.861263999, 357846.9488956225 4769670.774568289, 357865.566549944 4769663.152771176, 357885.2571648057 4769670.972576947, 357892.4942962842 4769677.545727975, 357899.4793135561 4769687.886789014, 357900.3492873087 4769690.129848726, 357902.376907891 4769695.357859817, 357904.4758618581 4769698.00958511, 357911.7120270594 4769698.688093069, 357925.3303743589 4769699.443862463, 357932.6410818908 4769704.977342209, 357939.6571373459 4769708.218659675, 357966.4237067685 4769714.412425552, 357976.6508088489 4769719.164755223, 357994.5946397928 4769726.143906741, 358012.1692534491 4769733.758594318))</t>
  </si>
  <si>
    <t>POLYGON ((353481.9723567184 4764830.988468455, 353506.0581370282 4764812.31928425, 353459.4325499343 4764753.499640493, 353442.1405425112 4764731.684182674, 353413.5285752561 4764753.671236319, 353403.1400372426 4764740.795875097, 353386.0422360961 4764756.288550194, 353371.6327709726 4764769.351022584, 353394.374741588 4764796.194915076, 353404.4808929992 4764794.712152566, 353452.9466669945 4764853.485646333, 353481.9723567184 4764830.988468455))</t>
  </si>
  <si>
    <t>POLYGON ((355707.9680349749 4771147.870515891, 355675.0336583138 4771131.413572336, 355657.7314743436 4771129.045879005, 355637.9792795299 4771126.338466099, 355620.4106234348 4771123.933631356, 355614.6042623077 4771123.136469344, 355614.6033251441 4771123.141600832, 355611.00328889 4771140.832698, 355611.0023485463 4771140.837729557, 355658.0063814811 4771219.754468529, 355700.6460373491 4771190.008998783, 355707.9680349749 4771147.870515891))</t>
  </si>
  <si>
    <t>POLYGON ((353786.8484584477 4764885.947552236, 353786.8458712263 4764885.944833484, 353781.2921735776 4764891.076651885, 353692.4530222012 4764973.167145756, 353685.4466590682 4764979.641160619, 353685.0076785765 4764980.046339892, 353685.0056530058 4764980.048705023, 353685.0078182729 4764980.050736947, 353759.0800537782 4765060.212577126, 353801.1003675635 4765105.687199472, 353801.0821430275 4765104.855396725, 353802.8092389937 4765101.071162585, 353804.9669463976 4765100.003071513, 353838.598622727 4765074.499389881, 353873.5946024875 4765047.961237148, 353880.8066873037 4765042.543949347, 353910.7589267549 4765020.044461879, 353910.4711405746 4765019.733096744, 353910.4685501782 4765019.730278061, 353826.6327119979 4764929.002302255, 353786.8484584477 4764885.947552236))</t>
  </si>
  <si>
    <t>POLYGON ((354625.5163139325 4771913.898784592, 354521.1921616988 4771855.471127247, 354518.4121962241 4771859.998942845, 354518.4113240418 4771860.002971931, 354518.3127169716 4771860.591905295, 354518.3019535457 4771860.656069108, 354518.1043626113 4771861.897569213, 354518.0945921519 4771861.961501374, 354517.7321878473 4771864.515783339, 354517.7238814124 4771864.578568565, 354517.5611570908 4771865.890983878, 354517.5537454745 4771865.956741649, 354517.4928236241 4771866.485056376, 354517.4854229414 4771866.548012859, 354517.4781571537 4771866.612065422, 354517.4127835218 4771867.204843374, 354517.279875858 4771868.520611752, 354516.8982370396 4771873.794419648, 354516.840610788 4771875.115095984, 354516.8405444245 4771875.11929951, 354516.7822192861 4771877.09731907, 354516.7822006011 4771877.103021581, 354516.7820597328 4771877.108027743, 354516.7598033193 4771880.446457816, 354516.7767791215 4771881.712943839, 354516.7769603016 4771881.718639994, 354516.7778858093 4771881.782331979, 354516.8099863977 4771883.049437292, 354516.8114171521 4771883.100709035, 354516.811636475 4771883.107604383, 354516.8117795116 4771883.112101345, 354516.8119606918 4771883.1177975, 354516.8141471802 4771883.180248973, 354516.8325093929 4771883.722947571, 354516.8347880596 4771883.788297087, 354516.837069904 4771883.853746538, 354516.9249215805 4771885.788603649, 354517.0048750576 4771887.122909987, 354517.0051893522 4771887.126501203, 354517.0996549192 4771888.454744063, 354517.0999882845 4771888.458934873, 354517.2706702653 4771890.450477303, 354517.2709259491 4771890.455370818, 354517.2717035455 4771890.460947969, 354519.3542982666 4771912.48813362, 354519.3548664631 4771912.493417332, 354519.3554378384 4771912.498800972, 354519.4165474544 4771913.143174515, 354519.4167063852 4771913.148171141, 354519.4184847028 4771913.150615416, 354519.4331568753 4771913.168454885, 354529.9352723451 4771926.839115585, 354547.9948866472 4771949.436968694, 354548.0429294649 4771949.497561435, 354548.0447014255 4771949.499805847, 354548.087166386 4771949.498255062, 354607.325232675 4771947.239198259, 354607.3614534197 4771947.173424461, 354616.6150651812 4771930.212893157, 354625.5163139325 4771913.898784592))</t>
  </si>
  <si>
    <t>POLYGON ((353544.6595720382 4766564.844411535, 353426.4445421279 4766511.099160798, 353426.4434017842 4766511.104198739, 353421.7877176361 4766531.65650472, 353421.7865455348 4766531.660543332, 353421.7857049911 4766531.665571748, 353416.0039038677 4766559.582663875, 353416.0026604154 4766559.587605064, 353416.0021323751 4766559.593023683, 353415.9628442299 4766559.880269708, 353415.9425826422 4766560.057973956, 353415.891440235 4766560.771741965, 353415.8875318911 4766560.969833652, 353415.8867055973 4766561.167327226, 353415.8944556733 4766561.496193126, 353415.897547835 4766561.562017331, 353415.9040319596 4766561.693656216, 353415.9231738319 4766561.95603756, 353416.0895045174 4766563.129353519, 353416.3927064178 4766564.275111947, 353416.5232997454 4766564.64809039, 353416.912869499 4766565.555823933, 353417.0014114317 4766565.732471342, 353417.6024341998 4766566.752925848, 353418.3186441981 4766567.696194754, 353419.1402189734 4766568.549085606, 353419.7408269255 4766569.062280361, 353419.8971106785 4766569.182856621, 353420.0556230251 4766569.301161312, 353512.7461217527 4766630.595821716, 353512.7704072133 4766630.55103496, 353512.7733431731 4766630.54583992, 353522.7206358667 4766612.11265644, 353544.6595720382 4766564.844411535))</t>
  </si>
  <si>
    <t>POLYGON ((355884.8610548413 4771169.8747737, 355849.8501226251 4771164.435895124, 355847.8694758777 4771165.829424589, 355846.131630028 4771167.516131106, 355844.6796708265 4771169.454231094, 355843.5490888451 4771171.595880457, 355842.7683140916 4771173.888257921, 355842.7668709145 4771173.893205433, 355842.375304736 4771176.081174368, 355842.3027108115 4771178.302713185, 355842.3028824347 4771178.308109501, 355858.5557676493 4771192.453829532, 355876.9818780181 4771208.678936517, 355895.7708943534 4771224.482163562, 355914.9134524926 4771239.855305717, 355934.3997980881 4771254.790470555, 355954.2194899808 4771269.28018763, 355976.7758168099 4771256.533052268, 355976.7791604587 4771256.531245369, 355976.7756483629 4771256.527755886, 355897.8779626897 4771180.922055107, 355893.8128433928 4771176.924884767, 355889.4661287495 4771173.235868382, 355884.8610548413 4771169.8747737))</t>
  </si>
  <si>
    <t>POLYGON ((355993.8811806358 4769234.34523158, 355968.0271277357 4769167.819238146, 355936.3908531419 4769171.953575943, 355935.9379865258 4769172.012788634, 355935.9902969304 4769172.147870383, 355941.3157167527 4769185.899825321, 355912.4443747361 4769197.488835892, 355912.4165212112 4769197.500024822, 355912.4206522201 4769197.510396929, 355912.4994244585 4769197.722662991, 355921.1528835726 4769221.050386552, 355936.1797791463 4769258.364929522, 355936.2183317227 4769258.353600488, 355936.8800512417 4769258.158605071, 355969.2742131831 4769248.610689809, 355989.5884776663 4769242.623379341, 355993.8972336086 4769234.387635267, 355993.8962134923 4769234.383866454, 355993.8851926515 4769234.355007271, 355993.8811806358 4769234.34523158))</t>
  </si>
  <si>
    <t>POLYGON ((355319.9951424132 4769706.825313867, 355338.1509371155 4769657.273208831, 355338.1526896658 4769657.268551585, 355261.7377656049 4769617.841322754, 355189.4258872858 4769636.785032251, 355293.284382229 4769735.932874322, 355319.9951424132 4769706.825313867))</t>
  </si>
  <si>
    <t>POLYGON ((355430.4285030919 4772506.865698033, 355451.3046731792 4772492.093835579, 355474.7006255786 4772475.537355889, 355480.5778821853 4772471.635166131, 355486.6781232808 4772468.091804528, 355494.624157506 4772464.170521693, 355502.8422271036 4772460.85758986, 355511.2862041828 4772458.171481938, 355519.9079572443 4772456.127433477, 355528.6590405061 4772454.737088814, 355540.3982034166 4772451.302446942, 355550.3291447412 4772445.272748378, 355562.3296479661 4772450.531672251, 355576.5915980549 4772456.432093496, 355590.3559648125 4772463.174715417, 355605.6105824518 4772472.007236955, 355607.552174946 4772473.232098926, 355609.30382821 4772474.335060677, 355613.5314465228 4772469.691087112, 355624.06176558 4772476.082233677, 355631.7203499174 4772467.917292019, 355631.6437891449 4772463.809269422, 355632.1164476388 4772459.727590329, 355633.1301658489 4772455.745938588, 355634.666489428 4772451.935124476, 355648.3989921386 4772438.946640679, 355662.6309177667 4772426.507158478, 355677.3399697704 4772414.635893205, 355675.4616058944 4772412.235132257, 355668.1582679891 4772342.233464449, 355668.1576966065 4772342.228080844, 355667.4787284926 4772335.679409494, 355667.4781602889 4772335.674125816, 355667.4775920833 4772335.668842141, 355666.8349219884 4772329.471932637, 355666.8344537151 4772329.466645785, 355664.7580059397 4772309.45796911, 355655.7590931326 4772314.334138095, 355646.910980446 4772319.479201004, 355637.0768837576 4772325.628749833, 355627.4582140142 4772332.110258524, 355623.8526796767 4772334.665556517, 355609.0800487715 4772345.516403051, 355589.7817894331 4772360.429206796, 355576.6849399672 4772371.051392547, 355563.7950149587 4772381.923782398, 355560.8361960697 4772384.692987627, 355560.7395516167 4772384.783790921, 355560.6877692241 4772384.832053542, 355560.638496055 4772384.877435423, 355560.5414850496 4772384.966149678, 355557.6832174908 4772387.644727532, 355554.4349405646 4772391.172988693, 355551.7495213296 4772395.146898698, 355549.6880380458 4772399.477085696, 355548.2959251335 4772404.066672801, 355545.5369690994 4772412.741476793, 355542.2330525504 4772419.926317748, 355534.261283354 4772417.632859688, 355524.6926214991 4772413.095239583, 355523.4184260846 4772412.259582158, 355497.2419700209 4772395.089902841, 355475.3273193092 4772380.715720879, 355394.5048717659 4772480.695399135, 355420.183690745 4772506.670220922, 355422.8871508479 4772512.200483535, 355425.2816778839 4772510.506575358, 355430.4285030919 4772506.865698033))</t>
  </si>
  <si>
    <t>POLYGON ((352597.8276817694 4771199.606453432, 352540.8519052723 4771299.665345026, 352573.2456664506 4771318.472360267, 352614.3985546077 4771245.791011019, 352617.4941398527 4771247.543400067, 352619.7977242672 4771243.469752184, 352617.0188394487 4771241.896356241, 352630.4920445812 4771218.10296878, 352597.8276817694 4771199.606453432))</t>
  </si>
  <si>
    <t>POLYGON ((356607.7043049167 4771277.374620243, 356608.1811220015 4771274.822631181, 356608.1840492898 4771274.807733272, 356608.1923314963 4771274.763055432, 356610.7837978678 4771260.886954272, 356610.3359500414 4771243.591073859, 356609.7549165968 4771221.163860801, 356609.2709329357 4771202.483179342, 356607.0542885207 4771193.952382771, 356603.2105167588 4771189.12992293, 356606.6757891511 4771184.589574684, 356606.5661450759 4771184.450915597, 356605.2479616482 4771182.775881005, 356592.356272446 4771166.47375475, 356592.2918278457 4771166.394377864, 356592.102404346 4771166.546549727, 356592.0547138061 4771166.585078488, 356591.9536670129 4771166.666417541, 356591.9177821405 4771166.695567916, 356587.9535951243 4771169.891241342, 356579.4721933677 4771176.727715926, 356570.9492408792 4771183.597623032, 356566.6508042961 4771187.062511646, 356567.8154728392 4771188.524758163, 356567.8847622027 4771188.611783506, 356560.4112584876 4771194.579232478, 356552.6367145875 4771200.793833425, 356537.1824425145 4771213.14079557, 356531.6996291802 4771217.521238937, 356530.3096442109 4771218.630492453, 356527.1699893067 4771221.136228671, 356523.5347954822 4771224.243415648, 356520.9346573287 4771226.47681022, 356520.197809051 4771227.108742944, 356519.7286566294 4771227.514491041, 356519.6551343762 4771227.577449068, 356520.2658204921 4771229.395024484, 356522.5927431882 4771231.41950169, 356524.4003864449 4771232.245298686, 356524.4525553076 4771232.268947738, 356524.4848222856 4771232.29903164, 356526.0595084657 4771233.745036963, 356526.2587050794 4771233.928463439, 356526.2923188392 4771233.960004993, 356528.0021021093 4771235.580671871, 356529.8722508005 4771236.909245081, 356530.3571581509 4771237.253640104, 356530.7746607329 4771237.541959932, 356532.3634503231 4771238.638803178, 356534.6832018268 4771239.544544225, 356534.773857745 4771239.579973458, 356535.3634789438 4771239.646948975, 356537.4425319681 4771239.875822535, 356537.5809508445 4771239.890726529, 356540.3869100561 4771240.917548544, 356542.5273871142 4771242.640555141, 356543.4733078638 4771244.19158522, 356543.4835955454 4771244.209964112, 356543.5119719724 4771244.274983067, 356544.3716507141 4771246.300509413, 356544.7947830551 4771248.725345084, 356545.536521535 4771251.099934694, 356545.5583444791 4771251.150757391, 356545.5664209556 4771251.16880648, 356546.3076955731 4771252.902902512, 356547.2178327322 4771255.10588224, 356547.280577995 4771255.257636682, 356547.3704403149 4771255.393923938, 356547.4339453665 4771255.49093642, 356548.546760819 4771257.165900479, 356548.7056120753 4771257.404927723, 356548.7460964111 4771257.448054596, 356550.7590650002 4771259.571545158, 356551.1055145399 4771259.858923647, 356552.1808275945 4771260.751025408, 356553.3158971071 4771262.279634255, 356553.6451103857 4771262.723311573, 356553.6600425878 4771262.743043236, 356554.1076778017 4771263.346607452, 356555.3902405674 4771265.074791784, 356555.4696153457 4771265.192706495, 356555.8017945419 4771265.68560551, 356556.9950907255 4771267.456641879, 356558.6952077909 4771269.380414072, 356560.6813592706 4771271.575980451, 356560.9045748815 4771271.822663762, 356560.9558652604 4771271.878451178, 356560.9827232251 4771271.908306966, 356561.0165340361 4771271.946044257, 356562.2367973755 4771273.278580568, 356563.68926325 4771274.602531436, 356565.1462056845 4771275.821905955, 356566.4808207235 4771277.041669856, 356568.0842856885 4771278.297997818, 356570.3321640193 4771280.023089699, 356572.5293204209 4771281.185011108, 356572.7614988678 4771281.30776914, 356573.2569877955 4771281.569700727, 356573.7769987982 4771281.844656895, 356574.024128634 4771281.880811405, 356576.1749435492 4771282.195830839, 356576.66176697 4771282.267075944, 356576.7533257422 4771282.280569311, 356578.245656196 4771282.049246983, 356579.2262287189 4771281.896821127, 356580.952470801 4771280.880306594, 356580.9856034801 4771280.849543175, 356581.0989911818 4771280.744203889, 356583.1821877554 4771278.807341225, 356585.9052534901 4771278.026710435, 356588.8019871519 4771278.954313265, 356590.768225391 4771280.092868776, 356591.5868689851 4771280.56709496, 356591.7235276918 4771280.646175737, 356593.1811850304 4771281.233821986, 356594.4610059181 4771281.749799065, 356596.616579565 4771282.723981364, 356598.5409098537 4771283.589080341, 356600.3422590771 4771284.424579744, 356600.3809622429 4771284.443155251, 356602.1237892328 4771285.354039789, 356604.017810206 4771286.521100484, 356604.7859566087 4771286.995932315, 356605.125745825 4771287.205997304, 356607.681630634 4771277.49518032, 356607.7043049167 4771277.374620243))</t>
  </si>
  <si>
    <t>POLYGON ((355330.7651860309 4766717.386688841, 355294.8416511547 4766667.783542708, 355294.838457983 4766667.780643193, 355175.7478010047 4766758.953165023, 355184.5930857527 4766771.041861798, 355212.0367410821 4766808.538612495, 355330.7651860309 4766717.386688841))</t>
  </si>
  <si>
    <t>POLYGON ((355268.2309730829 4767843.863195824, 355268.2276274244 4767843.855499585, 355268.2243944031 4767843.848199894, 355268.2279189032 4767843.845787105, 355268.9346812807 4767843.365170279, 355270.4250282473 4767842.674485211, 355273.0605840668 4767841.081511879, 355275.1006024663 4767839.937310636, 355277.9999106737 4767838.009645713, 355280.7692813982 4767836.598280653, 355285.3557668342 4767835.184175384, 355288.3181792981 4767834.281945072, 355291.6631764632 4767833.328040943, 355295.3832021215 4767832.377421295, 355297.7818108182 4767831.676072609, 355297.7808288418 4767831.673502959, 355293.8860255486 4767825.372574903, 355290.2991067496 4767819.574630066, 355274.7193544472 4767794.369631037, 355254.6675534257 4767773.892593495, 355239.3072229379 4767787.244592429, 355235.1981941556 4767790.600469202, 355230.7078803679 4767793.425785613, 355225.9040323453 4767795.677374534, 355220.8598863926 4767797.320997501, 355215.6518817981 4767798.331917395, 355210.3588550192 4767798.694724028, 355205.0616621941 4767798.404046349, 355154.7162298326 4767792.549432958, 355153.4211721896 4767792.406936165, 355152.119690437 4767792.468311158, 355150.8438501192 4767792.732138587, 355149.6247585022 4767793.192027904, 355148.4925677485 4767793.836717281, 355147.4746761452 4767794.65013081, 355146.5964689131 4767795.612655363, 355142.7157236257 4767801.58094735, 355136.5006701841 4767811.135903175, 355131.4148723905 4767820.344062206, 355132.8732114385 4767820.758060674, 355134.2105178991 4767821.48700953, 355135.9391159872 4767822.438198786, 355137.2877515232 4767823.813102072, 355138.3801827834 4767825.47064011, 355139.5764386408 4767827.51810852, 355140.5796525512 4767829.056441847, 355142.233088002 4767830.906517697, 355143.9868474496 4767832.073378912, 355146.5662423518 4767833.415263424, 355148.546502042 4767834.132878369, 355151.2487646091 4767834.638481102, 355153.5226752183 4767834.810183996, 355155.7884039985 4767834.661540545, 355158.2618641708 4767834.168682148, 355161.457760665 4767833.515214863, 355165.349176197 4767833.925100162, 355167.8982714667 4767834.408162295, 355171.7057792942 4767835.394605041, 355174.6397204652 4767836.520251746, 355177.3933747091 4767837.780371698, 355180.0808792656 4767839.140326655, 355181.2940312453 4767839.58562613, 355183.5065791304 4767840.177718193, 355186.037962685 4767840.389953137, 355188.0559441759 4767840.472158451, 355190.3711785842 4767841.07849231, 355191.7835194323 4767841.842368123, 355192.5490287325 4767842.256381154, 355193.8383418125 4767843.300759234, 355195.1906447416 4767843.925596626, 355197.1270570845 4767843.836536974, 355198.9669933271 4767843.305496296, 355200.4276305214 4767842.447999708, 355202.6837987782 4767840.909699115, 355204.1298209086 4767839.784378144, 355205.8693105367 4767838.488175508, 355206.9546310313 4767838.005429052, 355209.3926329228 4767837.775484592, 355211.4742883528 4767838.133157994, 355213.499251342 4767838.913372906, 355215.4985758684 4767839.846853289, 355218.237897785 4767840.464115167, 355220.1035978335 4767841.221983244, 355221.4631624699 4767842.169696853, 355223.7785174185 4767844.22120584, 355225.2163698323 4767845.715312927, 355226.7661571256 4767846.800227573, 355228.8580754328 4767847.48078176, 355230.0284820241 4767848.617468483, 355232.098642609 4767850.149296172, 355233.6818046544 4767850.650856881, 355236.7740961532 4767851.052631373, 355240.0181020953 4767851.528809723, 355243.2369512265 4767851.786314949, 355246.2654699004 4767851.909523483, 355249.4100983929 4767851.943713075, 355252.0977649193 4767851.857983066, 355252.4049424422 4767851.775395021, 355252.4078150641 4767851.774503445, 355253.3752238157 4767851.509775954, 355254.6318056894 4767850.945360578, 355256.1745884125 4767849.890188458, 355257.5015022431 4767848.853981958, 355258.7692001667 4767847.487447626, 355260.5161344907 4767846.139091433, 355262.6943263474 4767845.121641548, 355265.1506023858 4767844.412357559, 355267.4517859166 4767844.00390137, 355268.2309730829 4767843.863195824))</t>
  </si>
  <si>
    <t>POLYGON ((355603.051163179 4771179.290720538, 355602.8476764731 4771178.969283883, 355599.454744884 4771194.141967142, 355597.1317308004 4771206.212210022, 355594.4069269334 4771220.369116741, 355594.0258413051 4771222.782830022, 355592.6997584535 4771233.182926067, 355586.3096990183 4771266.467984251, 355610.0457701332 4771288.693466813, 355610.7424353872 4771304.273062083, 355611.9206901281 4771330.487657688, 355668.920792927 4771323.06764661, 355683.6820648815 4771313.798669382, 355683.6798455371 4771313.794938715, 355644.0012453226 4771246.470157303, 355622.6686966374 4771210.273845024, 355603.051163179 4771179.290720538))</t>
  </si>
  <si>
    <t>POLYGON ((355756.9284985698 4767838.647428257, 355756.9272404972 4767838.642466602, 355755.425750233 4767832.773247996, 355755.4244826324 4767832.767986543, 355755.4231246274 4767832.763028067, 355745.6086569309 4767794.426884464, 355745.6073893299 4767794.421623012, 355744.5614782223 4767792.332970428, 355743.1961078899 4767790.437732269, 355741.5464150551 4767788.78390783, 355739.6544664339 4767787.414074439, 355737.568486157 4767786.363111229, 355735.3416438811 4767785.65783756, 355733.0308238429 4767785.316051785, 355730.6951354161 4767785.346878715, 355730.2184457341 4767785.399342838, 355729.9806832634 4767785.431308279, 355729.5071383986 4767785.507180175, 355727.6451542283 4767785.964395293, 355677.403702969 4767806.017022538, 355669.4054709648 4767808.109856948, 355661.2658441265 4767809.559172553, 355653.0367486801 4767810.355816281, 355649.6384316171 4767810.494344231, 355664.202883568 4767855.458655898, 355756.9284985698 4767838.647428257))</t>
  </si>
  <si>
    <t>POLYGON ((357044.8884842376 4770613.690041718, 357044.8852133465 4770613.687844992, 357013.9941460316 4770595.024867637, 356960.929497152 4770567.795723263, 356953.0192480783 4770587.990713207, 356947.0039164879 4770603.341600241, 356937.7150255174 4770599.645804497, 356930.4708439754 4770616.621283738, 356940.2805741428 4770620.300415675, 356999.6193131544 4770654.894967709, 356999.6253235009 4770654.898377735, 356999.6287878995 4770654.900368243, 357025.306561659 4770628.316778795, 357026.2482050625 4770627.613416538, 357036.3984510415 4770620.031689293, 357038.7658014368 4770618.263459732, 357038.9066989081 4770618.158146563, 357044.8849661611 4770613.6926544, 357044.8884842376 4770613.690041718))</t>
  </si>
  <si>
    <t>POLYGON ((356421.3407885137 4770802.872835646, 356447.193889654 4770773.32640761, 356447.2101092893 4770773.307985972, 356449.1456580636 4770771.116138724, 356449.1112530375 4770771.088023347, 356442.5936974215 4770765.859121521, 356440.520596825 4770752.634520843, 356454.262954296 4770737.120184221, 356410.8534833505 4770699.382020263, 356410.822723532 4770699.355289432, 356405.9196207006 4770704.944784533, 356405.6562743664 4770705.244854319, 356405.6417931081 4770705.261320058, 356376.462491934 4770738.525799995, 356376.2940382841 4770738.717717879, 356380.4177798285 4770742.334999084, 356380.7794860482 4770741.922565607, 356387.6513659341 4770747.950666211, 356387.8242371593 4770748.102119815, 356382.053597026 4770754.680719336, 356381.936118055 4770754.814697803, 356407.159229809 4770776.940036434, 356408.7645253161 4770778.348360998, 356408.9694032236 4770778.528006207, 356414.8506701905 4770771.823348791, 356414.8540597434 4770771.819839889, 356419.2148565745 4770775.637748696, 356419.1865713468 4770775.669958409, 356418.8531505048 4770776.050182152, 356418.9040880169 4770776.094877347, 356424.5874331174 4770781.080320831, 356421.0830961426 4770785.128747118, 356420.8594205297 4770784.930493465, 356420.6176389571 4770784.716510301, 356420.5680061555 4770784.772606468, 356411.7543756203 4770794.729447554, 356412.3333017071 4770795.233907089, 356412.3356668694 4770795.235932554, 356412.3380320338 4770795.237958023, 356412.3401973334 4770795.239989845, 356412.3468867405 4770795.245879101, 356414.2995996486 4770796.953156009, 356416.6381787612 4770798.998275743, 356418.6093101291 4770800.721672276, 356420.9304986802 4770802.751539813, 356420.9690852998 4770802.785324099, 356421.2277507297 4770803.001771283, 356421.2310276387 4770802.997865833, 356421.3407885137 4770802.872835646))</t>
  </si>
  <si>
    <t>POLYGON ((356378.7662153869 4770330.965313146, 356378.7384175216 4770330.946790768, 356339.8440822376 4770384.510766051, 356339.8412731998 4770384.513656289, 356339.8442284156 4770384.515362903, 356414.2991860237 4770426.167471109, 356414.3051957079 4770426.158277071, 356446.7274329913 4770375.986559838, 356446.7301262064 4770375.983173121, 356446.7273058805 4770375.982562576, 356378.7662153869 4770330.965313146))</t>
  </si>
  <si>
    <t>POLYGON ((352846.884542751 4770645.654210782, 352845.7835827885 4770647.46673506, 352868.1872202202 4770660.09698284, 352905.5043369676 4770594.602613701, 352921.1563925321 4770567.123778374, 352924.7806746815 4770560.761073477, 352939.976442134 4770534.083324792, 352919.3549518465 4770522.076429344, 352915.8318771554 4770528.262155363, 352904.5781984951 4770521.851091417, 352900.0529528472 4770529.794481617, 352894.7583898423 4770526.779652436, 352887.4955108441 4770539.53002672, 352883.8740359893 4770545.883540007, 352835.9016616809 4770630.114794285, 352841.1963265515 4770633.132719463, 352839.688909099 4770635.78145326, 352849.4831485227 4770641.363822331, 352846.884542751 4770645.654210782))</t>
  </si>
  <si>
    <t>POLYGON ((354211.7575727256 4766769.341962344, 354211.4821401649 4766769.05741686, 354166.2346882934 4766807.427226824, 354064.9463807555 4766881.70697758, 354065.2752731071 4766881.992825164, 354147.7060343153 4766953.650057901, 354104.8203423861 4766996.654455404, 354104.7836048582 4766996.69143505, 354142.0798730236 4767033.6403679, 354144.2107773306 4767035.843210049, 354241.874327264 4767136.801545133, 354261.1050085993 4767122.779742549, 354271.447987608 4767115.238295868, 354314.8448791408 4767084.187984359, 354339.7887433905 4767066.340893468, 354368.4207261722 4767045.79892726, 354406.1029121502 4767019.237814738, 354428.2667559617 4767002.97769654, 354432.753058586 4767000.226640653, 354433.6323287493 4766999.687624814, 354433.5671543529 4766999.61987271, 354211.7575727256 4766769.341962344))</t>
  </si>
  <si>
    <t>POLYGON ((355771.4302399287 4767897.754952106, 355666.7628435227 4767915.948923072, 355688.5309038347 4767955.601473308, 355690.5415881593 4767953.918527978, 355693.3703322643 4767951.017387182, 355694.749582467 4767949.613698272, 355696.976319748 4767947.533657119, 355698.9540126708 4767946.059028824, 355700.76771277 4767944.989144745, 355702.7743546388 4767944.428397277, 355702.7774334703 4767944.427699214, 355704.5918405156 4767944.053521579, 355708.5614079838 4767943.564523877, 355708.5643932356 4767943.564028855, 355710.261961562 4767943.252784605, 355711.9595298725 4767942.941540355, 355711.9625183005 4767942.941145267, 355715.3739885132 4767942.640543646, 355718.1541230932 4767942.622296195, 355720.7596200816 4767943.057847266, 355722.9335772926 4767943.537525437, 355725.8066148066 4767944.333493652, 355726.6055506961 4767944.719733704, 355729.4558599868 4767946.046898774, 355732.4214909037 4767946.589941503, 355735.0713100407 4767947.46002698, 355737.405037525 4767949.032287436, 355739.2077512647 4767950.206790571, 355741.6381396385 4767951.849202518, 355743.0612721619 4767953.072283151, 355744.7673234949 4767954.179735713, 355747.6473429307 4767955.673711268, 355750.4012726569 4767956.558793246, 355752.3560834237 4767957.432664354, 355753.6862192292 4767957.841732363, 355755.1468887803 4767958.80753552, 355757.1576408141 4767960.387060934, 355759.3871574479 4767961.944327518, 355760.7914188689 4767962.8601066, 355761.921657882 4767963.598634767, 355763.4895360417 4767964.579336062, 355765.9127588812 4767965.89876915, 355768.4029368863 4767967.118541876, 355770.8776474145 4767969.195487753, 355771.9293147779 4767969.6682252, 355773.7916304154 4767970.798119335, 355775.5229415176 4767972.124340775, 355776.9091967341 4767972.86073292, 355778.050271826 4767973.458670437, 355779.9084231963 4767974.265590695, 355781.238555668 4767974.674558591, 355782.4318722415 4767974.901914288, 355783.0589562861 4767974.967309458, 355783.0584580874 4767974.964224277, 355783.057790073 4767974.958943768, 355780.3250481389 4767955.263508368, 355777.3296281268 4767935.606031793, 355777.3286603182 4767935.600760815, 355777.328092239 4767935.595477131, 355771.4311078045 4767897.760226262, 355771.4302399287 4767897.754952106))</t>
  </si>
  <si>
    <t>POLYGON ((355686.6658427411 4767267.053609179, 355682.6478694744 4767252.366238407, 355680.9016447021 4767253.129470988, 355633.1803525169 4767273.956140729, 355602.1580200972 4767287.495653206, 355621.4341910084 4767345.316641307, 355656.3383401649 4767330.066421606, 355701.4807008139 4767310.364248714, 355703.0938574907 4767309.660062998, 355686.6658427411 4767267.053609179))</t>
  </si>
  <si>
    <t>POLYGON ((354247.0142918197 4772224.166838177, 354198.1881396692 4772197.342969694, 354163.6344733953 4772260.352726307, 354218.287384756 4772285.930378962, 354218.2885012997 4772285.927742566, 354244.1963003885 4772230.165872131, 354244.5246703235 4772229.463293168, 354244.7470951625 4772228.980557352, 354244.972617917 4772228.497722996, 354245.1981406719 4772228.014888642, 354245.423666606 4772227.532154218, 354245.6492847265 4772227.052317845, 354245.874807485 4772226.569483493, 354246.103426765 4772226.089651691, 354246.3319475049 4772225.606721978, 354246.557568808 4772225.126985543, 354246.7862848458 4772224.647050632, 354247.0142918197 4772224.166838177))</t>
  </si>
  <si>
    <t>POLYGON ((353962.3876733148 4765059.10322265, 353963.6925710872 4765059.161698626, 353963.8720082655 4765059.176704738, 353964.0511092114 4765059.193722208, 353964.2296772336 4765059.212857319, 353965.8284032899 4765059.461165344, 353966.092736904 4765059.516088609, 353966.355708046 4765059.575356608, 353966.5309804157 4765059.616703891, 353966.7056135794 4765059.659972118, 353966.8795044276 4765059.705064539, 353967.139929937 4765059.775517165, 353967.3989834492 4765059.850014733, 353969.3038799166 4765060.528643999, 353971.1221935302 4765061.413392716, 353971.3569933275 4765061.546280295, 353971.5896121404 4765061.682938412, 353973.2664711576 4765062.813062564, 353974.8081459026 4765064.121440347, 353975.0027533668 4765064.308522726, 353975.1940520123 4765064.498511176, 353975.3827381937 4765064.69128354, 353976.1088059786 4765065.48859262, 353976.7861773016 4765066.327462333, 354020.0908825792 4765033.481016074, 353973.8856715211 4764972.579637689, 353962.6222300144 4764981.086033076, 353920.1191231351 4765013.011506514, 353914.6876615887 4765017.091287679, 353910.7589267549 4765020.044461879, 353880.8066873037 4765042.543949347, 353927.9259516827 4765092.352864712, 353939.9679955112 4765094.266451687, 353940.1410998982 4765094.132508591, 353940.3111523256 4765093.996961886, 353940.9643539527 4765093.423322229, 353942.0951302439 4765092.201495722, 353943.0490168146 4765090.837039133, 353943.8079073948 4765089.355136028, 353944.3775542125 4765087.713289362, 353944.738329109 4765085.718757425, 353944.7635631299 4765083.691871449, 353944.4527453298 4765081.688966677, 353944.4515904272 4765081.684101711, 353944.4505227571 4765081.67883384, 353943.9907246834 4765078.752448825, 353944.0095445105 4765075.790050611, 353944.5065606587 4765072.869678968, 353944.5072680474 4765072.866755513, 353944.5756347742 4765072.606796375, 353944.7239367114 4765072.088911367, 353944.7248312675 4765072.085581829, 353945.3760813994 4765070.282388999, 353945.4697909137 4765070.064439159, 353945.500697033 4765069.995034136, 353945.7763941728 4765069.400077005, 353945.8100016561 4765069.330686186, 353946.05490641 4765068.849645506, 353946.1400184201 4765068.691688985, 353946.1828210837 4765068.612602853, 353946.2255523883 4765068.534419297, 353946.3130168302 4765068.37808861, 353946.4475255685 4765068.143937509, 353946.5859047812 4765067.911964213, 353947.020845326 4765067.228519607, 353947.3272478633 4765066.784538262, 353947.8110216181 4765066.136254579, 353948.1492938573 4765065.716169122, 353948.4996915518 4765065.306201973, 353948.8620307108 4765064.906859154, 353949.0478853467 4765064.711390365, 353949.2175275889 4765064.537743853, 353949.388929015 4765064.365942095, 353949.4759685425 4765064.281249102, 353949.5628082041 4765064.196562462, 353949.6508883357 4765064.113136845, 353949.7391619832 4765064.029505015, 353949.8283858255 4765063.947443537, 353949.9176064927 4765063.865282126, 353950.0983162018 4765063.703087982, 353950.1895022678 4765063.622964839, 353950.2806915111 4765063.542941627, 353950.6526977789 4765063.230621171, 353950.8418385989 4765063.078762742, 353950.983156944 4765062.96763692, 353951.0543380062 4765062.912757666, 353951.1256126518 4765062.857675367, 353951.2691184859 4765062.749280994, 353951.4320649669 4765062.629365289, 353951.7613018291 4765062.394029196, 353951.9275985602 4765062.278808675, 353952.0957829831 4765062.166329125, 353952.4349992403 4765061.945981149, 353952.6063340482 4765061.838203128, 353952.7224369801 4765061.767791902, 353952.8383400472 4765061.697387027, 353953.1491144637 4765061.51695585, 353953.3060308273 4765061.427642, 353953.4631264978 4765061.340823296, 353953.7792436285 4765061.171126059, 353954.2627974559 4765060.928386339, 353954.5081078575 4765060.812756194, 353955.5908988327 4765060.350710551, 353955.7473527465 4765060.290921357, 353955.7500191853 4765060.289836306, 353955.811217264 4765060.267084962, 353956.0324081815 4765060.185732434, 353956.254362128 4765060.106356335, 353957.0296598687 4765059.858749143, 353957.3747323505 4765059.759756157, 353959.1262385591 4765059.369796358, 353959.3919164303 4765059.325343378, 353959.6572692583 4765059.28640258, 353959.7922370254 4765059.268209837, 353959.9924544707 4765059.24144186, 353960.1919359536 4765059.216697942, 353960.3930212033 4765059.195204184, 353960.7959072609 4765059.158996233, 353960.9976049641 4765059.14418528, 353962.3876733148 4765059.10322265))</t>
  </si>
  <si>
    <t>POLYGON ((356614.0954239185 4771024.162166326, 356614.0933585495 4771024.16013133, 356614.0700568932 4771024.185480382, 356614.0500416715 4771024.207223783, 356599.2212716805 4771040.316202923, 356581.5605931316 4771059.501718738, 356581.5796722985 4771059.532322106, 356585.0997510004 4771065.179344126, 356586.2108813336 4771066.961797402, 356586.2198426917 4771066.976217181, 356586.2249063634 4771066.984458869, 356586.2566319993 4771067.035266735, 356586.3096593121 4771067.120508547, 356586.3123323951 4771067.125925323, 356590.3877538003 4771075.61201369, 356590.7154590338 4771076.294516778, 356590.9436348017 4771076.76951676, 356590.9474262 4771076.775498168, 356590.9525979298 4771076.787137525, 356590.9605617422 4771076.804790068, 356590.9652924304 4771076.815143031, 356590.9879779454 4771076.833327701, 356591.5431473434 4771077.279622284, 356594.5262699621 4771079.678059514, 356594.5750281404 4771079.780042487, 356599.5504540013 4771090.723014686, 356604.04883448 4771101.870719558, 356608.0611079926 4771113.202438539, 356612.2945355659 4771114.415038703, 356612.3310794054 4771114.425480252, 356630.2748980542 4771119.564659598, 356643.959035993 4771123.483570406, 356643.9690213696 4771123.486153778, 356643.9769113644 4771123.488903823, 356646.019898412 4771116.35603501, 356650.9170175373 4771099.25888993, 356655.494170321 4771083.279481304, 356655.6697515295 4771082.638591024, 356655.9761086489 4771081.338228926, 356656.0285755217 4771081.081877639, 356656.1271595607 4771080.56767645, 356656.1500062736 4771080.436807605, 356656.1636462887 4771080.356147767, 356656.1722742358 4771080.309758401, 356656.1729465618 4771080.305735719, 356656.1733508749 4771080.302721887, 356656.1745496897 4771080.296381714, 356656.1922695616 4771080.189883778, 356656.2012428464 4771080.135480832, 356656.2156897176 4771080.045592347, 356656.2188055797 4771080.027187307, 356656.2211428266 4771080.012608268, 356656.2339961039 4771079.932373583, 356656.2495591602 4771079.833546705, 356656.256532768 4771079.788610408, 356656.2676971061 4771079.715031576, 356656.2704513793 4771079.697838431, 356656.2738271282 4771079.6750237, 356656.2817488399 4771079.622154684, 356656.2851101066 4771079.595739245, 356656.2948552865 4771079.531008405, 356656.3112407307 4771079.417150505, 356656.3747976078 4771078.92446992, 356656.4012654129 4771078.706157568, 356656.4099434578 4771078.620453846, 356656.4718507866 4771077.990981303, 356656.4749164874 4771077.955272244, 356656.4857046932 4771077.822686218, 356656.5377864488 4771077.044677844, 356656.5590494156 4771076.568347216, 356656.5627728968 4771076.46839639, 356656.5720933042 4771076.10408181, 356656.576448265 4771075.784939759, 356656.5764975364 4771075.314685547, 356656.567233699 4771074.781206904, 356656.5370458445 4771074.049028999, 356656.5369314322 4771074.045431468, 356656.5336046696 4771073.981716552, 356656.4932677456 4771073.380203727, 356656.4335341763 4771072.716087257, 356656.3741079618 4771072.184303969, 356656.3581558745 4771072.053868796, 356656.315528605 4771071.732619761, 356656.3147701104 4771071.72764226, 356656.31400208 4771071.722364964, 356656.2839567558 4771071.513652441, 356656.1698572754 4771070.79454657, 356656.0553620602 4771070.173084972, 356656.0367630662 4771070.078945733, 356655.8989756827 4771069.426514605, 356655.2560470223 4771067.054285109, 356655.2394728323 4771067.001795011, 356655.1943718409 4771066.860683095, 356655.1935833342 4771066.857907262, 356655.1924918545 4771066.855041033, 356655.0872093764 4771066.538985669, 356655.0500937536 4771066.431930928, 356653.7760626334 4771063.342633182, 356653.7421501523 4771063.273388878, 356653.5367211314 4771062.859385655, 356653.5353298571 4771062.856528964, 356653.5339417619 4771062.853772201, 356653.2250814414 4771062.263700197, 356652.6434623309 4771061.237358341, 356652.0353752222 4771060.259473703, 356651.0849509876 4771058.890746042, 356650.4763541778 4771058.098137739, 356650.385955694 4771057.985875317, 356650.0556000799 4771057.581747055, 356649.1762274475 4771056.578779177, 356649.1218629405 4771056.520688715, 356649.1099481391 4771056.507763325, 356648.4864948842 4771055.855072757, 356647.7709782793 4771055.157294502, 356647.5272559528 4771054.92946915, 356643.3999570243 4771051.131154302, 356614.1159268243 4771024.180920578, 356614.0954239185 4771024.162166326))</t>
  </si>
  <si>
    <t>POLYGON ((355323.6261103749 4769812.120399243, 355316.9613488001 4769805.401917432, 355314.3199460937 4769812.426204979, 355303.2093561764 4769841.973660797, 355296.2943961726 4769860.36325749, 355296.3650493121 4769860.414528702, 355296.4784036651 4769860.496852907, 355296.505540246 4769860.516596886, 355309.6002820155 4769870.039623064, 355322.9979245155 4769879.782892826, 355354.4055508662 4769902.623529894, 355377.664886506 4769866.596369893, 355378.2119330565 4769865.749000778, 355377.8420447569 4769865.385137611, 355323.6261103749 4769812.120399243))</t>
  </si>
  <si>
    <t>MULTIPOLYGON (((354611.7023733929 4771276.060445647, 354557.2882796326 4771244.965116903, 354464.1255353363 4771356.662639674, 354499.7261525246 4771366.348313022, 354529.9973730078 4771372.306873008, 354560.8454642317 4771378.381228707, 354568.2146041676 4771361.782659916, 354586.7675389143 4771319.972852781, 354611.7023733929 4771276.060445647)), ((354674.5081691647 4771288.966555148, 354634.7593717735 4771266.384337012, 354624.962587054 4771283.633197517, 354600.3865082831 4771326.842060368, 354582.2933500276 4771367.96051502, 354603.9629917498 4771377.4581382, 354625.7625791691 4771387.015647684, 354647.8373496063 4771396.69244565, 354654.0272220661 4771385.772081587, 354666.6233016555 4771363.549549528, 354640.5495200722 4771348.737370537, 354651.3944998368 4771329.646964077, 354662.6005594899 4771309.926168447, 354674.5081691647 4771288.966555148)))</t>
  </si>
  <si>
    <t>POLYGON ((355922.0033065739 4768333.830648067, 355886.0951715598 4768312.540555025, 355880.8311949824 4768313.262770507, 355882.8965306918 4768328.356790773, 355858.8982918747 4768331.640085844, 355857.231788132 4768331.868018936, 355854.8042290841 4768332.202771966, 355856.7880175657 4768346.518830248, 355871.3222559195 4768382.158555225, 355874.2323024716 4768389.29522079, 355875.5786623285 4768392.59992013, 355875.7100284296 4768393.563561756, 355929.1822424115 4768386.249601687, 355922.0033065739 4768333.830648067))</t>
  </si>
  <si>
    <t>POLYGON ((356670.7161148266 4770447.557467294, 356670.2288614839 4770447.356291603, 356659.2067510581 4770476.084700396, 356657.3355036191 4770480.962369409, 356657.3271834914 4770480.98384087, 356667.4530383572 4770487.680015003, 356670.8542271692 4770490.126885756, 356650.2956772653 4770527.409836007, 356650.2953333228 4770527.414748537, 356675.099670649 4770540.1385466, 356691.0010314293 4770548.295286787, 356691.0019781372 4770548.290455122, 356691.0044223979 4770548.288676844, 356729.4643698551 4770471.836054274, 356729.4742525071 4770471.816533782, 356729.4715130498 4770471.815320474, 356728.9335791414 4770471.593249262, 356727.0823855586 4770470.829050466, 356689.0083826388 4770455.108212881, 356686.6211075115 4770454.123584075, 356682.2739421281 4770452.328796587, 356671.6122654856 4770447.927399069, 356670.7161148266 4770447.557467294))</t>
  </si>
  <si>
    <t>POLYGON ((353744.8929796157 4764432.456126876, 353710.610495495 4764387.66325057, 353505.9700841408 4764548.864010816, 353393.6112018406 4764637.370470072, 353393.6099884274 4764637.373209539, 353430.970758203 4764687.655129009, 353430.9719716164 4764687.652389544, 353540.3543093908 4764595.496803881, 353540.6764959095 4764595.225279754, 353541.5148546895 4764594.519115564, 353616.8609414185 4764531.037961865, 353681.781340593 4764481.183966405, 353685.2094005217 4764478.551409076, 353745.0196761253 4764432.621559429, 353744.9802252377 4764432.569994797, 353744.9778315409 4764432.567069823, 353744.8929796157 4764432.456126876))</t>
  </si>
  <si>
    <t>POLYGON ((354440.9803402929 4771771.466512671, 354440.5828448412 4771771.241275669, 354440.4660504065 4771771.450259618, 354427.7422222752 4771794.212590975, 354424.3985976788 4771800.191318544, 354421.8584131993 4771805.06832897, 354415.5971935244 4771817.097663126, 354405.240404234 4771836.486601166, 354401.94324367 4771842.970022839, 354474.1571534426 4771883.052958695, 354474.1755877015 4771883.063276018, 354485.1649048065 4771860.284789793, 354498.0288056984 4771833.620694461, 354498.010796603 4771833.611163882, 354479.17351598 4771823.646370548, 354489.5196922852 4771804.2603792, 354489.5211086303 4771804.257733273, 354488.5343030127 4771803.711326264, 354486.5667950241 4771802.609115, 354482.6538377663 4771800.362276757, 354472.0589749597 4771793.905581746, 354470.1593364117 4771792.688473631, 354457.1055499334 4771783.803945191, 354444.4984007836 4771774.29630443, 354440.9826055582 4771771.468541324, 354440.9803402929 4771771.466512671))</t>
  </si>
  <si>
    <t>POLYGON ((355331.6818367995 4768919.403495933, 355338.4241125809 4768909.247856027, 355359.5361863788 4768922.594910741, 355359.5608909783 4768922.61053077, 355390.4871784293 4768876.962255302, 355390.4622771487 4768876.946741556, 355368.8332345729 4768863.445362791, 355385.6046821241 4768838.184694445, 355426.2455589925 4768778.775155929, 355469.3740812943 4768714.11435108, 355469.3757007178 4768714.11179877, 355469.3773233168 4768714.109346394, 355469.3809491824 4768714.103829339, 355469.3835266262 4768714.099946144, 355469.3861040701 4768714.096062952, 355499.1053133023 4768669.539371233, 355499.8298338686 4768668.453187429, 355515.7344607165 4768643.996567539, 355515.2109189761 4768643.594772868, 355447.7253468928 4768591.794720979, 355497.5216302347 4768515.440712919, 355495.7164821933 4768513.903471041, 355478.3806526079 4768499.15771501, 355344.73861106 4768418.784502764, 355344.7356526705 4768418.782696177, 355344.7306511647 4768418.779554078, 355344.7238191117 4768418.775469839, 355344.7082245295 4768418.766362394, 355343.0852020563 4768421.347193769, 355343.0808211972 4768421.354135283, 355343.0762436496 4768421.361183085, 355343.0744338871 4768421.364041541, 355343.0715820531 4768421.368733721, 355343.0684367773 4768421.373635297, 355313.6585392482 4768468.110813827, 355311.1179419056 4768475.280525214, 355300.0544680332 4768492.109082729, 355286.0565341971 4768513.406376804, 355272.7158509188 4768533.700854992, 355266.026644441 4768543.877704513, 355252.5318379097 4768564.405862504, 355238.9118241475 4768585.123865458, 355225.4944085869 4768605.53443106, 355225.462827323 4768605.58255065, 355225.4519497013 4768605.599101827, 355225.4503302753 4768605.601654137, 355225.4169534091 4768605.649930847, 355218.3762277091 4768615.883275426, 355218.3731696608 4768615.887774101, 355218.3700053255 4768615.89207609, 355190.5580369704 4768656.306737502, 355164.4948117904 4768694.183893774, 355158.9682707973 4768702.217093896, 355158.9254263571 4768702.279076071, 355158.9232295757 4768702.282346971, 355158.9213167074 4768702.285108678, 355158.0580683093 4768703.551263061, 355152.110968155 4768712.272957739, 355152.1083843524 4768712.276641076, 355178.3712798639 4768727.766749755, 355193.0748106937 4768736.434147621, 355205.357814437 4768743.675395533, 355219.6262175298 4768752.085333866, 355233.3105779672 4768760.153918669, 355215.1863356066 4768789.183542293, 355241.5165648453 4768805.3600226, 355254.8231898563 4768813.535242579, 355267.8467932738 4768821.533397256, 355231.4962258397 4768878.592765105, 355256.6622518636 4768893.918949195, 355221.2007145577 4768950.069479329, 355221.1884760406 4768950.08727419, 355221.1569584044 4768950.137392487, 355284.4087596181 4768990.608486202, 355284.441498658 4768990.559029314, 355284.45414325 4768990.541421617, 355297.839861477 4768970.378122225, 355324.9395581417 4768929.559036637, 355331.6818367995 4768919.403495933))</t>
  </si>
  <si>
    <t>POLYGON ((353114.2201843832 4771710.191072715, 353107.7889535553 4771706.570412464, 353059.540978697 4771794.796624667, 353092.3554480951 4771812.741827429, 353138.4576402068 4771728.439799788, 353112.2298721541 4771714.096397776, 353114.2201843832 4771710.191072715))</t>
  </si>
  <si>
    <t>POLYGON ((356083.1897439918 4769055.958071021, 356026.9537128619 4769031.304989648, 356026.4028786076 4768960.561228029, 355932.4595896952 4768954.31543399, 355932.4603608453 4768954.320811248, 355940.0354585795 4769012.232156085, 355940.0362265534 4769012.237433407, 356018.7665053118 4769020.735232162, 356019.6062613409 4769065.08376917, 356029.1148162986 4769065.619943641, 356030.4720348748 4769080.401049143, 356045.1814459708 4769079.186355329, 356046.1701167263 4769083.048497786, 356081.191745034 4769083.264506559, 356083.1897439918 4769055.958071021))</t>
  </si>
  <si>
    <t>POLYGON ((353309.6816727951 4764650.802565708, 353349.9544403604 4764622.615383239, 353351.4819228048 4764620.932700471, 353352.713895787 4764619.023025068, 353353.6173793075 4764616.937721897, 353354.1680464298 4764614.732882638, 353354.3512749145 4764612.46779184, 353354.1616871748 4764610.203040925, 353353.6048300829 4764607.999874592, 353352.6955743919 4764605.917040591, 353314.6915172369 4764549.841937803, 353313.8208647478 4764548.977392581, 353312.8425154228 4764548.236909815, 353311.8579694342 4764547.67608509, 353311.515687927 4764547.516600641, 353310.1791661106 4764547.048485317, 353308.7865467004 4764546.792023668, 353308.4098195671 4764546.760576775, 353307.5589298258 4764546.747994429, 353307.4653922943 4764546.750965941, 353306.9002067766 4764546.792128731, 353306.7126181111 4764546.813393286, 353305.4161141249 4764547.069654118, 353304.170491373 4764547.510562073, 353303.3260450308 4764547.933823741, 353302.0775586407 4764548.785262654, 353218.7711214887 4764627.856150825, 353218.0095993027 4764628.997224702, 353217.4383209383 4764630.24469321, 353217.0717791974 4764631.566685211, 353216.9193258309 4764632.930092406, 353216.9845655962 4764634.300388515, 353217.2660066495 4764635.643209179, 353217.7566608143 4764636.924364644, 353218.4440071394 4764638.11184161, 353219.3105788068 4764639.175384447, 353253.9502222096 4764673.03526418, 353256.2091065272 4764674.858849077, 353258.7443860809 4764676.273116479, 353261.4827342163 4764677.237081115, 353264.3448476231 4764677.723152093, 353267.2479446672 4764677.717053542, 353270.1079020923 4764677.218957126, 353272.8422530149 4764676.24338681, 353275.3714606579 4764674.818378092, 353309.6816727951 4764650.802565708), (353222.5864274471 4764631.820639315, 353234.0858953945 4764622.369115518, 353243.6570195395 4764634.27352275, 353232.3286155009 4764643.259155166, 353222.5864274471 4764631.820639315))</t>
  </si>
  <si>
    <t>POLYGON ((356205.1888894462 4770624.17517851, 356217.8630754492 4770602.940520898, 356221.0888283303 4770597.536307122, 356221.0909505575 4770597.53383885, 356221.0883078444 4770597.532522431, 356221.0830097066 4770597.529489869, 356221.0681114326 4770597.520260473, 356221.0638285014 4770597.517695789, 356208.7060507432 4770590.058214236, 356202.4903267804 4770600.354079269, 356193.9219037377 4770595.251203211, 356200.1665534356 4770584.905502051, 356131.7281910477 4770543.597749718, 356131.7239112923 4770543.595284963, 356131.701778039 4770543.581884193, 356131.6981074072 4770543.579700168, 356119.1920733968 4770563.70425404, 356119.1797923605 4770563.723850869, 356117.3249702747 4770566.708592846, 356117.2972820636 4770566.753287688, 356117.2824554084 4770566.777767041, 356157.7359666554 4770607.704636593, 356177.2840754505 4770622.593265916, 356184.1139849215 4770611.57343684, 356205.1586588242 4770624.224855794, 356205.1604812548 4770624.222397054, 356205.1888894462 4770624.17517851))</t>
  </si>
  <si>
    <t>POLYGON ((355939.3956799891 4770487.426643678, 355834.7936506765 4770395.334114814, 355832.3804453346 4770397.746521709, 355830.7440160214 4770399.382580344, 355830.966341672 4770399.692514734, 355831.6485163762 4770400.625235739, 355832.318589675 4770401.466811458, 355833.0053007697 4770402.158408945, 355833.2837756227 4770402.381229749, 355834.6472355195 4770403.838065618, 355835.3996476014 4770404.582491883, 355836.2807588578 4770405.731359905, 355837.0594877065 4770406.441438274, 355837.9667127268 4770407.260167586, 355838.7623777026 4770408.11905649, 355839.5834942485 4770409.108279156, 355840.5889368939 4770410.140456368, 355840.7756955173 4770410.643684933, 355841.2821462145 4770411.325809572, 355841.7136027601 4770411.757235779, 355842.0394961309 4770412.127997805, 355842.415640861 4770412.73263928, 355842.8032549337 4770413.710538876, 355842.9423058617 4770414.056732388, 355843.1094200482 4770414.51787158, 355843.7194244978 4770415.769991721, 355844.1682140481 4770416.652115097, 355844.7345641464 4770417.490887055, 355845.2999450195 4770418.299179801, 355845.743896678 4770419.123537962, 355846.2051615702 4770419.822304453, 355846.6176647929 4770420.617152626, 355847.1177415596 4770421.674503206, 355847.8158919412 4770422.917718276, 355848.268251824 4770423.528338856, 355848.9490858083 4770424.897045645, 355849.6271902808 4770425.799285839, 355850.3166577683 4770426.95504815, 355851.0784448711 4770428.387502434, 355851.2345244627 4770428.596009324, 355852.0818018361 4770430.694164768, 355852.8617242224 4770432.303700727, 355853.0288384452 4770432.764839884, 355853.3465220896 4770433.648131323, 355853.5538912643 4770434.223828461, 355853.7290397957 4770434.745732183, 355854.1227206633 4770435.801164307, 355854.4838090086 4770436.523723092, 355854.6595284591 4770436.777320461, 355855.1358983257 4770437.759199769, 355855.8347959095 4770439.032200769, 355856.0369737935 4770439.822133347, 355856.1196109367 4770440.023772653, 355856.460042501 4770441.141117865, 355856.675544516 4770441.780677442, 355857.0352190345 4770442.64122651, 355857.5187580716 4770443.848552, 355857.8530850779 4770444.773928153, 355858.2189595237 4770445.829444213, 355858.4415321863 4770446.691352096, 355858.6057673419 4770447.829505296, 355858.6857049413 4770448.330028665, 355858.7776454575 4770448.918599404, 355858.8606795272 4770449.422125321, 355858.898627712 4770449.942289961, 355859.0191131202 4770450.664097073, 355858.9828522059 4770451.345173667, 355858.9102096087 4770451.935977137, 355858.8447315699 4770452.755227946, 355858.8102065418 4770453.299004227, 355858.8207719961 4770453.82314065, 355858.8058914229 4770454.409006281, 355858.8585462311 4770454.913498252, 355858.9223342105 4770455.673720369, 355858.8264737346 4770456.493837304, 355858.8526165302 4770457.029682383, 355858.7721334863 4770457.56581713, 355858.7325752923 4770458.04883344, 355858.6550902056 4770458.584872853, 355858.6030581418 4770459.248144955, 355858.5552266712 4770459.945994888, 355858.5463080476 4770460.725634689, 355858.581551159 4770461.352620435, 355858.6769875213 4770462.438043367, 355858.670539647 4770463.38345912, 355858.668629845 4770464.0909524, 355858.6250258798 4770465.116775758, 355858.5769610294 4770465.810431735, 355858.6366819305 4770466.540273153, 355858.6258685204 4770467.156519481, 355858.6229894955 4770467.833533552, 355858.6068454557 4770468.285295268, 355858.6155733981 4770468.94353419, 355858.5730116936 4770469.23458288, 355858.5119746967 4770469.809712271, 355858.4819923721 4770470.112564951, 355858.4290896241 4770470.748455734, 355858.37221509 4770471.356963778, 355858.3336261685 4770471.870459299, 355858.1858053145 4770472.591695541, 355858.1249635936 4770473.169819713, 355858.0965386338 4770473.908566173, 355858.0699526478 4770474.510109073, 355858.1039322909 4770475.002990901, 355858.2075815448 4770475.575984299, 355858.2331884936 4770476.381234975, 355858.3132818842 4770476.886654988, 355858.5719416151 4770477.637679199, 355858.7322837234 4770478.175258715, 355858.9821369281 4770478.841234923, 355859.2391983984 4770479.457065496, 355859.3825984473 4770480.119324573, 355859.4856373133 4770480.962526194, 355859.5189461907 4770481.723717537, 355859.4856879426 4770482.40169767, 355859.4336513665 4770483.067970909, 355859.4317416379 4770483.775464186, 355859.4137590909 4770484.166264309, 355859.4028458061 4770484.782513812, 355859.4765081941 4770485.661361013, 355859.5951593735 4770486.51737053, 355859.7125796571 4770487.344109559, 355859.8978888656 4770488.556717264, 355860.0654002019 4770489.319742973, 355860.1221190527 4770489.854515691, 355860.2389390686 4770490.844827566, 355860.3205372948 4770491.781341442, 355860.452256015 4770492.758875491, 355860.5866830056 4770493.629688361, 355860.7165705557 4770494.741524766, 355860.8594393232 4770495.698497594, 355860.9513663603 4770496.563459597, 355861.0437008452 4770497.453816992, 355861.0944214812 4770498.092514553, 355861.145337386 4770498.734206891, 355861.2644855565 4770499.892099831, 355861.2978944418 4770500.653287989, 355861.24759695 4770501.182360844, 355861.3023847268 4770501.851439094, 355861.2937996114 4770502.635269672, 355861.3888423859 4770503.418905887, 355861.5993082367 4770503.997605475, 355861.8303877958 4770504.648873616, 355862.0027360995 4770505.274600402, 355862.2276984855 4770506.00088766, 355862.4532833301 4770506.592610897, 355862.7521981713 4770507.458193015, 355863.1248437518 4770508.440369577, 355863.3786948398 4770509.027592751, 355863.6258916352 4770509.525097976, 355863.9490811164 4770510.19774498, 355864.253797516 4770510.959508532, 355864.4739996238 4770511.655637188, 355864.8609781397 4770512.487708755, 355865.1610737348 4770513.217408653, 355865.5775445151 4770514.042640415, 355865.8042584636 4770514.364739114, 355866.1140865175 4770514.614071717, 355866.6178292765 4770515.40291716, 355866.8878007751 4770515.836477345, 355867.232469083 4770516.417011245, 355867.930793795 4770517.090032901, 355868.464527617 4770517.768188537, 355869.014803803 4770518.293368014, 355869.5482422877 4770518.67283486, 355870.2063088223 4770519.231198609, 355871.0026449093 4770519.821777386, 355871.4250966439 4770520.165060574, 355872.4073993107 4770520.658295518, 355873.3967681019 4770521.37687989, 355874.0272543465 4770521.835487604, 355875.0300676071 4770522.401194322, 355875.4538813981 4770522.881679288, 355876.0935701848 4770523.5321575, 355877.43738308 4770524.946802892, 355878.4093401899 4770525.787880989, 355880.4135540999 4770527.928670957, 355881.3375204037 4770528.893215216, 355882.2898362232 4770529.692303869, 355882.9040790076 4770530.404511244, 355883.6563914753 4770531.148939992, 355884.3614837821 4770531.748522257, 355885.0678396436 4770532.482208416, 355885.4495609261 4770532.982237869, 355886.0705744925 4770533.621105881, 355886.6719435907 4770534.217884554, 355887.2838536431 4770534.765511977, 355887.5056343303 4770535.026847473, 355887.9037078193 4770535.465436893, 355888.5472564648 4770535.951038142, 355889.0370650477 4770536.490444438, 355889.5680881658 4770537.083358108, 355889.5823822749 4770537.095607726, 355889.9473873907 4770537.409707473, 355937.3336004944 4770489.61281409, 355937.2678243303 4770489.548183871, 355939.3956799891 4770487.426643678))</t>
  </si>
  <si>
    <t>POLYGON ((355754.7025282872 4766207.816134775, 355728.2872350143 4766135.415381773, 355757.5377113113 4766126.244391257, 355786.3563544134 4766117.209165688, 355815.4014069822 4766108.099626198, 355850.2881678938 4766097.161021282, 355850.2870098003 4766097.156056441, 355849.0472121843 4766091.94323134, 355849.0458415259 4766091.937873127, 355746.9577819 4766100.822529292, 355745.8088574791 4766070.231782223, 355744.6717433841 4766039.820518753, 355743.4963104555 4766008.489670423, 355742.3751787958 4765978.581063971, 355741.2136901928 4765947.594285326, 355740.4459183506 4765927.077537612, 355837.841114522 4765914.052088656, 355837.8420581787 4765914.047157063, 355839.3639302421 4765904.630327788, 355839.364861197 4765904.624996467, 355749.5149706834 4765892.957556636, 355757.2826295077 4765847.247013525, 355764.8084217475 4765802.940618242, 355769.9145349483 4765772.876759815, 355775.2732884028 4765742.795672655, 355777.4312646829 4765730.683552403, 355780.2100119415 4765715.075867455, 355794.7229700186 4765633.599554196, 355785.3374823643 4765631.946429241, 355771.9815942879 4765708.004415349, 355754.0703040855 4765739.432565174, 355727.9591603988 4765754.994974707, 355676.1888255139 4765785.852562658, 355628.9222759746 4765707.144171892, 355620.6514788838 4765712.075007333, 355667.4481790619 4765791.063617123, 355641.477810374 4765806.545342542, 355615.3338586573 4765822.130219893, 355589.0551221617 4765837.792608404, 355563.0816516025 4765853.274545095, 355478.3182074046 4765801.140546637, 355475.0366047388 4765804.719364996, 355471.9404919843 4765808.459644728, 355552.3630744087 4765857.64895875, 355559.6672321168 4765881.308834407, 355566.1859889053 4765902.417316576, 355570.2203215266 4765915.485268248, 355579.2409278002 4765944.703946191, 355588.1116507563 4765973.430320555, 355597.1147450224 4766002.582427631, 355611.2288559698 4766030.126847901, 355625.2387614755 4766057.464306235, 355639.833770645 4766085.944750116, 355653.785143852 4766113.1651212, 355667.7396085808 4766140.391392081, 355579.5188611547 4766168.096061535, 355584.2301217951 4766180.587513882, 355612.562681169 4766171.701862995, 355641.4146295571 4766162.656362917, 355670.1971027048 4766153.63137918, 355698.988570375 4766144.603111248, 355725.5050835619 4766217.214128247, 355740.2135630314 4766212.855756401, 355754.7025282872 4766207.816134775))</t>
  </si>
  <si>
    <t>POLYGON ((352310.2454537299 4767924.960831335, 352191.6273350123 4767847.53771082, 352180.189844396 4767952.563459481, 352205.247376653 4767997.847594651, 352265.3885598704 4767999.3324959, 352310.2454537299 4767924.960831335))</t>
  </si>
  <si>
    <t>POLYGON ((353862.7340123901 4770785.373323667, 353862.0327786725 4770715.764688144, 353861.8459748055 4770683.523983123, 353861.4994431898 4770670.129452912, 353860.5085173261 4770656.767118935, 353858.8756877107 4770643.468112446, 353856.6048279933 4770630.263020553, 353853.7008111388 4770617.182398582, 353850.1706150455 4770604.256934994, 353846.0225817001 4770591.516174506, 353597.7663915234 4770598.035774741, 353605.6145920906 4770623.632906134, 353607.8974555238 4770629.804237386, 353610.8488135535 4770635.685118169, 353614.4320755535 4770641.203887222, 353618.6035669324 4770646.292609777, 353623.3120930409 4770650.889092096, 353628.4999289658 4770654.9365499, 353634.1033922971 4770658.385890942, 353640.0539042568 4770661.194480852, 353646.2783530643 4770663.328132246, 353652.7005738636 4770664.760457481, 353659.2417802452 4770665.473855256, 353665.8217761454 4770665.459872197, 353673.5484984136 4770812.654851601, 353673.5489525223 4770812.662839886, 353691.961384227 4770812.038881118, 353710.3841993966 4770812.131536136, 353728.7892946232 4770812.94099823, 353747.1490121562 4770814.465745932, 353765.4357687699 4770816.703455138, 353783.6213467071 4770819.650721556, 353801.6787051725 4770823.30340323, 353819.5802497019 4770827.655675246, 353837.2987665063 4770832.701100376, 353854.8077936128 4770838.431716999, 353854.8088575643 4770838.424280649, 353857.7534382404 4770828.062251721, 353860.0262536751 4770817.532322162, 353861.617887257 4770806.878106028, 353862.5216364379 4770796.143631238, 353862.7340123901 4770785.373323667))</t>
  </si>
  <si>
    <t>POLYGON ((355605.6676013357 4769940.824625242, 355634.0505494893 4769924.911779531, 355634.0484237494 4769924.907845804, 355634.0237001785 4769924.863316991, 355634.0205274548 4769924.857916063, 355634.0143786954 4769924.847007913, 355617.863180575 4769896.043196499, 355612.7385983551 4769887.461157097, 355611.9471146835 4769886.135978263, 355578.8486158355 4769919.361624828, 355576.9846219124 4769917.506162151, 355554.0052934102 4769940.457973218, 355552.8680640449 4769939.311143141, 355547.3361174201 4769944.838010161, 355548.4820515757 4769945.975460449, 355545.6570104177 4769948.80029193, 355563.2743130927 4769966.351192175, 355561.2681084387 4769968.366428288, 355580.9794109643 4769988.003352198, 355590.9929325946 4769977.952536678, 355590.9960764006 4769977.950736152, 355591.03191684 4769977.913884738, 355591.0350002712 4769977.910185503, 355594.2624520748 4769974.669425614, 355595.1766937585 4769973.752062066, 355595.1800099345 4769973.73995266, 355595.1815594328 4769973.735201839, 355599.1994520478 4769959.976845794, 355601.7328766638 4769951.296752328, 355602.3585390424 4769949.152957216, 355604.6187532052 4769941.412858656, 355604.6361456516 4769941.403002557, 355604.6392831019 4769941.401002166, 355605.6676013357 4769940.824625242))</t>
  </si>
  <si>
    <t>POLYGON ((355351.578242903 4767081.918094331, 355317.0024276333 4766977.496465647, 355309.4907806908 4766984.03828051, 355213.6249398997 4767067.526576159, 355213.6011884685 4767067.547237616, 355213.5675234399 4767067.577017062, 355230.7245887879 4767090.707380209, 355234.0254534765 4767094.354415682, 355237.7245862913 4767097.596563385, 355241.7730901834 4767100.390362446, 355246.1165688771 4767102.698728841, 355250.6973222203 4767104.490785575, 355255.4543747596 4767105.742762083, 355259.5457658159 4767106.474115105, 355260.4575381004 4767106.592786128, 355260.4607549869 4767106.593284086, 355260.6910919782 4767106.620374933, 355260.8969089463 4767106.643943644, 355260.9159818143 4767106.646038366, 355260.920198022 4767106.646504567, 355261.1030161828 4767106.667203034, 355261.2261824286 4767106.680594306, 355261.2641251254 4767106.684690169, 355261.8337603498 4767106.74281131, 355261.8376767613 4767106.743287037, 355261.9519473412 4767106.753759969, 355262.0660180576 4767106.764239255, 355262.2938596918 4767106.785207352, 355263.2134742081 4767106.857913991, 355264.1347854137 4767106.914761472, 355264.9033643992 4767106.950154368, 355265.5181311918 4767106.97102928, 355266.440876494 4767106.988017997, 355266.5565441943 4767106.988943378, 355266.9025320951 4767106.991251623, 355270.6342042726 4767106.869650923, 355272.4737793389 4767106.714353636, 355273.844451395 4767106.557553555, 355274.7218574117 4767106.438437703, 355274.7587988563 4767106.433062243, 355275.1779570687 4767106.370724363, 355275.2093213685 4767106.366126353, 355275.2128998701 4767106.365412422, 355276.9978874448 4767106.059999761, 355277.0355680015 4767106.052700183, 355277.2846276901 4767106.004771343, 355277.4507568286 4767105.972482499, 355278.1208312436 4767105.835647997, 355278.3549343401 4767105.786093812, 355278.463637638 4767105.76303252, 355279.2558500455 4767105.585203959, 355282.8203559981 4767104.626037122, 355340.1030527575 4767085.748742716, 355343.2183946755 4767084.723025035, 355351.5932787635 4767081.963131516, 355351.5816679289 4767081.928288886, 355351.578242903 4767081.918094331))</t>
  </si>
  <si>
    <t>POLYGON ((357389.9412180475 4768451.98905056, 357506.2976825988 4768329.261043808, 357506.0570835138 4768326.390472691, 357505.7211922876 4768324.361298573, 357504.9966461645 4768322.765413696, 357504.1142910097 4768321.384812492, 357502.3825915027 4768319.375701285, 357499.5792086232 4768317.031739412, 357499.2050037988 4768316.786752761, 357498.828852637 4768316.540327502, 357498.3844359604 4768316.110012859, 357497.9479585728 4768315.687148296, 357496.9368247726 4768314.475293296, 357496.6187284262 4768314.107284297, 357496.3004163337 4768313.738781998, 357496.0337650507 4768313.211187173, 357496.0367676117 4768313.20809077, 357501.170480118 4768307.80102252, 357505.3532388512 4768311.826487386, 357507.3454157894 4768309.94597862, 357494.5711200907 4768296.83593575, 357491.874669729 4768299.580301094, 357498.872760653 4768307.084011108, 357494.0315588886 4768312.186386541, 357493.2305208525 4768312.117720258, 357493.2275102168 4768312.117415836, 357491.9985902162 4768311.732645931, 357490.6220267838 4768311.1056905, 357488.8428529658 4768310.5768607, 357487.4040757985 4768310.299393971, 357485.4372072838 4768310.288694342, 357485.4341030705 4768310.288592955, 357482.8264231737 4768310.261952143, 357481.1860068764 4768310.16465073, 357479.3884617045 4768310.014525727, 357479.3853574909 4768310.014424341, 357477.3050964625 4768309.986222537, 357475.5971234681 4768308.915456835, 357474.7170969731 4768307.800066113, 357474.1200973729 4768306.56624341, 357473.3618715454 4768304.751058387, 357473.3608863958 4768304.748388841, 357472.4877200461 4768303.178534827, 357471.2213334204 4768301.514446543, 357469.9066774604 4768300.537811884, 357468.5920246727 4768299.56127714, 357466.683280203 4768298.408465235, 357465.6031755693 4768298.000658724, 357464.1536516454 4768297.385125305, 357462.2173455686 4768296.803371759, 357460.8943909878 4768296.811815637, 357459.1489968119 4768296.769767766, 357457.5018045274 4768296.459313398, 357415.9525823991 4768340.55428149, 357385.9151909925 4768372.434928451, 357333.5984435569 4768328.915140634, 357325.559640981 4768390.436913195, 357369.2228257983 4768473.841158673, 357389.9412180475 4768451.98905056))</t>
  </si>
  <si>
    <t>POLYGON ((355272.3685230596 4767733.839078651, 355235.5310710109 4767691.945694593, 355183.33397277 4767746.017367628, 355174.3836207368 4767757.961325729, 355173.7884901941 4767758.967369689, 355173.2981385041 4767760.02830253, 355173.2218121385 4767760.223392513, 355172.8349297351 4767761.436488118, 355172.833480109 4767761.441235757, 355172.5358310748 4767763.060430722, 355172.4716885013 4767764.70571471, 355172.6422740343 4767766.343137627, 355173.044237846 4767767.939694962, 355173.0459860534 4767767.944340954, 355173.694128137 4767769.512466556, 355174.5653877938 4767770.968665471, 355175.8780421403 4767772.662417899, 355177.4455782488 4767774.12319416, 355179.2272967903 4767775.31367509, 355181.1769833561 4767776.20241873, 355183.2441934043 4767776.766520354, 355203.7236388663 4767780.673782544, 355208.7368157748 4767780.554649442, 355213.6778901099 4767779.69976345, 355218.4396241381 4767778.127938346, 355222.9187701166 4767775.873366203, 355227.0176406068 4767772.984667197, 355272.3685230596 4767733.839078651))</t>
  </si>
  <si>
    <t>POLYGON ((355714.1067160056 4770067.730914234, 355705.3297253693 4770052.208997441, 355691.598590606 4770027.925270126, 355637.7839994499 4770056.995166414, 355624.1276326618 4770072.24459503, 355652.8081699796 4770100.96598825, 355714.1067160056 4770067.730914234))</t>
  </si>
  <si>
    <t>POLYGON ((356053.112245919 4768763.569685633, 356038.5735559214 4768758.83938271, 356032.408096719 4768790.86090764, 356018.4622507648 4768863.260725234, 356018.4617496614 4768863.263842177, 356060.5014811018 4768878.803565468, 356060.5021852476 4768878.800542099, 356081.5148208746 4768772.813763937, 356053.112245919 4768763.569685633))</t>
  </si>
  <si>
    <t>POLYGON ((356739.5017084816 4771057.977832079, 356749.8046941313 4771045.048680729, 356760.8996259574 4771053.888306611, 356761.0806688552 4771054.032497471, 356761.0869362858 4771054.0376999, 356761.1108495573 4771054.056745802, 356761.1133082942 4771054.058568222, 356763.6990942679 4771050.817208541, 356763.7300295111 4771050.777112031, 356768.6438612761 4771044.276881542, 356768.6745775886 4771044.236191804, 356771.1078249915 4771041.017189253, 356771.2398418947 4771040.840234746, 356771.3359686595 4771040.711136785, 356771.3647767425 4771040.670207637, 356771.5575196783 4771040.399091976, 356771.5863214054 4771040.357962965, 356771.7761772756 4771040.084138216, 356771.8040541976 4771040.042238357, 356771.9858519983 4771039.766669229, 356772.0131070846 4771039.724088921, 356772.1920287653 4771039.443009446, 356772.2186779073 4771039.400248343, 356772.3952121803 4771039.116443889, 356772.588903529 4771038.787079208, 356772.7765004752 4771038.454807341, 356772.9609087961 4771038.11663494, 356773.1391213743 4771037.778659584, 356773.31114103 4771037.434679169, 356773.4739701811 4771037.091091075, 356773.6336075265 4771036.741502513, 356773.787142706 4771036.391907956, 356773.9343945646 4771036.036611315, 356774.0755474348 4771035.681408608, 356774.2105123291 4771035.323501761, 356774.3392797139 4771034.962590974, 356775.0472130241 4771032.918221561, 356775.4618955879 4771031.721349948, 356775.4519162179 4771031.712664405, 356775.443715134 4771031.706423118, 356775.2389129592 4771031.544881999, 356722.8353152153 4770989.795696657, 356673.9080425067 4771051.215545138, 356673.8791945042 4771051.252074152, 356673.8770691104 4771051.254442492, 356673.8742728009 4771051.257732463, 356673.8639805861 4771051.270663878, 356673.8471345757 4771051.291406188, 356673.8455120166 4771051.293858572, 356673.8730422572 4771051.319691691, 356679.4994190977 4771056.59922663, 356688.2821590091 4771064.59129155, 356688.3005308231 4771064.568199967, 356688.3109166111 4771064.555065512, 356688.3135130577 4771064.551781898, 356688.3155321624 4771064.549216874, 356688.3613261003 4771064.49194237, 356700.029953841 4771049.845312585, 356717.0726597173 4771063.423180635, 356704.5923958112 4771079.086544084, 356704.3828004682 4771079.349893153, 356704.3787559014 4771079.354823341, 356704.3694248656 4771079.366523796, 356704.3508595501 4771079.389821598, 356704.382974281 4771079.421410821, 356707.5286429706 4771082.521106119, 356709.3870525431 4771084.351915569, 356712.2758128557 4771086.837479415, 356714.1237554762 4771088.42724338, 356724.9526889476 4771098.364081211, 356724.9721822463 4771098.341654187, 356734.1755643326 4771087.807835737, 356750.8009377494 4771066.978814827, 356750.7985789444 4771066.976989229, 356750.7745657387 4771066.957946505, 356750.7683014853 4771066.952844009, 356750.4996098723 4771066.738817123, 356739.5017084816 4771057.977832079))</t>
  </si>
  <si>
    <t>POLYGON ((356875.4209285235 4770487.401269714, 356866.6092525229 4770506.022712438, 356866.348032402 4770519.513278832, 356863.4291761179 4770525.524212977, 356869.6000489891 4770528.486698748, 356861.4598826696 4770545.38083818, 356916.3490427335 4770570.923857923, 356938.3825348835 4770519.026445644, 356938.2864283074 4770518.976884862, 356936.2523381286 4770517.975525155, 356875.4209285235 4770487.401269714))</t>
  </si>
  <si>
    <t>POLYGON ((354002.8776268983 4772615.303629525, 353997.7064460564 4772612.529234844, 353982.7233066818 4772646.847547716, 353982.6383620579 4772647.042014981, 353983.498911694 4772647.543819141, 353987.6804809022 4772649.982469563, 353970.0491667326 4772690.537017781, 353969.8864273926 4772690.911720178, 353970.1990646009 4772691.091939176, 354023.1519249009 4772721.622440049, 354023.1668075597 4772721.631169724, 354057.4351416597 4772644.574189554, 354057.4199782826 4772644.566069011, 354002.8776268983 4772615.303629525))</t>
  </si>
  <si>
    <t>POLYGON ((356001.2800451254 4769256.10970593, 356001.2781715407 4769256.104263694, 355942.4142525367 4769272.442496515, 355942.384891951 4769272.450332254, 355942.386418083 4769272.454285045, 355978.7356625828 4769373.171210023, 355989.8385779287 4769403.934602302, 355989.8400231942 4769403.939157858, 355989.867337474 4769403.929886667, 356018.6213953891 4769393.925895043, 356046.9568148366 4769384.069860668, 356047.3997610937 4769383.91573171, 356001.2800451254 4769256.10970593))</t>
  </si>
  <si>
    <t>POLYGON ((355666.3084655478 4770304.506353112, 355682.5080821799 4770289.075504217, 355689.5779041764 4770281.380629201, 355689.5689117251 4770281.377814129, 355689.5379116747 4770281.368696569, 355689.529631459 4770281.366258979, 355689.4634928391 4770281.346855027, 355630.7851057835 4770264.065748159, 355604.279842028 4770253.127196219, 355574.2308181262 4770227.111112411, 355575.2572686574 4770225.447334124, 355554.9332798956 4770209.073987505, 355560.7842009086 4770202.527136154, 355560.11518645 4770202.005130385, 355512.5988425532 4770164.92982553, 355510.2413907474 4770163.090355718, 355477.0746123178 4770154.929554812, 355462.3846489051 4770190.411551635, 355462.3872916263 4770190.412868064, 355472.5730940589 4770195.164154089, 355468.0095999208 4770204.649355334, 355463.9759793676 4770213.033449205, 355465.1561261134 4770212.846472823, 355468.6064334074 4770222.493685166, 355482.4041900001 4770229.04624777, 355497.9043038207 4770232.559789896, 355514.3125176098 4770230.973979183, 355532.6138985411 4770235.807009298, 355558.0365118379 4770253.867636064, 355558.0438817154 4770253.872903529, 355558.0626173284 4770253.886412417, 355558.0665005425 4770253.888989829, 355558.0789337507 4770253.896196978, 355558.0935100198 4770253.904736444, 355603.6703244126 4770280.973362035, 355606.0999982815 4770282.416402787, 355618.9320990286 4770290.037605155, 355635.5595024497 4770299.912802955, 355638.6453795141 4770301.745511998, 355638.6697037084 4770301.705125447, 355638.6737592731 4770301.697393975, 355638.6781241689 4770301.689952771, 355642.4118457341 4770295.350872342, 355650.0192862385 4770294.493060264, 355666.142263536 4770304.404202754, 355666.2547986748 4770304.473348223, 355666.2661230949 4770304.480290526, 355666.3003025724 4770304.501310939, 355666.3084655478 4770304.506353112))</t>
  </si>
  <si>
    <t>POLYGON ((357087.7440301724 4770751.909877231, 357048.2240109707 4770730.750546162, 357036.9628448769 4770752.091834013, 357023.9523387958 4770775.17329976, 357023.9447669704 4770775.186844844, 357023.9216676583 4770775.227992479, 357023.920254496 4770775.230738291, 357062.6881064411 4770796.609146305, 357074.3957288184 4770803.065224228, 357074.526462077 4770803.137291243, 357091.1681760614 4770812.314282501, 357091.1715924371 4770812.308472016, 357091.1746249781 4770812.303173901, 357098.0510222751 4770800.623399229, 357100.4682659941 4770796.517428529, 357104.2725827196 4770790.05630211, 357105.1539779011 4770788.559399039, 357107.2488436447 4770785.001554085, 357117.387987393 4770767.782370127, 357117.3697660289 4770767.772446213, 357117.3498235907 4770767.761876807, 357087.7440301724 4770751.909877231))</t>
  </si>
  <si>
    <t>POLYGON ((353948.5774981777 4772740.822104337, 353948.2708210559 4772740.62799114, 353924.0666966364 4772796.298414481, 353923.9817807523 4772796.493781273, 353970.7834261087 4772822.717618511, 353970.7881165913 4772822.717269228, 353974.7175088712 4772821.458180977, 353975.5256373057 4772821.198893214, 353976.0976100377 4772821.015841451, 353979.4397924393 4772819.945091384, 354000.1155163935 4772773.463305037, 353948.5774981777 4772740.822104337))</t>
  </si>
  <si>
    <t>MULTIPOLYGON (((356357.6951766801 4771164.813274009, 356352.4259246425 4771166.180446995, 356348.879217598 4771167.125616942, 356348.8800124665 4771167.128592642, 356348.8597789812 4771167.134037708, 356354.3233522921 4771184.668853091, 356360.088961178 4771203.176682154, 356360.0925213031 4771203.187972651, 356342.6653956139 4771208.495974211, 356342.644491213 4771208.502340916, 356342.73371107 4771208.719075023, 356343.1002540643 4771209.509279172, 356343.5505032327 4771210.434065913, 356343.9163747395 4771211.297515305, 356344.0037440915 4771211.607038519, 356344.1946845254 4771212.282588277, 356344.2719651144 4771212.639747791, 356344.3625861495 4771213.05780304, 356344.6182565996 4771214.000982122, 356344.8048452724 4771215.074400054, 356344.8957008224 4771215.707417984, 356344.9299166989 4771215.946608186, 356345.0565057024 4771216.564585112, 356345.0672290149 4771217.093616799, 356345.0987410631 4771217.508850408, 356345.1092418999 4771217.647161678, 356345.158606009 4771218.04812305, 356345.2231628947 4771218.640563868, 356345.3087124421 4771219.024969367, 356345.3760633466 4771219.32782686, 356345.5436748932 4771219.996416045, 356345.7110853274 4771220.561177743, 356346.0849809902 4771221.195697288, 356346.2282813429 4771221.521347512, 356346.3905648914 4771221.890308321, 356346.5281040158 4771222.132314419, 356346.7684278623 4771222.555211643, 356346.9817008971 4771223.124616712, 356347.2333922526 4771223.750818855, 356347.3180021492 4771224.124550742, 356347.3823254161 4771224.407698059, 356347.4366276538 4771224.702867904, 356347.50397586 4771225.068545977, 356347.5064071569 4771225.308546986, 356347.5112580793 4771225.778746177, 356347.7399359779 4771226.832519505, 356347.8735850989 4771227.584415643, 356348.0366617764 4771228.33687636, 356348.1558741158 4771228.886465486, 356348.2891112674 4771229.509032521, 356348.4531675213 4771230.276567006, 356348.8270823251 4771231.487273918, 356349.0936868287 4771232.488024105, 356349.5093007606 4771233.57246404, 356349.7291713908 4771234.122853124, 356349.8604658577 4771234.451586048, 356350.1156113424 4771235.038565551, 356350.2420101512 4771235.329741869, 356350.691189994 4771236.330987463, 356350.7563982668 4771236.475261324, 356350.9705606587 4771236.953108218, 356351.3790989746 4771237.717568698, 356351.3976294569 4771237.749790058, 356351.6339712295 4771238.160709949, 356351.9897943456 4771238.890635162, 356352.2292730897 4771239.428496731, 356352.7101684955 4771240.332402195, 356352.7251614624 4771240.360334624, 356353.3855863998 4771241.178404165, 356353.9693402983 4771241.702515455, 356354.3484682664 4771242.051775514, 356354.500269528 4771242.191794869, 356354.9735276753 4771242.692011427, 356355.1311076134 4771242.806138606, 356355.6225893898 4771243.162228744, 356356.2068277579 4771243.506565967, 356356.4549629246 4771243.586903033, 356356.7983110371 4771243.698123002, 356357.6123138128 4771243.97293247, 356358.2524743575 4771243.990285037, 356358.9501665058 4771243.998605516, 356359.6938336609 4771243.89872898, 356359.7143987195 4771243.894273688, 356360.2406138605 4771243.675471967, 356360.44440768 4771243.588264153, 356360.4502845728 4771243.587477048, 356360.4552461894 4771243.586218888, 356360.4602109852 4771243.585060661, 356360.5255323005 4771243.572479748, 356360.8989682675 4771243.500583374, 356361.5444303771 4771243.470751993, 356361.5475282547 4771243.470653469, 356361.550319982 4771243.470364617, 356361.5664675757 4771243.468550632, 356362.4228991939 4771243.372690207, 356362.4324276512 4771243.373487519, 356362.4372307228 4771243.373534827, 356362.4417403557 4771243.373791534, 356363.0026618866 4771243.400166349, 356363.686540399 4771243.530865937, 356363.6896605239 4771243.531466934, 356363.692883759 4771243.532164682, 356363.7019983716 4771243.535676037, 356364.2393275866 4771243.744960607, 356364.9880422906 4771243.895005116, 356365.2796652764 4771243.949351062, 356365.770235467 4771244.040883861, 356366.8891568102 4771244.615096474, 356367.6341324677 4771244.814275884, 356367.9204679945 4771244.913104443, 356368.2560613357 4771245.028972469, 356368.6256799762 4771245.242790652, 356369.0763652365 4771245.398112346, 356369.1035710028 4771245.407450418, 356369.4390278182 4771245.412086502, 356369.7291120274 4771245.518698416, 356369.9623038255 4771245.660730702, 356370.0191957303 4771245.725943164, 356364.349639355 4771256.885139722, 356370.9783770507 4771261.570815264, 356370.9907452167 4771261.550815509, 356376.3380735862 4771252.740430062, 356378.7796082379 4771248.715691878, 356378.7922825557 4771248.695882454, 356385.4452021212 4771237.729885248, 356385.4606286209 4771237.711688847, 356385.4811234443 4771237.727042248, 356385.5057045206 4771237.745066603, 356390.143278918 4771241.194245573, 356391.8537197825 4771238.076747823, 356391.8586626943 4771238.08119212, 356391.8621684266 4771238.084481732, 356391.8677299977 4771238.089506547, 356391.8820622556 4771238.102955258, 356391.9018529735 4771238.121332029, 356391.9935825258 4771238.206243291, 356392.1019127497 4771238.306731836, 356392.1341236391 4771238.353923119, 356392.2426047571 4771238.512625845, 356392.6170976533 4771238.860832862, 356393.0637128778 4771239.212147851, 356393.456271865 4771239.571684166, 356393.5447224352 4771239.679307082, 356393.7734553326 4771239.957925656, 356394.0151827054 4771240.157605348, 356394.0259583796 4771240.166165538, 356394.0314009489 4771240.170593943, 356394.0366372996 4771240.17482884, 356394.4179734665 4771240.474002288, 356394.8503358884 4771240.81436685, 356395.2544641517 4771241.081605237, 356395.7368357952 4771241.431182819, 356395.7403129225 4771241.433573048, 356395.7430905306 4771241.435985524, 356395.7502382929 4771241.440559761, 356396.0668648393 4771241.796709137, 356396.1352372433 4771241.8800625, 356396.3301543558 4771242.117642817, 356396.3875508594 4771242.1861403, 356396.609243323 4771242.450978212, 356396.8000330919 4771242.797825374, 356396.8607093905 4771243.076387069, 356396.8959003355 4771243.36196132, 356396.9099736091 4771243.477351499, 356396.9184931298 4771243.613124899, 356396.9410525957 4771243.973325082, 356396.9213350064 4771244.504525161, 356396.8791739406 4771244.760949222, 356396.8523604805 4771244.924354997, 356396.7798800274 4771245.419520861, 356396.6917752663 4771245.722220726, 356396.5521631869 4771246.27684034, 356396.3543343103 4771246.759187323, 356396.3444707893 4771246.77930748, 356396.1014408513 4771247.148854798, 356396.0894787686 4771247.169041699, 356396.0681101004 4771247.211134814, 356396.057759635 4771247.231670589, 356395.9162995098 4771247.511159261, 356395.9060489764 4771247.531691859, 356395.7277825481 4771247.952896943, 356395.7177159872 4771247.972923526, 356395.5734518223 4771248.450465921, 356395.5492777296 4771248.53016049, 356395.3611502654 4771249.150844134, 356395.2174962666 4771249.619264158, 356395.171001923 4771249.770891826, 356394.9952285052 4771250.374277051, 356394.8018259263 4771250.678125116, 356394.7900637066 4771250.69830566, 356394.7715736185 4771250.733404973, 356394.7607171386 4771250.753756777, 356394.7310199255 4771250.807618526, 356394.7209756121 4771250.82834463, 356394.6393256862 4771251.249077764, 356394.6010395974 4771251.448059901, 356394.5585783235 4771251.669882227, 356394.5726283935 4771251.658731888, 356394.6018147579 4771251.658003704, 356394.6825598021 4771251.661737734, 356394.8360289031 4771251.678063693, 356395.0672631313 4771251.708221716, 356395.2985909353 4771251.738176692, 356395.4517602408 4771251.754512191, 356395.5324053529 4771251.758249395, 356395.5708945199 4771251.751223389, 356395.5869767164 4771251.715900558, 356395.6088442525 4771251.632878237, 356395.6099449056 4771251.629742222, 356395.6110755692 4771251.624404534, 356395.6129071594 4771251.615943542, 356397.0849955736 4771252.009368554, 356398.1426274099 4771252.292034591, 356401.0867137945 4771253.079187559, 356408.7085603512 4771255.116124135, 356413.5136844185 4771245.550033012, 356442.7013184855 4771194.867637409, 356442.7027380025 4771194.865091447, 356442.7066275692 4771194.867868693, 356442.718431107 4771194.848987265, 356396.2071001433 4771168.306591239, 356396.1907488283 4771168.324016784, 356383.323484423 4771179.953202097, 356383.3070917912 4771179.969328535, 356383.3858639823 4771181.684983546, 356383.3864992594 4771181.698667809, 356367.2427894806 4771185.367828048, 356365.1155676838 4771177.248911466, 356360.0316611365 4771172.321838773, 356357.6951766801 4771164.813274009)), ((356357.6951766801 4771164.813274009, 356357.7160892076 4771164.810308163, 356357.7149754781 4771164.806742411, 356357.6951766801 4771164.813274009)))</t>
  </si>
  <si>
    <t>POLYGON ((353745.6550025577 4772378.773406086, 353704.7900968256 4772352.744710524, 353681.0479476888 4772339.349323506, 353655.5163926217 4772322.708727846, 353605.8002811518 4772287.677292773, 353581.538008998 4772315.826407938, 353567.9168107503 4772327.007662925, 353600.3723833386 4772351.495767191, 353584.5073601314 4772367.285248085, 353591.14099962 4772469.619827501, 353544.5069330877 4772574.609231896, 353585.2538958726 4772597.120053956, 353630.3647219362 4772560.605659974, 353679.5791466084 4772519.09768726, 353608.1746608655 4772477.819560681, 353618.4610966787 4772469.641065204, 353656.3852175678 4772446.832215006, 353671.4803526109 4772434.06124375, 353699.6879301477 4772416.930921399, 353731.373890541 4772389.143164956, 353745.6550025577 4772378.773406086))</t>
  </si>
  <si>
    <t>POLYGON ((353891.1304504303 4765130.747580174, 353838.598622727 4765074.499389881, 353804.9669463976 4765100.003071513, 353802.8092389937 4765101.071162585, 353801.0821430275 4765104.855396725, 353801.1003675635 4765105.687199472, 353801.0992763159 4765105.690635295, 353800.2533380233 4765108.532164485, 353800.2524339426 4765108.535194225, 353802.1756280267 4765112.059805892, 353822.8745345807 4765134.990859655, 353843.7468961003 4765157.764346019, 353843.7497751064 4765157.763654348, 353843.7823927005 4765157.754415266, 353862.5133725021 4765152.378088677, 353891.1304504303 4765130.747580174))</t>
  </si>
  <si>
    <t>POLYGON ((358414.2035992608 4770223.637790776, 358415.3275293589 4770218.411916191, 358403.7038650337 4770143.224328144, 358403.7054494573 4770143.220676628, 358383.4183116258 4770138.173379873, 358380.8008670167 4770137.521578523, 358373.0964743969 4770135.893174634, 358371.8140070167 4770135.677274, 358371.8067643577 4770135.676003833, 358370.5144394647 4770135.47412097, 358369.8673137033 4770135.379062013, 358361.4130878275 4770134.496328918, 358361.3711897761 4770134.493659942, 358360.7580814468 4770134.455437541, 358360.7160834629 4770134.452771745, 358358.7921910723 4770134.355698337, 358358.7496252832 4770134.354050909, 358357.4801767216 4770134.308490111, 358354.8552717376 4770134.262016625, 358346.9420490421 4770134.500239344, 358346.4510438005 4770134.533257959, 358346.2873865631 4770134.545664253, 358345.9601751958 4770134.570573589, 358344.9785855748 4770134.646700624, 358342.3726780728 4770134.89881741, 358342.3690805752 4770134.898931804, 358342.3653958574 4770134.899449097, 358341.7274548485 4770134.970550559, 358341.0609958404 4770135.047660454, 358339.1083113353 4770135.300312591, 358338.4833891138 4770135.387605316, 358337.8588065656 4770135.479288631, 358337.2345700486 4770135.575562392, 358340.2709082463 4770159.671842506, 358340.3660262275 4770160.426456866, 358340.4556743245 4770161.138031533, 358340.6649495024 4770162.79930298, 358334.3706445503 4770183.196022879, 358332.9520367398 4770187.793268526, 358343.666950021 4770192.09461365, 358353.3191649856 4770195.969305404, 358358.0506434503 4770201.813741233, 358370.371186134 4770217.031685674, 358373.4003812901 4770220.773270982, 358376.7271388742 4770224.888214723, 358376.7302176532 4770224.887516635, 358388.2763598744 4770222.075292866, 358394.3119571081 4770220.606065838, 358407.2580972115 4770225.789057407, 358407.2604415228 4770225.787282323, 358407.4320244162 4770225.734711353, 358407.5250361121 4770225.705845529, 358407.6156748972 4770225.677855418, 358407.9756540915 4770225.566677097, 358414.2035992608 4770223.637790776))</t>
  </si>
  <si>
    <t>POLYGON ((354023.1668075597 4772721.631169724, 353970.1990646009 4772691.091939176, 353969.8864273926 4772690.911720178, 353948.4615341749 4772740.189277328, 353948.2708210559 4772740.62799114, 353948.5774981777 4772740.822104337, 354000.1155163935 4772773.463305037, 354023.1668075597 4772721.631169724))</t>
  </si>
  <si>
    <t>POLYGON ((356560.5901345938 4770569.47924416, 356560.5860706005 4770569.477272718, 356546.3291244813 4770595.173456798, 356541.9951494571 4770602.985074805, 356541.713208192 4770603.493102982, 356541.5333537058 4770603.817225993, 356551.4018059364 4770609.342300335, 356526.0760299719 4770657.60381103, 356526.0750737319 4770657.608342905, 356526.0815219543 4770657.612939405, 356526.0881636851 4770657.617329687, 356534.0838469299 4770662.851043597, 356553.9477151716 4770671.662121986, 356553.9487618081 4770671.65728714, 356553.9510330464 4770671.653213613, 356581.5371071519 4770617.939480526, 356596.6655140719 4770588.483774154, 356560.5940050804 4770569.481421827, 356560.5901345938 4770569.47924416))</t>
  </si>
  <si>
    <t>POLYGON ((356547.3626972638 4771117.590755199, 356530.0325151624 4771134.328780055, 356523.8666178463 4771140.283150663, 356521.2882404837 4771142.773035626, 356513.0616527947 4771150.717770482, 356508.4211119487 4771155.481958754, 356502.2158178554 4771161.852018583, 356500.1209172868 4771164.002822433, 356495.346975552 4771168.903597083, 356492.4290067942 4771172.167831625, 356488.8084192985 4771176.023697487, 356521.6611532444 4771207.251557238, 356531.6996291802 4771217.521238937, 356537.1824425145 4771213.14079557, 356552.6367145875 4771200.793833425, 356560.4112584876 4771194.579232478, 356567.8847622027 4771188.611783506, 356566.6508042961 4771187.062511646, 356570.9492408792 4771183.597623032, 356579.4721933677 4771176.727715926, 356587.9535951243 4771169.891241342, 356592.2928984875 4771166.393443521, 356587.9936308911 4771161.157430086, 356581.5620675408 4771154.251166293, 356569.2637137757 4771141.054781627, 356547.3626972638 4771117.590755199))</t>
  </si>
  <si>
    <t>POLYGON ((355415.4032524663 4769741.102481329, 355440.5697536173 4769712.330634198, 355366.5481072722 4769671.920454521, 355366.5133949451 4769671.901551599, 355337.2739607041 4769749.596273241, 355402.0729934878 4769729.885177328, 355415.4032524663 4769741.102481329))</t>
  </si>
  <si>
    <t>POLYGON ((355299.4308635127 4766368.163528927, 355273.3100930382 4766314.340008342, 355168.2596409656 4766361.462081923, 355173.3715921902 4766373.032323563, 355181.5377661818 4766387.020440835, 355189.3744826702 4766401.19588507, 355196.8768939778 4766415.550907755, 355299.4308635127 4766368.163528927))</t>
  </si>
  <si>
    <t>POLYGON ((356552.0221225861 4770479.468766261, 356524.9425937455 4770464.755631898, 356513.0379635623 4770484.175191278, 356495.5858076881 4770516.75548959, 356495.5850481298 4770516.759915175, 356547.3177206861 4770545.534692942, 356547.3186737502 4770545.530061138, 356566.5655899815 4770507.935184008, 356559.3636894041 4770494.413236842, 356552.0221225861 4770479.468766261))</t>
  </si>
  <si>
    <t>POLYGON ((354766.1770767749 4768277.266858485, 354546.5661947492 4768183.782006953, 354511.568954668 4768298.964747202, 354714.1121203923 4768381.592635377, 354996.2097573812 4768496.674612677, 354996.2340842288 4768496.684642939, 355006.3236884091 4768480.153005697, 355016.0088343662 4768463.381443549, 355025.2837154424 4768446.37924404, 355049.2556349218 4768397.768985595, 355049.2372803335 4768397.761166271, 354994.6836507824 4768374.538354247, 354766.1770767749 4768277.266858485))</t>
  </si>
  <si>
    <t>POLYGON ((355186.3473175941 4769876.068562456, 355063.8295777715 4769803.533288297, 355064.9156047 4769837.522180079, 355065.490292832 4769855.507999056, 355067.079793283 4769905.24572864, 355068.731412045 4769956.930331373, 355068.730807847 4769956.933351584, 355068.7339763374 4769957.010976702, 355179.7156682893 4769990.081035063, 355205.7538683248 4769998.881887446, 355214.1461248591 4769994.803770091, 355214.3612722402 4769994.699196517, 355214.3801345935 4769994.647479773, 355244.8088630598 4769911.842966228, 355245.1598148892 4769910.887693718, 355245.1481938396 4769910.88086084, 355245.1325546909 4769910.870354465, 355245.013720543 4769910.801308856, 355186.3473175941 4769876.068562456))</t>
  </si>
  <si>
    <t>POLYGON ((356495.6365822327 4771229.677370684, 356465.452487587 4771201.342506863, 356465.2578736696 4771201.161635426, 356465.0024105423 4771200.920078835, 356464.9979736457 4771200.915818514, 356464.9904498167 4771200.908855453, 356464.9143134706 4771200.999705682, 356464.888188676 4771201.030646358, 356464.8738137539 4771201.047308814, 356464.7713686429 4771201.169605733, 356464.6243887796 4771201.344735771, 356464.6035663459 4771201.369405823, 356464.4992829235 4771201.493661826, 356461.5615476412 4771204.991902075, 356461.243775669 4771205.370328415, 356461.1917820574 4771205.415096056, 356461.1729419481 4771205.404591629, 356461.0414132398 4771205.329548953, 356461.0382549781 4771205.32774878, 356461.0349967838 4771205.325951781, 356460.8181886319 4771205.202104552, 356442.7066275692 4771194.867868693, 356442.7027380025 4771194.865091447, 356442.7013184855 4771194.867637409, 356413.5136844185 4771245.550033012, 356408.7085603512 4771255.116124135, 356452.1420558569 4771266.723488886, 356494.8151541674 4771230.37371357, 356495.6365822327 4771229.677370684))</t>
  </si>
  <si>
    <t>POLYGON ((355924.5103355555 4770150.729692512, 355895.1467274829 4770123.698318299, 355847.4274158187 4770175.688992538, 355847.5510158611 4770180.057299484, 355874.2721556392 4770206.034324969, 355874.2809294809 4770206.042848866, 355874.2865005725 4770206.048173521, 355874.3093195503 4770206.070555503, 355874.3132377109 4770206.074232161, 355924.5523787899 4770150.768368747, 355924.5484606316 4770150.76469209, 355924.5250674966 4770150.743128627, 355924.5194028319 4770150.738007012, 355924.5103355555 4770150.729692512))</t>
  </si>
  <si>
    <t>POLYGON ((354976.6560288676 4769949.967770239, 354913.8508741086 4769929.499597415, 354887.6494224977 4769995.914215507, 354947.0352219211 4770024.296599465, 354976.6560288676 4769949.967770239))</t>
  </si>
  <si>
    <t>POLYGON ((356597.3155687212 4770625.990191246, 356581.5371071519 4770617.939480526, 356553.9775961516 4770671.601452326, 356553.9732598955 4770671.60979289, 356553.9510330464 4770671.653213613, 356553.9487618081 4770671.65728714, 356553.9477151716 4770671.662121986, 356597.5239544177 4770690.990980254, 356614.8630662304 4770698.681252717, 356614.8646188804 4770698.676601849, 356614.8827534676 4770698.636612346, 356614.886483778 4770698.62809099, 356635.5995975932 4770652.670984133, 356626.2938894974 4770647.103711014, 356618.0853312275 4770642.193671715, 356609.0686406356 4770636.800165937, 356595.8965322836 4770628.92265564, 356597.3155687212 4770625.990191246))</t>
  </si>
  <si>
    <t>POLYGON ((353970.4776009513 4771142.779405824, 353959.2507163417 4771173.92869838, 353956.0829810751 4771182.755802329, 353946.5879265014 4771208.037049969, 353936.541988779 4771233.104442061, 353925.9501922489 4771257.946115023, 353923.4269438236 4771263.645670774, 353923.4183362093 4771263.661249723, 353918.8246317427 4771273.860058707, 353901.26875709 4771311.744674955, 353895.2795450512 4771323.030623575, 353895.138678793 4771323.29739276, 354016.329797584 4771390.625797342, 354033.254776335 4771166.285012005, 353970.4776009513 4771142.779405824))</t>
  </si>
  <si>
    <t>POLYGON ((354103.8795753423 4765351.363878473, 354063.2491975878 4765306.678404775, 354018.4963347416 4765341.539084601, 354018.4963031565 4765341.54438739, 354018.5477802313 4765347.279587407, 354018.5477486466 4765347.284890197, 354056.3093386961 4765389.68021266, 354103.8795753423 4765351.363878473))</t>
  </si>
  <si>
    <t>POLYGON ((356527.6823412738 4770892.708906557, 356527.7640548351 4770892.617278931, 356529.0122346556 4770893.780275179, 356529.6593068644 4770894.382999556, 356535.9037588385 4770887.680696918, 356535.9516390703 4770887.629257988, 356542.2212801483 4770892.882242486, 356556.4202742208 4770877.591458549, 356584.6918374167 4770903.839483113, 356603.435767878 4770852.236313864, 356603.6265440912 4770851.620248645, 356603.7572050231 4770850.988589529, 356603.7757502601 4770850.860858453, 356603.779936083 4770850.828915003, 356603.8218268151 4770850.4098471, 356603.8270568041 4770850.328954554, 356603.8302786292 4770850.247825773, 356603.8356816527 4770850.084300883, 356603.8278817575 4770849.593689489, 356603.8173861494 4770849.43037011, 356603.7843223021 4770849.104715481, 356603.7618667053 4770848.942776782, 356603.5756242852 4770848.090921029, 356603.2803439669 4770847.270441965, 356602.8807740798 4770846.495393195, 356602.8163313887 4770846.390907993, 356602.7043524192 4770846.219712382, 356602.6815518159 4770846.185326081, 356602.663180327 4770846.1581013, 356602.6289755357 4770846.107972442, 356602.6127170856 4770846.084281629, 356602.6109387997 4770846.081837371, 356602.4561821233 4770845.870888819, 356602.4363752239 4770845.845710333, 356602.3638832836 4770845.755485662, 356602.3450075474 4770845.731277891, 356602.271632113 4770845.641581479, 356602.2522757872 4770845.617989187, 356602.063643771 4770845.405016928, 356602.0433358017 4770845.382955389, 356601.8241081734 4770845.157851874, 356600.9784793496 4770844.454707403, 356596.904298722 4770841.603105949, 356596.9019462731 4770841.601480208, 356594.4158202893 4770839.861452926, 356584.2125767863 4770832.720310237, 356583.0390873608 4770832.031193407, 356581.7708816017 4770831.53755127, 356581.4207871899 4770831.440649835, 356581.0664045516 4770831.359889978, 356580.9983169929 4770831.345249833, 356580.3502736432 4770831.240418087, 356580.1905517823 4770831.222490071, 356580.1697674552 4770831.220050046, 356580.0097602761 4770831.205732272, 356579.9889854836 4770831.203592041, 356579.6260390928 4770831.183824257, 356579.1194823922 4770831.180927554, 356579.099289886 4770831.181369646, 356579.081395803 4770831.181738648, 356578.5373651561 4770831.214644935, 356578.3051873395 4770831.239734387, 356578.267227869 4770831.244542741, 356578.1894134097 4770831.254319762, 356578.1831399745 4770831.255219499, 356578.1766698546 4770831.256225518, 356578.1512795014 4770831.259933924, 356578.1324591966 4770831.262633129, 356577.997728659 4770831.281922694, 356577.6402276282 4770831.345308813, 356576.4159131052 4770831.687642955, 356575.7931565591 4770831.940723615, 356574.6112573856 4770832.594510527, 356573.5475714168 4770833.426797275, 356572.6283382593 4770834.416542821, 356568.7241200854 4770839.145801223, 356564.62777017 4770843.709314132, 356560.6531816801 4770847.795401052, 356554.6181474059 4770853.442400631, 356548.277526618 4770858.743803327, 356512.1120842561 4770887.305256532, 356511.6127192958 4770887.726669372, 356511.0945082554 4770888.228607565, 356511.0784662538 4770888.246323332, 356510.1394636072 4770889.397650556, 356509.386039729 4770890.678520036, 356508.8359411141 4770892.058757763, 356508.5020635093 4770893.506643431, 356508.4578436941 4770893.830454616, 356508.4370371374 4770894.025479547, 356508.4066908569 4770894.414370839, 356508.396727748 4770894.610651447, 356508.3913964472 4770894.807885109, 356508.4709166648 4770896.22001645, 356508.7545640572 4770897.605749604, 356508.8635780511 4770897.96680131, 356509.3122479515 4770899.106207936, 356509.9012784924 4770900.180030882, 356510.0033509283 4770900.338537372, 356510.1504942345 4770900.555429966, 356510.4835630916 4770901.003986998, 356510.502654597 4770901.028688078, 356511.1273754536 4770901.743259472, 356511.2100569335 4770901.826758033, 356511.2663310761 4770901.881986936, 356511.3223894646 4770901.936722538, 356511.4063478085 4770902.019480262, 356511.4343254481 4770902.046799689, 356511.5489673492 4770902.153889841, 356515.6767604572 4770905.942591801, 356515.6807753731 4770905.946165324, 356515.6844809593 4770905.949448582, 356515.7901014823 4770906.046522278, 356515.807675646 4770906.026657098, 356527.6823412738 4770892.708906557))</t>
  </si>
  <si>
    <t>POLYGON ((357240.3084196432 4770382.564462183, 357228.9421050507 4770382.666322471, 357290.5525771276 4770502.490838813, 357290.9420945751 4770503.248699396, 357290.9762622018 4770503.23160772, 357291.6481307732 4770502.89354048, 357292.1286029365 4770502.651888685, 357318.4401793025 4770489.419097059, 357318.4383660742 4770489.415553563, 357283.1307805566 4770420.747128263, 357264.2349303733 4770383.996514263, 357264.2316291318 4770383.990217183, 357264.2300252996 4770383.986967124, 357264.2284246442 4770383.983816995, 357264.2251202259 4770383.977419985, 357263.3959217591 4770382.362660995, 357263.3919559575 4770382.357485404, 357240.3438174935 4770382.564036771, 357240.3084196432 4770382.564462183))</t>
  </si>
  <si>
    <t>POLYGON ((355535.6433218812 4767635.756731749, 355507.355341854 4767681.729331137, 355525.9058846402 4767680.301225407, 355514.8696277307 4767782.403684706, 355587.4352932926 4767790.338720837, 355535.6433218812 4767635.756731749))</t>
  </si>
  <si>
    <t>POLYGON ((356535.9092411717 4770681.262099521, 356535.879332369 4770681.249546263, 356512.7541972077 4770707.410721784, 356512.6188220599 4770707.563875301, 356496.9971900856 4770725.237151447, 356496.9846343723 4770725.251255194, 356496.981822164 4770725.254045504, 356496.9437489436 4770725.296169599, 356496.941929694 4770725.298728265, 356496.9458128947 4770725.301305653, 356496.9787468383 4770725.317764007, 356550.7140451578 4770753.005466117, 356550.7148523802 4770753.002539502, 356550.7411509937 4770752.929879819, 356553.5594518472 4770745.119043657, 356560.4700255641 4770725.966723602, 356571.1928524 4770696.248876527, 356571.1944177613 4770696.244625381, 356571.2119729014 4770696.195851439, 356571.2137190563 4770696.190994349, 356571.2011654833 4770696.186291908, 356571.1922380418 4770696.182374449, 356570.7892916726 4770696.012029099, 356537.4043564332 4770681.895274532, 356535.9092411717 4770681.262099521))</t>
  </si>
  <si>
    <t>POLYGON ((357020.4310942565 4769657.856550339, 357057.9926136595 4769595.749635223, 357129.644255849 4769478.771545633, 356966.4132100287 4769410.669889088, 356939.9384436822 4769470.689434539, 356932.1464289817 4769489.211077219, 356924.8468288978 4769507.932634842, 356918.0452136657 4769526.840525855, 356889.0469119298 4769618.149922541, 356884.9451370738 4769632.891060331, 356884.5180004213 4769634.344606558, 356884.5166571429 4769634.34955085, 356883.9289075451 4769637.484345354, 356883.7719998599 4769640.669561731, 356884.0487784537 4769643.846790683, 356884.7537711481 4769646.957187112, 356884.7553290552 4769646.962139192, 356884.7569773607 4769646.966788305, 356887.9428691194 4769656.114478791, 356888.9634693171 4769658.457395485, 356890.3234817668 4769660.621065896, 356891.9924312667 4769662.556242776, 356904.6540322371 4769675.188168147, 356914.1083275912 4769684.470456152, 356969.9219912114 4769743.407302936, 357020.4310942565 4769657.856550339))</t>
  </si>
  <si>
    <t>POLYGON ((358337.6930475535 4770121.414121493, 358338.6694069717 4770121.327657524, 358339.7688620329 4770121.242981131, 358340.8685504788 4770121.162498642, 358350.4603195662 4770120.85559688, 358353.40057842 4770120.89434359, 358354.8278458625 4770120.935786411, 358354.8702022582 4770120.937140404, 358357.7651829924 4770121.068255543, 358359.232680533 4770121.157434568, 358360.0073315534 4770121.211126738, 358361.43197259 4770121.320974605, 358362.2057058184 4770121.386699747, 358368.7591238018 4770122.121309992, 358375.2703442612 4770123.167859888, 358384.5991242214 4770125.232765459, 358393.1150349336 4770127.335022258, 358399.8645294936 4770129.001292748, 358408.6368379168 4770131.167018732, 358408.6367517926 4770131.158018633, 358408.6378971529 4770131.0084351, 358408.8060174257 4770129.679872308, 358408.7176458883 4770128.624649056, 358408.5241977948 4770127.624683406, 358408.0890249079 4770125.732920814, 358407.7385403687 4770124.683031342, 358407.0017927912 4770123.279509068, 358406.1698489483 4770122.14129649, 358405.0211223345 4770121.013057, 358404.0957189519 4770120.197917093, 358402.7334512188 4770118.969834208, 358401.1496001577 4770117.486514617, 358400.3160166806 4770116.296737853, 358399.0956695294 4770114.643209467, 358398.4802647424 4770113.604744853, 358398.0168645201 4770112.454813166, 358397.1347498085 4770109.836328907, 358396.3875413074 4770108.006304642, 358395.522182153 4770105.914753748, 358394.8836366651 4770104.242925112, 358393.6863884331 4770101.686277751, 358393.1410053069 4770099.587653148, 358392.5056519316 4770098.019355625, 358391.7870636316 4770095.554221359, 358391.3615714323 4770093.872516997, 358390.6529594084 4770091.724265434, 358389.8959707338 4770089.684185743, 358389.1543320691 4770088.016735517, 358388.2368697689 4770085.928741832, 358387.4398361157 4770084.258851704, 358386.6979569549 4770082.693941393, 358385.649077064 4770081.352260358, 358385.0188570477 4770079.942249419, 358384.221921941 4770078.275457082, 358383.5433316162 4770076.973817871, 358383.0361988064 4770075.983726555, 358381.7008054715 4770074.068772453, 358380.8221343023 4770073.090595313, 358379.5668805091 4770071.968843699, 358379.0732111421 4770071.402157822, 358378.2528864985 4770070.632491662, 358377.5377369536 4770069.810665755, 358376.6505357285 4770068.567376167, 358375.7453302933 4770066.84910917, 358374.8464133344 4770065.237375841, 358373.4975502891 4770062.898816233, 358372.0586353892 4770060.987353778, 358370.2431361118 4770058.929115836, 358369.0961541546 4770057.855737584, 358367.7788682033 4770056.415857379, 358366.620068839 4770054.970837588, 358365.5164271255 4770053.630897567, 358364.6893201254 4770052.651080618, 358363.685719997 4770051.094392131, 358362.7185778262 4770049.06099442, 358362.1249158675 4770047.174270819, 358361.7664958253 4770045.96918428, 358361.2960209476 4770044.502377202, 358360.7456643367 4770042.347992607, 358360.6051040053 4770042.058069301, 358360.5947275701 4770042.03689247, 358360.2920719092 4770041.412116245, 358359.7152652685 4770040.052322931, 358358.8111644267 4770038.280703718, 358358.1796461241 4770036.820417861, 358357.4442555574 4770035.362034458, 358356.5423408699 4770033.75039615, 358356.1989271173 4770033.020382325, 358356.0688681596 4770032.283684327, 358355.6769823696 4770031.658844475, 358355.1282571084 4770030.990276398, 358353.6994089165 4770029.395393337, 358352.5990592682 4770028.158981071, 358351.1250249585 4770026.778902062, 358349.8665806531 4770025.550517756, 358348.9262668324 4770024.360833012, 358347.8908504747 4770023.442556926, 358347.0122747425 4770022.467377289, 358346.1768376931 4770021.222441298, 358345.3981100834 4770020.03071942, 358344.1709888864 4770018.164138086, 358343.2189562579 4770016.605909559, 358341.7783860975 4770014.642382645, 358340.3828022291 4770012.464057953, 358339.2057991068 4770010.544066545, 358338.4720546437 4770009.137446898, 358337.528448928 4770007.844233988, 358336.101342101 4770006.304112523, 358334.5654755919 4770004.605898376, 358333.7320828736 4770003.415814542, 358332.835004905 4770001.962572096, 358332.2178592354 4770000.869344825, 358331.0306643623 4769998.63197713, 358329.9637980477 4769996.812716338, 358329.2182349375 4769995.037556007, 358328.2081453924 4769993.377440589, 358327.7409627811 4769992.014161131, 358327.1524376256 4769990.285823694, 358326.6255552128 4769988.76899349, 358326.1385196138 4769986.878878905, 358325.9232820576 4769985.190488173, 358325.7631989594 4769983.607077328, 358325.8114311292 4769981.858492573, 358325.776170571 4769980.853396368, 358325.7692411212 4769979.106565613, 358325.8376189092 4769977.991540332, 358325.789198125 4769976.563128924, 358325.5090260266 4769974.559702905, 358325.1538937058 4769973.461145109, 358324.6286573848 4769971.996078853, 358324.2516396672 4769970.206098614, 358324.1316019676 4769968.252498038, 358324.0295728558 4769966.770873899, 358324.0926099375 4769965.50046937, 358324.2094613218 4769964.277169086, 358324.5260940379 4769962.730416256, 358324.4760274113 4769961.250240829, 358324.6424045077 4769959.866815751, 358324.8458289922 4769958.113296298, 358324.8955074976 4769956.416481905, 358324.9405421446 4769954.667998833, 358324.7484997853 4769952.079486815, 358324.5869058924 4769950.445407989, 358324.5500645264 4769949.387445349, 358324.5529685115 4769946.313983542, 358324.496116586 4769944.623557481, 358324.602695517 4769943.083483829, 358325.1691913246 4769939.516551352, 358325.6826149226 4769937.539707484, 358326.2858094468 4769935.032542781, 358326.6573042538 4769933.484045568, 358327.4122577814 4769930.867122282, 358328.012512225 4769928.248615967, 358328.6406887546 4769926.53340702, 358329.2503199395 4769924.238104621, 358329.8239861627 4769922.419295748, 358330.0506542231 4769921.29923735, 358330.4039422547 4769919.275669098, 358330.580292412 4769918.209027017, 358330.6538022275 4769917.25538957, 358330.9270980499 4769915.97529855, 358331.3036293464 4769914.585191279, 358331.5940752662 4769913.835022249, 358332.0239151699 4769912.498137248, 358332.2037556862 4769911.538117861, 358332.2803116497 4769910.689716793, 358332.0402828227 4769909.84808116, 358331.2033004494 4769908.551377392, 358330.94637084 4769907.18451332, 358330.802746198 4769906.024312796, 358330.8060899705 4769904.594255472, 358330.4942999656 4769903.226034814, 358330.06387154 4769901.38903746, 358329.3903185896 4769900.24578711, 358328.5734815802 4769899.582642753, 358327.6029970601 4769898.979301245, 358326.5162064921 4769898.169291564, 358324.7407020462 4769897.274447256, 358323.7769029591 4769896.881359536, 358322.6511789061 4769896.441904291, 358320.724206851 4769895.710026051, 358318.3753335744 4769895.09869679, 358315.8295722005 4769894.813728946, 358313.0771459918 4769894.742697839, 358312.9542967464 4769894.751805718, 358310.4386462375 4769894.935628634, 358310.3702920097 4769894.934601084, 358310.2900269823 4769894.933352072, 358310.2537536301 4769894.931404476, 358307.7941593799 4769894.864766511, 358304.8834480232 4769894.80206943, 358304.6719138374 4769894.803093785, 358303.0328969632 4769894.80939516, 358302.2978382513 4769894.99101776, 358302.105738248 4769894.992924642, 358302.0861455094 4769894.993347568, 358300.0788355166 4769895.012960066, 358298.6065924368 4769895.218122957, 358298.3951457855 4769895.225046389, 358296.2278414322 4769895.296761067, 358294.1723615999 4769895.471953838, 358292.6967948168 4769895.5725894, 358290.3762356138 4769895.754210279, 358288.7940492731 4769895.858436092, 358286.6836407669 4769896.033274777, 358286.5599868123 4769896.032805213, 358283.8793911985 4769896.021809766, 358281.3272985365 4769895.575492186, 358279.0914294235 4769895.067003178, 358276.7826120215 4769894.082682745, 358275.1701408964 4769893.23447053, 358273.3196320088 4769891.70791064, 358271.9675328167 4769890.799602985, 358271.2021656532 4769890.031189071, 358269.9986808719 4769888.904788543, 358268.7578499055 4769888.202008869, 358267.8963234613 4769887.703236669, 358267.1460716055 4769887.410192347, 358266.7176231956 4769887.265065582, 358266.5063827249 4769887.272182513, 358264.7105134992 4769887.331886523, 358264.1402423807 4769887.615303176, 358263.7252633367 4769887.893782014, 358262.6932854651 4769888.615713375, 358262.3414964899 4769889.154365751, 358261.5597148329 4769889.499325116, 358260.6645296898 4769889.634523, 358260.2576784545 4769890.071093407, 358259.9042467177 4769890.5580817, 358259.4493207277 4769891.209848218, 358259.0542961125 4769892.018360153, 358258.3609782897 4769893.418340697, 358257.9707883956 4769894.382047968, 358257.6359481726 4769895.453729944, 358257.1108067688 4769897.058929503, 358256.8340203858 4769898.232398275, 358256.4623570567 4769899.781901653, 358256.2258873096 4769900.584271696, 358255.8975309605 4769901.863012983, 358255.4158254141 4769903.204648645, 358255.3425153545 4769904.158280108, 358255.0775461297 4769905.703390639, 358254.5110059928 4769907.733740456, 358254.1942727671 4769909.280496943, 358253.9162329888 4769910.508922952, 358253.7576912837 4769912.047548438, 358253.4580114261 4769914.124330255, 358252.9895706094 4769915.886277064, 358253.098281643 4769917.57805575, 358252.8982439137 4769919.438101797, 358252.6948221585 4769921.191721811, 358252.4282085489 4769922.681967333, 358252.1135138769 4769924.387209123, 358251.9269393195 4769926.670660957, 358251.9202084813 4769927.994192915, 358251.7205633417 4769929.960960217, 358251.4041950641 4769931.506604823, 358250.8640858436 4769934.276948319, 358250.4856952039 4769937.150083723, 358250.0492172301 4769939.917232094, 358249.9129077839 4769943.683954666, 358249.8346084961 4769946.015880099, 358249.5497397559 4769948.564740321, 358248.9500308968 4769951.181529915, 358248.2501858589 4769953.905136323, 358246.8482064833 4769957.764020287, 358245.6565307619 4769960.079431792, 358244.6246001336 4769962.338047519, 358243.3646025618 4769964.23189769, 358242.8111819314 4769965.045246376, 358241.4408740341 4769966.732237711, 358240.3373247081 4769968.462463181, 358239.3288829935 4769969.924580756, 358238.160402201 4769971.339870776, 358236.478647444 4769973.195215466, 358235.0630580349 4769975.094013213, 358233.5462774118 4769977.157679686, 358231.392543394 4769979.134765932, 358228.9869641517 4769981.436960454, 358227.1401344917 4769983.190920597, 358225.5581266152 4769984.832827365, 358223.8946716627 4769987.269974437, 358222.7743704147 4769988.47336622, 358221.0223525718 4769989.852394183, 358220.4056432546 4769990.402471633, 358219.6919868802 4769991.16909922, 358218.0969097028 4769992.491220501, 358216.6580872377 4769993.649923216, 358215.8847324278 4769994.259898989, 358214.6543163067 4769995.356957532, 358213.6859199036 4769996.448885518, 358212.1640012425 4769998.350964657, 358211.1538105273 4769999.761221825, 358210.205162665 4770001.382989559, 358209.8053425868 4770002.084720642, 358209.4056256202 4770002.78654848, 358208.9121007705 4770003.860275788, 358208.3236713959 4770005.202204657, 358207.4353112278 4770007.087239263, 358206.9168530281 4770008.902593581, 358206.7652914214 4770010.657566075, 358206.6022065338 4770012.14452015, 358206.3819318328 4770013.368108909, 358206.3223808075 4770014.748138101, 358205.6856706606 4770016.305069717, 358205.3853519505 4770016.738453116, 358205.1055683197 4770017.912017724, 358204.5821722894 4770019.572079976, 358204.3904149206 4770020.160461471, 358204.3722599317 4770021.219073202, 358204.4658626376 4770022.435682362, 358204.6175192651 4770023.754078301, 358204.6676895155 4770025.234351421, 358204.6878702157 4770025.869010539, 358204.7312200051 4770027.137933655, 358204.7813267311 4770028.61620816, 358204.8348447477 4770030.204909134, 358205.5249601323 4770031.771467155, 358206.4756416383 4770033.381556129, 358207.6391810358 4770034.881243929, 358208.7912002841 4770036.113013224, 358209.9467099293 4770037.451405255, 358211.1038609549 4770038.844562404, 358212.6344938937 4770040.38129277, 358214.1632899136 4770041.762732424, 358215.6987651862 4770043.354226121, 358216.6775791724 4770044.219485288, 358218.0947096354 4770045.445825461, 358219.1882824156 4770046.469086611, 358220.6087976035 4770047.905685605, 358221.8743250802 4770049.3442119, 358222.9746756298 4770050.580624914, 358224.3053260044 4770052.443915285, 358225.5324483177 4770054.3104976, 358226.1777748722 4770056.195579755, 358226.6063695415 4770057.874186087, 358227.0847793024 4770059.499291993, 358227.6719520473 4770061.282590536, 358228.0405453013 4770062.804454637, 358228.3426056758 4770065.496203329, 358228.6842232952 4770067.708042931, 358229.2529487694 4770070.443228612, 358229.1700039653 4770072.723385735, 358229.2268524643 4770074.416813727, 358229.3153236999 4770075.472034839, 358229.4703711714 4770076.897056477, 358229.6473090737 4770079.010499789, 358229.645712546 4770080.492318762, 358229.8293329679 4770082.815916049, 358229.7826534903 4770084.512636024, 358229.9447760877 4770086.254532875, 358230.0435651601 4770089.163111617, 358230.1318847504 4770091.7550231, 358230.2738142658 4770094.397046264, 358230.2988475873 4770096.621953527, 358230.3538914251 4770098.258620942, 358230.5726809083 4770100.055533837, 358231.1130279921 4770101.995770323, 358230.9062142385 4770103.64266491, 358230.7281191072 4770104.657546895, 358230.4913836105 4770105.45782513, 358229.7896466131 4770106.592990696, 358228.9329101754 4770107.839818689, 358228.0410653007 4770109.615229755, 358226.7442204324 4770111.882270379, 358225.4257776928 4770113.567613766, 358224.1687730704 4770115.461169976, 358223.1103128793 4770116.979796367, 358222.2135314774 4770118.5968144, 358221.5753761041 4770120.101975854, 358220.8453117766 4770121.978976449, 358220.6220398931 4770123.202660581, 358220.5219475614 4770124.849162689, 358220.73389908 4770126.43102506, 358220.7823210265 4770127.859437245, 358220.8459524884 4770129.763016119, 358220.8344760492 4770131.034782856, 358220.6011311723 4770131.94168709, 358220.0792790942 4770133.653416815, 358219.3943963259 4770135.318614302, 358218.3909891434 4770136.939022978, 358217.3257448684 4770138.244297768, 358216.1539668253 4770139.555861081, 358215.0334775944 4770140.756458955, 358214.0035358524 4770141.636777261, 358212.0929317282 4770142.917116759, 358210.2226652261 4770143.933990735, 358208.3021821763 4770145.001176936, 358207.1635790457 4770145.726500462, 358205.2399038813 4770146.690155438, 358204.1064326077 4770147.576866871, 358203.1745897643 4770148.188782018, 358201.679807008 4770149.349265502, 358200.1636828427 4770149.769393348, 358198.4968891424 4770150.566329863, 358196.6713160197 4770151.261681601, 358195.434510806 4770152.255311723, 358194.4143479896 4770153.348786724, 358193.5558671772 4770154.540753276, 358193.170813536 4770155.665949268, 358192.7391291594 4770156.951078145, 358192.5324743935 4770158.596667682, 358192.1708957146 4770160.463251881, 358191.1275421819 4770162.456948795, 358190.3275091021 4770163.756791569, 358189.5639326489 4770164.680556534, 358188.5420253481 4770165.719169744, 358187.6086395764 4770166.279417742, 358186.4633506504 4770166.794487518, 358185.3795094313 4770167.518069913, 358184.2844384529 4770167.979726464, 358183.1874276861 4770168.383526384, 358181.9838894792 4770168.793814701, 358180.3100204956 4770169.273876151, 358179.425005021 4770169.7257523, 358178.4447917982 4770170.446039528, 358177.6895449959 4770171.531090803, 358176.734709838 4770173.046322745, 358176.0229458269 4770173.863006909, 358175.7911012755 4770174.823380638, 358175.5194529996 4770176.155237166, 358175.3379676588 4770177.063493574, 358175.0544049862 4770178.023811332, 358174.8446847986 4770179.044500848, 358174.8438189545 4770179.04872971, 358174.8432211234 4770179.051949735, 358181.1020258137 4770179.990188693, 358183.1244198686 4770180.17435813, 358185.3361365611 4770180.325898966, 358188.3675139307 4770180.449175101, 358189.2775350158 4770180.465952228, 358190.1876270982 4770180.475524817, 358195.6811226769 4770180.338951807, 358196.290809464 4770180.304159792, 358196.9002660348 4770180.265273808, 358198.6731287822 4770180.130074462, 358198.7153072667 4770180.125832333, 358199.9236861396 4770180.012483978, 358202.9367670806 4770179.664192631, 358204.0976953245 4770179.502537393, 358204.1390330535 4770179.497021585, 358207.7291057873 4770178.900510099, 358208.8812417383 4770178.679415572, 358211.2748750948 4770178.169064319, 358214.7900568909 4770177.303048356, 358225.0941090572 4770174.282943968, 358235.1997552213 4770170.654354642, 358245.0714017616 4770166.430416083, 358254.6740087496 4770161.625946917, 358263.9734087867 4770156.258038739, 358272.9364973493 4770150.345749967, 358279.666910107 4770146.073352474, 358286.1158613169 4770141.386571643, 358294.7036240393 4770136.207046503, 358303.6423079059 4770131.660166321, 358312.8855414445 4770127.769312477, 358322.3851526909 4770124.554722569, 358332.0917624218 4770122.033271508, 358332.8209136185 4770121.939563553, 358332.855984297 4770121.935147326, 358334.2805680216 4770121.763208151, 358334.30164065 4770121.762137952, 358337.6930475535 4770121.414121493))</t>
  </si>
  <si>
    <t>POLYGON ((352649.9520125706 4771108.068510166, 352619.6418590771 4771161.296361062, 352659.9538334376 4771184.123241633, 352690.1334386824 4771130.820222387, 352649.9520125706 4771108.068510166))</t>
  </si>
  <si>
    <t>POLYGON ((356618.6422341022 4770036.471527711, 356604.8342051502 4770063.345472758, 356600.0563426858 4770072.644368102, 356596.3581262901 4770079.841662212, 356577.1130427401 4770070.642028608, 356574.2037307114 4770076.283640886, 356564.930714349 4770094.277953062, 356568.6793397985 4770096.143699185, 356567.1354599547 4770098.409411532, 356589.8660328535 4770113.760944881, 356597.9824318233 4770105.611996884, 356607.7372235532 4770112.546265551, 356614.1744767132 4770100.685189563, 356641.2234331648 4770114.809448537, 356641.2261789768 4770114.810861712, 356669.1929729795 4770062.382356566, 356669.195144298 4770062.378286227, 356669.1924952398 4770062.376769939, 356629.7354302141 4770042.156049131, 356624.3296197183 4770039.385886641, 356618.6422341022 4770036.471527711))</t>
  </si>
  <si>
    <t>POLYGON ((355597.3194736289 4769982.550453531, 355590.9960764006 4769977.950736152, 355590.9929325946 4769977.952536678, 355580.9794109643 4769988.003352198, 355561.2681084387 4769968.366428288, 355563.2743130927 4769966.351192175, 355545.6570104177 4769948.80029193, 355536.5175849833 4769939.834041723, 355532.6991236479 4769935.961338243, 355514.6177122825 4769954.254028768, 355534.7935806912 4769974.790989469, 355530.8139649943 4769978.798912661, 355547.3875299006 4769995.39667403, 355593.3370306086 4770041.413269589, 355590.653347385 4770034.778586385, 355588.0392373843 4770028.321650133, 355595.0434614324 4770001.682214639, 355597.3194736289 4769982.550453531))</t>
  </si>
  <si>
    <t>POLYGON ((355807.7037442307 4770284.955667268, 355787.7506458047 4770267.451386122, 355768.9697590292 4770248.796559915, 355754.4090723807 4770270.216571313, 355753.1905850114 4770269.345618319, 355715.0466332937 4770242.078069978, 355715.0246267898 4770242.062364352, 355714.3733132319 4770241.59681509, 355714.1874611874 4770249.810829054, 355713.2359731481 4770257.97186388, 355711.5269762974 4770266.00833773, 355711.3222852886 4770267.121211175, 355711.2848276129 4770268.252274537, 355711.4155045037 4770269.376390885, 355711.753606901 4770270.587242085, 355712.2861780735 4770271.725887646, 355712.998729406 4770272.76137793, 355713.8718614867 4770273.665620364, 355714.8817860066 4770274.414063042, 355748.8762963456 4770295.494472565, 355790.7107426334 4770330.028080095, 355800.755363051 4770339.726965367, 355831.2749283509 4770308.119091749, 355821.4824687471 4770298.699382489, 355807.7037442307 4770284.955667268))</t>
  </si>
  <si>
    <t>POLYGON ((353222.4341988813 4764300.698912878, 353201.9093025303 4764242.429600546, 353201.9075607437 4764242.42515434, 353152.7204176487 4764271.606096064, 353152.7209094435 4764271.608981433, 353160.2612311739 4764295.136773036, 353138.6890441203 4764306.649152854, 353133.2079356454 4764290.270010887, 353131.2302769923 4764284.356691426, 353073.9723134241 4764318.322688997, 352885.5870780833 4764430.074704173, 352884.6529789646 4764437.717891442, 352878.6911508228 4764486.445146111, 352884.8742703889 4764483.104042784, 353222.4341988813 4764300.698912878))</t>
  </si>
  <si>
    <t>POLYGON ((356610.4436082428 4770241.38086102, 356582.2978286926 4770214.325683595, 356566.2316943122 4770231.674334848, 356536.1738791209 4770264.131174147, 356535.1734840363 4770265.211126302, 356534.5904034765 4770265.840566197, 356534.3274380446 4770266.124317727, 356534.2745423366 4770266.18161783, 356534.1327839451 4770266.335374108, 356534.103960858 4770266.366400435, 356534.1016101681 4770266.367975674, 356534.1039071703 4770266.37100364, 356535.8012291952 4770268.905572122, 356554.6918563296 4770297.160548007, 356554.6938913349 4770297.158482647, 356554.7160956051 4770297.136369618, 356554.7764939345 4770297.07592999, 356587.7324517128 4770264.103493033, 356610.4436082428 4770241.38086102))</t>
  </si>
  <si>
    <t>POLYGON ((353235.87257424 4770239.935116126, 353229.25481092 4770231.334431874, 353223.1929103247 4770222.333340257, 353217.7113136998 4770212.967476618, 353212.8314310845 4770203.274673402, 353208.5731766908 4770193.29291069, 353198.763150584 4770168.133119822, 353198.1833485673 4770166.956446717, 353197.4105050886 4770165.896950041, 353196.4674097428 4770164.985515962, 353195.38173757 4770164.249374104, 353194.1861885439 4770163.71019245, 353192.9155958621 4770163.384369378, 353191.6080647743 4770163.281096785, 353191.2613772425 4770163.291520601, 353190.3998022275 4770163.386540282, 353189.8901313228 4770163.490476958, 353189.7218170878 4770163.532741698, 353189.3885552275 4770163.628768103, 353188.2635759364 4770164.081983512, 353188.1092416148 4770164.161216545, 353187.3669102702 4770164.608666657, 353186.9475548997 4770164.916602408, 353186.6801873919 4770165.137577063, 353186.1767825478 4770165.614742552, 353185.941915811 4770165.869995853, 353185.3103542046 4770166.695954711, 353185.1255259756 4770166.989630603, 353185.0382585888 4770167.139455974, 353036.4488558052 4770429.100853678, 353036.3656240223 4770429.251751378, 353036.209044663 4770429.55923453, 353036.066588021 4770429.873571094, 353035.9392866259 4770430.192627518, 353035.6839354575 4770431.014827444, 353035.6825953495 4770431.019871778, 353035.5014418854 4770432.039380891, 353035.4602151775 4770433.073947099, 353035.4777870325 4770433.418907106, 353035.6064295697 4770434.359441075, 353035.8509715251 4770435.276682747, 353035.8526230623 4770435.281431878, 353036.1013745631 4770435.925245733, 353036.2455507397 4770436.234368835, 353036.8316169649 4770437.224178844, 353037.5598705573 4770438.114534708, 353038.413861058 4770438.885152392, 353038.6917775984 4770439.090288308, 353039.7313679793 4770439.704752328, 353135.9268893151 4770486.714257969, 353183.207856072 4770403.849822418, 353152.3837655013 4770386.264340363, 353235.87257424 4770239.935116126))</t>
  </si>
  <si>
    <t>POLYGON ((356266.7372312016 4770045.234299934, 356250.4603685389 4770027.83901747, 356250.3685130287 4770027.91686272, 356248.2062213153 4770029.745092947, 356245.1247335889 4770032.350495713, 356233.1055740986 4770042.513871209, 356189.2928984623 4770079.567568784, 356189.2882224922 4770079.571518709, 356189.2541297886 4770079.600411875, 356189.2511113475 4770079.603008673, 356189.2542982018 4770079.605708253, 356208.5252343086 4770097.000517847, 356229.2025732704 4770115.667633189, 356229.2226981017 4770115.646186463, 356260.35900774 4770082.44899662, 356280.6130129206 4770060.852223432, 356280.9820263403 4770060.458765041, 356280.9844451903 4770060.45618731, 356280.9822798979 4770060.454155478, 356280.9790739797 4770060.450856308, 356280.9577445091 4770060.428126897, 356266.7372312016 4770045.234299934))</t>
  </si>
  <si>
    <t>POLYGON ((356785.1872037796 4770698.329081355, 356777.8225136104 4770694.938013333, 356779.2294396813 4770691.62481288, 356776.1082027321 4770690.214783067, 356776.9139324226 4770688.41768619, 356772.1612486653 4770686.233270572, 356777.7365029968 4770673.794099892, 356777.7381001364 4770673.790848067, 356728.314906846 4770651.218833651, 356728.2789750092 4770651.202470643, 356727.9273062757 4770652.15385879, 356727.8008100855 4770652.494990754, 356727.7989117356 4770652.501353168, 356712.8144071682 4770693.146898092, 356712.8130512043 4770693.151442672, 356730.6355565356 4770701.566677208, 356774.6079514413 4770722.328778691, 356785.1872037796 4770698.329081355))</t>
  </si>
  <si>
    <t>POLYGON ((355694.0603889035 4770214.765084732, 355679.8966979984 4770203.118482415, 355630.7851057835 4770264.065748159, 355689.4634928391 4770281.346855027, 355689.529631459 4770281.366258979, 355689.5379116747 4770281.368696569, 355689.5689117251 4770281.377814129, 355689.5779041764 4770281.380629201, 355689.5901358493 4770281.356332367, 355692.8592616525 4770274.896382982, 355695.7141615453 4770269.254671043, 355698.8523809679 4770257.070497087, 355698.8543238293 4770257.065533692, 355698.8541649443 4770257.060537099, 355699.5092684036 4770249.765008414, 355700.0352548713 4770243.911059219, 355700.0354339135 4770243.907252274, 355700.0364646784 4770243.901917751, 355700.0353064734 4770243.896952932, 355700.0319206002 4770243.850245171, 355699.6886705925 4770238.922732772, 355699.4410850732 4770235.367831661, 355698.7978034664 4770226.138939299, 355698.7975050937 4770226.135847762, 355698.7367731654 4770225.981327403, 355698.367043232 4770225.040470395, 355698.178955404 4770224.561491524, 355697.9127356457 4770223.884130948, 355694.4584228876 4770215.092339839, 355694.1022987403 4770214.799563862, 355694.0748701604 4770214.776928304, 355694.0603889035 4770214.765084732))</t>
  </si>
  <si>
    <t>POLYGON ((355989.6759871537 4770482.994598803, 356000.5060951565 4770471.659296528, 355960.3231337703 4770433.266694156, 355888.8783023027 4770364.605717459, 355858.6695959775 4770335.574177287, 355853.4591007199 4770330.566666445, 355846.2227213038 4770322.497749118, 355831.2749283509 4770308.119091749, 355800.755363051 4770339.726965367, 355811.6218796441 4770350.106146256, 355816.0950504821 4770354.862513843, 355820.0339865815 4770360.07001231, 355823.5935456975 4770364.67817343, 355827.7099157972 4770368.796472847, 355881.8960531137 4770416.502327943, 355893.3757302494 4770426.801581687, 355904.0311293345 4770435.990172574, 355954.0215660371 4770480.002355834, 355955.4146257835 4770481.040511806, 355956.9578972529 4770481.838413746, 355958.6101121918 4770482.375466798, 355960.3275916169 4770482.637054703, 355962.0649057798 4770482.616419446, 355963.7756513841 4770482.313936302, 355965.4146723199 4770481.737743441, 355966.938343578 4770480.903232738, 355969.6429507782 4770479.431671572, 355972.555811552 4770478.434645861, 355975.5948055746 4770477.94067551, 355978.6737446675 4770477.963604927, 355981.7051772448 4770478.502713894, 355984.6029865391 4770479.542634959, 355987.28542033 4770481.054257422, 355989.6759871537 4770482.994598803))</t>
  </si>
  <si>
    <t>POLYGON ((355279.1409460824 4770721.184798896, 355221.9542070847 4770672.020773818, 355199.7789326808 4770702.438442542, 355199.776536071 4770702.441719821, 355199.7791011122 4770702.443738947, 355257.7391991424 4770750.484402488, 355257.7417641833 4770750.486421614, 355279.1409460824 4770721.184798896))</t>
  </si>
  <si>
    <t>POLYGON ((353982.7233066818 4772646.847547716, 353997.7064460564 4772612.529234844, 354002.8776268983 4772615.303629525, 354057.4199782826 4772644.566069011, 354057.4351416597 4772644.574189554, 354092.9497981882 4772560.019666418, 354092.9356595781 4772560.01231354, 354040.9884233817 4772532.611862137, 354035.3195090714 4772529.621520604, 353887.8573934698 4772451.845002908, 353746.966317301 4772377.533385194, 353745.6550025577 4772378.773406086, 353731.373890541 4772389.143164956, 353699.6879301477 4772416.930921399, 353671.4803526109 4772434.06124375, 353656.3852175678 4772446.832215006, 353618.4610966787 4772469.641065204, 353608.1746608655 4772477.819560681, 353679.5791466084 4772519.09768726, 353630.3647219362 4772560.605659974, 353585.2538958726 4772597.120053956, 353656.2255705704 4772639.54909766, 353747.5121016381 4772509.862279211, 353747.513820958 4772509.859723667, 353747.788718841 4772510.020236592, 353982.6383620579 4772647.042014981, 353982.7233066818 4772646.847547716))</t>
  </si>
  <si>
    <t>POLYGON ((356782.2436267502 4770968.084827709, 356756.2890292662 4770951.832819056, 356733.3633038612 4770988.445548334, 356738.9846620259 4770992.922582766, 356778.5361604133 4771022.831531024, 356778.6981148185 4771022.362930266, 356778.7485199985 4771022.224182808, 356778.8021198028 4771022.08523372, 356778.8556228534 4771021.946387739, 356778.9121206666 4771021.807346484, 356778.9718148725 4771021.671304578, 356779.0346069495 4771021.535164151, 356779.1004923093 4771021.401926321, 356779.1663776708 4771021.268688492, 356779.2352641488 4771021.135455249, 356779.3043459022 4771021.005216768, 356779.3795188785 4771020.877785542, 356779.4323235095 4771020.78617707, 356779.4546964429 4771020.747353199, 356779.5330658125 4771020.622921322, 356779.6143346002 4771020.495296231, 356779.6958018406 4771020.370765832, 356779.7805685828 4771020.249331541, 356779.8037762853 4771020.217883521, 356781.8392424071 4771017.302326283, 356784.4311261956 4771013.475784075, 356786.9545051226 4771009.602604815, 356789.4093746037 4771005.685789621, 356791.5077339665 4771002.206350542, 356791.7958363431 4771001.728536287, 356794.1108938205 4770997.727839111, 356800.5089257568 4770986.453478776, 356800.5579760905 4770986.366491179, 356800.6126391636 4770986.264120153, 356800.6673054175 4770986.161849064, 356800.7230670212 4770986.046839024, 356800.767245431 4770985.948202544, 356800.8157173516 4770985.843027445, 356800.8610928124 4770985.734849819, 356800.9063715201 4770985.626775302, 356800.9487490425 4770985.518693017, 356800.9878302409 4770985.407614564, 356801.0270145491 4770985.29663286, 356801.0631009864 4770985.185749679, 356801.0991874229 4770985.074866498, 356801.1322727421 4770984.963978728, 356801.1622679578 4770984.850288294, 356801.1921600641 4770984.736501103, 356801.2190542306 4770984.622809258, 356801.2428505258 4770984.509215934, 356801.2665514789 4770984.392624669, 356801.2873498348 4770984.279126688, 356801.3049549782 4770984.162729287, 356801.3226600527 4770984.046328706, 356801.3372672553 4770983.930026649, 356801.3487734089 4770983.81372318, 356801.360282743 4770983.697519643, 356801.3687941352 4770983.581411448, 356801.3743075885 4770983.465398597, 356801.37962259 4770983.34629105, 356801.3820381719 4770983.230376719, 356801.3814526388 4770983.1144578, 356801.3806750072 4770982.99564405, 356801.3769916022 4770982.879823652, 356801.3702180926 4770982.761200586, 356801.3634368153 4770982.645478707, 356801.353660777 4770982.529952102, 356801.343586357 4770982.411333985, 356801.327914371 4770982.295994888, 356801.3120425238 4770982.180662145, 356801.2962706056 4770982.065326226, 356801.2733382364 4770981.945016347, 356801.2523321121 4770981.834948541, 356801.230170947 4770981.720015882, 356801.2023009842 4770981.604864649, 356801.1743328591 4770981.492917574, 356801.1462693893 4770981.377972559, 356801.1153033255 4770981.26612083, 356801.0812393887 4770981.154367617, 356801.0441775126 4770981.042709747, 356801.0071188144 4770980.931151811, 356800.9670544112 4770980.822590402, 356800.9269931857 4770980.714128925, 356800.8838354996 4770980.602664918, 356800.8377769837 4770980.497495174, 356800.7917167005 4770980.389124452, 356800.742557137 4770980.283953297, 356800.6905027428 4770980.17897424, 356800.6383452376 4770980.073898429, 356800.5831897942 4770979.968917958, 356800.5281328722 4770979.867035362, 356800.4699749013 4770979.765151354, 356800.4088221666 4770979.663462618, 356800.3477647775 4770979.564771826, 356800.2836095161 4770979.466179551, 356800.2196527065 4770979.370681969, 356800.152399575 4770979.272188215, 356800.0824422974 4770979.179882436, 356800.0122897461 4770979.084581896, 356799.9423324698 4770978.992276117, 356799.8692773208 4770978.900068858, 356799.7932228234 4770978.811057989, 356799.7172650788 4770978.721944015, 356799.6383079835 4770978.636026431, 356799.5593540663 4770978.550208776, 356799.4803969723 4770978.464291191, 356799.3954394092 4770978.381565409, 356799.3134829637 4770978.298844215, 356799.2286239212 4770978.219216305, 356799.1408622817 4770978.142681676, 356799.052905368 4770978.063152286, 356798.9605119294 4770977.985664604, 356798.8743859178 4770977.913379352, 356798.780722331 4770977.843134396, 356798.6869619906 4770977.772992549, 356798.593298404 4770977.702747592, 356798.4966354669 4770977.635699028, 356798.3999725298 4770977.568650465, 356798.3034081139 4770977.504699769, 356798.2039411002 4770977.44384236, 356798.1043709772 4770977.382888196, 356798.0019060249 4770977.322126127, 356797.9024376003 4770977.264369763, 356793.1219644408 4770974.589986416, 356788.3875421912 4770971.831811716, 356783.7023686621 4770968.989743968, 356782.2436267502 4770968.084827709))</t>
  </si>
  <si>
    <t>POLYGON ((354299.7547148596 4772887.753042138, 354279.0111465353 4772866.340398849, 354193.8568816092 4772964.459847191, 354244.7909063012 4772995.963866776, 354244.9530140362 4772995.644803515, 354299.7547148596 4772887.753042138))</t>
  </si>
  <si>
    <t>POLYGON ((357713.6716857633 4768242.483895024, 357643.1351480604 4768235.338328463, 357643.1346232574 4768235.343846898, 357633.4857052053 4768284.02698738, 357633.4748674165 4768284.082549497, 357633.4737271472 4768284.087587337, 357633.4730960613 4768284.092909089, 357631.6381646025 4768293.371377567, 357631.6378601786 4768293.374388202, 357633.0271578511 4768293.281709185, 357637.6286201525 4768292.97318434, 357670.5504281021 4768290.764682642, 357670.6546384109 4768290.757668786, 357682.9684855278 4768289.893080723, 357709.3558301412 4768288.040947068, 357710.236546384 4768287.979139763, 357716.1022707204 4768286.105440838, 357717.3469325165 4768285.707861115, 357718.7737463965 4768285.199957806, 357722.0207552856 4768284.04430574, 357718.3808694297 4768275.238672099, 357706.6025560159 4768246.748495579, 357717.901985768 4768242.910400232, 357717.7200423763 4768242.891976169, 357713.6716857633 4768242.483895024))</t>
  </si>
  <si>
    <t>POLYGON ((355815.0209499969 4768226.732364891, 355769.9970303201 4768233.758521714, 355777.4603082954 4768285.865082337, 355823.3252261168 4768287.024676386, 355823.3244581612 4768287.019399057, 355817.7289385594 4768246.390868343, 355817.7281706062 4768246.385591012, 355817.7274994083 4768246.380210574, 355815.0217179492 4768226.73764222, 355815.0209499969 4768226.732364891))</t>
  </si>
  <si>
    <t>POLYGON ((355017.5731151096 4766080.295278787, 354967.2353128333 4766049.21866936, 354966.7296210067 4766050.049009082, 354903.8318598063 4766153.331374928, 354955.7823110627 4766185.370560417, 354955.9281152968 4766185.460458637, 354955.9297347588 4766185.457906344, 355017.5731151096 4766080.295278787))</t>
  </si>
  <si>
    <t>POLYGON ((352843.5974023613 4770840.471496454, 352812.4682236613 4770822.691482122, 352785.3300206756 4770870.314164016, 352785.327842972 4770870.318034583, 352850.244498032 4770907.289323687, 352869.9677106993 4770872.654158972, 352846.8103857932 4770859.526524988, 352836.2065422422 4770853.51265613, 352843.5974023613 4770840.471496454))</t>
  </si>
  <si>
    <t>POLYGON ((356737.6139169101 4770940.136251766, 356709.6185670953 4770922.60760102, 356703.2074914154 4770918.515495406, 356696.8690738145 4770914.31124318, 356694.5744343208 4770912.732382345, 356691.5760415618 4770910.668337839, 356665.8734833584 4770947.689488261, 356667.5950926853 4770948.801415316, 356702.9048272879 4770971.605035971, 356704.3848340106 4770969.246818248, 356715.1584002849 4770976.002291883, 356737.6139169101 4770940.136251766))</t>
  </si>
  <si>
    <t>POLYGON ((355368.9037800658 4766494.944341889, 355353.0219872423 4766449.57658217, 355485.077921855 4766350.949112741, 355487.5440624678 4766349.108462849, 355491.2430733946 4766346.344343419, 355422.5274421386 4766220.554835112, 355256.0552125425 4766178.170476821, 355251.3803014233 4766181.697349451, 355248.2686915862 4766184.046371808, 355232.5676390058 4766195.896762334, 355220.312017559 4766205.146644045, 355230.0110453005 4766225.108348861, 355282.2819671914 4766203.66828179, 355305.9831623858 4766220.977500263, 355316.7771670869 4766229.434006821, 355325.9919399973 4766234.062313847, 355331.156378094 4766224.927936793, 355344.6339031162 4766228.792677602, 355350.8944127667 4766236.783442468, 355364.0632113219 4766234.965411589, 355388.4234324857 4766253.823894729, 355396.5982852707 4766261.226349819, 355405.1477282608 4766272.162871602, 355381.8145445629 4766317.383333507, 355355.3445409269 4766301.314601256, 355346.6765565085 4766322.914897342, 355328.4651194458 4766315.535684488, 355342.4043883057 4766345.829786659, 355349.6328584093 4766361.15622286, 355347.3567132986 4766416.659575666, 355320.5271811503 4766419.500128183, 355321.6015913507 4766380.197700467, 355321.4081287431 4766375.08245486, 355320.4774130527 4766370.048756879, 355318.8291120847 4766365.202416659, 355320.0956156767 4766360.728803783, 355318.568165978 4766357.563780325, 355310.2382782344 4766340.296588653, 355305.8732274778 4766338.508363139, 355296.6246051748 4766319.096445686, 355295.9335035324 4766317.136151603, 355295.5862803254 4766315.086603937, 355295.5932574606 4766313.008194779, 355295.9540450377 4766310.961056413, 355296.6583535208 4766309.005435652, 355297.6854860307 4766307.198308833, 355299.005305914 4766305.592350736, 355300.579504112 4766304.234893996, 355302.5553748109 4766302.031897638, 355304.1627720622 4766299.54711346, 355305.3621198756 4766296.841518834, 355306.1238293122 4766293.981875782, 355306.4293278877 4766291.038497537, 355306.2709960531 4766288.083249891, 355311.5087703688 4766285.881033074, 355316.9893481413 4766284.381535602, 355322.6187176781 4766283.610552417, 355328.300574822 4766283.581547199, 355333.9375839616 4766284.294411911, 355339.4331467427 4766285.737611312, 355344.6933340175 4766287.886020893, 355349.6277456455 4766290.702800172, 355354.1521341158 4766294.140109601, 355358.1889882733 4766298.138591853, 355362.8813894772 4766292.76355183, 355359.2473424511 4766289.088480448, 355355.2500463384 4766285.81228008, 355350.9328410825 4766282.970385663, 355346.3430368191 4766280.594104654, 355341.530667067 4766278.709156161, 355336.2056441355 4766277.259136785, 355330.7536273909 4766276.402447678, 355325.2406533139 4766276.148994389, 355319.7331452277 4766276.501967956, 355314.2974976901 4766277.457357951, 355308.9994578479 4766279.003371944, 355303.9032546264 4766281.121363447, 355302.1741128135 4766278.616564629, 355300.0640246845 4766276.422770144, 355297.6282371231 4766274.597544, 355294.9303830799 4766273.188480522, 355292.0406573957 4766272.23246204, 355292.2056974686 4766269.943462024, 355289.2336125328 4766263.247761021, 355282.8770745508 4766242.734701881, 355278.0529581568 4766245.693127391, 355287.0630440159 4766271.701509953, 355283.9529528316 4766272.045821945, 355280.9422578468 4766272.898944778, 355278.1139576684 4766274.237934272, 355275.5459063388 4766276.025905051, 355273.3083563132 4766278.213409058, 355271.463019468 4766280.740366017, 355270.0605164985 4766283.537644981, 355269.139415697 4766286.528295267, 355259.4202825148 4766285.699868923, 355259.4694413119 4766285.801941078, 355273.3100930382 4766314.340008342, 355299.4308635127 4766368.163528927, 355306.5436020967 4766382.822723748, 355310.2694464936 4766390.497601136, 355313.6725030093 4766397.512014008, 355312.8983093465 4766419.013819339, 355313.9476354207 4766425.935273665, 355323.4378708192 4766453.044354173, 355344.487680866 4766513.184925966, 355347.5579700217 4766510.879926339, 355350.836669898 4766508.418854363, 355368.9037800658 4766494.944341889))</t>
  </si>
  <si>
    <t>POLYGON ((357215.6255552974 4767958.045696864, 357214.1912469342 4767949.27665988, 357207.0436176655 4767905.607669908, 357202.0940956291 4767875.360538145, 357204.3185778026 4767843.571250481, 357132.8840395469 4767771.150867525, 357118.9823036215 4767830.099745762, 357101.3108693869 4767905.032258205, 357122.6290772312 4767993.747862648, 357129.5677449791 4767995.832345601, 357134.9957709383 4767997.550013541, 357141.4410454667 4767999.589360049, 357145.6209390308 4767999.679066111, 357148.3947833574 4767995.913813106, 357149.9685312468 4767991.229299817, 357150.1150279685 4767990.11368625, 357150.3170914878 4767988.57477097, 357155.152077469 4767986.250185137, 357164.7845739883 4767984.739712759, 357169.9897606867 4767985.187053733, 357169.9988925396 4767985.187963847, 357173.2259419527 4767985.465308518, 357174.6247264707 4767983.874049005, 357174.626558456 4767983.871890098, 357174.3792295209 4767982.803506256, 357170.6496017824 4767980.76646659, 357168.994161104 4767979.52627239, 357169.9907071565 4767977.0157994, 357171.1894603842 4767973.962226594, 357171.2929505717 4767973.753170905, 357172.7078980568 4767970.895491166, 357173.3815634677 4767968.395181538, 357171.4342746595 4767963.367444783, 357171.2922828282 4767963.000939073, 357171.7538761521 4767961.50439069, 357178.6103494039 4767956.591038995, 357185.7948330774 4767952.020874867, 357197.1914553591 4767958.049367035, 357202.2573226261 4767961.550115783, 357203.4382846262 4767962.754875759, 357204.8193062069 4767964.164044154, 357209.4427095738 4767967.941041173, 357212.0648665735 4767965.641080245, 357210.9321917689 4767963.412657423, 357209.8793351216 4767961.341348663, 357210.6033694654 4767960.926008158, 357215.6255552974 4767958.045696864))</t>
  </si>
  <si>
    <t>POLYGON ((355625.8246469431 4770933.118817185, 355627.932943671 4770931.627898321, 355616.9341539736 4770921.912863617, 355603.9652201103 4770910.458587907, 355588.4395762578 4770896.746947279, 355557.5765914039 4770869.488527201, 355532.657801962 4770898.661177322, 355594.570495858 4770954.730183049, 355599.9173980899 4770951.434906109, 355625.8246469431 4770933.118817185))</t>
  </si>
  <si>
    <t>POLYGON ((356483.5588588339 4770806.761001658, 356483.5524169619 4770806.756605024, 356459.010646238 4770837.111206254, 356458.1929962499 4770838.143436742, 356457.4184993823 4770839.120277296, 356466.6352066094 4770847.842903245, 356487.4134552269 4770856.042697221, 356497.0705592085 4770862.700448012, 356500.9220296575 4770865.35576711, 356506.7278564423 4770869.357991897, 356507.5790928928 4770869.944920545, 356507.7228826365 4770870.043781379, 356507.7644114032 4770870.072570471, 356507.7669637172 4770870.074189856, 356517.0721838087 4770862.656947615, 356518.3045620712 4770861.674848709, 356537.9767403477 4770846.157590175, 356538.0188065545 4770846.124642109, 356538.0217314033 4770846.122248344, 356538.0246562531 4770846.11985458, 356537.9821613735 4770846.088995527, 356530.4724045223 4770840.662578279, 356486.009881753 4770808.535857772, 356483.6580936024 4770806.836571438, 356483.599807076 4770806.790409426, 356483.5961046683 4770806.787226094, 356483.574104562 4770806.771720462, 356483.5639761718 4770806.764640154, 356483.5612112845 4770806.7626274, 356483.5588588339 4770806.761001658))</t>
  </si>
  <si>
    <t>POLYGON ((355531.9930154919 4770837.586223261, 355515.2715052659 4770822.799734058, 355513.2162612312 4770825.09393149, 355485.534897639 4770855.985677, 355532.657801962 4770898.661177322, 355557.5765914039 4770869.488527201, 355543.4474907985 4770857.902684138, 355543.4448194719 4770857.900468332, 355543.4467450172 4770857.898106336, 355548.3096783876 4770852.010560815, 355531.9930154919 4770837.586223261))</t>
  </si>
  <si>
    <t>POLYGON ((354326.9977196096 4765450.277459477, 354318.1356800315 4765457.233374457, 354250.5284330838 4765509.882540234, 354270.4017851243 4765532.807915037, 354298.7982556005 4765565.557766583, 354298.8009870371 4765565.555579089, 354368.988795969 4765510.15251573, 354369.6792759306 4765509.398431212, 354370.2580952598 4765508.55546351, 354370.714182497 4765507.640369909, 354371.0385933496 4765506.670740405, 354371.0399367552 4765506.665796073, 354371.2259841023 4765505.657848507, 354371.2696760011 4765504.633917164, 354371.1701389739 4765503.613736407, 354370.929413468 4765502.61744818, 354370.8202528296 4765502.298708457, 354370.3177851916 4765501.215704746, 354369.6461006795 4765500.228407917, 354326.9977196096 4765450.277459477))</t>
  </si>
  <si>
    <t>POLYGON ((356455.4564644504 4770850.953706744, 356455.1686942335 4770850.665061447, 356443.556674273 4770862.245498368, 356426.617805856 4770879.138217331, 356436.5267178224 4770889.074231665, 356441.6700553396 4770894.231595209, 356450.7337418983 4770903.319903233, 356453.6386976589 4770906.232897679, 356457.6428433447 4770910.247805431, 356465.4819916132 4770918.108142643, 356465.533763911 4770918.160213652, 356486.2764282229 4770897.299973044, 356486.3152122297 4770897.26132745, 356486.3205054197 4770897.26105908, 356486.325595569 4770897.260697139, 356492.4422189337 4770896.83079809, 356492.4288661578 4770893.356692, 356492.8751753287 4770889.911281735, 356493.773472557 4770886.555231032, 356495.107523031 4770883.347375195, 356493.5015525814 4770880.568427596, 356493.4786898092 4770880.528941598, 356493.4761452636 4770880.524421022, 356491.8265686944 4770877.670235211, 356486.1843192162 4770872.438909892, 356477.3612729905 4770864.258347338, 356469.4731265225 4770860.685762106, 356469.0979353134 4770860.513734071, 356468.3520508693 4770860.160131895, 356467.9815511424 4770859.978351532, 356467.245149594 4770859.605241525, 356466.5156362575 4770859.219108284, 356466.1533316174 4770859.021362185, 356466.148142948 4770859.018626251, 356466.1421325806 4770859.015216221, 356465.4138614996 4770858.605235719, 356465.0525681812 4770858.395253483, 356464.3357913396 4770857.966101314, 356463.6265054761 4770857.524006774, 356462.9252229603 4770857.069353704, 356462.9213429346 4770857.066876248, 356462.9176595942 4770857.064292508, 356462.2236777272 4770856.597003222, 356461.538208398 4770856.117439304, 356460.8612579656 4770855.625800623, 356460.1933292642 4770855.122171218, 356459.8627742382 4770854.865896671, 356459.8588751444 4770854.862819629, 356459.854972872 4770854.859642656, 356459.0436530696 4770854.209924321, 356459.0161277684 4770854.187392058, 356458.2465020009 4770853.543350043, 356457.6195317978 4770852.997104608, 356457.0025176686 4770852.439939095, 356456.9861391453 4770852.42505495, 356456.9822241606 4770852.421478249, 356456.978106135 4770852.417807971, 356456.3639208124 4770851.842646659, 356455.7565633187 4770851.252563418, 356455.692614577 4770851.188775685, 356455.4564644504 4770850.953706744))</t>
  </si>
  <si>
    <t>POLYGON ((352888.3905854255 4770472.370530777, 352892.8175339953 4770464.692457745, 352883.0740031173 4770459.074956976, 352877.0545857172 4770469.50810243, 352849.5415931152 4770453.643737931, 352841.984959467 4770466.744971265, 352834.8690632238 4770462.64156188, 352828.8267161453 4770473.121255035, 352907.2722381813 4770518.356546494, 352917.4787485312 4770500.661596202, 352913.6832028946 4770498.474099271, 352914.6658326177 4770496.771976193, 352911.7058194854 4770495.067184716, 352914.2025409974 4770490.737425177, 352888.9941012254 4770476.199164972, 352890.4995856811 4770473.587107318, 352888.3905854255 4770472.370530777))</t>
  </si>
  <si>
    <t>POLYGON ((352868.1872202202 4770660.09698284, 352845.7835827885 4770647.46673506, 352846.884542751 4770645.654210782, 352785.614150511 4770610.766938793, 352768.5763910766 4770640.692493279, 352851.9811526758 4770688.178854056, 352868.1872202202 4770660.09698284))</t>
  </si>
  <si>
    <t>POLYGON ((355769.9970303201 4768233.758521714, 355815.0209499969 4768226.732364891, 355815.0204818405 4768226.72707803, 355809.6645408125 4768182.139330627, 355809.6639727246 4768182.134046944, 355750.0693898844 4768196.178716864, 355755.0169839681 4768236.051904524, 355769.9970303201 4768233.758521714))</t>
  </si>
  <si>
    <t>POLYGON ((355872.6876759834 4771415.051627332, 355865.9053483797 4771362.08954944, 355906.7021434256 4771356.370966237, 355949.0955151796 4771350.427849516, 355943.6131507998 4771343.132060503, 355918.2010276552 4771309.334111715, 355825.2261817422 4771321.944301078, 355825.225550735 4771321.949622893, 355821.4817308245 4771352.301543364, 355821.4810871057 4771352.306465449, 355817.8627167695 4771341.496950758, 355817.8618890787 4771341.502378858, 355810.5623202077 4771394.072667546, 355810.5617764235 4771394.077586457, 355812.3985571622 4771394.885152933, 355847.0911587266 4771410.063415488, 355846.1312433977 4771415.448007066, 355845.7533902712 4771417.563816843, 355847.543373732 4771417.396950241, 355872.6876759834 4771415.051627332))</t>
  </si>
  <si>
    <t>POLYGON ((355127.8743088439 4766184.30475961, 355075.0071368183 4766153.976093865, 355027.6110630821 4766230.835922108, 355027.6103525402 4766230.838745618, 355048.554710964 4766244.101117507, 355058.4199742195 4766250.384016436, 355069.5716486562 4766257.755610937, 355077.8477636533 4766263.414583543, 355079.2194449649 4766264.369226428, 355079.220252263 4766264.366299813, 355127.8743088439 4766184.30475961))</t>
  </si>
  <si>
    <t>POLYGON ((355693.3030932007 4767638.300939935, 355678.3329813241 4767592.559854559, 355584.8118647319 4767638.618579458, 355581.8640578393 4767640.06832176, 355611.2370112592 4767665.002729742, 355691.4591967333 4767638.899225331, 355693.3030932007 4767638.300939935))</t>
  </si>
  <si>
    <t>POLYGON ((355674.8670376188 4767223.923996345, 355670.8464641629 4767209.227103338, 355670.7755070335 4767209.254366758, 355668.8668007528 4767209.985250697, 355666.1631614412 4767211.101017931, 355637.437640745 4767222.593269204, 355587.2192428909 4767242.684431611, 355602.1580200972 4767287.495653206, 355633.1803525169 4767273.956140729, 355680.9016447021 4767253.129470988, 355682.6478694744 4767252.366238407, 355677.1501400644 4767232.269402646, 355674.8670376188 4767223.923996345))</t>
  </si>
  <si>
    <t>POLYGON ((355152.646193354 4770257.447962612, 355152.6437409593 4770257.44634003, 355152.356968201 4770258.135985287, 355150.4236308655 4770262.990156394, 355149.2360334255 4770266.189371627, 355148.1077398955 4770269.41010889, 355147.5659918855 4770271.028068044, 355145.3141144502 4770278.369492246, 355144.6316161446 4770280.836708038, 355144.1957125642 4770282.486413195, 355144.1950020836 4770282.489236718, 355142.6048352657 4770289.125692102, 355142.4229295143 4770289.961052353, 355142.0722882522 4770291.627552789, 355142.0713478858 4770291.632584354, 355142.0703012312 4770291.637419234, 355142.0598632796 4770291.686667413, 355142.0584122958 4770291.694516149, 355142.0573546854 4770291.702152306, 355142.0528174244 4770291.719902442, 355142.0554569727 4770291.721118938, 355149.9085507548 4770294.237218377, 355150.1416969304 4770294.311731809, 355149.0685803809 4770303.250216251, 355148.4766426013 4770312.233319709, 355148.3576225474 4770317.131931866, 355148.3536271402 4770317.676339877, 355148.3519839658 4770317.948682658, 355148.3511338943 4770318.220800157, 355148.3497430825 4770318.765325412, 355148.3517057103 4770319.582034562, 355148.3574689445 4770320.398722892, 355148.3626493376 4770320.813296053, 355148.3671623182 4770321.235192865, 355148.3692863949 4770321.327155919, 355148.3819929651 4770322.031886307, 355148.4005538893 4770322.848367745, 355148.4230153497 4770323.664825185, 355148.5943416624 4770327.750237293, 355140.8700173288 4770328.283259728, 355140.860731745 4770328.286956133, 355140.8610798767 4770328.301049752, 355141.3693323523 4770384.905515618, 355141.3702732394 4770384.969707054, 355155.4534760391 4770386.798025759, 355205.5077007383 4770312.05102791, 355205.5364424917 4770312.007999961, 355205.746453552 4770311.694719961, 355205.778827485 4770311.646374783, 355214.3964131913 4770298.777660682, 355163.2395798514 4770265.481288174, 355152.646193354 4770257.447962612))</t>
  </si>
  <si>
    <t>POLYGON ((355276.3811377443 4768001.309176501, 355364.7183038887 4767991.934957377, 355401.0381358347 4767996.202964017, 355420.6966025698 4767935.524139038, 355442.7449881116 4767867.468949767, 355445.1594961139 4767865.839089161, 355444.1652189918 4767866.215207052, 355441.3524705349 4767866.069835492, 355439.0147971128 4767865.619767518, 355437.0970420828 4767864.854352238, 355435.5398065273 4767863.824593925, 355433.7373736804 4767862.275055115, 355431.8352771857 4767860.65846098, 355431.7494442539 4767860.16422506, 355431.2928046785 4767858.172476889, 355431.274772253 4767856.45648289, 355430.9550486728 4767854.646344149, 355430.3276596807 4767853.803501212, 355428.9149701337 4767852.525067591, 355428.1902489978 4767852.365143061, 355426.2022636643 4767852.074716147, 355424.2437870402 4767851.947905645, 355422.2739189104 4767852.995345151, 355420.9241778695 4767854.562751712, 355419.5489968327 4767856.286518336, 355418.6003361144 4767858.768082552, 355418.1989149456 4767860.046160273, 355417.1844318935 4767861.12725322, 355415.5375381664 4767862.170528824, 355414.7496549123 4767862.802373008, 355414.3290683004 4767863.864588411, 355414.1954712739 4767865.128051102, 355414.3290061161 4767865.684791977, 355414.975847096 4767866.368564279, 355416.380485634 4767866.625816229, 355418.0638684852 4767866.447266909, 355420.3946634012 4767866.199422861, 355421.8142908632 4767866.355465074, 355424.2630604921 4767867.518638599, 355426.0507799287 4767868.797255443, 355427.8304844727 4767870.877991988, 355428.2503503172 4767872.383147889, 355428.4616079768 4767874.233246397, 355428.4390039432 4767876.209717746, 355428.4831720069 4767878.461558362, 355427.9957560431 4767881.065606747, 355427.1960984704 4767883.246737056, 355426.0881722629 4767885.705854664, 355424.9464128155 4767889.495487045, 355424.6859783753 4767891.278351668, 355424.091258455 4767893.864503883, 355423.3285733529 4767896.535321296, 355422.3175929932 4767898.686456739, 355420.8753617276 4767900.506886204, 355418.8227801563 4767902.50516877, 355417.8678995778 4767903.541653302, 355416.3026750347 4767904.756190795, 355414.4594599814 4767905.662359728, 355413.149600113 4767905.844041485, 355410.1780229071 4767905.356404237, 355408.200382025 4767905.010630851, 355405.2572943913 4767904.311518389, 355401.7232050893 4767903.631091564, 355399.5414127493 4767903.578502117, 355396.3417317346 4767903.53686039, 355394.5592194538 4767903.328432019, 355392.4424939559 4767903.551066019, 355387.4998228651 4767903.735583759, 355386.2435252078 4767903.924966093, 355382.3225022046 4767903.351369582, 355381.0176252944 4767903.000616935, 355380.1117630475 4767902.756320531, 355380.1087237892 4767902.755116707, 355378.0006831392 4767901.485481234, 355377.3463934875 4767900.853762806, 355376.52933862 4767899.129655075, 355375.6113928579 4767896.638999689, 355374.8572793206 4767894.871477568, 355373.5347512324 4767892.590147224, 355371.3162433892 4767890.230661298, 355369.6593434609 4767889.13384752, 355367.2361160724 4767887.814410596, 355365.5933528007 4767887.357459221, 355363.9510679441 4767886.528469573, 355362.5314941983 4767884.555124597, 355361.8924845321 4767883.444262032, 355361.2688501486 4767881.857253392, 355361.2168551088 4767880.029500957, 355361.5147317318 4767877.98635991, 355361.4334080811 4767875.619861197, 355361.0435356282 4767873.906482824, 355361.0393683932 4767873.583408372, 355361.1699674415 4767872.320040607, 355361.5083808603 4767870.016425339, 355361.6053856112 4767867.888138951, 355361.8291449693 4767865.621779206, 355361.4578306766 4767863.054028512, 355360.8074872807 4767861.300213323, 355360.1875432787 4767860.405216261, 355359.0241192727 4767859.966539457, 355357.6579460013 4767859.821102104, 355356.0064288188 4767859.416045783, 355354.1144978797 4767858.122434752, 355352.4273243258 4767857.608975543, 355350.9184790555 4767857.333728679, 355349.2129321673 4767857.296510838, 355347.6590996711 4767857.333696824, 355346.057759023 4767857.314473738, 355343.8943408257 4767856.782541257, 355342.2666741536 4767856.221475397, 355341.5644946588 4767855.905282816, 355340.3641967711 4767854.980016607, 355339.2197125065 4767853.315032112, 355338.2613881853 4767851.461169789, 355336.6080527095 4767849.614193968, 355334.7983539513 4767847.741678164, 355332.8325856004 4767845.84971506, 355329.6440741202 4767843.188650459, 355327.3253407549 4767841.509173157, 355326.0429953384 4767840.784680322, 355322.2450236821 4767838.996670302, 355319.2423295059 4767838.342065185, 355317.0013171859 4767837.95904727, 355313.4448797021 4767837.437881652, 355309.0816730491 4767836.957564872, 355306.5459169967 4767837.120693299, 355303.3023432507 4767837.391348455, 355299.0355156244 4767837.353115547, 355295.4379776062 4767837.842590495, 355291.2270922291 4767838.506912662, 355288.4471753404 4767839.970430054, 355285.7822911728 4767841.024656736, 355282.842420698 4767841.77061913, 355280.7348443299 4767841.941244566, 355279.2665641014 4767842.847799918, 355276.8429901777 4767843.723599873, 355274.7989031045 4767844.547824442, 355273.0930722409 4767844.885639695, 355271.2012661663 4767845.034201685, 355270.0358658676 4767844.970811675, 355269.1091649854 4767844.728677699, 355268.3060601788 4767844.019361641, 355268.2309730829 4767843.863195824, 355267.4517859166 4767844.00390137, 355265.1506023858 4767844.412357559, 355262.6943263474 4767845.121641548, 355260.5161344907 4767846.139091433, 355258.7692001667 4767847.487447626, 355257.5015022431 4767848.853981958, 355256.1745884125 4767849.890188458, 355254.6318056894 4767850.945360578, 355253.3752238157 4767851.509775954, 355252.4078150641 4767851.774503445, 355252.4049424422 4767851.775395021, 355252.0977649193 4767851.857983066, 355249.4100983929 4767851.943713075, 355246.2654699004 4767851.909523483, 355243.2369512265 4767851.786314949, 355240.0181020953 4767851.528809723, 355236.7740961532 4767851.052631373, 355233.6818046544 4767850.650856881, 355232.098642609 4767850.149296172, 355230.0284820241 4767848.617468483, 355228.8580754328 4767847.48078176, 355226.7661571256 4767846.800227573, 355225.2163698323 4767845.715312927, 355223.7785174185 4767844.22120584, 355221.4631624699 4767842.169696853, 355220.1035978335 4767841.221983244, 355218.237897785 4767840.464115167, 355215.4985758684 4767839.846853289, 355213.499251342 4767838.913372906, 355211.4742883528 4767838.133157994, 355209.3926329228 4767837.775484592, 355206.9546310313 4767838.005429052, 355205.8693105367 4767838.488175508, 355204.1298209086 4767839.784378144, 355202.6837987782 4767840.909699115, 355200.4276305214 4767842.447999708, 355198.9669933271 4767843.305496296, 355197.1270570845 4767843.836536974, 355195.1906447416 4767843.925596626, 355193.8383418125 4767843.300759234, 355192.5490287325 4767842.256381154, 355191.7835194323 4767841.842368123, 355190.3711785842 4767841.07849231, 355188.0559441759 4767840.472158451, 355186.037962685 4767840.389953137, 355183.5065791304 4767840.177718193, 355181.2940312453 4767839.58562613, 355180.0808792656 4767839.140326655, 355177.3933747091 4767837.780371698, 355174.6397204652 4767836.520251746, 355171.7057792942 4767835.394605041, 355167.8982714667 4767834.408162295, 355165.349176197 4767833.925100162, 355161.457760665 4767833.515214863, 355158.2618641708 4767834.168682148, 355155.7884039985 4767834.661540545, 355153.5226752183 4767834.810183996, 355151.2487646091 4767834.638481102, 355148.546502042 4767834.132878369, 355146.5662423518 4767833.415263424, 355143.9868474496 4767832.073378912, 355142.233088002 4767830.906517697, 355140.5796525512 4767829.056441847, 355139.5764386408 4767827.51810852, 355138.3801827834 4767825.47064011, 355137.2877515232 4767823.813102072, 355135.9391159872 4767822.438198786, 355134.2105178991 4767821.48700953, 355132.8732114385 4767820.758060674, 355131.4148723905 4767820.344062206, 355129.431309624 4767823.934782444, 355128.01438682 4767828.952771549, 355127.2510068138 4767831.834684999, 355127.24956672 4767831.839732434, 355124.7442320627 4767842.498879364, 355122.712035771 4767853.258125705, 355122.3939166078 4767855.221486011, 355122.0913458518 4767857.189353765, 355121.8044471343 4767859.159324238, 355120.8157870474 4767867.06066311, 355120.6083350744 4767869.040712509, 355120.0812929199 4767874.989735049, 355120.0808648547 4767874.995150447, 355120.0802337491 4767875.000472271, 355119.9141463158 4767876.632791836, 355119.9135152084 4767876.638113657, 355119.9129840353 4767876.643432303, 355119.6910755504 4767879.106501491, 355119.6253687581 4767879.928362281, 355119.5641476782 4767880.746579327, 355119.5637164371 4767880.751894795, 355119.5632851959 4767880.757210264, 355119.5582026656 4767880.830196002, 355119.5066021131 4767881.570281407, 355119.5062708032 4767881.575593698, 355119.5058427371 4767881.581009096, 355119.3571323728 4767884.043252118, 355119.3569009965 4767884.048561234, 355119.3566696191 4767884.053870348, 355119.3350307554 4767884.461993467, 355119.3148862374 4767884.873070082, 355119.3146580373 4767884.878479128, 355119.2956171612 4767885.280217575, 355119.295385784 4767885.28552669, 355119.295257516 4767885.290932561, 355119.2771160317 4767885.692642417, 355119.2768846545 4767885.697951533, 355119.2766532774 4767885.703260649, 355119.1153960284 4767892.091706206, 355119.1120162468 4767893.687943694, 355119.1235772072 4767895.285306806, 355119.1235456949 4767895.290609567, 355119.1237172235 4767895.296005908, 355119.1349788588 4767896.112919353, 355119.1351503875 4767896.118315694, 355119.13531874 4767896.123612102, 355119.1505744922 4767896.940298554, 355119.1507428439 4767896.945594965, 355119.1509111966 4767896.950891376, 355119.1940637889 4767898.594866122, 355119.1942321416 4767898.600162532, 355119.1944036704 4767898.605558875, 355119.2536453699 4767900.24902221, 355119.2540135865 4767900.254312268, 355119.2541819392 4767900.259608678, 355119.2872827733 4767901.036614913, 355119.2892990687 4767901.081165639, 355119.3633494069 4767902.59571561, 355119.3635177595 4767902.601012019, 355119.363889153 4767902.606402009, 355119.4869380781 4767904.674278772, 355119.4873062944 4767904.679568832, 355123.4462278536 4767905.007080382, 355132.6496811792 4767905.768587716, 355139.6388319435 4767906.710515729, 355146.4939970073 4767908.365537853, 355153.1430895616 4767910.715938737, 355159.5155928922 4767913.736750754, 355165.5440752362 4767917.396205992, 355179.1339298763 4767926.634243752, 355179.4808362652 4767926.869998759, 355193.6695655884 4767909.78847526, 355245.6216862297 4767952.679476658, 355234.5549031283 4767967.064102055, 355249.4406145554 4767979.25183307, 355251.5805001688 4767977.180349462, 355254.0419442875 4767975.503878951, 355256.7529769882 4767974.271324653, 355259.6343073755 4767973.518417944, 355262.6020217664 4767973.267632686, 355265.5689160217 4767973.526042204, 355268.4485182585 4767974.285991673, 355271.1564070167 4767975.525656419, 355273.6135898964 4767977.208334327, 355275.7481882369 4767979.285093201, 355277.4977514335 4767981.695197362, 355278.8113191095 4767984.368042737, 355279.6500969357 4767987.225536213, 355279.989728206 4767990.184324158, 355279.8205540437 4767993.157684792, 355279.1472153928 4767996.058741885, 355277.989522358 4767998.802637865, 355276.3811377443 4768001.309176501))</t>
  </si>
  <si>
    <t>POLYGON ((355492.0979906385 4769755.576784411, 355440.5697536173 4769712.330634198, 355415.4032524663 4769741.102481329, 355466.8444260401 4769784.388010409, 355492.0979906385 4769755.576784411))</t>
  </si>
  <si>
    <t>POLYGON ((355431.1246734007 4767596.965820503, 355395.2464794349 4767556.459726917, 355350.3589824338 4767591.187761623, 355345.600600621 4767594.869772503, 355338.4259238995 4767600.421377575, 355376.7218732872 4767643.707572731, 355376.7507184825 4767643.740166973, 355381.1699604774 4767639.940892537, 355431.1535185805 4767596.998414743, 355431.1246734007 4767596.965820503))</t>
  </si>
  <si>
    <t>POLYGON ((355536.5175849833 4769939.834041723, 355543.1422793055 4769933.095539678, 355541.7075103676 4769931.601352513, 355542.8149083005 4769928.745809011, 355542.5392389407 4769928.416162707, 355545.136709717 4769925.626076642, 355547.8968996044 4769928.337235224, 355603.3796926527 4769872.815910037, 355595.115336057 4769860.108209403, 355542.6191717089 4769900.533412677, 355505.2116200743 4769938.914747469, 355502.3888056124 4769941.809631838, 355503.2270423129 4769942.664069546, 355514.6177122825 4769954.254028768, 355532.6991236479 4769935.961338243, 355536.5175849833 4769939.834041723))</t>
  </si>
  <si>
    <t>POLYGON ((355771.4302399287 4767897.754952106, 355771.4294688088 4767897.749574841, 355770.4468620402 4767891.446526641, 355770.4458942325 4767891.441255662, 355770.4446361595 4767891.436294005, 355756.9298661039 4767838.652686532, 355756.9284985698 4767838.647428257, 355664.202883568 4767855.458655898, 355661.7320884363 4767855.906113903, 355637.0130353628 4767860.390250446, 355666.7628435227 4767915.948923072, 355771.4302399287 4767897.754952106))</t>
  </si>
  <si>
    <t>POLYGON ((354910.3358412768 4766182.863196621, 354839.2848454005 4766139.983241761, 354791.3320798241 4766177.668481618, 354841.516894642 4766241.600195631, 354857.7962724449 4766227.706825816, 354878.1275466988 4766210.352191085, 354910.3358412768 4766182.863196621))</t>
  </si>
  <si>
    <t>POLYGON ((352719.6833315034 4770603.734719411, 352726.5927658984 4770591.471135275, 352734.02846143 4770595.65890533, 352740.2076047143 4770584.686984075, 352660.9268871373 4770540.036128696, 352655.1431684502 4770550.306339991, 352662.072705209 4770554.208304914, 352655.1403344861 4770566.518336888, 352682.7035737606 4770582.042688019, 352676.6827347862 4770593.195542619, 352685.791716142 4770598.324046165, 352691.6389019376 4770587.938977634, 352719.6833315034 4770603.734719411))</t>
  </si>
  <si>
    <t>POLYGON ((354936.8625223093 4771899.83672855, 355020.9733884573 4771884.803648349, 355017.2792631863 4771863.562725373, 355008.5999494138 4771865.134623545, 355006.0533002643 4771850.721190543, 355001.795218435 4771826.622343813, 354999.8143841348 4771827.714491835, 354789.0962952353 4771943.890582964, 354796.6674023006 4771957.478992015, 354796.6694345172 4771957.483128778, 354775.0595269867 4771969.897019696, 354768.0714415144 4771957.73414845, 354765.8014514653 4771958.931428693, 354758.8199077609 4771964.419160145, 354758.4749675025 4771985.303823297, 354783.5384787018 4771998.739468924, 354784.0297882435 4771998.888696518, 354784.5352956003 4771998.977952578, 354785.0480672923 4771999.006257247, 354785.1764281529 4771999.003674841, 354785.8771328375 4771998.920966562, 354786.5548078998 4771998.724352427, 354787.1909122017 4771998.419023742, 354787.768402197 4771998.013225204, 354788.2713353852 4771997.518367565, 354788.6862216738 4771996.947484142, 354795.3654192354 4771986.737885472, 354802.6326520615 4771976.938326857, 354810.4627739766 4771967.582219095, 354818.828914517 4771958.702227541, 354827.7020315287 4771950.328785851, 354837.051639306 4771942.49097309, 354846.8453897891 4771935.215926888, 354857.0497562021 4771928.528321507, 354867.6288688304 4771922.451505241, 354878.5466881061 4771917.006631039, 354889.7654929124 4771912.212304454, 354901.2463961364 4771908.085067404, 354912.9499379106 4771904.639179248, 354924.8356827066 4771901.886529566, 354936.8625223093 4771899.83672855))</t>
  </si>
  <si>
    <t>POLYGON ((355797.2017995247 4770098.954916113, 355797.1970755525 4770098.951065009, 355789.4270874515 4770107.148250394, 355766.042013434 4770131.818924233, 355766.0397880877 4770131.821295752, 355766.0344666051 4770131.826966777, 355766.0122099527 4770131.850582036, 355766.0142103438 4770131.853719481, 355766.2403085858 4770132.272870306, 355772.6564560443 4770144.140221599, 355794.9422528734 4770165.924173445, 355794.9751478789 4770165.892217272, 355794.9800046535 4770165.887661387, 355794.9843681257 4770165.883321255, 355813.6311556281 4770147.755417814, 355831.5260608563 4770129.352728213, 355818.3345207816 4770116.935873006, 355797.2017995247 4770098.954916113))</t>
  </si>
  <si>
    <t>POLYGON ((356729.5274999762 4770471.842649526, 356729.4742525071 4770471.816533782, 356729.4643698551 4770471.836054274, 356691.0044223979 4770548.288676844, 356691.0019781372 4770548.290455122, 356691.0010314293 4770548.295286787, 356691.0714279063 4770548.329059825, 356692.2611837768 4770548.900622728, 356716.7879099855 4770560.683335163, 356716.788956625 4770560.678500322, 356716.8021193536 4770560.655174316, 356732.058329792 4770530.490601153, 356741.628592835 4770511.568331185, 356741.6861980015 4770511.454663089, 356755.302454446 4770484.532382229, 356730.3953474638 4770472.269399215, 356730.1659826402 4770472.156454051, 356729.5274999762 4770471.842649526))</t>
  </si>
  <si>
    <t>POLYGON ((355785.5774849914 4772234.264819643, 355775.4553927192 4772211.853404894, 355750.8699511294 4772148.072663899, 355740.3568931675 4772128.515313814, 355725.6076745272 4772138.262528771, 355711.1574827089 4772148.447781164, 355697.0191323817 4772159.061960557, 355683.2055190761 4772170.095353732, 355743.6736666999 4772250.711737382, 355752.6134421374 4772260.873311972, 355785.5774849914 4772234.264819643))</t>
  </si>
  <si>
    <t>POLYGON ((356552.5754306673 4771472.079708327, 356535.3281706619 4771493.965205054, 356516.5791500991 4771543.025398708, 356513.2859089621 4771542.630079839, 356513.2859371929 4771542.624677183, 356513.0489664418 4771524.260534747, 356513.0489946713 4771524.25513209, 356499.7665567426 4771541.285494772, 356499.7663286496 4771541.290903784, 356499.5080808644 4771546.761395762, 356499.5079495253 4771546.766701664, 356495.766843051 4771546.95891414, 356493.7753057045 4771549.818166734, 356486.213327394 4771556.70544544, 356486.3217931755 4771556.76301547, 356486.6915118798 4771556.976829726, 356486.9736652816 4771557.220938022, 356487.3481378201 4771557.779213291, 356487.5686750797 4771558.482630253, 356487.7338230363 4771560.511039777, 356487.7425537471 4771561.07174475, 356487.6737812714 4771561.595401914, 356487.6504818234 4771562.10830974, 356487.6499302032 4771562.85837151, 356487.5973181312 4771563.408923602, 356487.5652251181 4771564.220908408, 356487.6415911774 4771564.898400914, 356487.6942421078 4771565.210828584, 356487.9444886123 4771565.983423444, 356488.1978284174 4771566.758920895, 356488.5313652894 4771567.181253443, 356489.035872962 4771567.610352096, 356489.505451057 4771567.994846825, 356489.9354619355 4771568.475130799, 356490.2096803011 4771568.759104353, 356490.3903388818 4771569.070461603, 356490.6242268697 4771569.712434044, 356490.744903383 4771570.248271543, 356490.7932059175 4771570.710186137, 356490.8038808081 4771571.527012682, 356490.6358451383 4771572.379933173, 356490.589999194 4771572.759514458, 356490.5428027919 4771573.288487327, 356490.4268187276 4771573.953791724, 356490.1740288882 4771574.922244639, 356489.8129947577 4771576.513141914, 356489.7425021412 4771577.555122541, 356489.5354001157 4771579.000778176, 356489.288923374 4771580.551419944, 356489.1730513271 4771581.603946875, 356488.9460937866 4771582.425330567, 356488.7633449662 4771583.101861455, 356488.5665617265 4771583.626489117, 356488.3109501469 4771584.119376927, 356487.8799226209 4771584.755088693, 356487.3076455885 4771585.840437987, 356486.9909815381 4771586.429798413, 356486.7567538991 4771586.925107105, 356486.6338903867 4771587.377260854, 356486.4848057741 4771587.866760483, 356486.4239652376 4771588.350452445, 356486.4088943993 4771588.930220418, 356486.3235887123 4771589.795814627, 356486.3704455001 4771590.404122868, 356486.363111251 4771590.940930864, 356486.2787625868 4771591.550411244, 356486.0858595216 4771592.291385998, 356485.8906355181 4771593.053741512, 356485.5208675433 4771594.083833946, 356485.0986828794 4771595.667473261, 356484.6680654884 4771596.794131898, 356483.9964299814 4771598.205746659, 356482.9716462389 4771599.921389018, 356482.4875148254 4771600.99783284, 356481.6253645064 4771602.266258551, 356481.0667317378 4771603.396888852, 356480.8227401219 4771604.063263744, 356480.2085736392 4771605.268884212, 356479.5173909715 4771606.543976094, 356479.0892852768 4771607.655249921, 356478.6289555272 4771608.712630786, 356478.3128923749 4771609.798934017, 356477.8380599958 4771611.070245688, 356477.5856804732 4771612.529645569, 356477.1877490611 4771613.34416336, 356476.987005294 4771614.030469675, 356486.5902906058 4771622.338431505, 356540.2725549354 4771513.583780136, 356552.5754306673 4771472.079708327))</t>
  </si>
  <si>
    <t>POLYGON ((356841.3456548976 4770862.637013965, 356842.7491409697 4770860.55572119, 356842.8550914492 4770860.628576407, 356850.7161200008 4770847.42028711, 356834.8709144751 4770836.792394366, 356834.6435301783 4770836.641074327, 356822.2148359197 4770856.357784813, 356818.1869464212 4770853.86073027, 356808.5417015179 4770847.877332443, 356795.0895577293 4770839.535898165, 356794.8504704698 4770839.387751177, 356794.8469965342 4770839.385460878, 356793.319293038 4770841.970766295, 356777.506906365 4770870.752891381, 356777.5049222162 4770870.756555649, 356777.4760766665 4770870.808889652, 356777.5199765371 4770870.833601998, 356798.8486780863 4770882.767287486, 356799.7131246715 4770883.294675848, 356809.5771497907 4770889.334935159, 356819.5551337284 4770895.445093472, 356819.5828171663 4770895.403399866, 356819.996600148 4770894.782143795, 356820.0241741209 4770894.740153572, 356820.036796185 4770894.721846364, 356820.2122610502 4770894.457882549, 356820.2244929221 4770894.439887848, 356820.8850842959 4770893.44836541, 356820.903029202 4770893.421286141, 356820.9199384238 4770893.396240457, 356832.2167452656 4770876.434403551, 356832.6614130539 4770875.749445064, 356836.8440838103 4770869.308085741, 356841.3456548976 4770862.637013965))</t>
  </si>
  <si>
    <t>POLYGON ((356845.1738012189 4770703.248143449, 356800.8633201455 4770683.291454892, 356800.8283099486 4770683.275762816, 356781.9735912516 4770725.469734528, 356803.3485191819 4770735.019794599, 356826.1748209308 4770745.218021291, 356830.1695677722 4770736.393367946, 356830.1954563762 4770736.336126394, 356845.1738012189 4770703.248143449))</t>
  </si>
  <si>
    <t>POLYGON ((356746.1123558155 4770783.315345977, 356700.2330013657 4770758.982221612, 356684.897102301 4770787.388583033, 356683.0253168126 4770790.855614343, 356682.8600898542 4770791.161566387, 356733.8936639352 4770818.273425635, 356734.291000484 4770818.487563103, 356734.3158318345 4770818.500877988, 356734.3170483136 4770818.498238458, 356736.7299344856 4770814.110406918, 356737.6754801848 4770812.343874029, 356738.6096238376 4770810.571101626, 356748.6616750395 4770792.6321187, 356748.745539394 4770792.482303985, 356748.7592476552 4770792.457260068, 356748.8213241367 4770792.342649428, 356748.8364010698 4770792.313460653, 356748.8810608831 4770792.226812777, 356748.9101123277 4770792.168370254, 356748.9317268255 4770792.124568903, 356748.9387640468 4770792.109940441, 356748.9804654689 4770792.02148603, 356748.9944272676 4770791.991832555, 356749.0476603571 4770791.872801628, 356749.1702960187 4770791.570704977, 356749.3714711433 4770790.948207621, 356749.395416216 4770790.855016177, 356749.4116443169 4770790.789679092, 356749.4235841914 4770790.740483565, 356749.4480850732 4770790.630168898, 356749.4491444172 4770790.625733785, 356749.4739574548 4770790.509507281, 356749.4812994235 4770790.469861023, 356749.501466886 4770790.361684818, 356749.5104815627 4770790.308581022, 356749.5193281569 4770790.256482895, 356749.5257626245 4770790.213464393, 356749.5351749112 4770790.150844873, 356749.5358535993 4770790.147022056, 356749.5469350668 4770790.064543036, 356749.5514016227 4770790.03199049, 356749.5568000543 4770789.984703541, 356749.5647130214 4770789.915829659, 356749.596253721 4770789.495290664, 356749.5976241695 4770789.466037617, 356749.6001074672 4770788.996806621, 356749.5935381952 4770788.840564836, 356749.5679597922 4770788.514372311, 356749.5492857643 4770788.35181331, 356749.5265272639 4770788.18978433, 356749.4694690742 4770787.867693919, 356749.3966107842 4770787.548906887, 356749.3527063879 4770787.385649765, 356749.3514673119 4770787.381287742, 356749.2594041872 4770787.081417387, 356749.2582904655 4770787.077851638, 356749.1658600835 4770786.819906543, 356749.0636572618 4770786.56607346, 356748.9515139167 4770786.317358056, 356748.8786318954 4770786.170827595, 356748.8544965533 4770786.122779319, 356748.7254637476 4770785.884004076, 356748.6430631741 4770785.743278101, 356748.6410564262 4770785.739940819, 356748.6382120939 4770785.735429781, 356748.467947203 4770785.467755997, 356748.3756442425 4770785.333346881, 356748.181164536 4770785.071744887, 356747.8662690175 4770784.697634615, 356747.7566772204 4770784.579480402, 356747.5303879029 4770784.352500897, 356747.4130749039 4770784.243195016, 356747.1713177596 4770784.033112728, 356746.6590394687 4770783.64897427, 356746.1123558155 4770783.315345977))</t>
  </si>
  <si>
    <t>POLYGON ((354629.4961345252 4767268.916768682, 354569.1485260898 4767236.453968411, 354514.1895538064 4767340.448677978, 354514.1611574687 4767340.502598272, 354573.9881609102 4767373.951547301, 354574.0167507401 4767373.897420799, 354629.4961345252 4767268.916768682))</t>
  </si>
  <si>
    <t>POLYGON ((356858.1907809346 4770709.255164127, 356858.1641176522 4770709.244008173, 356852.4063885658 4770721.770604113, 356847.7503164547 4770731.900302537, 356839.6130024198 4770749.603924748, 356839.611034159 4770749.608088668, 356839.8524808242 4770749.714047072, 356870.6588964637 4770763.31687294, 356885.5225345676 4770769.542851719, 356885.540887694 4770769.497153476, 356885.5486749277 4770769.47779965, 356890.6172130492 4770756.879991504, 356902.3558448402 4770727.980064823, 356902.4422039738 4770727.767150558, 356877.60982079 4770717.378840276, 356858.1907809346 4770709.255164127))</t>
  </si>
  <si>
    <t>POLYGON ((354485.0795907581 4765412.36641001, 354448.7150578129 4765368.586155332, 354449.2031873144 4765368.084483292, 354463.591308653 4765353.296334543, 354431.0370185617 4765314.574239735, 354413.6963301963 4765327.694607253, 354413.5392485651 4765327.813336241, 354411.5899203295 4765325.682635823, 354388.7861537348 4765349.348859874, 354388.3268004535 4765349.871525077, 354387.9170196222 4765350.433729033, 354387.6441626082 4765350.878744734, 354387.4025754942 4765351.341373158, 354386.9657994235 4765352.47702689, 354386.7153391319 4765353.66788141, 354386.657721162 4765354.883219124, 354386.7942723844 4765356.09238759, 354386.8253459204 4765356.24235094, 354387.1016252693 4765357.208499872, 354387.5025306943 4765358.130075489, 354388.0215423398 4765358.990779415, 354388.6490773642 4765359.775510946, 354397.6540899866 4765369.626698738, 354451.7532561173 4765434.758730137, 354452.6259481086 4765435.649710008, 354453.6324807615 4765436.386287048, 354454.7455179758 4765436.948722901, 354455.9354776781 4765437.322152178, 354457.1705222922 4765437.496282673, 354458.4172027941 4765437.466775349, 354459.6425223605 4765437.234078418, 354460.8134748181 4765436.804642395, 354460.8350584264 4765436.794453437, 354461.0859449385 4765436.67174359, 354462.1550136466 4765436.007765057, 354463.1003453048 4765435.17706084, 354485.0795907581 4765412.36641001))</t>
  </si>
  <si>
    <t>POLYGON ((355206.2360586083 4766500.229542693, 355206.2344135421 4766500.224993446, 355177.885816228 4766420.770540355, 355147.1824239328 4766435.936445902, 355161.3237852978 4766460.787745264, 355186.0088684922 4766510.205329061, 355206.2360586083 4766500.229542693))</t>
  </si>
  <si>
    <t>POLYGON ((355898.7090666386 4770223.452243331, 355909.5167924617 4770212.010127857, 355931.4671677883 4770233.362976296, 355931.5002009567 4770233.395136789, 355942.5188512023 4770221.876192517, 355950.920698572 4770213.092730562, 355950.9205841751 4770213.089133018, 355950.8907647177 4770213.0573705, 355939.8186692538 4770201.777629406, 355930.9399991841 4770210.313667404, 355920.5484949332 4770199.942088413, 355919.1930653107 4770201.424261546, 355903.1149919138 4770186.925290585, 355862.3279520069 4770232.850021165, 355862.2992827619 4770232.882743263, 355862.2958582345 4770232.885152912, 355862.2986358379 4770232.887565411, 355886.6568999837 4770257.414217005, 355886.6877090983 4770257.382727287, 355909.681601381 4770233.878470345, 355904.267364267 4770228.437492442, 355898.7090666386 4770223.452243331))</t>
  </si>
  <si>
    <t>POLYGON ((354305.8657424874 4772109.090624779, 354271.2551674873 4772080.878144226, 354246.5699342465 4772127.456807887, 354235.1478758169 4772138.180728284, 354225.9433824804 4772154.779720379, 354268.5949508196 4772183.091538786, 354268.5975031748 4772183.093158175, 354300.8471898781 4772129.800791952, 354307.6389470539 4772118.440495012, 354307.7221455135 4772118.294900354, 354308.0204282297 4772117.696813803, 354308.4052528568 4772116.592804719, 354308.4059601352 4772116.589881241, 354308.594876633 4772115.560026648, 354308.6328205623 4772114.513767136, 354308.518882781 4772113.472838943, 354308.2556708649 4772112.459466653, 354308.2546792884 4772112.456597213, 354307.8659698229 4772111.5295446, 354307.2563963585 4772110.530490698, 354306.4939104089 4772109.642736636, 354306.4581307676 4772109.609163027, 354306.1246658518 4772109.302463032, 354305.9960281677 4772109.195717425, 354305.8657424874 4772109.090624779))</t>
  </si>
  <si>
    <t>POLYGON ((356672.2345339187 4770173.304645116, 356696.9673744696 4770146.052900932, 356703.2772577873 4770139.101769542, 356711.2853840202 4770121.791097627, 356707.6940777266 4770119.600247347, 356668.7182260255 4770095.80128569, 356654.1174087451 4770123.730871898, 356639.3018454041 4770150.276940002, 356669.7689630103 4770176.02040169, 356672.2345339187 4770173.304645116))</t>
  </si>
  <si>
    <t>POLYGON ((355324.9465920813 4767688.399085261, 355285.9770538989 4767643.503256171, 355261.6340703251 4767664.9035259, 355235.5310710109 4767691.945694593, 355272.3417114136 4767733.807520129, 355272.3685230596 4767733.839078651, 355324.975143851 4767688.431888897, 355324.9465920813 4767688.399085261))</t>
  </si>
  <si>
    <t>POLYGON ((355376.7218732872 4767643.707572731, 355338.4259238995 4767600.421377575, 355285.9770538989 4767643.503256171, 355324.9465920813 4767688.399085261, 355324.975143851 4767688.431888897, 355376.7507184825 4767643.740166973, 355376.7218732872 4767643.707572731))</t>
  </si>
  <si>
    <t>POLYGON ((356236.7901069187 4770482.010714931, 356236.7813253073 4770482.005092257, 356215.025463868 4770515.703016541, 356212.6161100551 4770519.43482917, 356212.6459938157 4770519.452885068, 356237.9127597721 4770534.747355664, 356234.8536354373 4770539.612894693, 356234.8507900252 4770539.617786746, 356234.8480413685 4770539.622575691, 356251.7314725874 4770549.802377484, 356251.7593164011 4770549.819197822, 356251.7619527572 4770549.820314379, 356251.7688823115 4770549.808590259, 356251.7728983002 4770549.802760684, 356251.7765082087 4770549.79674396, 356253.3486053491 4770547.232529431, 356271.826666487 4770517.094871134, 356277.5576526372 4770507.746431808, 356277.5600714813 4770507.743854072, 356277.5575191681 4770507.742234682, 356277.5299560901 4770507.724805215, 356267.3642694962 4770501.308674989, 356236.7992946126 4770482.016524754, 356236.7901069187 4770482.010714931))</t>
  </si>
  <si>
    <t>POLYGON ((356774.0986378626 4770587.573926066, 356789.2562050234 4770555.625717946, 356803.5112247732 4770562.259996153, 356803.513964231 4770562.261209458, 356810.2613859245 4770548.33670076, 356810.2635445193 4770548.332230693, 356810.2607083085 4770548.331120497, 356789.76188882 4770539.59935331, 356795.3713631788 4770527.880533905, 356801.37818741 4770515.331914885, 356804.7670693723 4770506.897952597, 356804.9735276767 4770506.425836492, 356805.3977256304 4770505.455737283, 356803.6218403563 4770504.643829678, 356791.0438924553 4770498.894319767, 356789.3802821109 4770498.133959519, 356789.3634329278 4770498.126292669, 356789.3419737399 4770498.168688581, 356786.962180148 4770502.873865277, 356780.2811604728 4770516.08383159, 356780.188367356 4770516.267440934, 356780.1408383546 4770516.361382297, 356780.1236091423 4770516.395240977, 356761.9274557743 4770552.152978139, 356765.3769952158 4770553.82085706, 356753.2399084821 4770577.766754474, 356753.2362509188 4770577.771272212, 356753.2354913625 4770577.775697796, 356774.0945141827 4770587.582659989, 356774.0952673813 4770587.578034546, 356774.0986378626 4770587.573926066))</t>
  </si>
  <si>
    <t>POLYGON ((355150.7269081725 4766367.477045505, 355148.2806060698 4766363.668395312, 355141.2810033741 4766353.378542125, 355132.2757200894 4766341.281303763, 355122.7162101087 4766329.617114133, 355112.6236787593 4766318.411107906, 355102.0196961605 4766307.687307796, 355090.9276312184 4766297.469679387, 355079.3712794533 4766287.779873958, 355079.3468477444 4766287.760243563, 355078.3079493187 4766288.979951102, 355078.3004245268 4766288.988693044, 355066.1323217518 4766303.300288579, 355069.9542132565 4766308.048054547, 355066.0069334464 4766312.692190043, 355098.7943860809 4766353.418742233, 355108.0843570858 4766366.069722221, 355115.7042097007 4766380.761633523, 355120.2343108991 4766388.703658307, 355150.7269081725 4766367.477045505))</t>
  </si>
  <si>
    <t>POLYGON ((355849.7395370083 4770241.592958433, 355824.283622201 4770215.232689111, 355794.067758922 4770243.704762163, 355829.2028449827 4770279.800648157, 355832.6038874441 4770283.296383705, 355835.0498085757 4770285.807257173, 355841.0073517273 4770267.87257937, 355841.7116177975 4770265.753395151, 355849.7395370083 4770241.592958433))</t>
  </si>
  <si>
    <t>POLYGON ((355567.9191292554 4769870.879228539, 355545.1090519541 4769847.181948439, 355557.3784648795 4769820.530651822, 355544.0985883129 4769806.323373308, 355536.5350868287 4769798.231613155, 355533.6647283937 4769795.160735545, 355505.8679924008 4769820.802550755, 355554.8643497028 4769872.544440518, 355559.4611772455 4769877.880386556, 355567.9191292554 4769870.879228539))</t>
  </si>
  <si>
    <t>POLYGON ((356506.5756962174 4770436.862035681, 356481.52648047 4770429.712910318, 356467.806936068 4770422.264522393, 356461.7055076358 4770436.154604105, 356441.9859055158 4770433.128994083, 356441.9856773909 4770433.134403099, 356439.8348094278 4770486.288085779, 356439.8347557456 4770486.292688982, 356469.5805197658 4770502.174548838, 356469.5808637088 4770502.169636304, 356487.900260565 4770469.83324513, 356506.5756962174 4770436.862035681))</t>
  </si>
  <si>
    <t>POLYGON ((356018.4622507648 4768863.260725234, 356032.408096719 4768790.86090764, 356010.1633257002 4768792.610832064, 355998.6377769421 4768792.504685742, 355996.7823224465 4768791.206827948, 355972.186534538 4768792.854735765, 355928.7584083899 4768796.461088447, 355912.8086366163 4768797.023065588, 355911.4757858719 4768796.434231168, 355911.4764570851 4768796.4396116, 355911.6117194098 4768797.720833208, 355911.6112754892 4768797.725748928, 355911.613245815 4768797.731088063, 355913.6218882018 4768808.045035774, 355913.6225403541 4768808.049816617, 355913.6239079128 4768808.055074878, 355918.5775579888 4768833.492689068, 355918.5782196724 4768833.497769704, 356018.4617496614 4768863.263842177, 356018.4622507648 4768863.260725234))</t>
  </si>
  <si>
    <t>POLYGON ((354661.4739451693 4771557.4028743, 354631.2050183697 4771542.986338315, 354640.4352308223 4771517.702882574, 354649.2420784477 4771493.585481293, 354622.8287501101 4771478.546238052, 354612.2158383998 4771495.921802563, 354601.4114527403 4771513.605260311, 354596.5050672063 4771521.639954941, 354591.1194338712 4771532.059088143, 354585.8028845752 4771542.344880668, 354571.2347350108 4771570.533040557, 354570.9532857145 4771571.078572471, 354634.5484413531 4771602.762889791, 354661.4739451693 4771557.4028743))</t>
  </si>
  <si>
    <t>POLYGON ((355022.3055321976 4768851.900934309, 355002.2832090645 4768841.845809261, 355002.2814501369 4768841.850266647, 354980.4664898438 4768899.939005597, 354978.292617452 4768905.72712107, 354970.826462149 4768925.607924998, 354968.9257486688 4768928.437274177, 354968.9238421555 4768928.440235753, 354966.4013403266 4768932.195254465, 354969.0678170536 4768933.676904541, 354987.684654778 4768944.020685976, 354989.7488944938 4768945.167664041, 354989.8429856637 4768945.219891108, 354990.1644638278 4768945.398333587, 354990.1842224078 4768945.409409324, 354990.5485758616 4768945.611797149, 354990.8112034313 4768945.757799163, 355000.1733367689 4768950.959491726, 355001.2195577231 4768951.540735116, 355001.2390069731 4768951.551520585, 355002.2070184817 4768952.089235066, 355025.7602347031 4768963.488279687, 355026.6028804949 4768963.896235124, 355026.6077534937 4768963.898481, 355026.6120141902 4768963.900346211, 355026.7493846932 4768963.967202655, 355026.7511753875 4768963.963744594, 355026.7526948784 4768963.961195455, 355041.9996489121 4768933.571516206, 355044.1761087816 4768928.522465982, 355049.7372540053 4768915.62153478, 355066.9910137191 4768878.684908014, 355066.9749509143 4768878.670513713, 355066.8560341564 4768878.59256706, 355066.6019602085 4768878.422985337, 355066.5640434354 4768878.39768195, 355040.2658646936 4768860.920744202, 355038.0780181685 4768859.822009929, 355038.0566702149 4768859.811284812, 355022.3055321976 4768851.900934309))</t>
  </si>
  <si>
    <t>POLYGON ((354017.2447749578 4765373.544935091, 353979.3709379057 4765331.363537717, 353931.5057445513 4765369.222704701, 353968.9680858654 4765411.603243163, 354017.2447749578 4765373.544935091))</t>
  </si>
  <si>
    <t>POLYGON ((355533.6645285288 4769795.160741899, 355510.6774764716 4769771.170176836, 355501.6367948946 4769763.582033359, 355496.8344962512 4769759.551545415, 355471.9372777665 4769788.064746001, 355476.6402039634 4769791.845409843, 355484.2060621093 4769797.928534027, 355505.8679924008 4769820.802550755, 355533.6645285288 4769795.160741899))</t>
  </si>
  <si>
    <t>POLYGON ((356483.5524169619 4770806.756605024, 356483.5920696533 4770806.707528436, 356484.3384681551 4770805.784498951, 356485.9493492798 4770803.792038307, 356485.8523970484 4770803.715895773, 356485.2522249448 4770803.232218676, 356447.2448808331 4770773.366499594, 356447.2044559053 4770773.334674391, 356447.2020939216 4770773.332748855, 356447.1993322114 4770773.33083603, 356447.193889654 4770773.32640761, 356421.3407885137 4770802.872835646, 356421.2310276387 4770802.997865833, 356421.2277507297 4770803.001771283, 356421.22272908 4770803.007432773, 356421.6285144835 4770803.392857859, 356458.1929962499 4770838.143436742, 356459.010646238 4770837.111206254, 356483.5524169619 4770806.756605024))</t>
  </si>
  <si>
    <t>POLYGON ((354701.8581159341 4767326.652168863, 354690.3484054436 4767318.029478331, 354606.1564568772 4767391.3887111, 354606.1102212881 4767391.428993612, 354657.2993243904 4767424.972592391, 354680.3097675485 4767442.703010281, 354695.2232157319 4767455.193539399, 354695.2695607459 4767455.153553506, 354778.1222351668 4767383.790943126, 354746.7663243983 4767360.29776122, 354722.6130799807 4767342.201127511, 354701.8581159341 4767326.652168863))</t>
  </si>
  <si>
    <t>POLYGON ((356575.6910511227 4770991.440806609, 356575.6728636016 4770991.441385023, 356575.590261616 4770991.445312415, 356575.5700881775 4770991.446354117, 356575.5522131619 4770991.447322723, 356575.3474176286 4770991.462138487, 356574.7012867563 4770991.546407948, 356574.6211360995 4770991.56136099, 356574.5412329772 4770991.577806653, 356574.4613425673 4770991.594652036, 356574.3820994168 4770991.612977326, 356574.3026691159 4770991.631708696, 356574.2237861441 4770991.651923147, 356574.1448159523 4770991.672540504, 356574.0663994467 4770991.694840805, 356573.9880892271 4770991.717337786, 356573.9103326938 4770991.741517717, 356573.8323826531 4770991.765903865, 356573.7550862292 4770991.791969778, 356573.6777961599 4770991.818235554, 356573.6013627496 4770991.846274672, 356573.5248325854 4770991.8744169, 356573.4490559685 4770991.904235714, 356573.3731857759 4770991.93425757, 356573.2981658862 4770991.965852905, 356573.2229556663 4770991.997754388, 356573.1486956789 4770992.031226175, 356573.0745388016 4770992.064794712, 356573.00113865 4770992.100139771, 356572.9277416772 4770992.135584758, 356572.8550014966 4770992.172809448, 356572.7826578655 4770992.209921488, 356572.7108710973 4770992.248816408, 356572.6401376701 4770992.289378379, 356572.5685571205 4770992.328466805, 356572.4984582418 4770992.370108953, 356572.4284592944 4770992.411747923, 356572.3772357989 4770992.442986596, 356572.2903237264 4770992.49696729, 356572.2333600037 4770992.533290111, 356571.5414947036 4770993.054155495, 356570.9227619742 4770993.660223516, 356570.3873304506 4770994.340967462, 356570.2160085806 4770994.603099409, 356565.2578560777 4771002.144482703, 356559.9033972994 4771009.40977622, 356559.8995716596 4771009.415299642, 356559.8810094993 4771009.438697387, 356557.7807949037 4771012.07982718, 356553.1063221915 4771017.592032772, 356553.1082939857 4771017.594270809, 356553.1247187773 4771017.613754959, 356553.262506724 4771017.775526925, 356558.7557861452 4771024.550484078, 356563.9068433976 4771031.589306762, 356568.7026214045 4771038.874604464, 356581.5605931316 4771059.501718738, 356599.2212716805 4771040.316202923, 356614.0500416715 4771024.207223783, 356601.4599794499 4771012.595322274, 356592.0678214909 4771003.93270818, 356583.3285191372 4770995.872233012, 356583.3056319999 4770995.850853703, 356583.3006890983 4770995.846409404, 356580.4414183047 4770993.209255603, 356579.9412654144 4770992.791220827, 356579.810143296 4770992.694358041, 356579.6766277693 4770992.600872442, 356579.5407156555 4770992.510664102, 356579.40290979 4770992.423817063, 356579.262807269 4770992.340244103, 356578.5344643224 4770991.975181255, 356578.3839368117 4770991.912946666, 356578.2317217683 4770991.85426688, 356578.0782316315 4770991.799528917, 356577.9234568643 4770991.748432977, 356577.7674038251 4770991.701178926, 356577.6839437548 4770991.678124833, 356577.2175692988 4770991.567315998, 356577.1331102701 4770991.550595723, 356576.9725772779 4770991.522890451, 356576.8113624238 4770991.498908068, 356576.649462529 4770991.478548642, 356576.4871869234 4770991.462102435, 356576.3246546049 4770991.450165853, 356576.1996064684 4770991.443639317, 356576.1799722349 4770991.44276325, 356576.1618433296 4770991.44203938, 356576.0368905361 4770991.438510786, 356576.0168692888 4770991.438047159, 356575.9987499175 4770991.43762308, 356575.91622385 4770991.437646795, 356575.8962121367 4770991.437482961, 356575.8781054777 4770991.437458606, 356575.8751011782 4770991.437354085, 356575.8538998213 4770991.437528186, 356575.8357931623 4770991.437503831, 356575.7532243691 4770991.439329492, 356575.7331349717 4770991.439868355, 356575.7151409563 4770991.440240551, 356575.7118432185 4770991.440345428, 356575.6910511227 4770991.440806609))</t>
  </si>
  <si>
    <t>POLYGON ((355513.2162612312 4770825.09393149, 355496.2338865594 4770810.059650909, 355500.6356021207 4770805.138787619, 355484.5539386444 4770789.953919815, 355452.0087288034 4770825.821038989, 355452.0061227999 4770825.824022826, 355452.0088972382 4770825.826335389, 355485.534897639 4770855.985677, 355513.2162612312 4770825.09393149))</t>
  </si>
  <si>
    <t>POLYGON ((354707.2976172457 4771478.789765797, 354744.1254491136 4771414.492206267, 354744.1276267827 4771414.488335731, 354744.1066148076 4771414.475599527, 354723.7465921317 4771401.69645074, 354710.2977296063 4771422.415388789, 354654.0272220661 4771385.772081587, 354647.8373496063 4771396.69244565, 354629.5120673382 4771430.106192771, 354629.4825665767 4771430.159948764, 354635.5322090596 4771433.525733522, 354707.2976172457 4771478.789765797))</t>
  </si>
  <si>
    <t>POLYGON ((353873.5946024875 4765047.961237148, 353838.598622727 4765074.499389881, 353891.1304504303 4765130.747580174, 353939.9694881545 4765094.266204196, 353927.9259516827 4765092.352864712, 353880.8066873037 4765042.543949347, 353873.5946024875 4765047.961237148))</t>
  </si>
  <si>
    <t>POLYGON ((356583.7727471679 4771084.102683224, 356567.5011086542 4771099.44099243, 356556.3983573869 4771109.90738534, 356555.9373406069 4771110.342483945, 356555.7899192924 4771110.481716191, 356555.7030817892 4771110.563203518, 356555.6997794649 4771110.566309519, 356555.6964771415 4771110.56941552, 356555.6889762868 4771110.575756056, 356555.6711101191 4771110.592729595, 356555.6722951746 4771110.595392785, 356555.6734802313 4771110.598055974, 356557.3183149648 4771114.495128729, 356557.354763221 4771114.581197913, 356557.3656921533 4771114.607158888, 356557.3667772779 4771114.609825256, 356557.3679655127 4771114.612588378, 356558.5398246864 4771117.389234141, 356564.1358180018 4771123.606741498, 356574.1251445488 4771134.705957319, 356574.5738360218 4771135.204353988, 356575.0222245224 4771135.702660255, 356582.7444291034 4771144.282935316, 356582.7466007617 4771144.285166994, 356589.1678291891 4771151.489256439, 356606.1723338146 4771170.564924752, 356606.1678170596 4771170.523554917, 356606.1631004415 4771170.482191434, 356604.998668213 4771160.311708326, 356604.1225527363 4771152.66447838, 356603.1385935753 4771144.073370409, 356601.9120807215 4771135.712648777, 356600.6727734217 4771129.610567688, 356599.1515185224 4771123.572771417, 356597.2873741924 4771117.416137958, 356594.8505331351 4771110.347015673, 356592.2161918738 4771103.349095485, 356586.9415318003 4771090.854332403, 356583.9038998976 4771084.373501509, 356583.7727471679 4771084.102683224))</t>
  </si>
  <si>
    <t>POLYGON ((354112.5077563572 4772596.907205673, 354112.4934592075 4772596.901158283, 354096.9561989468 4772631.425740383, 354096.9702994131 4772631.431894064, 354125.1036747347 4772643.6533716, 354154.3454069821 4772656.352360269, 354169.9836577594 4772621.455648859, 354112.5077563572 4772596.907205673))</t>
  </si>
  <si>
    <t>POLYGON ((355531.9543276867 4768444.69322924, 355475.7610703025 4768410.034423962, 355429.5752679985 4768459.541399442, 355429.5607610538 4768459.557065633, 355429.5192657277 4768459.601699052, 355486.054311701 4768494.639762594, 355486.4974974733 4768494.914769484, 355486.5389896026 4768494.870036138, 355486.553296676 4768494.854376303, 355486.5953629834 4768494.80882444, 355532.5479563398 4768445.059285353, 355531.9543276867 4768444.69322924))</t>
  </si>
  <si>
    <t>POLYGON ((356730.2536408828 4770852.73081708, 356730.248423619 4770852.727181767, 356717.5613232424 4770878.413454803, 356717.5354724495 4770878.465593553, 356717.8820019498 4770878.695751362, 356718.2186188232 4770878.919322168, 356718.2362978478 4770878.931063927, 356718.1440237773 4770879.115257212, 356708.1431923445 4770899.070373415, 356707.961270698 4770899.433274744, 356707.9349297856 4770899.485729186, 356708.0468825957 4770899.558593614, 356723.7179032259 4770909.773092518, 356730.735394456 4770914.347074959, 356731.5527631897 4770914.9133727, 356732.4546561593 4770915.331735282, 356732.5621861922 4770915.369328868, 356732.621148524 4770915.38956089, 356732.9939373604 4770915.498644525, 356733.0423461609 4770915.511009515, 356733.1401090489 4770915.53400889, 356733.194226649 4770915.546592458, 356733.7319491838 4770915.63932721, 356733.8376472531 4770915.650770559, 356733.8811986112 4770915.655087372, 356734.3313932652 4770915.681783408, 356734.3737055433 4770915.681738196, 356734.4330379324 4770915.682152033, 356734.4753406763 4770915.681807029, 356734.8529304202 4770915.66819826, 356734.9925991419 4770915.656354064, 356735.0819501309 4770915.647610578, 356735.6220910947 4770915.561610505, 356735.8215360615 4770915.516955265, 356736.3631035874 4770915.356285634, 356736.979861839 4770915.100194608, 356737.5629011864 4770914.774653068, 356738.0122786399 4770914.457963785, 356738.2101387973 4770914.297421365, 356738.7341274946 4770913.791598736, 356739.1903337644 4770913.224111064, 356739.2173512392 4770913.186639979, 356739.2187707581 4770913.184094023, 356748.4924356806 4770898.232519784, 356762.5676506596 4770873.240443639, 356762.5464613299 4770873.228413387, 356745.3549929237 4770863.332854876, 356730.2536408828 4770852.73081708))</t>
  </si>
  <si>
    <t>POLYGON ((355983.5052536182 4770418.5483221, 355993.417702558 4770397.972064062, 355996.1451501971 4770399.559181399, 355997.7812511515 4770400.382241087, 356000.3778760906 4770401.690025485, 356002.5315401578 4770402.777118825, 356010.1752501765 4770390.405074931, 356008.7115774067 4770389.631450089, 356022.5332357576 4770362.324120014, 355998.4469957614 4770349.598222734, 355959.4660128984 4770393.494089174, 355968.5967322267 4770401.406327968, 355961.7367826801 4770409.305292005, 355966.4240216878 4770414.300727666, 355966.4499337696 4770414.263091594, 355968.492531319 4770411.23776634, 355970.9550256925 4770407.594590257, 355970.9762885064 4770407.615221097, 355970.97959119 4770407.618417157, 355983.4785049648 4770418.603690582, 355983.4986810422 4770418.56183547, 355983.5052536182 4770418.5483221))</t>
  </si>
  <si>
    <t>POLYGON ((355464.047727816 4769796.831520295, 355451.867507958 4769810.369255884, 355456.279310264 4769814.872612252, 355469.8739919784 4769828.749381437, 355432.5492007111 4769866.091341037, 355442.8666213347 4769877.200164656, 355453.2344673096 4769866.689833612, 355460.1889451067 4769873.679588976, 355499.6546828584 4769833.193041629, 355468.3492225042 4769801.222545739, 355464.047727816 4769796.831520295))</t>
  </si>
  <si>
    <t>POLYGON ((354967.2353128333 4766049.21866936, 354915.385363458 4766017.180757104, 354914.3477411187 4766018.884584657, 354851.9818748428 4766121.293480298, 354903.8318598063 4766153.331374928, 354966.7296210067 4766050.049009082, 354967.2353128333 4766049.21866936))</t>
  </si>
  <si>
    <t>POLYGON ((356554.8864744088 4770962.625266097, 356523.0102413285 4770933.949456094, 356523.0066519189 4770933.952971352, 356497.779839444 4770959.12567667, 356526.3225370997 4770987.746149697, 356529.3178836952 4770992.312405664, 356536.6553959581 4770999.664019253, 356538.2602402115 4771001.272020243, 356539.4499194477 4771002.463884995, 356539.4524036114 4771002.466506875, 356539.4820337952 4771002.432553815, 356539.4940089657 4771002.419068709, 356539.537825165 4771002.365658312, 356539.6765225013 4771002.200595099, 356539.7526589114 4771002.109744989, 356546.1802973916 4770993.898624371, 356552.0141098456 4770985.255543028, 356557.225148779 4770976.223335157, 356557.9054049555 4770974.670603416, 356558.3449972058 4770973.033395488, 356558.5343992276 4770971.348726269, 356558.5234895347 4770970.288528441, 356558.4921556826 4770969.872589394, 356558.4431237183 4770969.444309001, 356558.4135368346 4770969.234281356, 356558.0928726461 4770967.785505009, 356557.5852822999 4770966.391289207, 356557.4980088526 4770966.198000993, 356557.4070856107 4770966.006329337, 356557.3126188648 4770965.816470927, 356557.2288620995 4770965.65198027, 356557.2158886548 4770965.627784859, 356557.0225267702 4770965.281819801, 356556.6884708385 4770964.742464853, 356556.0657484486 4770963.886284267, 356555.6533745359 4770963.400636682, 356555.4893417346 4770963.221993578, 356555.343014117 4770963.068495763, 356554.8864744088 4770962.625266097))</t>
  </si>
  <si>
    <t>POLYGON ((357591.3353515136 4770494.690856614, 357591.7707960961 4770492.822516933, 357597.0595873017 4770493.838610834, 357597.0687382148 4770493.840120409, 357597.1714222207 4770493.533458122, 357597.2914469873 4770493.17442784, 357597.3016130981 4770493.17640529, 357603.5725388008 4770494.328420497, 357603.5733301336 4770494.324994244, 357603.7376399762 4770493.521514191, 357603.7546047315 4770493.438448351, 357603.751681313 4770493.437741057, 357597.5349785949 4770492.081436817, 357597.4889721206 4770491.786004989, 357597.3495191099 4770490.87664771, 357586.4392477056 4770488.064886774, 357587.4058405505 4770483.23581593, 357587.9415264099 4770480.55933138, 357588.0872278892 4770480.155270443, 357588.4100265706 4770479.639243828, 357588.4122232902 4770479.635972951, 357588.4158871972 4770479.631655096, 357588.7500749339 4770479.234704467, 357589.0737014441 4770478.480475437, 357589.2170850516 4770478.09789505, 357589.2894769199 4770477.637646677, 357589.2956292824 4770477.598338537, 357589.2801764886 4770477.364054929, 357589.2483927472 4770476.877309822, 357589.2253122919 4770476.679980504, 357589.1938988712 4770476.412493674, 357588.8249530724 4770471.029402596, 357588.8250448892 4770471.025998585, 357588.8360810881 4770470.338127981, 357588.794085536 4770469.590024005, 357588.7939870246 4770469.586926148, 357588.7660875572 4770469.093355378, 357588.6705254819 4770468.192705537, 357588.7705512242 4770466.742362365, 357588.7646069098 4770465.404123785, 357588.7984259116 4770464.070622648, 357588.9866612331 4770462.512740954, 357589.1674371632 4770461.406040541, 357589.2352717831 4770461.120192767, 357589.3317321105 4770460.70589395, 357589.49877801 4770459.249218204, 357589.5505167555 4770458.274762118, 357589.5597944643 4770458.097810649, 357589.6995833673 4770457.413448145, 357589.8162033656 4770456.950492916, 357589.9161955002 4770456.552887157, 357589.9301955423 4770456.46781492, 357590.0055776163 4770456.010372394, 357589.9805027526 4770455.508109058, 357589.8464098973 4770451.627932208, 357589.8278991687 4770451.074143737, 357589.447308479 4770450.823462544, 357588.638628848 4770450.807065051, 357588.6358244257 4770450.806954168, 357588.6327265686 4770450.807052678, 357587.8158013535 4770450.811323914, 357587.7727272764 4770450.799989607, 357587.468247187 4770450.718743004, 357587.2234152037 4770450.496855267, 357587.1951951973 4770450.471344225, 357587.1758567311 4770450.423143591, 357587.0824624613 4770450.188337556, 357587.0996672405 4770449.672425788, 357587.1626426284 4770449.255790704, 357587.2395546888 4770448.99116114, 357587.2054524006 4770448.541601612, 357587.2051413166 4770448.538110386, 357587.1926079335 4770448.37675727, 357587.1405351161 4770447.890557316, 357587.096690384 4770447.471217155, 357587.0980622357 4770447.467172249, 357587.0989407892 4770447.463343097, 357587.1521233189 4770447.201168676, 357587.3116681204 4770447.040545467, 357587.6477954274 4770446.871305992, 357587.8561101786 4770446.806763097, 357588.211011535 4770446.749762658, 357588.5526586693 4770446.754103165, 357588.8755303348 4770446.649305671, 357589.1944599292 4770446.508622034, 357589.1702544048 4770446.508691544, 357552.3922812038 4770446.429428786, 357552.385579476 4770446.429441837, 357552.3691749157 4770446.42946334, 357552.3661642769 4770446.429158951, 357552.3661328378 4770446.434461646, 357551.5745245887 4770490.921748649, 357551.5750895591 4770490.926932346, 357551.5737795052 4770490.929774901, 357565.4603616544 4770494.488858216, 357568.3736407182 4770495.235883809, 357571.5858606049 4770496.059830627, 357571.5873910054 4770496.054480265, 357571.5889245835 4770496.049229836, 357571.5942771002 4770496.031954158, 357571.5963625974 4770496.025185695, 357571.5982545882 4770496.018623453, 357571.6030806096 4770496.003665254, 357571.6051915287 4770495.99769624, 357571.6065506687 4770495.993251612, 357572.0283514264 4770494.636408936, 357572.0420627875 4770494.639774127, 357590.2817370736 4770499.208694416, 357591.3336593844 4770494.697412502, 357591.3344570721 4770494.694186113, 357591.3353515136 4770494.690856614))</t>
  </si>
  <si>
    <t>POLYGON ((356970.1017173212 4770524.199162692, 356961.9213334909 4770522.96471878, 356951.6327940201 4770521.866336974, 356951.6287840587 4770521.866064361, 356951.2814510227 4770521.837096729, 356951.1136615784 4770521.810822275, 356947.7510601209 4770521.231532347, 356943.0511791309 4770520.235519937, 356938.4009367053 4770519.029461621, 356938.3831740243 4770519.024524702, 356938.3815895944 4770519.028176252, 356916.3490427335 4770570.923857923, 356935.7721515744 4770580.062943997, 356945.6722829981 4770584.571671732, 356958.5853263016 4770552.56732823, 356970.1017173212 4770524.199162692))</t>
  </si>
  <si>
    <t>POLYGON ((357667.2577280974 4768094.616335846, 357666.4750246494 4768094.441552309, 357666.2078218047 4768096.555716703, 357665.6464370799 4768100.992669286, 357665.6154273603 4768101.238132882, 357664.9573157459 4768106.439902841, 357660.391332078 4768142.536996871, 357660.3868968508 4768142.570548501, 357660.3863925625 4768142.573565485, 357660.6142912404 4768142.58382671, 357705.7918610151 4768144.751487627, 357706.1910956712 4768144.770607038, 357707.869291051 4768144.851203855, 357708.327937182 4768144.873236241, 357708.354914356 4768144.428537418, 357710.7905942432 4768104.33727649, 357697.7155506658 4768101.417536208, 357667.2577280974 4768094.616335846))</t>
  </si>
  <si>
    <t>POLYGON ((356535.755516335 4769325.812661291, 356514.734718733 4769356.467838299, 356501.2800665001 4769384.586616609, 356486.8449154055 4769406.891673052, 356520.9825770737 4769444.613900924, 356548.9995107165 4769404.711245624, 356573.9422471154 4769422.224352604, 356599.3337749741 4769386.057869779, 356535.755516335 4769325.812661291))</t>
  </si>
  <si>
    <t>POLYGON ((352857.1151094746 4770118.223064663, 352844.5443356977 4770111.045876775, 352784.8419188838 4770215.603009363, 352797.4127007279 4770222.780192601, 352857.1151094746 4770118.223064663))</t>
  </si>
  <si>
    <t>POLYGON ((354250.5284330838 4765509.882540234, 354214.6499858524 4765470.424661447, 354169.7865953085 4765506.029716253, 354166.9076627906 4765508.313427407, 354202.5250744128 4765547.325350908, 354205.2650586096 4765544.890502082, 354250.5284330838 4765509.882540234))</t>
  </si>
  <si>
    <t>POLYGON ((353746.1110463791 4769000.440704839, 353742.7717741998 4768991.503394918, 353706.4214540552 4768924.955030601, 353674.1828376161 4768870.923425591, 353687.7593434033 4769030.773902366, 353746.1110463791 4769000.440704839))</t>
  </si>
  <si>
    <t>POLYGON ((356920.8259170557 4769275.683065765, 356906.0750376071 4769268.782670272, 356896.6341091387 4769255.990403509, 356903.604542704 4769244.11252554, 356889.9861114704 4769237.444409171, 356898.7003413272 4769227.09350136, 356840.1560354051 4769207.029535111, 356800.5824106596 4769263.2030695, 356907.5666613203 4769304.768179644, 356917.6228342626 4769281.291380834, 356920.8259170557 4769275.683065765))</t>
  </si>
  <si>
    <t>POLYGON ((356492.4422189337 4770896.83079809, 356486.325595569 4770897.260697139, 356486.3205054197 4770897.26105908, 356486.3152122297 4770897.26132745, 356486.2764282229 4770897.299973044, 356465.533763911 4770918.160213652, 356465.9016093832 4770918.529039186, 356471.7482010837 4770924.391772863, 356478.7674493389 4770931.430107656, 356488.0890396741 4770945.957483027, 356494.5920783584 4770955.929182477, 356497.779839444 4770959.12567667, 356523.0066519189 4770933.952971352, 356523.0102413285 4770933.949456094, 356515.9530070967 4770927.600755126, 356515.9298392324 4770927.579984928, 356515.9699745947 4770927.539795864, 356516.0075689454 4770927.501488199, 356516.0110584238 4770927.497976119, 356516.0146446558 4770927.494360929, 356516.0330627623 4770927.475869364, 356517.5816304163 4770925.924032354, 356517.5855545803 4770925.921606806, 356517.5831957722 4770925.919781203, 356517.5576341425 4770925.896086154, 356517.5550564046 4770925.893667317, 356517.5523723784 4770925.891051799, 356509.6363406465 4770918.626455277, 356499.6835187915 4770909.49260349, 356494.1181325798 4770904.385176012, 356494.1151833634 4770904.377367231, 356494.1124435452 4770904.369851891, 356493.7142008442 4770903.255950302, 356493.3625371641 4770902.109457267, 356492.7669814648 4770899.493639855, 356492.4422189337 4770896.83079809))</t>
  </si>
  <si>
    <t>POLYGON ((356564.2757534619 4770947.880366475, 356564.693826017 4770947.85006518, 356564.7000090545 4770947.849468415, 356564.7037001619 4770947.849150962, 356564.7072945153 4770947.848936619, 356565.0296556912 4770947.806674312, 356565.1900428281 4770947.77946641, 356565.3497064313 4770947.748380247, 356565.6665727752 4770947.674882481, 356565.9794616303 4770947.586406295, 356566.2877638707 4770947.482670969, 356567.3196974562 4770947.004508111, 356568.2557744649 4770946.358838296, 356568.9616122369 4770945.685979462, 356569.5010207191 4770945.007609991, 356569.9484583462 4770944.265043613, 356570.296331045 4770943.471125933, 356576.3993562928 4770926.669537002, 356576.7639486152 4770925.665319488, 356584.6918374167 4770903.839483113, 356556.4202742208 4770877.591458549, 356542.2212801483 4770892.882242486, 356550.7124171224 4770899.996506139, 356536.9011822136 4770915.527342716, 356536.7160805041 4770915.362473858, 356535.9221743046 4770914.65638411, 356531.0915271873 4770920.08302504, 356531.3174938249 4770920.290408552, 356559.4612719916 4770946.121557645, 356560.1365771715 4770946.665264971, 356560.8765852789 4770947.117185404, 356561.6687504958 4770947.469715335, 356562.447765672 4770947.704425029, 356562.7660152294 4770947.771929122, 356563.085783528 4770947.824280002, 356563.408450536 4770947.860833592, 356563.7120581724 4770947.879987465, 356563.745820879 4770947.881614602, 356564.2207071251 4770947.882617251, 356564.2757534619 4770947.880366475))</t>
  </si>
  <si>
    <t>POLYGON ((354178.6803440948 4772339.204047605, 354145.2636556805 4772320.920882581, 354119.2474788822 4772367.328676139, 354119.246771608 4772367.33159962, 354119.2557278097 4772367.336416449, 354119.278435599 4772367.348998618, 354158.8962214746 4772389.175966176, 354159.9476568004 4772389.694206501, 354161.0573471973 4772390.072046861, 354161.5851406665 4772390.198306073, 354161.7624064382 4772390.233080898, 354161.9402382248 4772390.263636297, 354162.8393699186 4772390.368279883, 354163.2006110037 4772390.38459817, 354163.4310834618 4772390.387570298, 354164.1408592167 4772390.360390697, 354164.5159050677 4772390.323251922, 354164.703000144 4772390.299094249, 354164.8897809169 4772390.271345356, 354165.0761251983 4772390.239308892, 354165.4451408762 4772390.163548812, 354165.6286117334 4772390.119799761, 354165.8094507605 4772390.07193301, 354166.1741450608 4772389.964099498, 354166.5301285132 4772389.84343865, 354166.8787524936 4772389.708406969, 354167.2236922591 4772389.558187305, 354167.5629968388 4772389.394342232, 354167.7293541249 4772389.306322409, 354167.8940298372 4772389.215755201, 354168.2172195942 4772389.023312899, 354168.5325011431 4772388.818117759, 354169.2818727601 4772388.249495938, 354170.0601631101 4772387.508196132, 354170.7451565562 4772386.679933705, 354170.9170813193 4772386.439885437, 354189.1264876615 4772348.409081626, 354189.1254056852 4772348.406515162, 354178.6803440948 4772339.204047605))</t>
  </si>
  <si>
    <t>POLYGON ((352551.2066555275 4766184.73431225, 352518.0276305876 4766137.744633191, 352457.429350618 4766261.483277684, 352557.7062997386 4766312.127546889, 352557.7372748985 4766312.142167966, 352557.7384882942 4766312.139428473, 352570.836798291 4766288.796779287, 352583.2420359367 4766265.078420071, 352594.9437630533 4766241.00528946, 352594.9238691281 4766240.980512862, 352573.2615748212 4766213.64900308, 352551.2066555275 4766184.73431225))</t>
  </si>
  <si>
    <t>POLYGON ((357122.6290772312 4767993.747862648, 357101.3108693869 4767905.032258205, 357041.9975798562 4767900.673298505, 357043.4679992968 4767902.59129164, 357044.6725640637 4767904.686489585, 357045.5902997957 4767906.922147001, 357045.5920511637 4767906.926892878, 357045.831110021 4767907.697344461, 357046.0967092048 4767908.739440111, 357046.4892925885 4767911.397320657, 357046.5070245485 4767911.665643549, 357046.5061403417 4767913.815563492, 357046.4663702267 4767914.351899826, 357045.9680537402 4767917.264271601, 357045.9667135952 4767917.269315808, 357045.8269017906 4767917.7833239, 357045.4069023147 4767919.065282402, 357045.1128185538 4767919.811467377, 357043.6662378671 4767922.57092217, 357041.7724354348 4767925.044696062, 357039.4860549352 4767927.161229662, 357036.8734530254 4767928.858694505, 357034.0106960862 4767930.088057701, 357033.4978771001 4767930.250005263, 357031.405415306 4767930.744454891, 357030.608021898 4767930.866032155, 357029.5377788041 4767930.973074866, 357029.2694304761 4767930.990007405, 357028.7321559552 4767931.01198702, 357026.5832386614 4767930.941948893, 357024.4574238726 4767930.619995557, 357053.7239801356 4768002.828850688, 357056.4624636964 4768001.50090374, 357058.9931354594 4768001.405156839, 357061.4525161303 4768002.040510551, 357086.2303820539 4768010.72914891, 357090.0950527017 4768011.258712982, 357095.1509304136 4768011.952677329, 357097.4905848572 4768012.273734198, 357103.0420519073 4768012.694862591, 357103.2121165069 4768012.707762655, 357103.5895749043 4768012.677458548, 357106.2126318187 4768012.467038937, 357107.4303210972 4768012.369413465, 357114.5988655854 4768009.025446185, 357116.1694081012 4768004.233799353, 357116.9197228743 4768001.945121209, 357119.0549522645 4767997.276370194, 357122.6290772312 4767993.747862648))</t>
  </si>
  <si>
    <t>POLYGON ((357459.4310734636 4769164.400256805, 357397.6699446887 4769157.466882805, 357397.6713994699 4769157.471738124, 357399.4618409355 4769163.521169858, 357399.463298893 4769163.526125108, 357399.4646537451 4769163.530983602, 357400.4923298785 4769168.255133769, 357400.9694830462 4769173.065908848, 357400.8894926077 4769177.89979897, 357400.2537133273 4769182.692440512, 357400.2526698338 4769182.697375256, 357400.2515295871 4769182.702413108, 357399.9624985107 4769183.915687869, 357399.9611520473 4769183.920532214, 357398.9804214279 4769186.890153646, 357397.6480201066 4769189.719507346, 357395.9836404971 4769192.3672542, 357391.0466633851 4769200.786962659, 357434.8084648377 4769226.190108131, 357467.4608485203 4769300.730153058, 357469.1686977263 4769300.745976504, 357470.8953793673 4769300.649365427, 357470.9353263415 4769300.647295106, 357472.5354420217 4769300.766975932, 357474.5124748646 4769300.902281962, 357476.1834691637 4769301.099234716, 357477.9054868332 4769301.425407086, 357477.9398047629 4769301.431918418, 357478.3320031078 4769301.506576815, 357481.1622143064 4769302.434919349, 357484.4811864191 4769303.350823277, 357487.2147898206 4769304.651155241, 357490.0575181331 4769305.356528543, 357492.0439501427 4769305.979391656, 357493.8385177475 4769306.705986071, 357495.6623236561 4769308.257815019, 357497.3036319138 4769309.053302566, 357499.0380224738 4769310.190240767, 357501.5542318528 4769312.037256874, 357503.5766732941 4769313.412015729, 357505.2895060322 4769314.92175821, 357506.3482451644 4769316.098483727, 357506.3903387767 4769316.173369773, 357481.9310200898 4769202.617264113, 357459.4310734636 4769164.400256805))</t>
  </si>
  <si>
    <t>POLYGON ((357133.4917851117 4771099.231442908, 357133.9831758195 4771099.201010255, 357134.3898782623 4771099.190676584, 357134.4493500026 4771099.189185308, 357134.4523479368 4771099.189089964, 357134.4554394454 4771099.188791581, 357134.9819949692 4771099.16004147, 357135.0276818477 4771099.146584608, 357135.6571069281 4771098.961713674, 357135.6918935467 4771098.951504407, 357135.6999071072 4771098.951849745, 357135.7033142997 4771098.952041483, 357135.7065184528 4771098.952139642, 357135.7168367851 4771098.952611743, 357135.734559556 4771098.953148453, 357135.7956626627 4771098.93690056, 357136.4997807971 4771098.75105459, 357136.5044394219 4771098.749706041, 357136.5086079269 4771098.748673177, 357136.9632643845 4771098.566559576, 357137.4513565282 4771098.438700425, 357137.4803075943 4771098.430577364, 357137.8132907184 4771098.307151038, 357138.1071079137 4771098.197774448, 357138.7425929268 4771097.857460798, 357139.3527322278 4771097.578872845, 357139.8072887488 4771097.396762431, 357140.3398816606 4771097.262186296, 357140.3428573478 4771097.261391435, 357140.3457362824 4771097.260699683, 357140.6899936351 4771097.155220697, 357141.7187024942 4771096.906034585, 357142.6244320915 4771096.624147841, 357142.9751675598 4771096.436136325, 357143.2368923716 4771096.324179224, 357143.5211087323 4771096.196001822, 357143.7573394736 4771096.103361482, 357143.8383892595 4771096.088379829, 357144.0998560241 4771096.040651619, 357144.3979625899 4771096.018966898, 357145.1590501028 4771095.982557829, 357145.1628824467 4771095.983536302, 357145.1663055293 4771095.984227692, 357145.7857484695 4771096.130280698, 357145.7887591161 4771096.130585076, 357145.7916634748 4771096.130692773, 357146.2469886153 4771096.158325464, 357146.7494491796 4771096.23377497, 357147.2115647231 4771096.286199753, 357148.1566332054 4771096.241038536, 357148.1606240937 4771096.240711547, 357148.1644214767 4771096.240590777, 357148.1996346512 4771096.228067207, 357148.6196549223 4771096.0797657, 357148.9142750549 4771095.948456528, 357149.0315422374 4771095.895911322, 357149.106085518 4771095.855628388, 357149.559148974 4771095.610845272, 357149.8437315345 4771095.506763996, 357149.9057272995 4771095.48398562, 357149.9183722903 4771095.478981988, 357149.9307206649 4771095.474087816, 357150.3602837965 4771095.301875218, 357150.4071514981 4771095.300384667, 357150.5735431871 4771095.29529292, 357150.9344361108 4771095.234799532, 357150.9414454108 4771095.231875743, 357151.2618205774 4771095.095746187, 357151.273266395 4771095.090780689, 357151.2834321749 4771095.086456096, 357151.5938226097 4771094.875419868, 357151.7615955709 4771094.781655655, 357151.915453039 4771094.693835774, 357151.9651632711 4771094.665346156, 357155.6235971957 4771092.908867662, 357158.956495532 4771091.308689335, 357159.1186557669 4771091.230308527, 357159.1213171092 4771091.169304278, 357159.1569145636 4771090.360512155, 357159.1699917652 4771090.064000938, 357159.2709973284 4771089.987665085, 357159.2962978901 4771089.968554549, 357167.9681312102 4771083.411839712, 357156.6617950757 4771070.063105308, 357156.210052032 4771070.431186062, 357147.7126510121 4771059.313464151, 357155.6001258929 4771052.882327848, 357148.7492224638 4771044.069100296, 357148.7468781446 4771044.070875399, 357146.7238627253 4771045.581779291, 357144.575126189 4771047.127891584, 357144.5366890991 4771047.155422474, 357143.5691593006 4771047.831100578, 357142.6971293412 4771048.430317855, 357140.9843340456 4771049.58014278, 357138.2313734144 4771051.354938833, 357136.4984018116 4771052.427080258, 357136.4263522077 4771052.470284835, 357135.5704064707 4771052.987064242, 357135.3519846651 4771053.117550524, 357133.8609832259 4771053.994436169, 357132.733585428 4771054.641287728, 357131.5681173985 4771055.295752111, 357130.7002490793 4771055.774198251, 357130.6368359178 4771055.809025559, 357130.6099901181 4771055.823583753, 357129.5960705562 4771056.371095535, 357128.6369492349 4771056.880252778, 357126.9185104985 4771057.786578855, 357126.7599053791 4771057.872949193, 357122.8530358566 4771059.756666714, 357122.7969504975 4771059.78285827, 357121.3717783113 4771060.436679265, 357121.3326300365 4771060.45442962, 357121.1376817565 4771060.542956111, 357116.4997544363 4771062.542353481, 357116.1819961055 4771062.672697938, 357116.1340048069 4771062.69233005, 357115.989057027 4771062.752057604, 357114.1893983403 4771063.473006295, 357113.9673146848 4771063.560695239, 357130.1621338853 4771100.204016201, 357130.1709702245 4771100.223941686, 357130.1762983573 4771100.224772556, 357130.1815170236 4771100.225306808, 357130.3879235872 4771100.239148954, 357130.7777832514 4771100.249657475, 357130.9495860848 4771100.254296819, 357130.9919766441 4771100.237843793, 357131.4584345235 4771100.055654951, 357132.1863196397 4771099.550850619, 357132.3446465392 4771099.509203496, 357132.7668516036 4771099.398144506, 357133.4661695499 4771099.234358245, 357133.4706410266 4771099.233415779, 357133.4750093922 4771099.232376561, 357133.4917851117 4771099.231442908))</t>
  </si>
  <si>
    <t>POLYGON ((357311.5203557581 4767292.264542496, 357309.6127350633 4767288.556665575, 357293.3181689087 4767238.644401362, 357285.2834073603 4767209.17274448, 357283.9247085869 4767209.243136154, 357281.6954588688 4767200.76924987, 357239.9612450605 4767254.194772788, 357201.2171030247 4767223.475920657, 357175.964777015 4767254.536618177, 357172.093240498 4767258.190899983, 357167.7970740302 4767261.335509949, 357163.1430314279 4767263.921111279, 357158.2037643857 4767265.907682759, 357153.0556176448 4767267.264388764, 357147.778551303 4767267.970281976, 357142.4548321728 4767268.014044868, 357139.8866650122 4767267.89940561, 357137.3345817548 4767268.208991563, 357134.8681310976 4767268.934190237, 357132.5545105749 4767270.055360291, 357130.4571643381 4767271.54177607, 357128.6327265875 4767273.353025182, 357101.3587546523 4767309.588137799, 357100.6529542296 4767310.621295149, 357100.0978059222 4767311.742694214, 357099.7040158463 4767312.930387772, 357099.7027692632 4767312.935228935, 357099.5054520383 4767313.950124447, 357099.4259766381 4767314.980880879, 357099.4266298268 4767315.35708103, 357099.4330006706 4767315.544938983, 357099.5231575463 4767316.480575133, 357099.5528710027 4767316.666390766, 357099.710784994 4767317.401709694, 357099.8692422161 4767317.943249084, 357099.870890462 4767317.947898209, 357100.4129502645 4767319.247292973, 357101.1517711018 4767320.44590366, 357102.0690025721 4767321.514003762, 357103.1418117785 4767322.4256104, 357119.4079203142 4767335.366845638, 357132.2242240529 4767340.688542128, 357136.1720285486 4767302.584969861, 357189.9827411181 4767302.749801901, 357245.9980391173 4767302.923890098, 357240.3551789426 4767348.036044498, 357246.2005495697 4767348.048522762, 357252.3314469602 4767302.942065235, 357298.2322622264 4767303.083908706, 357292.637298442 4767348.170220496, 357298.9126494065 4767348.18723831, 357311.5203557581 4767292.264542496))</t>
  </si>
  <si>
    <t>POLYGON ((353496.1816591978 4770506.574997348, 353522.403521224 4770479.141466289, 353522.3969524847 4770479.139374389, 353490.361699048 4770469.245365745, 353444.7961761382 4770455.172438176, 353402.7278736983 4770442.179600176, 353402.7295690458 4770442.173144078, 353404.0145900307 4770438.070492457, 353404.0122375466 4770438.068866682, 353396.9658586317 4770434.568565748, 353390.1969527589 4770430.557969561, 353389.0982221903 4770429.842152064, 353367.1320064287 4770415.028563367, 353367.1282262789 4770415.026082683, 353366.8406664939 4770414.832257526, 353366.8157028697 4770414.874565555, 353358.3317034254 4770428.838736841, 353288.750910354 4770550.963340532, 353288.3098829811 4770551.681306378, 353287.9565774435 4770552.446199676, 353287.6953537469 4770553.24727815, 353287.6940072882 4770553.252122611, 353287.5188431774 4770554.16110226, 353287.4625038466 4770555.085309762, 353287.4624724097 4770555.090612579, 353287.4624409705 4770555.095915392, 353287.4819496335 4770555.583562228, 353287.4823973772 4770555.591350662, 353287.4827656725 4770555.596640764, 353287.4831435019 4770555.602230669, 353287.6303026306 4770556.599694172, 353287.6686399473 4770556.764031732, 353287.734031822 4770557.008436666, 353287.8063649956 4770557.250920283, 353287.8080228887 4770557.255869275, 353288.1859868529 4770558.194375441, 353288.6928011958 4770559.070164051, 353289.3179973264 4770559.86546181, 353290.0490811527 4770560.564860615, 353290.8715853348 4770561.153815396, 353309.7337808497 4770573.196720483, 353328.1729143291 4770585.877690423, 353346.1675138423 4770599.182102705, 353363.6963754855 4770613.094325977, 353380.739269264 4770627.597897657, 353380.743332984 4770627.593566991, 353496.1816591978 4770506.574997348))</t>
  </si>
  <si>
    <t>POLYGON ((356750.1605294561 4771145.684584499, 356720.3372874884 4771118.682807567, 356718.8701813332 4771117.354520747, 356698.1099353803 4771097.711482098, 356698.0878653553 4771097.693778029, 356696.9593099097 4771097.087061406, 356695.7491209883 4771096.665700287, 356694.4878369936 4771096.440027106, 356693.2067495216 4771096.415748868, 356691.9378906377 4771096.593547406, 356690.7127178904 4771096.96862103, 356689.5618590011 4771097.532093121, 356688.5141711741 4771098.269741603, 356676.3677843394 4771111.525913671, 356682.8456926345 4771117.335545954, 356686.1765182909 4771113.829911172, 356702.5948317819 4771129.247922965, 356705.8462157401 4771125.54364959, 356708.5985625405 4771128.00814306, 356704.9778720404 4771132.083978386, 356705.0718767466 4771138.779561428, 356712.7401607588 4771138.587599508, 356727.841564433 4771152.864405863, 356729.0086254487 4771160.032025089, 356735.9553929761 4771159.972744734, 356736.7638254554 4771160.754995543, 356750.0277385697 4771145.834054804, 356750.1605294561 4771145.684584499))</t>
  </si>
  <si>
    <t>POLYGON ((356762.1551395027 4770792.1978017, 356762.151987605 4770792.196201385, 356746.1702967399 4770820.800951585, 356744.8087198387 4770823.240728906, 356744.8139180346 4770823.243764631, 356757.8260999491 4770830.854752874, 356755.5028569779 4770835.938159639, 356763.3386006494 4770840.631368962, 356776.6480617965 4770848.600420181, 356776.669585874 4770848.613540144, 356778.1673827796 4770845.855329224, 356781.6423120461 4770839.750077931, 356785.1125054745 4770833.653180139, 356797.583940197 4770811.741597998, 356797.5623543292 4770811.729680387, 356780.2037121437 4770802.154136708, 356762.8824332837 4770792.599110017, 356762.1551395027 4770792.1978017))</t>
  </si>
  <si>
    <t>POLYGON ((355600.1268496002 4769467.486178367, 355547.3868450829 4769435.514114671, 355526.9136586069 4769457.886220882, 355509.9600944601 4769481.978032012, 355513.7004658842 4769484.631424071, 355559.6423436617 4769517.223258938, 355563.1197057837 4769513.366460229, 355603.46676372 4769469.119461032, 355600.1268496002 4769467.486178367))</t>
  </si>
  <si>
    <t>POLYGON ((357135.7307864304 4771038.818102366, 357126.8889192314 4771032.592805129, 357133.5568542851 4771020.410389666, 357125.7820802048 4771015.812790015, 357132.1782262594 4771003.617711934, 357110.4416644466 4770992.009334448, 357107.8786556373 4770996.705932175, 357105.3025873732 4771001.425952772, 357099.0671162251 4771012.851176132, 357093.1583041316 4771021.579345739, 357093.1535960649 4771021.575994341, 357092.5725122434 4771021.176639875, 357091.7435255392 4771020.606711937, 357091.7338127892 4771020.600118607, 357068.1004340042 4771057.417857519, 357068.0982436446 4771057.421328273, 357068.1006024447 4771057.42315387, 357072.2798107266 4771060.724549031, 357086.333052929 4771062.76941454, 357089.8658409832 4771063.283662592, 357089.8715624855 4771063.284280889, 357098.123523755 4771060.069790987, 357112.5946762686 4771054.432994834, 357121.2880831604 4771049.532727837, 357121.3085224231 4771049.52117429, 357124.9711622928 4771047.456563467, 357135.3076489798 4771039.15776448, 357135.7307864304 4771038.818102366))</t>
  </si>
  <si>
    <t>POLYGON ((354451.6850651522 4767223.518367875, 354463.1833880455 4767212.177040711, 354483.1771237616 4767226.671964774, 354485.5504165142 4767223.84861412, 354493.8251481691 4767214.005210366, 354464.2948764138 4767184.778936632, 354464.1658745001 4767184.651192384, 354499.2758884839 4767152.545126764, 354510.5206675979 4767142.262617227, 354474.3078026687 4766971.873512117, 354470.0492653676 4766974.687151507, 354461.8735523559 4766980.300180644, 354433.6323287493 4766999.687624814, 354432.753058586 4767000.226640653, 354428.2667559617 4767002.97769654, 354406.1029121502 4767019.237814738, 354368.4207261722 4767045.79892726, 354339.7887433905 4767066.340893468, 354314.8448791408 4767084.187984359, 354271.447987608 4767115.238295868, 354261.1050085993 4767122.779742549, 354241.874327264 4767136.801545133, 354289.4756138129 4767190.238462698, 354312.8408670289 4767215.846020922, 354320.0993713785 4767223.452262686, 354327.7972973763 4767230.613893157, 354335.9070212908 4767237.305281386, 354344.4001866246 4767243.502920417, 354353.246679389 4767249.184659618, 354362.4151658752 4767254.330887971, 354397.9096941166 4767273.221899965, 354399.2550977077 4767273.937994144, 354400.1080103435 4767274.392047788, 354451.6850651522 4767223.518367875), (354250.0501449224 4767134.842729308, 354251.3586682728 4767133.904239948, 354255.0479748258 4767138.545687837, 354253.9681345786 4767139.358469338, 354250.0934975572 4767142.27515339, 354246.4137936631 4767137.451138908, 354248.3054180387 4767136.094182776, 354250.0501449224 4767134.842729308))</t>
  </si>
  <si>
    <t>POLYGON ((355661.7971365605 4772480.418875507, 355667.7863902154 4772472.974758185, 355676.3215815926 4772462.367035826, 355671.9325094947 4772456.85688938, 355683.520757035 4772447.62173394, 355696.5810238574 4772437.214682723, 355699.5006793621 4772443.789907773, 355709.8326970534 4772436.18323983, 355716.7606460139 4772431.990248039, 355720.5989167105 4772429.669625732, 355716.6534342673 4772423.151341197, 355732.747271521 4772413.410046059, 355731.4674143548 4772410.173077614, 355730.0032898053 4772405.88872331, 355730.0015383097 4772405.883977444, 355730.000280117 4772405.879015817, 355728.7736948803 4772401.555694904, 355728.7722400031 4772401.550839567, 355728.7712816038 4772401.545868403, 355727.6769349747 4772396.700370039, 355727.675567314 4772396.695111795, 355727.6759952469 4772396.689696402, 355728.0702228998 4772390.90655246, 355728.0706635477 4772390.901536793, 355726.7011823673 4772388.636438727, 355724.9166202159 4772385.684413476, 355723.7370661442 4772386.399358761, 355709.3616524341 4772395.494693407, 355695.3186160818 4772405.095326659, 355681.6257792753 4772415.189187861, 355679.2095277461 4772417.049138255, 355677.3399697704 4772414.635893205, 355662.6309177667 4772426.507158478, 355648.3989921386 4772438.946640679, 355634.666489428 4772451.935124476, 355633.1301658489 4772455.745938588, 355632.1164476388 4772459.727590329, 355631.6437891449 4772463.809269422, 355631.7203499174 4772467.917292019, 355624.06176558 4772476.082233677, 355648.6572033378 4772492.252336222, 355660.688921523 4772479.319854, 355661.7971365605 4772480.418875507))</t>
  </si>
  <si>
    <t>POLYGON ((355779.020529447 4771161.910761828, 355759.4305177593 4771185.203162999, 355810.1865229006 4771231.479794648, 355810.1867510032 4771231.474385616, 355811.7731536774 4771191.647939727, 355811.7733881376 4771191.642730558, 355779.020529447 4771161.910761828))</t>
  </si>
  <si>
    <t>POLYGON ((356014.0715307287 4768876.895232189, 355962.2958725202 4768861.030614424, 355965.1194421425 4768884.388735415, 355969.1502570623 4768917.73536219, 355975.2124283367 4768918.131328734, 355976.3357601948 4768927.424973808, 356022.1010442168 4768930.360355686, 356014.0715307287 4768876.895232189))</t>
  </si>
  <si>
    <t>POLYGON ((356820.9424457897 4769509.816801407, 356753.1915554483 4769479.538832642, 356748.8985850237 4769477.620261008, 356744.2118161335 4769492.758128329, 356735.9911331339 4769519.301813786, 356765.8320674185 4769532.933343275, 356804.0854540946 4769550.407423331, 356820.9424457897 4769509.816801407))</t>
  </si>
  <si>
    <t>POLYGON ((356618.358110382 4767162.205497761, 356646.4231383067 4767147.977209033, 356673.6329343666 4767134.181636777, 356700.8127357692 4767120.399225646, 356714.0769243363 4767148.254006785, 356730.9047995231 4767141.554186294, 356575.3335737041 4766849.063080085, 356557.3421034503 4766817.519749397, 356501.3403266252 4766698.620256558, 356551.8879363418 4766456.792798435, 356564.0811434392 4766415.353613955, 356574.796621048 4766384.306746229, 356597.1122919659 4766327.508231605, 356611.2927836187 4766291.420968666, 356221.4645818489 4765768.520408196, 356200.5611515982 4765780.722070116, 356124.7871244935 4765824.949824481, 356062.3032412925 4765864.84653836, 355989.3965807487 4765928.783520345, 355974.3482193817 4765941.979051518, 355999.5404023471 4765995.560631893, 356081.0971010443 4766156.438264487, 356113.3355314244 4766222.781516142, 356132.0867297671 4766309.899276764, 356132.0881146201 4766309.901933637, 356136.5071831846 4766318.036906025, 356143.6156094546 4766331.122859397, 356149.4843413892 4766348.757777854, 356159.5969047367 4766379.142937726, 356160.6453356354 4766384.59781077, 356163.268493674 4766398.253232986, 356175.5137487514 4766441.156919455, 356184.0101664655 4766477.676112932, 356185.9896710978 4766488.827463691, 356194.4526655748 4766536.479644916, 356198.9534636922 4766561.823223494, 356199.3067364067 4766562.866940753, 356208.0746382452 4766588.834060519, 356216.8651665839 4766614.867780874, 356216.8660581355 4766614.870653486, 356217.7074905675 4766617.362334155, 356228.0496853386 4766632.232919006, 356243.4749265037 4766654.408998269, 356258.9386827684 4766676.641768808, 356274.396050949 4766698.86863675, 356290.3645056413 4766721.823201003, 356305.0997631047 4766743.008863932, 356305.8010789041 4766744.258089961, 356319.3074626044 4766768.318325981, 356334.3038579114 4766795.032784563, 356347.8068592791 4766819.084017977, 356361.1774991561 4766842.901677202, 356390.3763929012 4766895.239734836, 356404.7120230802 4766920.929233476, 356419.7011773494 4766947.799348917, 356434.5704465727 4766974.447596956, 356449.3881443028 4767001.009051166, 356463.9503014639 4767027.109070293, 356478.9715892245 4767054.033065745, 356494.0867373724 4767081.12472932, 356509.4408797417 4767108.641733403, 356524.3557418425 4767135.380037215, 356539.7294396338 4767162.933022991, 356544.8572306998 4767172.124383749, 356604.4772010408 4767135.379530671, 356618.358110382 4767162.205497761))</t>
  </si>
  <si>
    <t>POLYGON ((357048.2240109707 4770730.750546162, 356987.1680076413 4770698.058734761, 356987.1370487513 4770698.044614418, 356987.0271029046 4770698.003396399, 356986.9130987092 4770697.976111894, 356986.7962702957 4770697.963822016, 356986.7375312188 4770697.963189183, 356986.6205121041 4770697.973212567, 356986.5057589066 4770697.997868638, 356986.3771085407 4770698.044773697, 356986.2568502633 4770698.110217946, 356986.147431505 4770698.192523038, 356986.06433915 4770698.27539137, 356986.0268641947 4770698.320597325, 356984.8520392303 4770701.087239112, 356979.6990450647 4770713.221774766, 356976.6491863766 4770720.403851402, 356976.6590640257 4770720.409339152, 357002.9103914164 4770734.889953619, 357026.2566004262 4770746.684954989, 357036.9628448769 4770752.091834013, 357048.2240109707 4770730.750546162))</t>
  </si>
  <si>
    <t>POLYGON ((354125.1036747347 4772643.6533716, 354096.9561989468 4772631.425740383, 354066.2232126067 4772699.710902443, 354094.2674394146 4772711.569884377, 354125.1036747347 4772643.6533716))</t>
  </si>
  <si>
    <t>POLYGON ((355861.7751987096 4770298.311906934, 355876.4022206078 4770282.98609891, 355876.0449744735 4770282.588824686, 355882.8883183197 4770275.919593929, 355853.3370061317 4770245.320326317, 355849.7395370083 4770241.592958433, 355841.7116177975 4770265.753395151, 355841.0073517273 4770267.87257937, 355835.0498085757 4770285.807257173, 355854.6914332138 4770304.690386356, 355855.1340070023 4770305.11595744, 355861.7751987096 4770298.311906934))</t>
  </si>
  <si>
    <t>POLYGON ((353931.5057445513 4765369.222704701, 353979.3709379057 4765331.363537717, 353956.6915769877 4765306.10334016, 353910.0866548157 4765344.861580355, 353896.463832625 4765329.024310364, 353896.3874925748 4765328.935705091, 353874.2523513266 4765346.590422484, 353873.6894229545 4765347.039453881, 353853.2797645422 4765362.606764995, 353873.7966855615 4765386.209993363, 353888.5569173958 4765403.190721606, 353931.5057445513 4765369.222704701))</t>
  </si>
  <si>
    <t>POLYGON ((356953.7568814392 4769777.756009719, 356931.5765480652 4769765.899406871, 356909.5174237898 4769810.881304818, 356939.2029719923 4769839.971304257, 356962.7514353136 4769815.752168937, 356969.5261478354 4769808.784578209, 356971.1366723892 4769806.642294563, 356965.9693944362 4769801.768770185, 356953.7568814392 4769777.756009719))</t>
  </si>
  <si>
    <t>POLYGON ((357369.9411126467 4770208.02186212, 357362.490525891 4770192.141912923, 357362.1034302521 4770192.227745569, 357316.7645017426 4770202.291624132, 357314.8997502327 4770206.549367841, 357303.7639335227 4770224.623758752, 357303.0298744722 4770225.815275816, 357295.686437828 4770238.137968292, 357285.6914324231 4770254.905078428, 357281.6611597856 4770267.671294378, 357281.8530487502 4770267.738215958, 357293.3277373729 4770271.736633735, 357313.2942965457 4770278.69665522, 357329.6861408792 4770263.753784137, 357354.8162044902 4770240.849486395, 357352.5897346421 4770237.758571518, 357357.5302306938 4770234.820778069, 357378.2089483332 4770222.53609318, 357379.1715743935 4770221.964109382, 357369.9411126467 4770208.02186212))</t>
  </si>
  <si>
    <t>POLYGON ((356419.7325308343 4771066.525371284, 356388.4276552201 4771041.574005918, 356388.3469632829 4771041.722919879, 356388.2096749051 4771042.007777514, 356388.0940650594 4771042.398680503, 356387.9784605968 4771042.88411414, 356387.9247541244 4771043.101492484, 356387.9055161369 4771043.179129423, 356387.8270574509 4771043.492626042, 356387.7269242071 4771043.797709013, 356387.6410372927 4771044.000305639, 356387.5539370779 4771044.205641733, 356387.5071300605 4771044.35687916, 356387.4655138168 4771044.492046321, 356387.301137385 4771044.88450024, 356387.2796896801 4771045.043634001, 356387.1831871975 4771045.764837209, 356387.2104856435 4771046.343257903, 356387.2351385689 4771047.316591459, 356387.3042599307 4771048.241295389, 356387.4507768961 4771049.014089175, 356387.4366675237 4771049.432274093, 356387.4440382344 4771049.953409662, 356387.3700406848 4771050.501540953, 356387.3201326344 4771051.042804136, 356387.0802077422 4771051.934622762, 356386.938559919 4771052.321452252, 356386.8529491788 4771052.554750112, 356386.4985621095 4771053.489821908, 356386.1782199199 4771054.061092714, 356385.5932506388 4771054.744313243, 356385.2828842215 4771055.232939949, 356385.2157250304 4771055.338709612, 356384.4103639253 4771056.335839353, 356383.7526245042 4771057.171723233, 356383.1504459442 4771057.986933942, 356382.5173393466 4771058.691491866, 356382.1492427896 4771059.101128235, 356381.7079759518 4771059.600520155, 356381.4340427091 4771059.910530331, 356380.9133166176 4771060.506379933, 356380.4041060371 4771061.17808817, 356379.6722886609 4771061.930500006, 356379.6017275429 4771062.017371666, 356379.2085288283 4771062.505831816, 356378.69371488 4771063.385085885, 356378.5965102634 4771063.55893298, 356378.3619579329 4771063.978026708, 356378.318923533 4771064.056020322, 356377.8285695216 4771064.943199337, 356377.5593511112 4771065.291372073, 356377.5239937528 4771065.337111096, 356377.3729886074 4771065.5806914, 356377.1093184209 4771066.005812836, 356376.8092046063 4771066.731891059, 356376.6090341272 4771067.244422171, 356376.3777114173 4771068.026131477, 356376.1218185037 4771068.702087455, 356376.0261627244 4771068.943507347, 356375.9298678101 4771069.186848186, 356375.8960038181 4771069.273252994, 356375.7998844509 4771069.563003385, 356375.6873219823 4771069.901892572, 356375.6430111423 4771070.043547532, 356375.3414495172 4771070.720955925, 356374.9940161373 4771071.399723158, 356374.6303236883 4771071.85033291, 356412.3542094055 4771114.051137808, 356412.358771657 4771114.056194409, 356412.3801393794 4771114.08012286, 356412.3878108127 4771114.08858172, 356414.4683165564 4771112.299753113, 356431.3314934996 4771097.795995926, 356431.3226387801 4771097.788074863, 356431.2981654201 4771097.767146125, 356431.2930226497 4771097.762708184, 356407.8281221521 4771077.419996596, 356419.7325308343 4771066.525371284))</t>
  </si>
  <si>
    <t>POLYGON ((356025.4642812125 4770193.117781132, 356007.7990154519 4770175.781841584, 355962.7153638856 4770220.14551421, 355981.5225863869 4770238.009126353, 355984.8522896221 4770234.659182056, 355984.8550019138 4770234.656394924, 355984.886423317 4770234.625285889, 355993.0201814651 4770226.304298989, 355993.0226938941 4770226.301518211, 355993.051667847 4770226.272087529, 356002.8180926953 4770216.281654456, 356025.4642812125 4770193.117781132))</t>
  </si>
  <si>
    <t>POLYGON ((355736.0262686652 4769206.222151171, 355707.9995221223 4769197.103314821, 355684.0617435963 4769261.657183365, 355684.0553043677 4769261.674893855, 355684.0407669312 4769261.714769034, 355684.0398533955 4769261.717498966, 355698.6204733378 4769266.623198614, 355709.0208639074 4769270.123995353, 355719.5323095372 4769273.276147233, 355730.1428911372 4769276.076031948, 355730.1431955496 4769276.073021282, 355730.1505124635 4769276.032575416, 355735.5223767294 4769246.186318391, 355744.1263127227 4769237.735379287, 355747.0112198177 4769208.598801612, 355736.0262686652 4769206.222151171))</t>
  </si>
  <si>
    <t>POLYGON ((356595.0439328269 4769937.709988811, 356595.0460977938 4769937.705718609, 356595.0433519811 4769937.704305431, 356544.2814819679 4769911.756931837, 356503.8454377375 4769999.777479523, 356552.7314459039 4770023.683901237, 356552.73408543 4770023.685117731, 356595.0439328269 4769937.709988811))</t>
  </si>
  <si>
    <t>POLYGON ((356488.812543685 4771176.027567619, 356488.8042885541 4771176.019627491, 356488.5910919809 4771176.248380202, 356488.572134693 4771176.268789561, 356488.5426312957 4771176.300437879, 356488.5106027798 4771176.334467249, 356488.2802127245 4771176.582472864, 356478.1252337596 4771187.189287515, 356465.1308342491 4771200.762244393, 356465.1108903593 4771200.783085269, 356465.0495074589 4771200.847157711, 356465.030531102 4771200.86696749, 356464.9904498167 4771200.908855453, 356464.9979736457 4771200.915818514, 356465.0024105423 4771200.920078835, 356465.2578736696 4771201.161635426, 356465.452487587 4771201.342506863, 356495.6365822327 4771229.677370684, 356521.2887360621 4771207.572502133, 356521.2918544143 4771207.569902143, 356521.4139457644 4771207.464586158, 356521.6611532444 4771207.251557238, 356489.0687634769 4771176.270900731, 356488.9868626086 4771176.193079305, 356488.9047586992 4771176.115164304, 356488.8412272455 4771176.055064623, 356488.812543685 4771176.027567619))</t>
  </si>
  <si>
    <t>POLYGON ((356064.4688880815 4769699.475629946, 356059.8852992144 4769698.352853561, 356051.6010642177 4769728.941589867, 356045.5433649002 4769751.306563194, 356047.3097866465 4769751.817583643, 356067.1351710018 4769757.552597884, 356068.9709510488 4769758.083620149, 356084.1506587845 4769762.165258132, 356103.0236239076 4769767.236326119, 356115.6043251157 4769775.14502624, 356115.6177021391 4769775.153603845, 356115.6169341444 4769775.14832653, 356113.8398120123 4769761.939892014, 356113.8390440176 4769761.934614696, 356113.838375955 4769761.929334206, 356111.1868687677 4769742.224266641, 356111.186097597 4769742.218889396, 356111.1855294659 4769742.213605724, 356109.5057227295 4769725.701196339, 356109.5051545997 4769725.695912668, 356109.5045832918 4769725.690529068, 356109.2218198475 4769722.910307129, 356109.221348471 4769722.904920352, 356109.2214798634 4769722.899614437, 356109.7875918055 4769705.924165693, 356109.7878231294 4769705.918856605, 356109.7880544523 4769705.913547513, 356109.7893548589 4769705.875793826, 356109.789483074 4769705.870387983, 356090.5685402389 4769705.868733995, 356064.4688880815 4769699.475629946))</t>
  </si>
  <si>
    <t>POLYGON ((357151.3031622546 4770898.069600613, 357150.9212151882 4770897.898988575, 357134.3548020134 4770932.955457721, 357134.3527433633 4770932.95992461, 357156.2924060251 4770940.285571519, 357181.2280441986 4770948.611889538, 357181.7208101016 4770947.627606646, 357182.6410576461 4770945.789158277, 357186.8130169079 4770937.454340333, 357190.9471749656 4770929.195348949, 357165.4617037026 4770916.973155377, 357170.64257163 4770906.703339306, 357169.5438199808 4770906.21271305, 357151.3031622546 4770898.069600613))</t>
  </si>
  <si>
    <t>POLYGON ((356504.5309795439 4770780.760108616, 356468.2716443619 4770749.256584045, 356453.2716803789 4770766.400331859, 356449.1456580636 4770771.116138724, 356447.2101092893 4770773.307985972, 356447.193889654 4770773.32640761, 356447.1993322114 4770773.33083603, 356447.2020939216 4770773.332748855, 356447.2044559053 4770773.334674391, 356447.2448808331 4770773.366499594, 356485.2522249448 4770803.232218676, 356485.8523970484 4770803.715895773, 356485.9561774642 4770803.783418423, 356485.9582029317 4770803.781053261, 356485.9930465503 4770803.738031531, 356499.2354057217 4770787.379815634, 356504.5610906861 4770780.788460569, 356504.5309795439 4770780.760108616))</t>
  </si>
  <si>
    <t>POLYGON ((356971.3915328463 4770840.978725974, 356970.633823572 4770840.737637016, 356969.5214176936 4770843.724366657, 356968.1252554586 4770847.470262576, 356967.6225556837 4770848.824781642, 356966.8933043524 4770850.733582164, 356965.1792930609 4770855.487708744, 356968.0902587391 4770856.340939417, 356973.2933204689 4770857.922535348, 356970.5861317501 4770867.902624122, 356966.9417530181 4770881.352528674, 356966.9282774895 4770881.397471597, 356966.9269247103 4770881.402116104, 356966.92688375 4770881.407119024, 356969.1240604963 4770882.041471349, 357004.9283823611 4770892.392022536, 357015.354564653 4770895.405925744, 357015.3585064631 4770895.407200839, 357015.362138945 4770895.408185675, 357015.3794196194 4770895.360220808, 357023.3393806104 4770873.285236164, 357023.7023525893 4770872.277271427, 357027.4418154566 4770861.899039048, 357028.1355816758 4770859.969060389, 357028.399805086 4770859.234223207, 357028.3970783403 4770859.233409631, 357028.3944483493 4770859.232492949, 357028.3508949437 4770859.218673135, 357009.5695383049 4770853.204626248, 356974.6320570487 4770842.016039032, 356971.3915328463 4770840.978725974))</t>
  </si>
  <si>
    <t>POLYGON ((355832.4128391326 4771083.517158791, 355806.9319544561 4771078.047365942, 355794.1416450215 4771131.936845688, 355812.1583572529 4771141.815791607, 355820.1431210291 4771136.038930457, 355820.1459586674 4771136.036939585, 355820.1471020511 4771136.03200161, 355832.4142194693 4771083.522816768, 355832.4157625806 4771083.517866081, 355832.4128391326 4771083.517158791))</t>
  </si>
  <si>
    <t>POLYGON ((354717.1072745181 4767237.922521449, 354653.8198254472 4767199.674997267, 354631.897967604 4767186.426561045, 354624.2583072309 4767184.179133938, 354607.5116045407 4767177.96922631, 354587.6970786811 4767169.820638135, 354574.9481624746 4767169.897817159, 354570.1294800941 4767169.927124107, 354561.7770656402 4767197.674586236, 354561.2785794975 4767197.419038414, 354554.985797054 4767194.19369062, 354538.8934343909 4767181.985582281, 354537.3781300412 4767180.943876968, 354536.2915304538 4767182.790318636, 354460.6407906558 4767311.344590571, 354460.6098515198 4767311.397191225, 354514.1611574687 4767340.502598272, 354514.1895538064 4767340.448677978, 354569.1485260898 4767236.453968411, 354629.4961345252 4767268.916768682, 354574.0167507401 4767373.897420799, 354573.9881609102 4767373.951547301, 354606.1102212881 4767391.428993612, 354606.1564568772 4767391.3887111, 354690.3484054436 4767318.029478331, 354693.7676910668 4767315.097459472, 354718.4501218154 4767293.914962882, 354751.8786184251 4767263.423882176, 354754.3244497918 4767261.192828001, 354754.8378465297 4767260.72465999, 354754.5757255213 4767260.566235227, 354747.5107073855 4767256.296479892, 354735.4447967578 4767249.00450345, 354717.1072745181 4767237.922521449))</t>
  </si>
  <si>
    <t>POLYGON ((354124.2633010053 4772570.786933528, 354124.2490102151 4772570.781085998, 354112.4934592075 4772596.901158283, 354112.5077563572 4772596.907205673, 354169.9836577594 4772621.455648859, 354180.6829069474 4772593.570276677, 354124.2633010053 4772570.786933528))</t>
  </si>
  <si>
    <t>POLYGON ((356508.2584411015 4770540.785444268, 356439.2082465404 4770504.068693926, 356439.1675398522 4770504.046880879, 356439.1673925945 4770504.051687127, 356437.2599157972 4770535.223376369, 356437.2595845656 4770535.228688628, 356447.2399162587 4770538.710347828, 356447.6924153471 4770537.6959326, 356456.9073585911 4770542.900183934, 356448.5171836439 4770560.659089865, 356454.120660338 4770562.749435295, 356490.2812107886 4770576.249879724, 356508.2584411015 4770540.785444268))</t>
  </si>
  <si>
    <t>POLYGON ((354270.4017851243 4765532.807915037, 354250.5284330838 4765509.882540234, 354205.2650586096 4765544.890502082, 354202.5250744128 4765547.325350908, 354222.6862940614 4765570.674527043, 354252.6097365702 4765605.324219079, 354300.5757450942 4765567.534672394, 354298.7998085705 4765565.55941781, 354270.4017851243 4765532.807915037))</t>
  </si>
  <si>
    <t>POLYGON ((356183.6868647822 4769542.718707348, 356176.064563776 4769539.937170151, 356140.7131041966 4769558.169163815, 356140.7065104474 4769558.172574509, 356140.6811679783 4769558.184083774, 356140.8100608743 4769558.569512995, 356140.9355641914 4769558.958451098, 356141.0587832234 4769559.344760947, 356141.0602221377 4769559.349116636, 356141.0613358383 4769559.352682403, 356141.0625685347 4769559.356844585, 356141.1163118339 4769559.530693221, 356141.1178538585 4769559.535145663, 356141.1193118377 4769559.540100942, 356141.1488376242 4769559.634993505, 356141.1502828923 4769559.639549056, 356141.1517376939 4769559.644404403, 356141.4899884664 4769560.787727084, 356141.5207790313 4769560.894083193, 356141.6360209639 4769561.312657139, 356141.7505824388 4769561.731852916, 356141.7694238317 4769561.802177046, 356141.7706692372 4769561.806738952, 356141.772030462 4769561.811797343, 356142.360312174 4769564.246595168, 356142.3613672495 4769564.251463224, 356142.3625317883 4769564.2566279, 356142.5939713885 4769565.369235484, 356142.5951263946 4769565.374100362, 356142.5959847836 4769565.379074706, 356142.6170233521 4769565.487041304, 356142.6178785636 4769565.491915718, 356142.6188368844 4769565.496886881, 356142.7068071176 4769565.951239347, 356142.7077622619 4769565.95611058, 356142.7086270046 4769565.961284787, 356142.7700286023 4769566.297343045, 356142.7709869219 4769566.30231421, 356142.7718484892 4769566.307388487, 356142.7917132967 4769566.416192668, 356142.7926684389 4769566.421063903, 356142.7935331835 4769566.426238108, 356142.8624962951 4769566.82707721, 356142.9301666524 4769567.228157478, 356142.9311217954 4769567.233028711, 356142.9317866753 4769567.238209275, 356143.1034148745 4769568.354219054, 356143.1040575129 4769568.358700094, 356143.1048096155 4769568.363477749, 356143.105609378 4769568.369754381, 356143.3179395462 4769570.026547292, 356143.3195327167 4769570.038900695, 356143.3228652152 4769570.068204354, 356143.4126695981 4769570.920028491, 356143.4130124419 4769570.924519061, 356143.4135710356 4769570.929502937, 356143.4141995311 4769570.936685309, 356143.4145264886 4769570.940676222, 356143.4580355414 4769571.406145503, 356143.5657086933 4769572.807381342, 356143.5660197646 4769572.810872597, 356143.5664007358 4769572.816562348, 356143.5666436477 4769572.821056099, 356143.5669896699 4769572.825646601, 356143.6164599037 4769573.714564876, 356143.6168249886 4769573.719754969, 356143.6169870334 4769573.724851485, 356143.6323377679 4769574.066075144, 356143.6353578755 4769574.129599925, 356143.669953538 4769575.264871542, 356143.6704844647 4769575.287862185, 356143.6715618935 4769575.328041077, 356143.6719244206 4769575.345735341, 356143.6720896419 4769575.350931788, 356143.6716584513 4769575.35624723, 356141.8951766737 4769594.953620858, 356141.8948390601 4769594.95873326, 356141.8944269329 4769594.964648295, 356141.8929034692 4769594.982802655, 356141.8924691016 4769594.988018165, 356141.8919506901 4769594.993736515, 356140.3549607734 4769611.936130108, 356140.3573449909 4769611.938755183, 356140.3750950141 4769611.943292485, 356140.4104174374 4769611.95307296, 356164.8644389943 4769617.192215197, 356185.1608802796 4769623.019096846, 356185.2316059787 4769623.03805502, 356193.9213876654 4769625.534265573, 356214.4297268084 4769630.544143236, 356228.9213642684 4769634.083681128, 356230.661094796 4769618.798592316, 356233.3539128198 4769603.261027567, 356234.4333037232 4769582.022584441, 356237.1002914037 4769562.211746458, 356230.1902980917 4769559.687354398, 356202.9269000056 4769549.739363766, 356183.6868647822 4769542.718707348))</t>
  </si>
  <si>
    <t>POLYGON ((356285.4166846474 4771311.933698214, 356286.1581311278 4771311.44946644, 356286.7962293387 4771310.996230658, 356287.4567601423 4771310.194667885, 356288.263207156 4771309.473892232, 356288.863250707 4771308.808597112, 356288.9199654491 4771308.745573336, 356289.8099037221 4771307.872693489, 356289.9199712297 4771307.76045734, 356290.5127216778 4771307.155213721, 356290.9449197319 4771306.656909645, 356291.1244913851 4771306.449732671, 356291.9186417722 4771305.534184394, 356292.5334094281 4771304.828608004, 356292.5367926159 4771304.824899228, 356292.5400726943 4771304.8210937, 356293.1831057034 4771304.070103813, 356293.8246679544 4771303.15020553, 356294.01357571 4771302.827694063, 356294.394436475 4771302.177772707, 356294.8234133498 4771301.496411285, 356295.0938480929 4771301.066972828, 356295.5786747489 4771300.396039126, 356296.0224322706 4771299.691900337, 356296.0982306389 4771299.571551098, 356296.1831265017 4771299.378688934, 356296.3427153686 4771299.014996191, 356296.6545322624 4771298.219722566, 356296.8058175778 4771297.833986628, 356297.1911946151 4771296.835407844, 356297.4922127579 4771296.288758755, 356297.5312692541 4771296.217793819, 356297.8368965163 4771295.473233557, 356298.0286694937 4771294.696682734, 356298.0394754261 4771294.652724816, 356298.0437794478 4771294.608773622, 356298.1085346879 4771293.94619842, 356298.035557919 4771293.217980832, 356298.032451847 4771293.186369264, 356298.0175742595 4771293.12432202, 356297.8955216916 4771292.617537059, 356297.6805932512 4771292.008671653, 356297.6475040325 4771291.914993097, 356297.4495995718 4771290.963874663, 356297.3574765325 4771290.224962314, 356297.3349067737 4771290.043720708, 356297.2055835339 4771288.566049846, 356297.1604744385 4771287.908869429, 356297.1725262576 4771286.951073469, 356297.053925582 4771286.203700186, 356297.0531607227 4771286.198522811, 356297.0524467158 4771286.194944344, 356297.0517199963 4771286.19096615, 356297.0505854216 4771286.183599819, 356296.9626111891 4771285.622313566, 356296.9472167053 4771285.427639445, 356296.9378051463 4771284.955584514, 356296.9365535853 4771284.90050632, 356296.8905731762 4771284.316577525, 356296.7965616811 4771283.889427028, 356296.7266385313 4771283.571746413, 356296.5969564655 4771282.850233893, 356296.4103389515 4771282.351504325, 356296.2810978137 4771281.738213123, 356296.1672844656 4771281.210559379, 356296.1571704103 4771281.150461318, 356296.0367317498 4771280.383039918, 356295.947551757 4771280.035461785, 356295.8731903682 4771279.744931147, 356295.7391582674 4771279.176006756, 356295.6671385156 4771278.455861364, 356295.6631754176 4771278.416174405, 356295.6368245254 4771277.587641626, 356295.6145440598 4771276.789589386, 356295.5310802255 4771276.077610513, 356295.3300243597 4771275.323056443, 356295.2711818331 4771275.102155133, 356295.2500042837 4771275.021302045, 356295.0353540588 4771274.20415975, 356294.439486168 4771273.302310173, 356294.362729972 4771273.1818112, 356293.9742486633 4771272.57306372, 356293.542451694 4771271.759826626, 356293.5404067939 4771271.755290157, 356293.538574471 4771271.751147063, 356293.5356220572 4771271.743238348, 356293.3137251817 4771271.075675291, 356292.9789906393 4771270.209935054, 356292.7498521929 4771269.26121041, 356292.60091883 4771268.604331044, 356292.5876475511 4771268.533029702, 356292.387620017 4771267.458538432, 356292.0393935263 4771266.19059579, 356292.0291887717 4771266.1528079, 356291.701436866 4771265.343063933, 356291.433874642 4771264.598427569, 356290.9879975329 4771264.097340053, 356290.3431730883 4771263.367203027, 356290.3374670875 4771263.360782344, 356290.3322575653 4771263.354245839, 356289.6060495839 4771262.443037163, 356289.0484983726 4771261.594786799, 356288.5223003157 4771260.773048252, 356288.2276251545 4771260.169820076, 356288.1864309157 4771260.08550226, 356288.1523213038 4771260.038371341, 356287.6793013277 4771259.382096096, 356287.3520713509 4771258.573035728, 356287.3052981832 4771258.457985248, 356287.0150815532 4771257.384761806, 356286.5418993551 4771256.311355465, 356286.1756461795 4771255.627776768, 356285.6681233682 4771254.81764823, 356285.541340459 4771254.605609879, 356285.3138720612 4771254.225217712, 356284.7789561164 4771253.129366773, 356284.4397060308 4771252.624888033, 356284.2032109927 4771252.089632271, 356283.9937776722 4771251.568620765, 356283.9515226362 4771251.463529885, 356283.8025847566 4771251.16506769, 356283.7072863487 4771250.974235252, 356283.4056695516 4771250.310007823, 356283.3657068384 4771250.154327539, 356283.2073871103 4771249.538860083, 356283.0320373299 4771248.91633177, 356282.7382571372 4771248.209141147, 356282.4482489772 4771247.529339543, 356282.2491135465 4771247.174855012, 356282.1283470147 4771246.960124492, 356281.7887037129 4771246.348923377, 356281.6889250103 4771246.171337706, 356281.3911991177 4771245.642030627, 356280.757790682 4771244.610332038, 356280.7033507182 4771244.51213081, 356280.3955048491 4771243.957137087, 356280.2658420724 4771243.81181208, 356280.2127548021 4771243.488794406, 356279.765965204 4771242.952724395, 356279.3160984929 4771241.844965477, 356278.7928984456 4771241.023131487, 356278.457238698 4771240.257253169, 356278.1611111799 4771239.089386662, 356278.1330478434 4771238.980743412, 356278.1161243876 4771238.951872041, 356277.7861375359 4771238.414688061, 356277.4423385337 4771237.669675332, 356276.9693552863 4771236.989390984, 356276.6749203779 4771236.425167837, 356276.5764909141 4771236.236535653, 356276.4047319154 4771235.934497835, 356276.0726421778 4771235.350065273, 356275.6042633165 4771234.361633861, 356275.4320582171 4771233.998390231, 356275.3773145365 4771233.695631831, 356275.3285067864 4771233.425395329, 356275.2408259942 4771232.970834529, 356275.1689105641 4771232.241382689, 356274.9825164931 4771231.271592034, 356274.9565096631 4771230.957116155, 356274.9478634354 4771230.851956696, 356274.7880631171 4771230.032669693, 356274.4790196042 4771229.339368823, 356274.4400340836 4771229.239575714, 356274.2500706002 4771228.755157096, 356273.9567562419 4771227.682032056, 356273.9222657653 4771227.522276444, 356273.7242094723 4771226.600972403, 356273.5896759914 4771226.164106994, 356273.5065726428 4771225.894361028, 356273.2665897477 4771225.252581296, 356273.2476093983 4771224.847652467, 356273.201346315 4771224.44669235, 356273.2191613841 4771224.286573636, 356273.2819159616 4771223.721493841, 356273.2762072879 4771223.230614982, 356273.2748316886 4771223.115020954, 356273.2650506828 4771222.889258175, 356273.2409382364 4771222.335543909, 356273.1605950885 4771221.438605294, 356273.1415795257 4771221.082893663, 356273.0999832209 4771220.300260486, 356273.0778945779 4771219.605735876, 356273.2004462451 4771218.571301589, 356273.3224217739 4771217.613110528, 356273.5977537042 4771216.585921183, 356273.9318826204 4771215.624083825, 356273.9608453303 4771215.540835802, 356273.9851575737 4771215.490646433, 356274.3814173725 4771214.670680062, 356274.8512431902 4771213.911794723, 356275.3179561315 4771212.866314739, 356275.8142819682 4771211.789483017, 356275.8637273764 4771211.648865036, 356276.1357729936 4771210.873762546, 356276.5179149088 4771209.660216486, 356276.6219080797 4771209.28778852, 356276.8464607204 4771208.485086989, 356277.0452721264 4771207.571267568, 356277.16028363 4771207.042038071, 356277.1759522621 4771206.959112821, 356277.3246462524 4771206.167926873, 356277.653482182 4771205.099422993, 356278.2691974107 4771203.848038482, 356278.4663150343 4771203.186055187, 356278.7237051854 4771202.321289382, 356279.0449983255 4771201.301841355, 356279.0631871345 4771201.213234124, 356279.0872750347 4771201.096230067, 356279.2323620082 4771200.525030668, 356279.2552189997 4771200.435374679, 356279.6070684959 4771198.93929948, 356279.6168923838 4771198.864462699, 356279.7223721412 4771198.05754556, 356279.989740962 4771196.968689312, 356280.1970918295 4771196.068602908, 356280.198238386 4771196.063764879, 356280.1993849432 4771196.058926844, 356280.2574497088 4771195.805598017, 356280.5295620293 4771194.563941058, 356280.5415053709 4771194.521147359, 356280.81981462 4771193.546680653, 356280.9802172071 4771192.931780056, 356281.1290732407 4771192.501106738, 356281.3850049291 4771191.760327828, 356281.4843024879 4771191.435264644, 356281.6914916763 4771190.7565557, 356281.9591855835 4771189.77542433, 356282.2381067171 4771188.958589671, 356282.2954908317 4771188.372473795, 356282.3192083408 4771187.004572945, 356282.5371585661 4771185.805551936, 356282.6787874299 4771185.175943429, 356282.743694902 4771184.72573275, 356282.7427201903 4771184.657341402, 356282.7406906315 4771184.533765565, 356282.7376149998 4771184.534563609, 356282.2357128205 4771184.665463543, 356256.6480646071 4771191.33386071, 356256.3567852703 4771191.409846308, 356226.7906471129 4771198.79266869, 356237.6494172825 4771241.971844792, 356235.0396336825 4771242.499291869, 356235.1070737094 4771242.833256871, 356235.3701620029 4771244.138619027, 356236.0097416576 4771247.314422543, 356250.4651044648 4771252.22853872, 356248.1096888927 4771256.146106562, 356250.1991072763 4771257.402186574, 356242.8583971478 4771269.611766207, 356242.8181474402 4771269.676667115, 356242.3860510371 4771269.41702025, 356242.3540368604 4771269.398031898, 356242.3482136282 4771269.394215793, 356242.3453523449 4771269.398608202, 356240.5274036938 4771272.227632483, 356236.5989690966 4771278.340430767, 356236.5847753225 4771278.36278935, 356236.5811463699 4771278.368206499, 356237.0922416466 4771278.906932894, 356237.4833494895 4771279.318332537, 356238.0400108955 4771279.754876801, 356239.0904438935 4771280.474814775, 356239.6714808481 4771280.913484734, 356240.8154789258 4771281.530714324, 356240.9682477189 4771281.613084134, 356241.5822738382 4771282.088817343, 356241.9248205961 4771282.35411316, 356242.5977226943 4771282.834776078, 356243.1508634439 4771283.229818691, 356243.6272944207 4771283.593890084, 356243.9477820214 4771283.838680537, 356245.0940052341 4771284.695717728, 356245.624435343 4771285.078078246, 356245.8120582668 4771285.27187632, 356245.9998097278 4771285.466570596, 356246.200256423 4771285.83711872, 356246.219910191 4771285.873205644, 356246.3155152337 4771286.09883973, 356246.685159798 4771286.889045544, 356247.2958107363 4771287.478823307, 356247.3268754123 4771287.508845452, 356247.4289428766 4771287.601130488, 356247.9108282275 4771288.036051597, 356248.5288465929 4771288.48004747, 356248.6037269109 4771288.528982722, 356249.2354722095 4771288.942232108, 356249.5562048364 4771289.172710076, 356249.8002580103 4771289.348007953, 356249.855161478 4771289.369569402, 356250.3497510221 4771289.562307439, 356251.2866913765 4771290.142107891, 356251.3575027356 4771290.185770787, 356251.6507363139 4771290.328494375, 356252.3392192858 4771290.663714332, 356253.4956917769 4771291.261140735, 356255.1946809433 4771292.15231437, 356255.2468438997 4771292.182065627, 356256.2256513009 4771292.741528283, 356257.4353522755 4771293.770203241, 356258.3170303165 4771294.458696174, 356259.3490532598 4771295.499324108, 356259.4163303405 4771295.567107251, 356259.7928100202 4771295.977771654, 356260.3481408897 4771296.58321331, 356260.7063523318 4771296.916433226, 356261.493798302 4771297.72126016, 356261.5887137777 4771297.818274116, 356262.3138395105 4771298.472133125, 356263.5388199165 4771299.408792152, 356264.383407068 4771300.091662467, 356265.0847598247 4771300.658548875, 356266.4129783447 4771301.878418055, 356267.3404516858 4771302.940576987, 356267.540618877 4771303.223705374, 356267.9055459299 4771303.739771485, 356268.8557489376 4771304.950456262, 356269.3491183929 4771305.737027044, 356269.60411725 4771306.143252322, 356269.6262806182 4771306.182760566, 356269.9657221354 4771306.784464938, 356270.1533467914 4771307.11670814, 356271.329636705 4771308.29949555, 356271.3333613733 4771308.303378396, 356271.3358391889 4771308.305800407, 356271.3388325529 4771308.308706186, 356271.3440879786 4771308.313540673, 356271.5904449538 4771308.526677619, 356272.4663151053 4771309.284177635, 356272.9126396869 4771309.594888673, 356273.5046453641 4771310.007301143, 356274.3944427478 4771310.469861984, 356275.3527452941 4771310.979059998, 356276.4778333033 4771311.476651426, 356277.3948359289 4771311.722076353, 356277.9456021374 4771311.900923677, 356278.1126896695 4771311.955429086, 356278.7501312285 4771312.154627295, 356279.4889424344 4771312.122226892, 356279.4940389462 4771312.122064801, 356279.4992417448 4771312.122099392, 356280.0753181119 4771312.118582425, 356280.6732139875 4771312.187795488, 356281.3033671885 4771312.365418368, 356281.3075992764 4771312.366384131, 356281.3127371059 4771312.367521147, 356281.3175656038 4771312.368367906, 356281.324602133 4771312.369444539, 356282.1904471914 4771312.472049309, 356283.1224092239 4771312.442408752, 356283.1276056663 4771312.442243482, 356283.1362061395 4771312.442170016, 356283.6986014006 4771312.439388266, 356284.3177535902 4771312.444104431, 356284.3574652406 4771312.428336686, 356284.8295875811 4771312.24176505, 356284.9252272999 4771312.191707922, 356285.4166846474 4771311.933698214), (356245.4505974246 4771270.695404378, 356250.1217410549 4771262.835922154, 356252.7416006374 4771264.392935675, 356248.0944748913 4771272.211840949, 356248.0704571377 4771272.252417829, 356245.4505974246 4771270.695404378))</t>
  </si>
  <si>
    <t>MULTIPOLYGON (((354735.4356776788 4769598.568952412, 354735.3404259495 4769598.502257638, 354734.8672551307 4769598.964351754, 354685.0117925366 4769647.651987041, 354693.0635681115 4769659.329872003, 354704.5183651955 4769675.619434622, 354718.3106276954 4769694.557485041, 354727.0139797661 4769706.397609799, 354752.0606688249 4769725.929029325, 354776.012941363 4769741.620646212, 354776.2649747955 4769741.785790455, 354776.2702235519 4769741.784123063, 354776.3651422001 4769741.755396437, 354776.3770292335 4769741.751717371, 354776.386146758 4769741.74902667, 354898.597048265 4769704.551996262, 354898.5395425458 4769704.517812685, 354898.5337256604 4769704.51419637, 354898.5281213483 4769704.510973427, 354898.3336452974 4769704.394215926, 354898.1402003445 4769704.278425972, 354864.9817401326 4769684.102537774, 354832.1249834188 4769663.439189824, 354799.5769720206 4769642.29275962, 354767.3447509358 4769620.667724598, 354735.4356776788 4769598.568952412)), ((354747.8864859483 4769586.013909579, 354776.1294975553 4769605.953384871, 354804.7437856263 4769625.35657393, 354833.7186345072 4769644.216815236, 354863.0441248248 4769662.527321949, 354892.7094410078 4769680.281435756, 354922.704492429 4769697.47327558, 354922.710396538 4769697.476488993, 354922.7162007131 4769697.479705576, 354922.7777227813 4769697.514361648, 354922.7494079652 4769697.470146892, 354922.7445505288 4769697.462098599, 354887.1211459117 4769641.472808533, 354915.1533441234 4769620.262834377, 354880.9524964401 4769617.005412037, 354861.4916295662 4769614.85435191, 354842.1309726674 4769611.934949514, 354822.9010768411 4769608.251635049, 354803.8319444435 4769603.810456694, 354784.9534002327 4769598.618168524, 354766.2952103593 4769592.682826922, 354747.8864859483 4769586.013909579)))</t>
  </si>
  <si>
    <t>POLYGON ((357263.1636087663 4768728.567948154, 357197.3182614853 4768663.174943769, 357157.6142150576 4768663.458435037, 357120.7718578455 4768692.375389121, 357174.2083293216 4768755.867062716, 357199.9880586701 4768730.179916538, 357227.4194044792 4768762.682068479, 357263.1636087663 4768728.567948154))</t>
  </si>
  <si>
    <t>POLYGON ((356378.0775433335 4770509.215403959, 356378.3330639632 4770508.716418358, 356337.3902538592 4770486.254455862, 356332.7156051977 4770494.388414729, 356332.713985807 4770494.390967041, 356320.2585441713 4770516.058991648, 356320.2575911033 4770516.063623455, 356320.2683127248 4770516.070484857, 356320.2728082277 4770516.073442911, 356320.2769944022 4770516.076110706, 356359.0597267131 4770540.721749873, 356359.062110599 4770540.718072888, 356378.0755401064 4770509.218468642, 356378.0775433335 4770509.215403959))</t>
  </si>
  <si>
    <t>POLYGON ((355855.8840766719 4768087.660991456, 355815.1446054435 4768072.643828109, 355815.1457731191 4768072.649092731, 355816.7592536642 4768079.731347527, 355816.7604086335 4768079.736212423, 355816.7615794863 4768079.741576978, 355825.072758152 4768120.835969007, 355825.0736165027 4768120.840943365, 355829.6953090499 4768119.669495488, 355831.165665683 4768125.544000892, 355844.7779190206 4768122.138526887, 355843.269053004 4768116.204326006, 355859.2342411283 4768112.193485218, 355856.8180258179 4768094.50065831, 355855.8840766719 4768087.660991456))</t>
  </si>
  <si>
    <t>POLYGON ((355663.2917633509 4770386.54450082, 355629.8379667 4770350.010910113, 355628.9658445774 4770350.692458683, 355608.0238831792 4770367.061380741, 355607.9980208761 4770367.081709586, 355608.0006208635 4770367.084827965, 355635.5082841867 4770411.823149053, 355635.53480963 4770411.804799778, 355635.5565400967 4770411.789804041, 355645.5334873123 4770404.927582117, 355666.7822289202 4770390.357599706, 355663.2917633509 4770386.54450082))</t>
  </si>
  <si>
    <t>POLYGON ((355824.283622201 4770215.232689111, 355800.4923785145 4770190.59706347, 355798.7062784522 4770188.888477895, 355776.3570589408 4770216.601234542, 355773.0779310926 4770222.117487363, 355794.067758922 4770243.704762163, 355824.283622201 4770215.232689111))</t>
  </si>
  <si>
    <t>POLYGON ((355456.9336167561 4770793.521481067, 355402.9984975398 4770745.549949449, 355384.506279192 4770765.411213242, 355384.503766764 4770765.413994037, 355384.5064508035 4770765.416609573, 355438.335377257 4770813.776045061, 355456.9336167561 4770793.521481067))</t>
  </si>
  <si>
    <t>POLYGON ((354100.1718207173 4772492.314681287, 354065.1205319725 4772473.254251317, 354035.3195090714 4772529.621520604, 354040.9884233817 4772532.611862137, 354092.9356595781 4772560.01231354, 354092.9497981882 4772560.019666418, 354118.30960614 4772499.665189712, 354118.2949124424 4772499.659254964, 354100.1718207173 4772492.314681287))</t>
  </si>
  <si>
    <t>POLYGON ((352776.1040356762 4770113.886861072, 352759.7006539435 4770104.508136168, 352723.2490833986 4770168.270538762, 352739.6523684479 4770177.649163217, 352776.1040356762 4770113.886861072))</t>
  </si>
  <si>
    <t>POLYGON ((355808.1182602154 4772277.76457674, 355785.5774849914 4772234.264819643, 355752.6134421374 4772260.873311972, 355761.9803187536 4772270.599660709, 355771.7760938004 4772279.893827429, 355781.9807636793 4772288.737042045, 355792.5739409636 4772297.111046861, 355808.1182602154 4772277.76457674))</t>
  </si>
  <si>
    <t>POLYGON ((357432.671187725 4769372.725036852, 357432.6694375168 4769372.481214443, 357432.7266133035 4769372.070865827, 357432.859350397 4769371.740341121, 357433.1320046653 4769371.493896204, 357433.4839995319 4769371.247929678, 357434.0484749478 4769371.165962173, 357434.6506847931 4769371.119306614, 357435.4560787732 4769370.74918953, 357436.4383476028 4769370.574713279, 357437.1703997115 4769370.197725099, 357438.3935824839 4769369.73810039, 357439.595102709 4769369.647982465, 357441.0647349855 4769369.458010917, 357441.9248061926 4769369.464176411, 357443.2647914286 4769369.607532236, 357446.2974367149 4769369.572131394, 357448.6129195144 4769369.61434966, 357450.325517111 4769369.776368343, 357451.8884333497 4769369.931042142, 357453.7195520147 4769369.985559355, 357456.0021030342 4769369.986211014, 357458.1692003028 4769370.020943156, 357459.7463292812 4769369.952493825, 357461.81149848 4769369.792303285, 357463.607885166 4769369.808412122, 357465.4154867101 4769369.60149316, 357466.7703677589 4769369.445679811, 357468.935493595 4769369.553698053, 357470.4437306928 4769369.328888368, 357472.1985079594 4769369.37973083, 357474.2979336837 4769369.337389187, 357476.763000707 4769369.387055434, 357479.4510489994 4769368.810934308, 357480.8803629389 4769368.658556296, 357482.1620005228 4769368.498969721, 357483.3174674279 4769368.593274547, 357485.2492224864 4769368.839854547, 357487.9863681041 4769368.716217632, 357489.4175870209 4769368.56397912, 357490.4837415223 4769368.243490011, 357491.4001115971 4769367.91555927, 357492.5469542478 4769367.449158917, 357493.5442155147 4769366.975410515, 357494.2065974405 4769366.521412228, 357494.9187071519 4769365.806650017, 357495.1633148477 4769365.445760028, 357495.2695179214 4769364.853295041, 357495.267566414 4769364.21615335, 357495.1544736667 4769363.537931031, 357495.014022227 4769362.666216416, 357494.9077624629 4769361.913453083, 357495.1087934499 4769360.949655365, 357495.1801820562 4769360.316183812, 357495.3880841566 4769359.279044258, 357495.5015590626 4769358.534599555, 357495.472314168 4769357.709165153, 357495.2772190553 4769356.465368359, 357494.9703691292 4769355.252433432, 357494.5100646564 4769354.105396957, 357493.7542643953 4769352.870224302, 357493.1480501337 4769351.639398603, 357492.4655931627 4769350.407996001, 357491.6550172289 4769348.793442995, 357490.8513092384 4769347.105448202, 357490.0905564599 4769345.233129173, 357489.0297625054 4769343.419165251, 357488.3089226228 4769342.223293911, 357487.6968569476 4769340.430874544, 357486.8478712711 4769338.85415436, 357485.8877076764 4769337.232053312, 357485.2616498612 4769335.666551192, 357484.3703826562 4769334.197809369, 357483.6692596551 4769333.338919052, 357482.5756821308 4769332.123588431, 357480.8176712267 4769330.725117426, 357479.6092473624 4769329.540946985, 357478.4933321286 4769328.774569875, 357477.478724034 4769328.12380981, 357475.5375727271 4769327.389772124, 357474.4110162759 4769326.770080117, 357472.663680716 4769326.569452824, 357471.1430462563 4769326.306800277, 357469.3882689952 4769326.255957412, 357467.7087368729 4769326.208924189, 357465.4993276902 4769326.208847463, 357463.7303311641 4769326.380927849, 357461.8768717188 4769326.775263882, 357459.6092936336 4769327.185767338, 357457.4460237843 4769327.711892487, 357454.2525791664 4769327.962872439, 357452.8703110371 4769327.93059578, 357449.9835771174 4769328.046684157, 357447.9369753946 4769327.831263908, 357445.0142303641 4769327.198557243, 357443.4693034024 4769326.747616507, 357441.6012966235 4769326.01425407, 357439.5639615462 4769324.938764013, 357437.9991923686 4769324.150045802, 357436.4038398709 4769323.170238474, 357435.3227593929 4769322.442366285, 357433.9956125505 4769321.362502332, 357433.0678867517 4769320.568734853, 357432.9445190511 4769320.429411344, 357353.4084961952 4769323.967394166, 357325.9102913012 4769259.2549407, 357316.0001961725 4769263.445260479, 357314.3546532339 4769264.15899027, 357312.8497766994 4769265.134533174, 357311.5267401565 4769266.345472096, 357310.4215886357 4769267.758250635, 357309.5651958716 4769269.333975051, 357308.9807042159 4769271.029696018, 357308.9793609319 4769271.034640298, 357308.8073113239 4769271.840266995, 357308.8063709408 4769271.845298498, 357308.7333284572 4769272.131011669, 357308.7319851726 4769272.135955948, 357307.5994871946 4769275.37869061, 357305.9739436958 4769278.404726498, 357303.895190343 4769281.139273533, 357301.41450607 4769283.515080326, 357298.592858811 4769285.473890416, 357295.4996381676 4769286.967482884, 357313.3411646937 4769327.976167961, 357383.1352947119 4769391.551115441, 357432.671187725 4769372.725036852))</t>
  </si>
  <si>
    <t>POLYGON ((354277.2235891694 4765666.708835486, 354247.0656783233 4765630.151863692, 354184.0196409384 4765682.601265453, 354209.9826704832 4765714.190615742, 354277.2235891694 4765666.708835486))</t>
  </si>
  <si>
    <t>POLYGON ((355566.1526782035 4768567.732836828, 355565.9252916896 4768567.559405795, 355550.2665184007 4768555.629994098, 355515.191830617 4768528.90451673, 355497.5216302347 4768515.440712919, 355447.7253468928 4768591.794720979, 355515.2109189761 4768643.594772868, 355515.7344607165 4768643.996567539, 355566.1526782035 4768567.732836828))</t>
  </si>
  <si>
    <t>POLYGON ((356753.0085809573 4767214.993942651, 356759.3537861039 4767154.181388083, 356751.9530640315 4767153.664256585, 356744.538263054 4767153.909618819, 356737.1878356704 4767154.915181541, 356729.9796582924 4767156.669967003, 356724.0778035702 4767158.83708143, 356718.3169568579 4767161.355529492, 356712.7182303648 4767164.216037441, 356684.5567546397 4767179.151617249, 356732.1697179922 4767237.474910054, 356751.8910205976 4767225.688806887, 356753.0085809573 4767214.993942651))</t>
  </si>
  <si>
    <t>POLYGON ((356532.3273546027 4770116.029607101, 356480.7097906369 4770053.669426288, 356460.5367202066 4770078.955904506, 356473.5525191785 4770094.957870617, 356488.9957598739 4770113.9437423, 356508.1959393421 4770137.551388842, 356532.3273546027 4770116.029607101))</t>
  </si>
  <si>
    <t>POLYGON ((356754.3582367015 4771125.301219438, 356774.4147920077 4771103.773182882, 356786.0190312106 4771113.545113698, 356787.5741434895 4771111.919245171, 356792.5493892095 4771106.721082969, 356757.3978252545 4771074.614155124, 356735.1228712106 4771100.672288507, 356734.5353321801 4771101.359590986, 356731.7595739811 4771104.606893613, 356731.7261086783 4771104.646070281, 356748.3232681457 4771119.846822429, 356754.3217734664 4771125.340491448, 356754.3560113788 4771125.303590959, 356754.3582367015 4771125.301219438))</t>
  </si>
  <si>
    <t>POLYGON ((357291.9073522695 4767897.59276174, 357230.2114025478 4767820.862600988, 357227.4827273771 4767818.949192579, 357216.3524477649 4767811.134756929, 357192.7947531004 4767794.595807815, 357187.2392705263 4767792.471554147, 357181.9107794062 4767789.828621062, 357135.3852663059 4767764.567875054, 357132.8840395469 4767771.150867525, 357204.3185778026 4767843.571250481, 357202.0940956291 4767875.360538145, 357207.0436176655 4767905.607669908, 357214.1912469342 4767949.27665988, 357215.6255552974 4767958.045696864, 357224.5463112693 4767951.984382658, 357225.7139665368 4767942.294169707, 357232.3828881371 4767930.904602102, 357233.3429547433 4767930.239281353, 357235.7957415272 4767928.53989586, 357238.8475993393 4767926.424440729, 357249.3316567874 4767920.624336788, 357262.8657322318 4767912.650918745, 357271.4901980361 4767905.614210439, 357275.2485255832 4767901.070628812, 357285.5975842987 4767899.180570343, 357291.9073522695 4767897.59276174))</t>
  </si>
  <si>
    <t>POLYGON ((357036.2502557583 4770834.854279912, 356972.7533151979 4770814.576908543, 356971.8149750162 4770817.475875818, 356970.9763790304 4770820.060670662, 356970.0962776857 4770822.777827788, 356975.0250278901 4770824.169984272, 356973.6897444975 4770828.490229909, 356973.4353014197 4770829.309283511, 356973.2667685313 4770829.860419387, 356973.4975376219 4770829.926304126, 356970.633823572 4770840.737637016, 356971.3915328463 4770840.978725974, 356974.6320570487 4770842.016039032, 357009.5695383049 4770853.204626248, 357028.3508949437 4770859.218673135, 357028.3944483493 4770859.232492949, 357028.3970783403 4770859.233409631, 357028.399805086 4770859.234223207, 357028.4690281054 4770859.020353494, 357028.9134317327 4770857.647682314, 357035.3395042893 4770837.765173091, 357036.27774531 4770834.863108823, 357036.2502557583 4770834.854279912))</t>
  </si>
  <si>
    <t>POLYGON ((356890.691764642 4770806.589291697, 356891.4952153447 4770804.14495856, 356891.484501866 4770804.141498038, 356891.4673260481 4770804.136142354, 356891.0855398976 4770804.014640627, 356890.9958580314 4770804.261471547, 356883.8583769244 4770801.198592499, 356878.3497218796 4770798.830855212, 356872.8443616101 4770796.469215004, 356872.6851116182 4770796.83099479, 356872.9138521684 4770796.927453985, 356872.7121306384 4770797.391216983, 356873.1541206251 4770797.581426983, 356872.4217306974 4770799.287762539, 356866.1605921588 4770796.648259693, 356860.6379102428 4770794.317579949, 356858.5642805425 4770793.444421202, 356857.9533131187 4770794.94262935, 356854.4620724707 4770793.404123265, 356848.9733528016 4770790.99013661, 356843.490630297 4770788.572858082, 356840.3644609993 4770787.199599088, 356831.6571613274 4770807.089152683, 356831.6493296035 4770807.107107475, 356831.6293680461 4770807.152556791, 356838.0623458575 4770810.052581095, 356844.1883278795 4770812.814320319, 356846.0547822535 4770813.65575509, 356852.6453714322 4770816.626891222, 356852.660996024 4770816.633796726, 356852.6590372971 4770816.63826044, 356852.6446807293 4770816.671227521, 356852.6232537513 4770816.720924797, 356852.608806784 4770816.754194849, 356852.540489402 4770816.911617693, 356866.6754166138 4770823.286107879, 356867.1239886855 4770823.491413455, 356873.4777390903 4770826.451174692, 356881.9825257786 4770830.418776634, 356881.9995543596 4770830.372320246, 356882.2626085805 4770829.657326134, 356885.3880458717 4770821.162216693, 356889.6580566171 4770809.556314073, 356890.1005590216 4770808.353457365, 356890.2081006994 4770808.061143946, 356890.2547972503 4770807.919013442, 356890.691764642 4770806.589291697))</t>
  </si>
  <si>
    <t>POLYGON ((356241.6357370652 4770628.904163952, 356233.8688718068 4770624.364192406, 356220.430004683 4770616.500949374, 356220.4257217505 4770616.498384691, 356212.8925750075 4770628.769877207, 356212.850543955 4770628.838535834, 356212.8479792729 4770628.842818768, 356212.8452115501 4770628.847008126, 356205.1612079614 4770624.226375252, 356205.1586588242 4770624.224855794, 356184.1139849215 4770611.57343684, 356177.2840754505 4770622.593265916, 356174.8074187599 4770626.593007957, 356193.3758152677 4770643.083003069, 356199.4599554668 4770649.838193859, 356219.8338438413 4770663.563283103, 356221.9146896527 4770660.253049886, 356236.013961814 4770637.839602173, 356241.6357370652 4770628.904163952))</t>
  </si>
  <si>
    <t>POLYGON ((357529.3786862943 4769257.838174765, 357528.5537189 4769203.888256559, 357512.2416363184 4769172.334620507, 357482.8999244634 4769115.42228834, 357448.1565520993 4769049.818135491, 357402.126264432 4769049.463968711, 357402.0843329703 4769049.463401206, 357425.2517564645 4769101.866859595, 357433.2019541206 4769119.84693591, 357459.4310734636 4769164.400256805, 357481.9310200898 4769202.617264113, 357506.3903387767 4769316.173369773, 357506.9967421517 4769317.218230033, 357507.9642518241 4769318.687548667, 357509.2658640506 4769320.213366322, 357510.2174001446 4769321.274662202, 357511.4879489252 4769322.685530392, 357512.2822572124 4769323.885968005, 357513.0032222349 4769325.082635531, 357513.5709279621 4769326.348196224, 357514.1950374006 4769327.276656441, 357514.8651952993 4769328.023695071, 357515.4588135763 4769328.763964251, 357515.8476931952 4769329.196742514, 357516.3258882521 4769330.044414598, 357516.4389190617 4769330.723839207, 357516.4643874005 4769331.622416927, 357516.4352785188 4769332.144709051, 357516.6781484394 4769332.493701263, 357517.1082958576 4769332.81493222, 357517.6374505565 4769332.691774311, 357518.1478754595 4769332.306728013, 357518.9022667612 4769331.483987645, 357519.5938543172 4769330.507594322, 357519.9681853385 4769329.815775567, 357520.392244193 4769328.863192934, 357520.8614840409 4769327.799438754, 357521.3997155598 4769326.892041735, 357521.9696841933 4769326.023248339, 357522.6307915768 4769324.855862786, 357523.3552613158 4769323.28393407, 357524.115142941 4769321.674267782, 357524.8016844888 4769320.06093136, 357525.5615661349 4769318.451265097, 357525.9700553159 4769317.874197384, 357526.888920878 4769316.759536225, 357527.4768802828 4769315.591375407, 357527.9958793152 4769314.755512598, 357528.1758159894 4769314.465400839, 357529.1052274512 4769313.201056694, 357529.6404610889 4769312.293755073, 357530.4238596965 4769310.94552497, 357531.1688516834 4769309.635227703, 357531.5960070358 4769308.68564772, 357532.2534365426 4769307.59450355, 357532.7661310463 4769306.937898443, 357529.3786862943 4769257.838174765))</t>
  </si>
  <si>
    <t>POLYGON ((355611.9471146835 4769886.135978263, 355603.3796926527 4769872.815910037, 355547.8968996044 4769928.337235224, 355545.136709717 4769925.626076642, 355542.5392389407 4769928.416162707, 355542.8149083005 4769928.745809011, 355541.7075103676 4769931.601352513, 355543.1422793055 4769933.095539678, 355536.5175849833 4769939.834041723, 355545.6570104177 4769948.80029193, 355548.4820515757 4769945.975460449, 355547.3361174201 4769944.838010161, 355552.8680640449 4769939.311143141, 355554.0052934102 4769940.457973218, 355576.9846219124 4769917.506162151, 355578.8486158355 4769919.361624828, 355611.9471146835 4769886.135978263))</t>
  </si>
  <si>
    <t>POLYGON ((354146.5882920623 4772519.995907806, 354146.5771224193 4772519.981258043, 354124.2490102151 4772570.781085998, 354124.2633010053 4772570.786933528, 354180.6829069474 4772593.570276677, 354187.9444474746 4772574.64865875, 354146.5882920623 4772519.995907806))</t>
  </si>
  <si>
    <t>POLYGON ((356881.9739626357 4771055.971885625, 356852.8941946304 4771030.571095799, 356848.323520054 4771039.192699588, 356843.3268912892 4771036.528193925, 356830.4607836083 4771027.537332632, 356823.301261578 4771022.536034119, 356821.2013753805 4771026.014621133, 356812.1010332587 4771019.23645083, 356802.8213630726 4771013.519224702, 356796.5041688808 4771023.192897475, 356789.8772166224 4771032.657151136, 356789.8476090904 4771032.698105704, 356807.5554068777 4771045.998733515, 356808.699588337 4771048.210272869, 356809.4541667243 4771050.582950943, 356809.7972849177 4771053.049140753, 356809.7193787552 4771055.537723363, 356809.2226886742 4771057.977604534, 356808.3211883842 4771060.298617305, 356800.6999609093 4771069.062855985, 356799.5750239153 4771070.504287783, 356838.1779655659 4771103.060024109, 356838.2052037591 4771103.082965544, 356849.8370423756 4771090.066741739, 356863.0719680674 4771075.256672371, 356867.254059879 4771071.002235145, 356882.0035945819 4771055.997751906, 356881.9978363463 4771055.992833387, 356881.9739626357 4771055.971885625))</t>
  </si>
  <si>
    <t>POLYGON ((356555.7969814582 4770220.147391758, 356525.317171416 4770181.406498535, 356494.7871671236 4770217.005368286, 356494.7581522678 4770217.039801818, 356494.7560332177 4770217.042370015, 356494.7580113579 4770217.044807926, 356512.5466968169 4770239.376898069, 356512.9094948984 4770239.832413422, 356521.2355748017 4770250.285039119, 356524.4653682814 4770254.338186703, 356524.4885701209 4770254.31284091, 356524.5345867834 4770254.262561764, 356524.5366249682 4770254.260596334, 356526.5251566729 4770252.092679112, 356555.8182098931 4770220.179527387, 356555.820335298 4770220.177159052, 356555.8180414758 4770220.174231019, 356555.8154319709 4770220.170812859, 356555.7969814582 4770220.147391758))</t>
  </si>
  <si>
    <t>POLYGON ((355963.8731586536 4771672.118948593, 355963.1542316442 4771671.660056827, 355962.3853834921 4771671.260771923, 355961.337188706 4771670.803149937, 355960.153059733 4771670.481094626, 355959.3326376282 4771670.089452061, 355958.1376698769 4771669.712823447, 355956.5604110127 4771669.299538078, 355954.5016948101 4771669.185059226, 355953.2108525862 4771669.149891176, 355951.5675157148 4771668.961280605, 355949.4507607691 4771669.129239925, 355947.8739132318 4771669.30443478, 355946.183179329 4771669.446639918, 355944.5033809307 4771669.64331525, 355942.4266920099 4771670.017368356, 355939.8945575716 4771670.259459416, 355937.637497447 4771670.233716243, 355935.5376408127 4771669.593172623, 355934.3569816458 4771668.996516694, 355932.7127264655 4771667.627947564, 355931.4460195077 4771666.241267974, 355930.3272631301 4771665.099964782, 355929.2451649169 4771663.573269351, 355928.3906395706 4771662.112559711, 355927.5614616099 4771660.486389739, 355926.7666512604 4771656.97180642, 355926.2663513325 4771655.429607063, 355926.0400096483 4771654.735575704, 355925.2798716301 4771652.021753059, 355924.2249055912 4771649.146551651, 355923.6717751701 4771647.474989527, 355922.8117839929 4771644.883181833, 355920.8396704573 4771639.915053895, 355919.8974791151 4771635.886787636, 355918.2937548851 4771631.766825107, 355916.8888857124 4771628.14660403, 355915.8729696521 4771624.294439644, 355914.649042292 4771620.80260751, 355913.5982503727 4771618.250479252, 355912.1382420688 4771614.909502963, 355910.3628994118 4771611.624171157, 355908.8925576102 4771608.823200827, 355907.6037640028 4771606.742094662, 355905.409476539 4771603.802496935, 355903.3553987454 4771601.053603791, 355901.8520686784 4771598.36341858, 355900.6184145332 4771596.003067276, 355899.7109304046 4771593.641544823, 355898.9518061838 4771592.11067826, 355898.3183857204 4771590.984347872, 355897.795381545 4771590.165607863, 355896.7198489328 4771588.370414722, 355894.945522754 4771586.268139057, 355892.5565556191 4771583.148771716, 355891.2825775051 4771581.439116267, 355889.3088900122 4771578.245620446, 355888.0680002394 4771576.42517645, 355886.1236354147 4771573.38619901, 355884.4816781501 4771571.419959097, 355881.6401681729 4771568.165535748, 355878.9976147701 4771565.414051806, 355875.5671179353 4771561.568560904, 355873.2186877403 4771558.383882566, 355871.8747518196 4771556.581920747, 355870.7265746302 4771555.283000155, 355869.9345607394 4771553.866016401, 355869.6139787463 4771553.27861619, 355869.0681201525 4771552.030661445, 355868.4278217687 4771550.688078303, 355859.7140697107 4771561.240405615, 355826.7669156833 4771601.135701854, 355803.6024514978 4771629.185564065, 355797.2561778185 4771626.899595228, 355791.0720913919 4771624.20583508, 355785.0760594649 4771621.115564835, 355780.0629686202 4771617.947215472, 355775.3521857955 4771614.345110985, 355770.9809207674 4771610.337477559, 355766.9841993003 4771605.956212033, 355763.393454572 4771601.236626609, 355762.8023107445 4771599.731726472, 355762.4453494187 4771598.154656603, 355762.3305292684 4771596.541775932, 355762.4609345521 4771594.930298666, 355762.8333252167 4771593.356739859, 355763.4390585279 4771591.85758634, 355764.264425227 4771590.467285355, 355747.2327140324 4771603.506913683, 355759.7919137538 4771619.910492619, 355765.9519702613 4771625.729747234, 355772.6310899008 4771630.944898487, 355779.7702892662 4771635.509906646, 355787.306665755 4771639.384458506, 355795.8669406334 4771643.069091897, 355804.6134159892 4771646.28635066, 355813.5207941467 4771649.027136206, 355814.8761571972 4771649.383058574, 355816.1536721096 4771649.958428424, 355817.3184315379 4771650.737650522, 355818.3382259111 4771651.698741761, 355819.184709438 4771652.815394758, 355819.8345961112 4771654.056839779, 355820.270088037 4771655.38873142, 355820.4790135054 4771656.774344606, 355820.4555519496 4771658.175351789, 355820.2005782278 4771659.553212477, 355820.2810281718 4771662.054277849, 355820.7631640852 4771664.509856298, 355821.6345334111 4771666.855522539, 355822.8719990096 4771669.030592251, 355824.4438250266 4771670.977655591, 355826.3087983493 4771672.646406405, 355828.4179052069 4771673.992888662, 355830.716415624 4771674.982131042, 355830.0230638136 4771677.72387924, 355887.5044679827 4771684.957283029, 355890.0904199765 4771685.259259455, 355902.3328621892 4771683.073980542, 355963.8731586536 4771672.118948593))</t>
  </si>
  <si>
    <t>POLYGON ((356705.6612378816 4768768.149538763, 356663.7168581599 4768736.520306838, 356617.0602815142 4768699.857583072, 356595.4356982057 4768772.61721978, 356708.8123248207 4768803.39630835, 356708.8116567871 4768803.391027872, 356705.0420546432 4768774.742151596, 356705.0412835015 4768774.73677436, 356705.0419145756 4768774.731452581, 356705.6606068072 4768768.154860545, 356705.6612378816 4768768.149538763))</t>
  </si>
  <si>
    <t>POLYGON ((356706.2317782923 4770875.171390741, 356716.3431092801 4770855.010596063, 356716.3443225805 4770855.007856603, 356716.3251668334 4770854.996862035, 356716.3217960031 4770854.994668486, 356716.3185378175 4770854.992871489, 356716.0832199415 4770854.856308373, 356716.0804741232 4770854.854895209, 356716.0290045289 4770854.8249218, 356680.2860937822 4770834.079920665, 356658.2261923105 4770861.516544846, 356658.2126231795 4770861.533381695, 356658.1972697611 4770861.553876461, 356658.1948255022 4770861.555654745, 356658.1978965394 4770861.557857826, 356673.9813357455 4770875.222308105, 356674.1927891375 4770874.794046661, 356674.217791404 4770874.743535403, 356675.789230421 4770871.561243974, 356678.381379977 4770866.31173169, 356680.7024143609 4770861.611817086, 356685.4138311774 4770865.332539835, 356705.9366558968 4770875.63922494, 356705.9844372184 4770875.663313694, 356706.2232057357 4770875.188068687, 356706.2258385555 4770875.18278327, 356706.2280098558 4770875.178712921, 356706.2317782923 4770875.171390741))</t>
  </si>
  <si>
    <t>POLYGON ((358332.1262514865 4769338.727958889, 358333.478697626 4769338.303839024, 358334.3124332568 4769337.868802418, 358335.3710230801 4769337.216150448, 358336.2490659239 4769336.44740039, 358337.1277824136 4769335.602304864, 358337.8199514836 4769334.644302975, 358338.3379432217 4769333.194782201, 358338.657790788 4769332.227211168, 358339.0647053524 4769330.738608563, 358339.4269310458 4769329.662956526, 358339.7075968513 4769328.806465872, 358340.4817074922 4769327.550065536, 358341.0657955772 4769326.549685577, 358341.8336301474 4769325.668503008, 358342.4871911927 4769324.745239246, 358343.7903629063 4769323.34707862, 358344.7873065063 4769322.095797443, 358345.9315158019 4769321.068506193, 358347.4226824613 4769319.636859854, 358348.8339288294 4769318.28087756, 358350.5869181324 4769316.740375215, 358352.1026704011 4769315.795700987, 358353.5756692391 4769315.038544737, 358355.2263153095 4769314.693271978, 358356.6102212112 4769314.682882796, 358358.0287634919 4769314.707903891, 358359.7115462313 4769314.70011606, 358361.5844514415 4769314.436304723, 358362.9985436096 4769314.610814364, 358365.1543835948 4769315.09724665, 358366.7559968646 4769315.314609634, 358368.5504321608 4769315.272762308, 358369.6694221126 4769315.368326559, 358370.2288678408 4769315.414559761, 358370.9813340247 4769315.204677332, 358371.7010912095 4769314.730551274, 358372.0821112036 4769314.437948792, 358372.8113376475 4769313.591504478, 358373.1211344724 4769313.075495371, 358373.0644121636 4769312.251038493, 358372.7415234491 4769311.685122861, 358372.1929006679 4769311.114080316, 358371.575380415 4769310.392780259, 358371.0273377149 4769309.745595282, 358370.5644297386 4769308.802911294, 358370.4692946406 4769308.016187196, 358370.6396554823 4769307.047367248, 358370.8044138724 4769306.377419524, 358371.0938767924 4769305.221855225, 358371.5349494689 4769303.848003418, 358371.8889550986 4769302.995183091, 358372.2851482254 4769302.028285944, 358372.8800578726 4769300.50619793, 358373.4264117687 4769299.470506442, 358374.2875909681 4769297.689973968, 358375.0232920372 4769296.471406713, 358375.8344601329 4769295.326564068, 358377.1346339139 4769293.928499212, 358378.0997374608 4769292.638518223, 358379.2170354738 4769291.051106239, 358380.178368955 4769289.834468203, 358381.5542081845 4769288.513222687, 358383.1192946467 4769287.009104601, 358384.1872615446 4769285.981236863, 358385.2198135484 4769284.991006608, 358386.0941830447 4769284.295496821, 358387.2674279173 4769283.605689464, 358388.324668548 4769283.102527943, 358389.7627339351 4769282.303769303, 358390.7710116036 4769281.698431843, 358337.2074207283 4769248.249938084, 358332.976876416 4769245.60986746, 358289.0598903989 4769280.145398421, 358286.5263705456 4769288.6837168, 358284.8051426187 4769294.482753467, 358276.2133147889 4769323.449774722, 358277.0282983175 4769323.670841113, 358278.5483492487 4769324.107265649, 358279.8458608905 4769324.544663657, 358281.4756431565 4769325.16976002, 358283.8485133919 4769325.96329126, 358285.4815369976 4769326.438637326, 358287.1226661993 4769326.618332477, 358289.2514926277 4769326.544546716, 358290.2246677655 4769326.562421019, 358291.8667157707 4769326.519316675, 358293.0960112577 4769326.72721041, 358294.7649737678 4769327.244327338, 358295.6524340716 4769327.633843227, 358297.3547792393 4769328.338858378, 358299.1515873995 4769329.903842376, 358300.0288984507 4769330.741822285, 358301.0563749225 4769331.508006685, 358301.9468331231 4769331.897427225, 358303.2066118097 4769332.296412307, 358303.9148709408 4769332.420240079, 358305.0299881221 4769332.589050468, 358306.1097935041 4769332.79559511, 358308.2033079233 4769332.759543536, 358309.3613800965 4769332.744030508, 358310.5925532094 4769332.878841453, 358311.8938907029 4769333.08734553, 358313.7943799484 4769333.310410772, 358315.3870014197 4769333.823852841, 358317.112686171 4769335.165426763, 358318.8135868206 4769336.016933865, 358320.1778713696 4769336.827226959, 358322.9519046349 4769337.96171481, 358324.180519931 4769338.245754056, 358325.9605625732 4769338.802052566, 358327.0505138821 4769338.560033238, 358327.9827582384 4769338.539596335, 358329.1446049594 4769338.447739225, 358330.4087336033 4769338.69723881, 358332.1262514865 4769338.727958889))</t>
  </si>
  <si>
    <t>POLYGON ((357143.474867481 4770728.944029441, 357171.7937285863 4770682.014039347, 357171.8911795958 4770681.851088861, 357171.8937855762 4770681.848105052, 357171.8910461231 4770681.846891752, 357145.9505575253 4770670.266835956, 357130.4423142836 4770663.508580112, 357093.7194231363 4770647.505074454, 357093.7078625544 4770647.500140386, 357092.6442837119 4770647.036602975, 357050.7667764704 4770628.257164084, 357008.9894710056 4770665.389669381, 357008.9870680637 4770665.392746765, 356995.2458763159 4770679.398109658, 356992.1961222415 4770685.042185429, 356990.5863249262 4770688.021723907, 356990.5839474075 4770688.025600743, 356994.3731246348 4770690.112812926, 357027.2326489968 4770708.213016311, 357027.2332341085 4770708.209396541, 357036.9763290558 4770692.593417637, 357053.350483628 4770700.68297586, 357045.459340655 4770718.282317871, 357045.4585493254 4770718.285744133, 357048.7207892175 4770720.084614003, 357057.9745854149 4770725.187070635, 357057.9757732924 4770725.18353173, 357071.9027844949 4770693.659616204, 357089.2961785109 4770701.774778301, 357110.6292846105 4770711.725182372, 357109.1672542745 4770718.961192615, 357143.4721407375 4770728.943215866, 357143.474867481 4770728.944029441))</t>
  </si>
  <si>
    <t>POLYGON ((356068.0224272374 4770905.698198823, 356067.1040021664 4770905.581058876, 356066.1374474477 4770905.538973656, 356065.4105579511 4770905.638015281, 356064.7205767648 4770905.513610296, 356064.1992464314 4770905.514884774, 356063.5762247996 4770905.482881298, 356062.9562025312 4770905.447681423, 356062.173819822 4770905.390235997, 356061.7216740026 4770905.362001297, 356060.851533236 4770905.325652773, 356060.1132676984 4770905.120456354, 356059.3028182714 4770904.947965509, 356058.9958047211 4770904.881504255, 356058.6289952685 4770904.756024682, 356057.97316811 4770904.651840497, 356057.4308393705 4770904.568454802, 356056.7967853162 4770904.475782177, 356055.8906853497 4770904.419070186, 356055.0442537797 4770904.269530796, 356054.2724740375 4770904.19634311, 356053.6609639392 4770904.142566519, 356053.054100481 4770904.043027204, 356052.2692960527 4770903.909433798, 356051.6694945546 4770903.840079862, 356051.2312773659 4770903.869221147, 356050.8112590613 4770903.986212653, 356050.2370026543 4770903.955759342, 356049.8151389423 4770903.920359564, 356049.4158223763 4770903.923955755, 356048.7493565392 4770903.96335685, 356048.2411850044 4770903.900291886, 356047.6997323354 4770903.938818296, 356047.1200562899 4770903.832312354, 356046.2896844111 4770903.895232034, 356045.7849091671 4770904.033325039, 356045.1697301959 4770904.150421102, 356044.556096803 4770904.221753024, 356043.8804457204 4770904.356077258, 356043.1047880301 4770904.374842998, 356042.7862180616 4770904.464000157, 356042.6833643069 4770904.491679142, 356042.1620370898 4770904.493053548, 356041.6851222932 4770904.54783351, 356040.8336566616 4770904.523095064, 356040.268009181 4770904.473961936, 356039.5567830771 4770904.508784541, 356038.5754408211 4770904.652830453, 356037.811733239 4770904.606995099, 356036.8042982014 4770904.760973806, 356035.973834113 4770904.820995472, 356035.54762532 4770905.032714857, 356034.7942806454 4770905.215224917, 356034.3166896265 4770905.346251382, 356033.4404582082 4770905.40462754, 356032.8888424704 4770905.412967158, 356031.7523347994 4770905.534538707, 356030.844698663 4770905.523890647, 356029.917970296 4770905.702411595, 356028.7144560952 4770905.884233161, 356027.6520698696 4770906.128388449, 356026.6374742927 4770906.249083898, 356025.8715448767 4770906.325259196, 356025.142965919 4770906.424654667, 356023.9341743361 4770906.380770001, 356022.8038538894 4770906.407513751, 356021.6595048468 4770906.376884686, 356020.9330491361 4770906.351171625, 356019.6588435326 4770906.169121277, 356018.9600854814 4770906.014085241, 356018.3637348677 4770905.905408688, 356018.3358875248 4770906.306825659, 356016.4609339664 4770933.413124304, 356016.7691216907 4770933.428431424, 356025.5644667977 4770933.867553841, 356025.1644866095 4770940.166335636, 356025.162738342 4770940.189998979, 356025.1600567953 4770940.231497838, 356027.5961227372 4770940.321679918, 356027.5958628456 4770940.326089626, 356027.3722884379 4770946.406191358, 356027.3720603269 4770946.411600385, 356027.3765699667 4770946.411857097, 356027.3969973561 4770946.412507883, 356057.6995419088 4770947.532594352, 356077.4392343895 4770974.772754106, 356115.1502542492 4771028.492128234, 356115.6077018512 4771027.919597328, 356115.8274280961 4771027.638219533, 356116.0243187561 4771027.406283928, 356116.2614616953 4771027.096943256, 356116.5857778734 4771026.748118196, 356117.0063674293 4771026.359719407, 356117.3337846674 4771026.010895762, 356117.6533505401 4771025.418341917, 356117.9800862517 4771025.051233956, 356118.3940907454 4771024.455776721, 356118.681344892 4771023.995293402, 356118.8887726039 4771023.424711914, 356119.1816279842 4771022.662251636, 356119.3849775954 4771021.674063057, 356119.4494775634 4771020.632271299, 356119.5858806717 4771020.033338582, 356119.5547069362 4771018.669383041, 356119.4991963592 4771017.593895683, 356119.4539937666 4771017.229413433, 356119.4003735501 4771016.788973927, 356119.2759166487 4771015.942353489, 356119.2477267729 4771015.055959461, 356119.2775858437 4771014.07929035, 356119.3450984948 4771013.324096667, 356119.4163752379 4771012.401028342, 356119.4207924675 4771011.583720278, 356119.4240626077 4771011.013429567, 356119.3829157273 4771010.392734476, 356119.3041183149 4771009.352499009, 356119.2638198689 4771008.085365266, 356119.3552598731 4771006.645086543, 356119.3516770527 4771005.478718517, 356119.4532391332 4771004.54858504, 356119.7420305634 4771003.755844085, 356119.9222669669 4771003.094597412, 356120.1876350834 4771002.140948455, 356120.3290740047 4771001.505343649, 356120.3501432406 4771000.824750949, 356120.3956796622 4770999.859787265, 356120.4315292243 4770998.59023181, 356120.3815748584 4770997.786956949, 356120.5301481405 4770996.611348506, 356120.6281138794 4770995.281898622, 356120.7892751053 4770994.212724838, 356120.9924040928 4770992.547621666, 356121.0161451367 4770990.897326507, 356121.185492414 4770988.839968903, 356121.1555571257 4770987.801180475, 356121.2945421461 4770986.324078159, 356121.4299630453 4770985.213009014, 356121.5980863707 4770984.174023785, 356121.7515616593 4770982.951244072, 356121.7623903261 4770981.766211784, 356121.845930547 4770980.175034842, 356121.862156444 4770979.342146269, 356121.8737389005 4770978.555120339, 356121.6726325878 4770977.311406729, 356121.4190679372 4770975.666929658, 356121.3930999906 4770974.658525052, 356121.3973774436 4770973.638655121, 356121.4075298895 4770972.331704411, 356121.4304225534 4770971.327847905, 356121.4184864099 4770970.376916013, 356121.3145434193 4770968.448489158, 356121.2847654794 4770967.609661205, 356120.9998684892 4770966.417428328, 356120.8247025891 4770965.413768602, 356120.5420241788 4770964.099425201, 356120.3459599115 4770963.209267041, 356120.1441775184 4770962.041799869, 356120.0192192567 4770960.795664527, 356119.8139390905 4770959.231978817, 356119.6516335767 4770957.962723253, 356119.5657713076 4770956.892202467, 356119.4822735376 4770955.896030853, 356119.3518529412 4770954.575644853, 356119.3044897188 4770953.278225801, 356119.1703431363 4770952.126913618, 356119.1255001486 4770950.90874039, 356119.0323728292 4770949.609775769, 356119.063382517 4770948.188024365, 356118.9644371801 4770946.611753906, 356118.9312043053 4770945.374905454, 356118.8730104396 4770944.218176799, 356118.8867575976 4770943.307341501, 356118.856003644 4770942.148439761, 356118.9294039764 4770941.100262996, 356118.9550183645 4770940.370709778, 356118.9827545863 4770939.519149151, 356119.1028968735 4770938.597627839, 356119.1165028121 4770937.685496608, 356119.0470941191 4770936.748596475, 356119.058476827 4770935.763412008, 356119.0242000038 4770934.971842548, 356118.8462316573 4770934.169437785, 356118.5785676993 4770933.232840683, 356118.0967822972 4770932.36697409, 356117.660959533 4770931.703912656, 356117.2009244731 4770930.276370651, 356116.5152610599 4770929.13649601, 356116.1331194524 4770927.858926711, 356115.589121138 4770927.053057612, 356114.5683775609 4770925.731676375, 356113.768267072 4770925.019280187, 356112.8760329297 4770924.09634384, 356111.985942643 4770923.527055132, 356110.7238012552 4770922.478737784, 356109.9291103994 4770921.84239417, 356109.0809154897 4770921.24736508, 356108.0358077703 4770920.40861641, 356107.2340517667 4770919.741987473, 356106.4176877319 4770919.094129096, 356105.2506661667 4770918.253055518, 356104.0052766409 4770917.539615199, 356102.8074987888 4770917.074542548, 356102.337924992 4770916.78767725, 356101.5832061582 4770916.448860244, 356100.9176924087 4770916.04008432, 356100.1092696077 4770915.544423288, 356099.0992905339 4770914.850905307, 356098.5215348147 4770914.421032466, 356097.8561241698 4770914.01235328, 356097.1191059216 4770913.560136374, 356096.2757497536 4770913.120404241, 356095.5551849471 4770912.80180801, 356094.7631156434 4770912.439770811, 356093.9044851401 4770912.18658537, 356093.006857263 4770911.959048131, 356091.9726121585 4770911.744958617, 356091.2378740215 4770911.616075115, 356090.1814249851 4770911.317163713, 356089.1937141255 4770911.034472309, 356088.5495956715 4770910.914710818, 356088.1407923648 4770910.811873762, 356087.4997717893 4770910.69201375, 356086.9130275412 4770910.555122614, 356086.4630050433 4770910.401779444, 356085.9158330216 4770910.166097865, 356085.319700467 4770909.92587134, 356084.6202357075 4770909.695133054, 356083.8284616071 4770909.534252337, 356083.1522170076 4770909.266163593, 356082.5934348949 4770909.049157232, 356081.7532811139 4770908.804487139, 356080.8254678055 4770908.58401183, 356080.1370336647 4770908.410741675, 356079.1749677823 4770908.166947677, 356078.2429149441 4770907.869782017, 356077.1016280616 4770907.592574839, 356076.132592364 4770907.321493473, 356075.0359311454 4770906.96914293, 356074.1377269128 4770906.817848946, 356073.2239453333 4770906.654846357, 356072.4211419641 4770906.43339641, 356071.4126325299 4770906.264203361, 356070.364255618 4770905.992644231, 356069.738812328 4770905.884492794, 356068.8872483047 4770905.856656479, 356068.0224272374 4770905.698198823))</t>
  </si>
  <si>
    <t>POLYGON ((355221.2010854942 4768173.569006377, 355219.9334405109 4768116.816368842, 355211.9924411083 4768117.110105631, 355186.7463477819 4768118.04415498, 355186.2901303524 4768118.060957675, 355143.7982830417 4768119.633033411, 355143.7986544414 4768119.638423398, 355146.2267997982 4768157.220441976, 355146.2271680232 4768157.225732029, 355192.13103591 4768167.230864887, 355218.444377751 4768173.150667775, 355221.209719854 4768173.963362775, 355221.2010854942 4768173.569006377))</t>
  </si>
  <si>
    <t>POLYGON ((354677.8659861182 4768898.989495761, 354655.3390848392 4768841.987535944, 354642.6359361339 4768831.799037064, 354602.9787785648 4768789.83680032, 354573.7208124984 4768815.467116655, 354556.048436231 4768796.664546636, 354584.9438504347 4768770.753058759, 354581.6530182726 4768767.271975116, 354575.4121732408 4768761.084035712, 354568.7800820145 4768755.317270906, 354561.7851487173 4768749.996686398, 354555.7452571559 4768745.944875685, 354549.3332040664 4768742.51179946, 354542.612391046 4768739.731454269, 354535.6491142875 4768737.631342499, 354547.057483107 4768969.604679823, 354552.2583510599 4768976.005436647, 354577.2915896718 4769006.814277857, 354677.8659861182 4768898.989495761))</t>
  </si>
  <si>
    <t>POLYGON ((356090.2890612208 4769525.548099644, 356090.2836441032 4769525.544470635, 356089.2712535809 4769534.21978821, 356086.7829575177 4769555.545157271, 356082.3853622152 4769593.202959708, 356082.1462053077 4769595.248630886, 356082.0185476422 4769596.339845659, 356082.0218994048 4769596.341439648, 356123.3449939432 4769615.818361302, 356123.3482457731 4769615.819958465, 356123.3488800031 4769615.814736599, 356123.6205929265 4769613.333188456, 356123.621124047 4769613.327869833, 356123.6217582786 4769613.322647967, 356124.86929981 4769601.928367747, 356124.8699276865 4769601.922946015, 356124.8705650952 4769601.917824081, 356124.9243217787 4769601.428255287, 356124.924952831 4769601.42293349, 356124.9254871307 4769601.417714798, 356124.9696771498 4769600.989070012, 356124.9702082719 4769600.983751391, 356124.9708393253 4769600.978429592, 356124.9723059055 4769600.96477851, 356125.2051431003 4769597.918081218, 356125.2052744953 4769597.912775305, 356125.2055058217 4769597.907466216, 356125.2304804426 4769597.415611514, 356125.2307085924 4769597.410202494, 356125.2309399198 4769597.404893403, 356125.3001181539 4769594.600277186, 356125.3001496177 4769594.594974451, 356125.3000779724 4769594.589574963, 356125.2976844912 4769593.72146708, 356125.2977159541 4769593.716164343, 356125.2977442414 4769593.71076168, 356125.293107899 4769593.391904746, 356125.2931393619 4769593.386602011, 356125.2929709629 4769593.381305631, 356125.2877039548 4769593.011151966, 356125.2875355548 4769593.005855585, 356125.2873671548 4769593.000559204, 356125.2847110804 4769592.88870704, 356125.2845426804 4769592.883410661, 356125.2843742814 4769592.878114281, 356125.2358558853 4769591.380466549, 356125.2356874864 4769591.37517017, 356125.2355159086 4769591.369773857, 356125.1736121352 4769590.209361888, 356125.1732438722 4769590.204071863, 356125.1728724313 4769590.198681906, 356125.0816764379 4769588.919262059, 356125.0814081063 4769588.913968855, 356125.081039842 4769588.908678829, 356125.0515712384 4769588.557600646, 356125.0200136016 4769588.20688898, 356125.0194422977 4769588.201505381, 356125.0188741725 4769588.19622171, 356124.8954475229 4769586.97594565, 356124.894979328 4769586.970658802, 356124.894408025 4769586.965275202, 356124.6984092126 4769585.369082871, 356124.6976412229 4769585.363805556, 356124.6969731647 4769585.358525062, 356124.691013224 4769585.315800522, 356124.5564015156 4769584.372970729, 356124.5556335256 4769584.367693413, 356124.5554287402 4769584.364398846, 356124.5546671057 4769584.359321392, 356124.2418781747 4769582.409125414, 356124.2409166767 4769582.404054315, 356124.2400519325 4769582.39888011, 356124.2248646452 4769582.317636259, 356124.0411594067 4769581.30944551, 356124.0401915538 4769581.30417455, 356124.0392300555 4769581.299103452, 356123.7595969321 4769579.91033726, 356123.7584292156 4769579.905072655, 356123.7573677853 4769579.900004734, 356123.5448268956 4769578.928742597, 356123.543765465 4769578.923674677, 356123.542600926 4769578.91851, 356123.5391327278 4769578.903815429, 356123.5377683264 4769578.898657109, 356123.5367068959 4769578.893589189, 356123.2837678484 4769577.818977289, 356123.2824002679 4769577.813719036, 356123.2811389747 4769577.808657474, 356122.5676374066 4769575.110253286, 356122.5660826727 4769575.105401114, 356122.5646183393 4769575.10024597, 356122.5385300901 4769575.009645542, 356122.5369721806 4769575.004693441, 356122.5355110238 4769574.99963823, 356122.4496597671 4769574.703170014, 356122.4482017871 4769574.698214736, 356122.4466470542 4769574.693362566, 356122.1816428929 4769573.80559526, 356121.9051419779 4769572.921194474, 356121.9036839993 4769572.916239196, 356121.9022291973 4769572.911383849, 356121.6117523032 4769572.031028607, 356121.6100976373 4769572.026179614, 356121.308932974 4769571.149465269, 356121.2402495048 4769570.952483919, 356121.2384980844 4769570.947738035, 356121.2370432828 4769570.942882688, 356120.271314295 4769567.834061174, 356120.2698563163 4769567.829105893, 356120.2684015144 4769567.824250546, 356118.7162909468 4769562.828049553, 356118.7148329671 4769562.823094272, 356118.713271879 4769562.818042242, 356118.633798441 4769562.54597928, 356118.6322405314 4769562.541027177, 356118.6307793739 4769562.535971968, 356118.6237147607 4769562.511988668, 356118.2188250285 4769561.169918933, 356118.2172702951 4769561.16506676, 356118.2158123159 4769561.160111482, 356118.1801198643 4769561.044308073, 356118.178661885 4769561.039352793, 356118.1771071527 4769561.034500622, 356118.0406932113 4769560.601294781, 356117.9002357789 4769560.163615999, 356117.8984811823 4769560.158770184, 356117.7571119652 4769559.727022322, 356117.6872128213 4769559.516975329, 356117.5990805891 4769559.252590094, 356116.6040568868 4769556.455701635, 356116.1623207198 4769555.304465455, 356115.121794881 4769552.769108783, 356114.7802812749 4769551.982506339, 356114.7573594957 4769551.931718283, 356114.5453505655 4769551.455401085, 356113.9368911119 4769550.132107832, 356112.6013559456 4769547.413868031, 356111.7330086473 4769545.766429138, 356111.4129693343 4769545.142397303, 356110.5685127105 4769543.604534883, 356110.0445807136 4769542.721699012, 356109.7233806753 4769542.202738437, 356109.5039133897 4769541.856800932, 356109.2803474708 4769541.514094757, 356109.2500642636 4769541.467742132, 356108.6869915409 4769540.634366503, 356107.5837520023 4769539.115435543, 356107.1274692026 4769538.526045458, 356106.1349581328 4769537.315195816, 356105.749218319 4769536.868010071, 356104.723216505 4769535.736450845, 356104.682039308 4769535.693545607, 356104.2623770368 4769535.255441035, 356104.2564871132 4769535.249526307, 356103.0044501198 4769534.012216887, 356102.989086873 4769533.997800484, 356102.6906861578 4769533.717693362, 356102.4602850325 4769533.565866877, 356090.2890612208 4769525.548099644))</t>
  </si>
  <si>
    <t>POLYGON ((356894.6431352561 4771131.11019139, 356888.4707736153 4771127.431241137, 356888.8312668453 4771126.782570133, 356887.2320335913 4771125.86991978, 356888.2305765796 4771124.090297396, 356892.6485748852 4771116.216589062, 356893.6800665761 4771114.378400301, 356896.9311167119 4771108.584665868, 356898.2602405271 4771106.216043041, 356889.4205926058 4771095.075580576, 356889.417805474 4771095.072868311, 356887.4836377556 4771093.036502911, 356884.9185409452 4771090.335681741, 356884.9061233213 4771090.322672328, 356884.903123613 4771090.31956669, 356875.9033117442 4771080.852035863, 356853.3398609178 4771103.833430852, 356872.7636642577 4771126.571642799, 356872.7656360508 4771126.573880833, 356878.4945748956 4771133.282409143, 356884.9505631904 4771130.061610646, 356884.9557645646 4771130.064746289, 356892.2678149063 4771134.414278939, 356893.4713606454 4771135.130045732, 356893.4752374871 4771135.132423243, 356894.6431352561 4771131.11019139))</t>
  </si>
  <si>
    <t>POLYGON ((355760.8456121132 4770174.886082248, 355760.5825596185 4770174.893446555, 355758.2931151002 4770174.991255362, 355758.2508661561 4770174.993299037, 355757.1336706316 4770175.061634823, 355757.1220975979 4770175.062603022, 355757.1071237044 4770175.063579332, 355753.1128280134 4770175.419666789, 355750.8381638112 4770175.699165587, 355747.4474537858 4770176.224722148, 355747.4395941211 4770176.226072435, 355747.4316408796 4770176.227625765, 355747.0408945902 4770176.302571439, 355746.9816402393 4770176.314058794, 355744.7432924676 4770176.80447263, 355744.7292910455 4770176.807718774, 355744.7255190536 4770176.808638982, 355741.006200589 4770177.850111229, 355740.9601644218 4770177.865179584, 355740.9117584869 4770177.881223588, 355739.869524856 4770178.227568058, 355738.7835230256 4770178.613116737, 355738.7889037899 4770178.618747549, 355776.3570589408 4770216.601234542, 355798.7062784522 4770188.888477895, 355798.3436329954 4770188.554195686, 355797.6115788216 4770187.89314873, 355796.8706391506 4770187.242087501, 355796.1209202698 4770186.601208695, 355795.3624253537 4770185.970612235, 355795.3591353825 4770185.967815896, 355795.3556487234 4770185.965125846, 355794.7211200751 4770185.451727306, 355794.5536983456 4770185.317505141, 355794.4024171486 4770185.196974406, 355793.9791907357 4770184.863918331, 355793.9731390497 4770184.859209152, 355793.9670841862 4770184.854400043, 355793.4817977749 4770184.479202858, 355793.3349488648 4770184.365933616, 355790.8361910128 4770182.543364339, 355789.1282207515 4770181.388577228, 355788.9137830466 4770181.248047521, 355788.3650233457 4770180.861764356, 355788.1348621476 4770180.704929099, 355787.9027912861 4770180.550955487, 355787.0031845674 4770179.984365689, 355786.7762984417 4770179.848733298, 355786.5480023121 4770179.715946667, 355785.792389437 4770179.29552769, 355785.7026638685 4770179.248464394, 355785.6970659305 4770179.245441346, 355785.6914648135 4770179.242318367, 355785.6881066869 4770179.240524523, 355783.7902035262 4770178.325753905, 355783.4980258367 4770178.200500405, 355782.2346590969 4770177.704997142, 355782.2218120433 4770177.700504046, 355781.415563189 4770177.421041048, 355781.4125239229 4770177.419837265, 355778.910306852 4770176.72794982, 355778.5932854621 4770176.658204314, 355776.9802182931 4770176.342476431, 355776.7393289953 4770176.298119199, 355774.1510741643 4770175.860750442, 355773.912225138 4770175.823930834, 355772.2809064578 4770175.591710596, 355772.2776895702 4770175.59121269, 355772.2743727532 4770175.590717963, 355771.0621129225 4770175.437802823, 355771.0574906338 4770175.43714954, 355771.0531744985 4770175.43668659, 355771.0464504637 4770175.436000104, 355770.6933313018 4770175.395011531, 355770.5392272472 4770175.377604445, 355767.6848139782 4770175.098448347, 355767.5296569114 4770175.08567626, 355763.7601036901 4770174.861928759, 355763.4462212615 4770174.850002492, 355763.1827591786 4770174.850777655, 355763.1762572509 4770174.850784337, 355763.1697553231 4770174.850791021, 355760.8456121132 4770174.886082248))</t>
  </si>
  <si>
    <t>POLYGON ((355451.867507958 4769810.369255884, 355416.2369433574 4769847.9683474, 355432.5492007111 4769866.091341037, 355469.8739919784 4769828.749381437, 355456.279310264 4769814.872612252, 355451.867507958 4769810.369255884))</t>
  </si>
  <si>
    <t>POLYGON ((353544.7412482296 4772117.284305949, 353442.18670641 4772021.434030161, 353427.725721693 4772007.459869477, 353442.8737263929 4771996.733238051, 353431.5176817462 4771985.211386507, 353420.4886804614 4771973.376027339, 353411.9159476248 4771963.434813093, 353403.8315389757 4771953.092833647, 353396.2537248861 4771942.374116316, 353389.2001920191 4771931.303207167, 353382.6871661776 4771919.905899165, 353381.9367085897 4771918.235889624, 353381.4829498625 4771916.462010488, 353381.339357244 4771914.636551449, 353381.5098552605 4771912.813706282, 353381.9897392158 4771911.04684285, 353382.7647535523 4771909.387832195, 353383.8119594554 4771907.886020591, 353385.1007451201 4771906.585396448, 353386.5929161535 4771905.52428733, 353374.2133164922 4771912.604840114, 353361.6299152412 4771919.316447701, 353352.4401503449 4771923.920127941, 353335.4511595726 4771931.824328782, 353318.1778477568 4771939.086251441, 353300.6444931582 4771945.69552024, 353282.8757215305 4771951.643248947, 353264.8966646626 4771956.920735301, 353261.93094301 4771957.719409752, 353258.9646396214 4771958.49979645, 353257.4895176447 4771958.879831007, 353257.1954230854 4771958.955508239, 353257.3587574696 4771959.219005086, 353257.5330602414 4771959.500259261, 353257.5372832541 4771959.507227371, 353259.5770125912 4771962.797798842, 353267.5796965133 4771975.705964634, 353315.9174741361 4772053.675486702, 353345.2350663985 4772100.963760646, 353416.4464922051 4772215.831206453, 353416.449874434 4772215.836900851, 353421.2676323421 4772223.608063282, 353506.2149386887 4772162.861227611, 353544.7412482296 4772117.284305949))</t>
  </si>
  <si>
    <t>POLYGON ((355972.7971058892 4768694.242413953, 355901.4592509653 4768685.546279597, 355901.4589846662 4768685.550489441, 355900.6478505186 4768694.299137657, 355900.6473719283 4768694.309256187, 355900.6452250975 4768694.329831162, 355900.6439912493 4768694.335072095, 355900.6453588058 4768694.340330357, 355905.4091580522 4768739.218560232, 355905.4097134481 4768739.223444183, 355905.4143357275 4768739.224097503, 355966.4285592252 4768748.211294969, 355983.9611923668 4768695.624671808, 355983.9679424121 4768695.604150568, 355972.7971058892 4768694.242413953))</t>
  </si>
  <si>
    <t>POLYGON ((357255.8578441974 4767680.571684678, 357198.7358785478 4767646.543408945, 357177.0339753401 4767670.356725887, 357163.8171774152 4767684.85704385, 357210.8595942841 4767707.677397353, 357260.1813249824 4767731.605268492, 357260.1811566359 4767731.599972146, 357255.8584122678 4767680.576968324, 357255.8578441974 4767680.571684678))</t>
  </si>
  <si>
    <t>POLYGON ((356903.963000781 4771027.925524808, 356903.9600551024 4771027.924118003, 356864.6186806508 4771008.461990848, 356852.8941946304 4771030.571095799, 356882.0035945819 4771055.997751906, 356890.7615050476 4771045.736895185, 356893.8054961738 4771042.17026501, 356897.5979391534 4771036.851973279, 356900.0129482588 4771033.465298615, 356903.9602267207 4771027.929514294, 356903.963000781 4771027.925524808))</t>
  </si>
  <si>
    <t>POLYGON ((356856.2916135722 4770676.294379419, 356861.1667597962 4770664.796375891, 356861.1685123061 4770664.791718672, 356845.4912093249 4770657.426929423, 356853.2314914327 4770638.769825614, 356853.2336309566 4770638.764755958, 356838.6445867849 4770632.353276288, 356833.4969331116 4770643.828736135, 356829.2147995784 4770653.374056585, 356814.1329575332 4770646.615431136, 356805.6399983276 4770665.501141296, 356805.6385424339 4770665.505689052, 356852.0241416116 4770686.350998826, 356852.027280795 4770686.352199418, 356856.2916135722 4770676.294379419))</t>
  </si>
  <si>
    <t>POLYGON ((354649.150716052 4764513.924128491, 354649.0165531528 4764513.734625892, 354623.5817240262 4764531.486798774, 354606.5623774682 4764544.436116512, 354606.6688406027 4764544.57868313, 354758.8967929891 4764748.468444467, 354758.9019182661 4764748.475484043, 354795.8042785328 4764721.124302735, 354649.150716052 4764513.924128491))</t>
  </si>
  <si>
    <t>POLYGON ((356177.0853553079 4770447.230833082, 356136.6288866767 4770424.322725013, 356121.4986723446 4770450.848486223, 356123.8674304622 4770452.18172109, 356127.968766132 4770454.493598511, 356149.5312570583 4770466.646514462, 356150.564504372 4770467.228758499, 356150.571939207 4770467.232923511, 356150.5792741131 4770467.237091701, 356160.976977602 4770473.097570517, 356161.0057049174 4770473.113862616, 356161.0083444525 4770473.115079106, 356161.042806869 4770473.060065563, 356176.0701978547 4770449.016788418, 356177.1580256431 4770447.276337816, 356177.1604317774 4770447.273360353, 356177.1578858187 4770447.271940824, 356177.1540216828 4770447.269963014, 356177.128284546 4770447.256476773, 356177.0853553079 4770447.230833082))</t>
  </si>
  <si>
    <t>POLYGON ((356361.2339671535 4770149.627529316, 356343.79023186 4770129.860583642, 356320.3178180964 4770154.755039719, 356346.345943166 4770180.029900885, 356352.7042533092 4770186.203195225, 356362.8500605577 4770175.328034507, 356372.0234039597 4770165.489525484, 356372.0846364675 4770165.423857623, 356373.6739157016 4770163.72388362, 356370.185208503 4770159.770494035, 356361.2339671535 4770149.627529316))</t>
  </si>
  <si>
    <t>POLYGON ((357102.0788325672 4770938.139953611, 357096.1523210071 4770936.155131293, 357073.5621372797 4770981.974193882, 357097.0097212126 4770995.51910121, 357121.030521109 4770951.733914932, 357121.2097882808 4770951.451124525, 357121.4351635487 4770951.029723587, 357121.4944219554 4770950.901998485, 357121.7061436749 4770950.350089591, 357121.7276330794 4770950.283484939, 357121.8002161682 4770950.024293871, 357121.8015594099 4770950.019349575, 357121.8618647344 4770949.751546068, 357121.8628082521 4770949.746614486, 357121.900614972 4770949.538845599, 357121.9015489548 4770949.533614221, 357121.9023861851 4770949.528485953, 357121.9163440139 4770949.429510321, 357121.9171717103 4770949.424082261, 357121.9177091462 4770949.418963524, 357121.9650227975 4770948.550779681, 357121.9650542227 4770948.545476972, 357121.9648826072 4770948.540080692, 357121.9594548371 4770948.404009423, 357121.9592863999 4770948.398713076, 357121.9589180989 4770948.39342308, 357121.942163469 4770948.177986358, 357121.9415953065 4770948.172702719, 357121.941027144 4770948.167419082, 357121.9116762312 4770947.920772772, 357121.8706778669 4770947.675897336, 357121.8698067334 4770947.670523299, 357121.8684136968 4770947.664465636, 357121.8673522347 4770947.659397751, 357121.8411995248 4770947.532188233, 357121.840028598 4770947.526823732, 357121.8389734934 4770947.521955706, 357121.7692786315 4770947.242881582, 357121.7679173759 4770947.237823231, 357121.7664593676 4770947.232867988, 357121.7431121664 4770947.152984519, 357121.7416573374 4770947.148129208, 357121.7401993281 4770947.143173965, 357121.729514094 4770947.1060017, 357121.7279593321 4770947.101149567, 357121.7267202553 4770947.096787555, 357121.7250560287 4770947.091638807, 357121.6337813389 4770946.82285407, 357121.6244118121 4770946.798744181, 357121.3955996147 4770946.272249073, 357121.1119361751 4770945.773006589, 357121.1103609347 4770945.770655911, 357121.0306945681 4770945.649849779, 357120.6286271849 4770945.129664881, 357120.1661170153 4770944.662218585, 357120.161999003 4770944.658548324, 357119.6233738018 4770944.235436178, 357119.035408771 4770943.883915713, 357118.4759061541 4770943.634723322, 357118.4091807359 4770943.609436532, 357102.0788325672 4770938.139953611))</t>
  </si>
  <si>
    <t>POLYGON ((354330.0863853149 4765603.142983762, 354310.4726337856 4765579.749020548, 354262.4846163794 4765617.591885576, 354262.4820784583 4765617.593866854, 354262.4847878438 4765617.597281941, 354282.2382690927 4765640.864466708, 354330.0863853149 4765603.142983762))</t>
  </si>
  <si>
    <t>POLYGON ((356501.8766551811 4770589.485764083, 356493.53191171 4770584.200226019, 356493.5229302447 4770584.194609712, 356493.513842491 4770584.188796724, 356488.0203411784 4770580.709304259, 356490.2812107886 4770576.249879724, 356454.120660338 4770562.749435295, 356451.4310674297 4770570.128540264, 356449.7459030516 4770574.752117299, 356444.781762082 4770588.356157975, 356440.3165525751 4770596.297094043, 356440.3145620605 4770596.30055845, 356440.316721003 4770596.302390412, 356450.4154487846 4770605.010684259, 356450.4408564264 4770605.032683704, 356450.4495017269 4770605.04031135, 356450.455772333 4770605.045613732, 356463.7892315126 4770616.543381298, 356479.6597519309 4770627.189815787, 356479.8094915479 4770627.290188161, 356481.3265353509 4770628.307791793, 356481.329193951 4770628.309607866, 356481.3317776965 4770628.305924529, 356498.5847618426 4770602.941992057, 356495.7307649411 4770601.49915216, 356501.8766551811 4770589.485764083))</t>
  </si>
  <si>
    <t>POLYGON ((356939.9848484657 4770678.373073954, 356939.9868071941 4770678.368610244, 356917.4311060552 4770668.554003694, 356916.1879070482 4770668.013051176, 356910.3181160098 4770665.459031085, 356910.3150704039 4770665.457627456, 356892.4410988711 4770707.362900767, 356892.4391401439 4770707.367364478, 356920.2672249213 4770718.832586625, 356922.2556122647 4770719.651838391, 356939.9848484657 4770678.373073954))</t>
  </si>
  <si>
    <t>POLYGON ((355031.8715740915 4769424.591431119, 354979.701878932 4769377.761575267, 354960.0343497274 4769401.022829716, 354983.8571927896 4769425.120282656, 355009.7183467889 4769451.279530738, 355031.8715740915 4769424.591431119))</t>
  </si>
  <si>
    <t>POLYGON ((355586.7341534004 4770055.45359058, 355575.269664418 4770044.131276755, 355573.927575728 4770045.363044591, 355539.8622218199 4770010.619208406, 355539.3828189137 4770010.130185631, 355538.9948159143 4770009.734588391, 355538.7592306286 4770010.121304673, 355507.907109383 4770060.769938929, 355508.7572457867 4770061.33480214, 355581.2187160213 4770109.474544167, 355581.2217489353 4770109.475548088, 355581.2249072011 4770109.47734829, 355581.2359921979 4770109.486198848, 355581.2821532027 4770109.522243404, 355587.0462624382 4770113.848044692, 355587.1165666547 4770113.900927352, 355587.1321439868 4770113.912636051, 355589.1846858437 4770115.45299927, 355594.8592396147 4770119.711924866, 355603.0539389782 4770125.861964951, 355636.7906217637 4770151.181608164, 355642.6174552179 4770155.5547286, 355651.6914198889 4770161.037095438, 355668.0385561388 4770172.184330995, 355673.2169642313 4770176.428119461, 355673.2318547481 4770176.440250122, 355677.3656151691 4770179.828263422, 355677.380405753 4770179.840397261, 355686.7066492943 4770187.483854687, 355686.7211400828 4770187.495998056, 355691.6141803571 4770188.837000311, 355696.7000525303 4770190.230490057, 355696.7043160731 4770190.226153099, 355705.2721968738 4770181.721595605, 355705.2676536976 4770181.717138556, 355655.8211191611 4770131.759667693, 355657.9287162822 4770129.482121214, 355585.4320304809 4770056.790822843, 355586.7341534004 4770055.45359058))</t>
  </si>
  <si>
    <t>POLYGON ((354189.7042270455 4772319.510240714, 354151.845174607 4772296.721711677, 354138.6218885335 4772316.863511294, 354145.2636556805 4772320.920882581, 354178.6803440948 4772339.204047605, 354189.1254056852 4772348.406515162, 354189.1264876615 4772348.409081626, 354198.8346118628 4772327.802906693, 354198.8336266398 4772327.800237121, 354189.7042270455 4772319.510240714))</t>
  </si>
  <si>
    <t>POLYGON ((356445.7836631584 4770621.503800821, 356423.9288386519 4770604.850750466, 356405.8528871076 4770627.880895019, 356393.8653285714 4770640.578022964, 356399.3960284374 4770645.205106999, 356386.4075323333 4770661.629371798, 356386.3921312017 4770661.648367601, 356386.3581932707 4770661.691560587, 356396.8690874313 4770670.038932998, 356396.9045264389 4770670.005195374, 356396.92525078 4770669.983729537, 356409.5575311043 4770656.988206497, 356409.5739047096 4770656.971480521, 356409.9164131896 4770656.619077147, 356411.3616353712 4770655.642414444, 356418.4948987847 4770650.821473145, 356419.883979785 4770649.639628448, 356429.3662150119 4770641.572655198, 356445.7836631584 4770621.503800821))</t>
  </si>
  <si>
    <t>POLYGON ((354192.1947627917 4766659.791266429, 354035.6648995181 4766557.177383344, 353987.2677400226 4766595.712191358, 354145.4558520407 4766698.484343848, 354146.714959426 4766699.302218949, 354192.1947627917 4766659.791266429))</t>
  </si>
  <si>
    <t>POLYGON ((355423.2576780128 4764720.814048103, 355403.7214565685 4764696.975529682, 355330.4020030033 4764747.079795563, 355326.9075102315 4764749.468465382, 355329.6576783631 4764753.119729137, 355332.681646168 4764756.547723491, 355344.5560840544 4764768.787346145, 355350.718703202 4764775.137824569, 355354.1674280553 4764772.555444136, 355423.2576780128 4764720.814048103))</t>
  </si>
  <si>
    <t>POLYGON ((354460.6407906558 4767311.344590571, 354536.2915304538 4767182.790318636, 354537.3781300412 4767180.943876968, 354521.0793600935 4767169.930624614, 354517.5943279199 4767167.60577039, 354510.6536076232 4767162.352827189, 354504.8750703596 4767157.294824649, 354504.1928701106 4767156.697699009, 354499.5379089178 4767152.766476191, 354499.2758884839 4767152.545126764, 354464.1658745001 4767184.651192384, 354464.2948764138 4767184.778936632, 354493.8251481691 4767214.005210366, 354485.5504165142 4767223.84861412, 354483.1771237616 4767226.671964774, 354463.1833880455 4767212.177040711, 354451.6850651522 4767223.518367875, 354400.1080103435 4767274.392047788, 354436.2493600211 4767297.891147499, 354437.2668186529 4767298.552642565, 354460.6098515198 4767311.397191225, 354460.6407906558 4767311.344590571))</t>
  </si>
  <si>
    <t>POLYGON ((355940.0362265534 4769012.237433407, 355940.0369945283 4769012.242710732, 355942.5653969548 4769031.579995356, 355942.5661649297 4769031.58527268, 355942.567032836 4769031.590546826, 355942.8894325268 4769033.415298799, 355943.1236560611 4769034.628152496, 355944.8496233851 4769041.833561006, 355945.1905842334 4769043.021314139, 355945.3665600421 4769043.613415467, 355945.7300179712 4769044.794551424, 355946.1083227086 4769045.970713885, 355946.1099837167 4769045.975762749, 355946.9113239506 4769048.312861036, 355947.771619919 4769050.629078725, 355950.0479312912 4769056.036706396, 355952.6455838046 4769061.29757296, 356019.6062613409 4769065.08376917, 356018.7665053118 4769020.735232162, 355940.0362265534 4769012.237433407))</t>
  </si>
  <si>
    <t>POLYGON ((357499.4708877257 4768459.50790147, 357524.9512899459 4768418.747138876, 357524.9243305508 4768418.7423941, 357524.3319488217 4768418.63878626, 357522.9007228028 4768418.598856315, 357522.1374673732 4768418.950924185, 357521.3742087636 4768419.302892126, 357519.8939587459 4768420.502516016, 357519.3834108901 4768421.022206659, 357518.8455306869 4768421.569474707, 357517.2910713872 4768423.024438478, 357516.5152914638 4768423.750323791, 357515.5084650962 4768424.785450298, 357514.3473224789 4768426.142583678, 357513.7266458378 4768426.958268682, 357513.3844281247 4768427.407987654, 357512.6231753284 4768428.590857318, 357511.5377002062 4768430.21997299, 357510.5749043429 4768431.488474865, 357509.6613506324 4768432.386493537, 357508.9002814296 4768433.191236618, 357508.5197452389 4768433.593558194, 357507.3584042318 4768434.947597001, 357506.1500379734 4768436.068455744, 357505.6894629807 4768436.426306679, 357504.5909316914 4768437.279689544, 357503.2610208504 4768437.742700713, 357501.749711739 4768437.738727353, 357500.6370627431 4768437.109585228, 357499.4704513013 4768436.378325341, 357498.3044136079 4768435.37876149, 357497.2773321908 4768434.8138206, 357495.8884450146 4768434.110733386, 357494.1075479534 4768433.316874832, 357492.3728807061 4768432.554957334, 357491.518939983 4768432.021024085, 357490.6650024351 4768431.487190763, 357489.3571352266 4768430.591967368, 357488.396024937 4768429.934200268, 357486.6995657226 4768428.939294046, 357484.1676078372 4768427.650745235, 357482.950404949 4768427.341927975, 357482.9475814679 4768427.341217475, 357481.4880540124 4768427.043504576, 357481.3682339526 4768427.018904469, 357480.3786977739 4768426.816886324, 357478.1150717537 4768426.583947524, 357476.9614406062 4768426.452966841, 357475.0497243183 4768426.550350294, 357474.006391239 4768426.629031466, 357474.0033996626 4768426.629326632, 357472.694193101 4768426.975842593, 357471.6148805341 4768427.360765049, 357470.6031036269 4768427.664315287, 357469.2916681094 4768427.745617318, 357468.7611512706 4768427.747277115, 357467.9892228662 4768427.63457216, 357467.4396379718 4768427.225206532, 357416.1514608859 4768486.365512463, 357415.6279254445 4768486.967542653, 357412.5779442778 4768490.485394409, 357410.3925606237 4768493.003249998, 357456.0444921157 4768516.840385941, 357456.0743991731 4768516.856040521, 357462.152344183 4768509.602967991, 357470.1335756052 4768500.07728425, 357499.4708877257 4768459.50790147))</t>
  </si>
  <si>
    <t>POLYGON ((357031.9075465244 4770800.027208919, 356992.4101661446 4770778.215150575, 356985.7895967425 4770774.559047564, 356985.7886864132 4770774.561877419, 356983.4803569781 4770781.617739924, 356979.7070532984 4770793.165326241, 356955.3468144183 4770785.657849405, 356955.3391338384 4770785.655392786, 356955.3323653528 4770785.653307294, 356954.5492834322 4770787.929737742, 356952.8064964709 4770792.996379738, 356952.8209232924 4770793.000222327, 356977.5512567701 4770799.773995616, 356975.074451005 4770807.414203552, 356973.7348122876 4770811.691873768, 356972.7533151979 4770814.576908543, 357036.2502557583 4770834.854279912, 357036.27774531 4770834.863108823, 357037.2161879982 4770831.964239202, 357038.4377048966 4770828.190388025, 357038.4111970022 4770828.177826704, 357023.3474366523 4770821.072136519, 357026.6789716224 4770812.889482151, 357031.9075465244 4770800.027208919))</t>
  </si>
  <si>
    <t>POLYGON ((357250.1985185393 4767601.898682619, 357177.4164062771 4767590.107411146, 357188.3092406844 4767618.943053227, 357198.7358785478 4767646.543408945, 357255.8578441974 4767680.571684678, 357255.8576726762 4767680.5662884, 357250.4317662645 4767616.516458383, 357250.4311981972 4767616.511174737, 357250.4310298533 4767616.505878387, 357250.0645536205 4767609.20888326, 357250.1982903335 4767601.904091603, 357250.1985185393 4767601.898682619))</t>
  </si>
  <si>
    <t>POLYGON ((352743.8252983313 4770095.432830087, 352730.0678382622 4770087.56761934, 352693.6161607784 4770151.327030609, 352707.3737183913 4770159.195136328, 352743.8252983313 4770095.432830087))</t>
  </si>
  <si>
    <t>POLYGON ((356034.9456293971 4770129.673496113, 356009.8329599313 4770106.465161753, 356021.6406919684 4770095.5980606, 356004.2611919506 4770079.289665001, 355967.2767204551 4770117.010681022, 355967.2420348093 4770117.046095213, 355967.2395223802 4770117.048875988, 355967.2415877457 4770117.050911005, 355969.2094920949 4770118.946577874, 355974.9293179973 4770124.456565524, 355979.8737442525 4770129.219555991, 355981.1924598062 4770130.489953741, 355983.2336290274 4770132.456114529, 355983.2361478125 4770132.453533616, 355983.2669014883 4770132.423446156, 355983.2707716534 4770132.419321781, 356005.3219672679 4770110.541791851, 356029.9177214832 4770134.170195504, 356029.926701533 4770134.178912904, 356029.932060044 4770134.183844185, 356029.9550725023 4770134.206019936, 356029.9577565232 4770134.208635477, 356029.960162994 4770134.211960071, 356034.9893558827 4770129.717920704, 356034.9917874456 4770129.715742699, 356034.9881913286 4770129.71275603, 356034.9823268029 4770129.707640774, 356034.9601678199 4770129.687138439, 356034.9577931259 4770129.684813164, 356034.9550155289 4770129.682400666, 356034.9456293971 4770129.673496113))</t>
  </si>
  <si>
    <t>POLYGON ((358116.4190261834 4768652.304554463, 358057.3066555065 4768605.587773716, 358054.2588701544 4768610.159179642, 358053.7242702096 4768610.982629947, 358052.7740185751 4768611.415265971, 358024.8604668669 4768624.124085682, 358004.6981208103 4768620.62633926, 357986.3072018757 4768608.653709852, 357978.8223205139 4768597.838451402, 357958.9540798171 4768617.380860175, 357962.1998808041 4768619.00992491, 357962.1968100936 4768619.014023798, 357962.194207268 4768619.017107495, 357917.6404571881 4768675.073416759, 357966.9223820835 4768705.201771164, 358053.4555515154 4768758.103448329, 358053.6166644354 4768757.976387797, 358057.9171709274 4768754.359268903, 358077.5948890054 4768739.507194227, 358116.4190261834 4768652.304554463))</t>
  </si>
  <si>
    <t>POLYGON ((356850.635720019 4769321.350602955, 356787.1079346769 4769294.586884787, 356786.1030176106 4769298.32493377, 356784.0520414211 4769305.95428909, 356781.1510008629 4769316.74598576, 356779.7960766047 4769321.947232885, 356779.6557954717 4769322.521877445, 356793.8318276551 4769328.507548705, 356881.0794229647 4769366.602309729, 356892.8441102784 4769339.131911373, 356850.635720019 4769321.350602955))</t>
  </si>
  <si>
    <t>POLYGON ((355187.3026177875 4771411.211095792, 355179.739646515 4771373.875539455, 355226.7574877004 4771364.348980879, 355209.1277312455 4771303.846993401, 355189.133249085 4771276.938046982, 355116.2490015411 4771331.66571954, 355144.8542007082 4771374.305135625, 355154.4477837285 4771417.869309206, 355187.3026177875 4771411.211095792))</t>
  </si>
  <si>
    <t>POLYGON ((354882.8301279094 4771396.057429381, 354872.1734572932 4771367.577031781, 354914.0734493982 4771352.725000868, 354957.4939837434 4771337.846023266, 354973.3228857835 4771332.333021085, 354940.0434546546 4771270.996228405, 354896.4934586735 4771245.376079279, 354882.1580367722 4771272.059766561, 354866.8826958439 4771298.431837381, 354851.8413948144 4771324.400036577, 354877.904592396 4771338.974758085, 354845.9100818484 4771376.040980672, 354870.8057899771 4771400.309154629, 354882.8301279094 4771396.057429381))</t>
  </si>
  <si>
    <t>POLYGON ((357862.5621991081 4768325.543121025, 357862.4634448573 4768322.625332776, 357859.1011649543 4768322.93647972, 357858.3457437535 4768316.725313446, 357859.40859884 4768316.112242882, 357860.0002580954 4768315.925681629, 357860.8714398471 4768315.324806025, 357861.895791144 4768314.743469144, 357863.3933493152 4768313.131767326, 357864.3561441325 4768311.86326844, 357865.5197140014 4768310.771345321, 357866.7599139759 4768309.692191084, 357867.5159540219 4768309.113181496, 357869.1069007886 4768308.230243411, 357870.4985367434 4768307.698250539, 357872.395527617 4768307.043359288, 357873.9690673715 4768306.572605265, 357875.6896776943 4768306.121483818, 357877.2851833121 4768305.76586832, 357879.0352034763 4768305.091341371, 357880.7610243453 4768304.039463661, 357882.1601977851 4768303.168723795, 357882.7238435903 4768302.771185855, 357883.2874893942 4768302.373647923, 357884.4631542049 4768301.473401452, 357885.4403773119 4768300.658788328, 357886.7077583321 4768299.091015415, 357887.9304320624 4768297.558074304, 357889.1855182308 4768295.79863131, 357890.1506385299 4768294.795242927, 357891.3339440175 4768293.556346251, 357892.6770874929 4768292.263553103, 357893.2641909742 4768291.549769407, 357894.1429102285 4768290.610146985, 357895.3465207251 4768288.958974266, 357896.0736151928 4768287.46939572, 357896.8818794307 4768285.65393433, 357897.3021543162 4768284.201417767, 357897.8238165108 4768282.00484318, 357898.0502878824 4768280.302406064, 357898.0681529773 4768278.756047623, 357897.9785124905 4768276.895905949, 357897.7933565046 4768274.044985177, 357897.2763392699 4768271.97585845, 357896.9262459035 4768270.648462554, 357896.6692298838 4768269.180964363, 357896.2455043681 4768267.840704273, 357895.3557778094 4768265.460322762, 357894.9759794109 4768264.353340764, 357894.5448115924 4768263.354825606, 357893.6254799343 4768261.194854801, 357892.4827381711 4768259.008475152, 357891.2982994906 4768256.850929677, 357890.6731297838 4768255.599399203, 357889.7364864011 4768253.854610221, 357888.9764424851 4768252.772019395, 357887.5223460697 4768250.958352194, 357885.601499909 4768249.232745335, 357884.3452948545 4768248.46472136, 357882.0782607195 4768247.070220728, 357880.7977580136 4768245.921748093, 357879.6990669786 4768244.831616339, 357878.1562408969 4768242.8165047, 357877.202193627 4768241.483999476, 357876.5989898255 4768240.347607375, 357875.4616746571 4768238.426339121, 357874.918258055 4768237.062374838, 357874.8120121729 4768236.79136509, 357873.8827921067 4768235.645129983, 357855.215794843 4768238.273664791, 357851.7255075868 4768238.765235336, 357788.4604087273 4768247.674007167, 357789.4690490712 4768257.332224987, 357790.7666645424 4768308.600087847, 357790.8776311761 4768312.984555402, 357792.1100619009 4768313.089624117, 357793.4843881951 4768312.969712091, 357794.9837224672 4768312.754397183, 357796.5376271144 4768312.430613636, 357798.1869299996 4768312.234839183, 357800.4916629072 4768311.935903419, 357802.296716183 4768311.686662478, 357804.1903609276 4768311.370184877, 357805.5941937619 4768311.026764155, 357807.3245742018 4768310.502208711, 357808.4093954987 4768310.00427657, 357809.9070701845 4768309.258445832, 357810.8222824673 4768308.890945058, 357811.7307231711 4768308.596782788, 357812.403360291 4768308.081443685, 357812.7813804278 4768307.791938811, 357813.4048783419 4768307.647179049, 357814.2640767265 4768307.723499362, 357814.8133653281 4768307.834079, 357815.3142792525 4768308.05293031, 357815.8241949705 4768308.460555545, 357816.4105470375 4768308.874853877, 357816.9629334876 4768308.985335031, 357817.838772856 4768308.914879872, 357818.4403016779 4768308.654881633, 357819.4105839544 4768308.17889637, 357819.9994135408 4768307.730241749, 357820.7652279118 4768307.07479713, 357821.3326911854 4768306.510984909, 357822.1500733836 4768305.750168077, 357822.4863919282 4768305.492498544, 357823.2106000201 4768304.871887192, 357823.9567740075 4768304.36641439, 357824.7083745369 4768304.126053375, 357826.227444249 4768303.763764706, 357827.1919148628 4768303.891656036, 357827.9965442545 4768304.073343954, 357829.3882965465 4768304.407222408, 357830.2883287905 4768304.713918286, 357831.6302694558 4768305.683581652, 357832.4963553577 4768306.552434875, 357834.0936322105 4768307.596207587, 357835.3399715967 4768308.43776827, 357836.5492475114 4768308.975610281, 357838.0706587517 4768309.744306455, 357839.8640564295 4768310.434334329, 357841.2582340989 4768311.033319851, 357842.6932488767 4768311.862780832, 357843.9592239677 4768312.557370775, 357845.2374939328 4768313.443630875, 357846.0907124614 4768314.386016255, 357846.9985030837 4768315.22313398, 357847.6705854577 4768315.842072839, 357848.0653594003 4768316.27156395, 357848.8730897466 4768316.453253245, 357849.7216494036 4768316.86831917, 357850.6028167023 4768317.059877881, 357851.4686880109 4768317.059761798, 357852.0505795229 4768316.949835279, 357852.7695769102 4768316.929980355, 357853.5552414066 4768316.996534296, 357854.0114557496 4768317.247316157, 357854.828853909 4768317.352373877, 357855.4614487766 4768317.399385922, 357855.9819997958 4768317.468165461, 357856.5410888086 4768323.164207364, 357855.3925018805 4768323.575738403, 357855.7346003947 4768326.376056338, 357862.5621991081 4768325.543121025))</t>
  </si>
  <si>
    <t>POLYGON ((356166.7067072842 4769910.932487937, 356153.7248221344 4769894.697928527, 356153.6817995415 4769894.644178485, 356152.182306104 4769896.292581179, 356103.6697372217 4769893.15609871, 356100.6548542947 4769892.961167371, 356096.2247109407 4769892.675092312, 356070.679560248 4769891.023841394, 356052.2653332205 4769889.834774666, 356022.8032326411 4769887.92994543, 356011.135139596 4769887.175885118, 356011.0092376563 4769887.167684401, 355997.8889906124 4769903.846298016, 355997.7549699584 4769904.016914, 355992.0584388578 4769911.521247313, 355992.0509460458 4769911.530988678, 355992.1182559187 4769911.596670668, 356041.6513950654 4769960.000741873, 356041.663943407 4769959.995841396, 356041.8693532764 4769959.915385714, 356118.4666011404 4769929.860968912, 356122.4190950806 4769928.310024861, 356166.7067072842 4769910.932487937))</t>
  </si>
  <si>
    <t>POLYGON ((354062.2738449962 4765423.478264078, 354036.1484003878 4765393.878979636, 354010.9997619494 4765413.063723656, 354037.836580985 4765442.692224691, 354062.2738449962 4765423.478264078))</t>
  </si>
  <si>
    <t>POLYGON ((355967.2767204551 4770117.010681022, 356004.2611919506 4770079.289665001, 356021.6406919684 4770095.5980606, 356042.1934923476 4770076.690142591, 356053.4652054717 4770066.318746198, 356060.690254826 4770059.670903316, 356042.5984457335 4770043.21520215, 356038.591050729 4770039.453253555, 356034.1046129385 4770035.241884963, 356032.5844561718 4770033.814938892, 356021.2829479963 4770045.854228124, 355963.26961079 4770107.654988075, 355963.0245501809 4770107.91986486, 355963.0225246992 4770107.922230021, 355963.00540557 4770107.94068025, 355960.5769798497 4770110.56343454, 355960.9311390878 4770110.907689621, 355960.9452841422 4770110.921544529, 355966.3675594075 4770116.200215205, 355966.3817044616 4770116.214070112, 355966.4760513268 4770116.305801143, 355966.4901932043 4770116.319556121, 355967.0603210732 4770116.874515172, 355967.2395223802 4770117.048875988, 355967.2420348093 4770117.046095213, 355967.2767204551 4770117.010681022))</t>
  </si>
  <si>
    <t>POLYGON ((356527.8770544515 4769473.500451587, 356514.6527165783 4769512.216260772, 356496.87831271 4769508.131683784, 356495.8354549679 4769511.101095862, 356491.7920132756 4769522.593251097, 356509.3449967525 4769528.633200179, 356502.8613710545 4769547.959562163, 356497.9149942897 4769562.697172559, 356542.0826741906 4769575.449354796, 356562.3671538607 4769506.142107332, 356562.3683195221 4769506.137868904, 356539.4018829322 4769486.723438432, 356527.8770544515 4769473.500451587))</t>
  </si>
  <si>
    <t>POLYGON ((356318.5077352626 4769997.284514847, 356318.4936986031 4769997.280359674, 356318.0416722424 4769998.60546047, 356317.4261202896 4770000.409615519, 356317.1304826387 4770001.276595762, 356316.9774990809 4770001.725405052, 356316.0156438665 4770004.545999642, 356316.0142306872 4770004.548745457, 356316.0162024702 4770004.550983511, 356320.225305522 4770009.207907182, 356320.2689496191 4770009.256035556, 356340.1326811571 4770031.231989744, 356340.2323338963 4770031.358463294, 356340.263287786 4770031.397592114, 356360.3395904182 4770056.871824818, 356360.3401469475 4770056.867305653, 356360.3451110973 4770056.853543373, 356360.3556860024 4770056.814894625, 356366.9432684339 4770035.282274755, 356370.8679191519 4770022.452339643, 356373.324020837 4770015.156989651, 356373.3250311112 4770015.154156612, 356361.8270604269 4770011.406623161, 356348.8870023071 4770007.186675035, 356335.5744283723 4770002.850529601, 356318.5077352626 4769997.284514847))</t>
  </si>
  <si>
    <t>POLYGON ((355688.5309038347 4767955.601473308, 355666.7628435227 4767915.948923072, 355637.0130353628 4767860.390250446, 355661.7320884363 4767855.906113903, 355664.202883568 4767855.458655898, 355649.6384316171 4767810.494344231, 355647.1453808093 4767810.52487157, 355646.5126786975 4767810.477860352, 355588.7151190875 4767806.049231775, 355620.3215766205 4767937.667486112, 355620.4008188738 4767937.570436146, 355621.4864197986 4767936.712657619, 355622.6198256892 4767935.91748068, 355623.5829412425 4767935.524047214, 355624.2438890255 4767935.405405921, 355624.2107129933 4767935.991853295, 355624.1621618496 4767937.054446073, 355623.9051938287 4767938.084050621, 355623.3999444532 4767938.97519893, 355622.8051041197 4767940.11617638, 355622.2774096345 4767941.163489359, 355621.908880948 4767942.233252097, 355621.7118934807 4767942.846213477, 355621.6076903441 4767943.020281972, 355624.8336638216 4767956.455299137, 355624.8368601838 4767956.458298555, 355624.8431498005 4767956.46420064, 355626.136208577 4767958.954532692, 355627.4921898069 4767961.721856522, 355628.3759163825 4767963.721333784, 355628.9112229389 4767965.887437332, 355629.1335356788 4767968.755617836, 355629.1630864485 4767970.739532295, 355628.8575676818 4767972.831729625, 355628.597924831 4767974.236642823, 355628.5974141798 4767974.239459974, 355628.3892223969 4767975.651740689, 355627.8870679258 4767976.542690679, 355626.7982740331 4767977.397569921, 355625.6901283072 4767978.411516498, 355624.0096843357 4767980.410172884, 355623.8501387773 4767980.762858809, 355623.2181384614 4767981.792180417, 355621.9355504161 4767983.262920625, 355621.0992128644 4767984.960355402, 355620.1885594798 4767986.431477112, 355618.820448051 4767988.475123718, 355617.4001950453 4767990.889349306, 355615.7902079066 4767993.86148777, 355614.3404698098 4767997.554171577, 355613.5529560004 4768000.37532529, 355613.5520488001 4768000.378255082, 355612.9417414868 4768002.376406702, 355612.8305906157 4768003.483703488, 355612.8933175726 4768004.881170695, 355612.8940156374 4768004.884249526, 355613.0786313862 4768005.817490608, 355613.39077771 4768006.237410113, 355614.4913174395 4768007.095821877, 355617.3152978445 4768007.884145995, 355620.0621627828 4768008.449347024, 355622.8640794713 4768009.021901118, 355626.119699643 4768009.766094715, 355628.5761956676 4768010.502078791, 355629.7546118727 4768010.836543248, 355632.9285629813 4768011.409475514, 355636.2174540759 4768011.570219632, 355638.9496050115 4768011.864498871, 355640.8856330019 4768012.150573252, 355645.4125421963 4768012.60117314, 355648.3299068867 4768013.831775255, 355648.3327272182 4768013.832385837, 355650.7463235838 4768014.452394767, 355650.7492470235 4768014.4531021, 355654.5804848314 4768015.657656034, 355658.6690000642 4768016.899746934, 355660.9318893348 4768017.873561185, 355664.2880558817 4768019.382911346, 355667.2497428486 4768021.048047865, 355670.3417717348 4768023.267024843, 355673.0433630144 4768024.519590343, 355676.6075680334 4768026.433962877, 355679.2197621976 4768027.94245324, 355682.2529498978 4768029.458968532, 355684.7981812053 4768030.686094043, 355688.6411342326 4768032.161664317, 355691.7477510371 4768033.206290862, 355694.5610011742 4768034.421795747, 355696.2752483966 4768034.726523331, 355696.2781654813 4768034.727030803, 355697.4122587574 4768034.626960421, 355698.4080803926 4768034.397041095, 355699.3592997572 4768034.107719529, 355700.6900940234 4768033.769620378, 355702.3936370926 4768033.057853662, 355702.3962035577 4768033.056771753, 355704.949516921 4768032.042602887, 355706.9235532186 4768031.31523576, 355708.5139345857 4768030.319471532, 355710.0121053889 4768029.201597276, 355710.7406708138 4768028.239429556, 355711.7108255979 4768026.723702909, 355712.2910512963 4768025.311800973, 355712.614973889 4768024.182536408, 355712.7007407399 4768021.414400471, 355712.4889735375 4768018.494069027, 355711.7088538263 4768015.436352555, 355710.627914536 4768012.604569321, 355710.0671933588 4768012.040101297, 355708.3243639999 4768010.445957595, 355706.7521300175 4768009.520212856, 355705.566544237 4768008.865771104, 355703.9945963651 4768007.565093899, 355702.5716444919 4768005.96378322, 355701.0702232446 4768004.19431066, 355699.4467843047 4768002.136020314, 355697.6401839054 4768000.266512232, 355695.9940169506 4767998.739418805, 355693.9539349836 4767996.621147968, 355692.2931527906 4767994.826230769, 355690.4536641728 4767993.165136189, 355689.442620513 4767992.053897669, 355688.3693550561 4767990.615328595, 355687.7258954281 4767989.556426847, 355687.1021627273 4767987.96632344, 355686.7493501873 4767986.364607388, 355686.7081256406 4767985.929974319, 355685.3301638996 4767984.016330932, 355684.5346040034 4767983.257961212, 355683.3346874166 4767981.95756201, 355682.6360761193 4767980.891310291, 355682.1118193181 4767979.74629233, 355681.9377210979 4767978.007852377, 355681.774444368 4767975.845128924, 355681.6072285335 4767974.804699985, 355681.3513615333 4767972.895001957, 355681.0614322219 4767970.873549512, 355681.407575223 4767968.142851754, 355682.1999700469 4767965.635747462, 355683.09928909 4767963.5216749, 355684.5642458346 4767961.170050457, 355686.0622907219 4767958.610006055, 355686.7536978518 4767957.533081486, 355688.5309038347 4767955.601473308))</t>
  </si>
  <si>
    <t>POLYGON ((356070.9439882904 4771317.500179085, 356069.0603022538 4771314.918922992, 356069.0573770349 4771314.915014717, 356038.1523865453 4771269.275541713, 356038.1484369505 4771269.277167818, 355988.2347767571 4771291.489502572, 355988.2115011557 4771291.499946021, 355988.2050596229 4771291.501851449, 355988.1479396744 4771291.526975761, 355988.1430098308 4771291.529233242, 355988.148108123 4771291.532272143, 356031.7645078713 4771318.860999938, 356034.7925190965 4771320.758149393, 356034.798606434 4771320.748252608, 356034.8416461278 4771320.679861769, 356036.3534274256 4771318.267004755, 356036.3565044665 4771318.263105645, 356036.3602813964 4771318.26548634, 356036.3858982103 4771318.281477123, 356061.8206617042 4771334.140501895, 356061.8697164276 4771334.100829237, 356061.8871719578 4771334.08666961, 356067.8614249884 4771329.271144802, 356067.2253073851 4771323.266601291, 356073.1254986625 4771320.494301401, 356073.1283648994 4771320.493209913, 356070.9439882904 4771317.500179085))</t>
  </si>
  <si>
    <t>POLYGON ((356310.9953046555 4770564.117651238, 356325.0176347526 4770541.543115053, 356327.1837517174 4770538.054916267, 356327.1859643417 4770538.052145025, 356327.1834120285 4770538.050525636, 356327.1632156332 4770538.038263676, 356322.8116598333 4770535.363326713, 356298.8370435947 4770520.626168268, 356298.8354242033 4770520.628720582, 356274.6886223892 4770559.967588753, 356274.6870029991 4770559.970141065, 356277.6361308431 4770561.777778317, 356282.1158917145 4770564.523862949, 356283.2768461687 4770562.588524261, 356290.168246438 4770551.099095505, 356290.1717108473 4770551.101086021, 356290.1752751873 4770551.103073359, 356292.8651221076 4770552.785012105, 356310.9727653401 4770564.104063331, 356310.986535757 4770564.112428296, 356310.9927586984 4770564.116231712, 356310.9953046555 4770564.117651238))</t>
  </si>
  <si>
    <t>POLYGON ((353055.3565079438 4769343.423814166, 353071.3828218463 4769291.940175796, 353045.4433272035 4769275.120022235, 353011.4903040052 4769253.102866968, 352969.2083717025 4769320.11463001, 353030.7335299091 4769355.546067103, 353032.4449336202 4769353.079826429, 353033.8740078524 4769350.382879784, 353035.7416260187 4769347.96889221, 353037.9932023736 4769345.908122739, 353040.5628407777 4769344.261186562, 353043.3754315634 4769343.075787249, 353046.3486502017 4769342.386653218, 353049.3960202925 4769342.214339981, 353052.4281523257 4769342.563290078, 353055.3565079438 4769343.423814166))</t>
  </si>
  <si>
    <t>POLYGON ((357434.6943479655 4769481.430126325, 357437.0788997437 4769480.863453001, 357439.3774181633 4769479.698822841, 357440.9299396044 4769478.472584173, 357442.5516357679 4769477.021474866, 357444.506942531 4769475.227552217, 357446.7148639525 4769472.940742633, 357446.9165926919 4769472.669043832, 357447.1300269067 4769472.28413675, 357447.5148033935 4769471.442637523, 357448.1307260426 4769470.386322686, 357448.8259895961 4769469.336788215, 357449.5635328991 4769468.176074333, 357450.7946046926 4769466.139793729, 357451.8078014919 4769464.729438486, 357452.4906673732 4769463.192442129, 357453.1039614341 4769461.575231422, 357453.7706564508 4769459.624016527, 357454.0977544449 4769458.406230233, 357454.4627853157 4769457.226850558, 357455.2698020065 4769456.143253261, 357456.0073453656 4769454.982539474, 357456.6996078673 4769453.933000491, 357457.1831629877 4769452.646219254, 357457.8480398519 4769451.40548955, 357458.3389398031 4769449.969026986, 357458.708317609 4769448.640061327, 357459.1302930006 4769447.124864313, 357459.4420527433 4769446.208061892, 357459.7052086667 4769445.470961814, 357460.123540649 4769443.957581196, 357459.9973396553 4769442.863942515, 357460.0904313924 4769441.855961159, 357460.2987368875 4769439.396853535, 357460.3097214477 4769437.826301917, 357460.2785244482 4769436.363725558, 357460.2168425322 4769434.713157996, 357460.1056327883 4769433.32334807, 357459.9632595975 4769431.818591872, 357459.7475463012 4769430.310165564, 357459.4319729658 4769428.533427387, 357459.1088549471 4769426.906376904, 357458.6671745764 4769425.385528808, 357458.5227896079 4769424.591463923, 357458.0957012228 4769422.849981432, 357458.1650380006 4769421.579371087, 357458.0997814186 4769420.005141549, 357457.8877397674 4769418.42027406, 357457.537334718 4769416.605130663, 357457.1298507553 4769415.200232727, 357456.5459752154 4769413.523654327, 357456.0895402714 4769412.303271283, 357455.4653348993 4769411.371813125, 357453.7307069341 4769408.887151871, 357452.6483499283 4769407.448993536, 357450.8697205542 4769405.78589364, 357450.3455719058 4769405.12264104, 357449.6444484501 4769404.263750828, 357449.2395961842 4769403.419848676, 357448.5401943969 4769401.850576414, 357447.8192286365 4769400.653908764, 357446.9850333584 4769398.774721601, 357446.4863186966 4769397.665517862, 357445.6682973654 4769396.200649183, 357445.0517352584 4769395.122601077, 357444.5292066543 4769393.745768579, 357444.1460183555 4769392.529258572, 357443.5615279734 4769390.927723551, 357443.2440747177 4769389.862672678, 357442.7602496965 4769388.454099839, 357442.1578082734 4769387.150030544, 357441.5167586232 4769385.880699489, 357440.6573264477 4769384.453659032, 357440.0089287625 4769383.333909381, 357439.3500869108 4769382.367040606, 357439.0013110336 4769381.899376438, 357438.6526382653 4769381.431809027, 357437.9825783758 4769380.687868138, 357437.559060165 4769380.216478388, 357436.6828214043 4769379.796194272, 357436.2170233894 4769379.43598392, 357435.7164871312 4769379.037165332, 357434.924132898 4769378.473969277, 357434.5006146849 4769378.002579513, 357434.0957656828 4769377.158777169, 357433.7211985162 4769376.502872483, 357433.3504077696 4769375.773824349, 357433.1647102635 4769375.014383488, 357433.0857406735 4769374.449812757, 357432.8271567849 4769373.688387874, 357432.6751637296 4769373.042011934, 357432.671187725 4769372.725036852, 357383.1352947119 4769391.551115441, 357313.3411646937 4769327.976167961, 357295.4996381676 4769286.967482884, 357292.2162429748 4769287.881733958, 357288.8260706476 4769288.23459871, 357288.5416982725 4769288.238338262, 357287.9728688712 4769288.23371617, 357287.4045304321 4769288.213073334, 357286.5537257327 4769288.152295385, 357286.2707477101 4769288.124380464, 357285.4246295718 4769288.015938268, 357284.5836950755 4769287.872320031, 357284.0268505525 4769287.756981492, 357283.473314124 4769287.626132836, 357283.1979605299 4769287.554861669, 357282.3784798491 4769287.318331739, 357281.5695141077 4769287.047556616, 357280.509929893 4769286.634001213, 357279.989286782 4769286.405075612, 357279.7312951121 4769286.285237037, 357279.2206742402 4769286.03488602, 357278.7173064328 4769285.770399939, 357278.2229127599 4769285.492424297, 357277.4926432931 4769285.047692099, 357277.2556942771 4769284.894373969, 357276.784999792 4769284.57523187, 357276.3233889045 4769284.242896829, 357276.3210301229 4769284.241071215, 357275.6464091357 4769283.718645376, 357275.428980428 4769283.54059888, 357275.4264090761 4769283.538379896, 357274.9945140462 4769283.168488324, 357274.3687474271 4769282.593792943, 357274.3661728972 4769282.591474028, 357273.7625135274 4769281.988466911, 357273.1873668288 4769281.36354653, 357273.1847732359 4769281.360628026, 357272.9982945101 4769281.146086117, 357272.6366956908 4769280.712439819, 357272.2822768652 4769280.262360042, 357271.7782385377 4769279.574059241, 357270.8592659474 4769278.13690616, 357270.3170837411 4769277.142419431, 357270.3148453929 4769277.138089185, 357270.1897592465 4769276.888084622, 357270.1877271147 4769276.883947881, 357269.9458565953 4769276.374471859, 357269.9438117545 4769276.369935393, 357269.6071650835 4769275.591585392, 357269.3980184908 4769275.057361345, 357269.116700977 4769274.257345838, 357269.1150463297 4769274.252496872, 357268.5088751224 4769271.962728226, 357268.173245337 4769269.618043213, 357268.1125649734 4769267.25011191, 357268.1239404668 4769266.966059198, 357268.3350768797 4769264.844467698, 357268.7674642805 4769262.756855006, 357268.7688043885 4769262.751810795, 357268.9195795828 4769262.208344244, 357269.0867720696 4769261.665256014, 357269.675040987 4769260.075748756, 357269.9003422972 4769259.55752162, 357271.0887258324 4769257.311129929, 357272.5482640105 4769255.230473259, 357274.2558901169 4769253.348295255, 357274.6663812897 4769252.960023891, 357275.3021679841 4769252.399436603, 357275.7386046077 4769252.040650074, 357275.9605134441 4769251.865640921, 357276.4118470487 4769251.525486898, 357278.5516539783 4769250.154336809, 357279.0493115314 4769249.886833778, 357281.9058229991 4769248.669053705, 357284.9143670002 4769247.900685764, 357288.0047910627 4769247.599665354, 357291.1050942712 4769247.772983132, 357294.142926227 4769248.416637319, 357295.7296467531 4769248.848044501, 357297.2275147795 4769249.527255191, 357298.5976594033 4769250.436699188, 357300.1417255463 4769251.077629242, 357301.7627388151 4769251.486439207, 357303.4261178388 4769251.654625458, 357305.0960283694 4769251.578325702, 357306.7371106937 4769251.259164309, 357308.3140735581 4769250.704065185, 357336.3324525249 4769238.467925987, 357343.8746469292 4769235.176155486, 357348.8275645553 4769233.01244231, 357352.4128576899 4769231.163797713, 357355.6297402346 4769228.730174992, 357358.3841518083 4769225.782986595, 357360.5949222883 4769222.408940147, 357383.7370676881 4769182.240743771, 357384.0773104697 4769181.653441743, 357384.2872359059 4769181.252541287, 357384.4833387915 4769180.84477796, 357384.6655255524 4769180.430354793, 357384.9869469065 4769179.584568184, 357385.1257009094 4769179.153820212, 357385.2498092345 4769178.718636306, 357385.2512588067 4769178.713888711, 357385.5820287948 4769177.048342432, 357385.6976154824 4769175.354026094, 357385.6830157875 4769174.674572503, 357385.6334561217 4769173.996730558, 357385.5817707425 4769173.550930491, 357385.3340626635 4769172.215975815, 357385.3329917196 4769172.210608133, 357385.3315369381 4769172.205752814, 357380.0459345056 4769154.614209958, 357380.0443797946 4769154.609357818, 357380.0427283273 4769154.604608784, 357379.3145793517 4769152.95542316, 357378.38056766 4769151.413314714, 357377.2564121956 4769150.00389205, 357377.2540279994 4769150.001266987, 357377.0963571504 4769149.830723578, 357377.0941823487 4769149.828391954, 357375.7170452509 4769148.547951045, 357375.5329207163 4769148.401156012, 357374.5765851719 4769147.714331001, 357374.3786615101 4769147.586580642, 357372.5087771772 4769146.592792393, 357372.2925598164 4769146.500034666, 357370.2827125659 4769145.832899449, 357368.1953078667 4769145.476228671, 357362.4620728304 4769144.960281385, 357359.551977144 4769144.970875634, 357356.6547433415 4769144.696969938, 357355.9779694609 4769144.591345826, 357353.300457384 4769144.013859476, 357350.687510012 4769143.192342862, 357350.0468936819 4769142.949725654, 357346.9374119382 4769141.518594864, 357344.0129229784 4769139.739272853, 357343.4535752609 4769139.343823708, 357341.8327208966 4769138.081034141, 357341.312298006 4769137.635631837, 357338.8714279116 4769135.235339967, 357336.7229425503 4769132.570470459, 357336.3308639501 4769132.008751718, 357335.4082268395 4769130.566413279, 357334.7443717017 4769129.526779125, 357334.2808707657 4769128.725953721, 357333.9886132092 4769128.18276833, 357333.8474499321 4769127.908466951, 357333.5752351863 4769127.353840873, 357333.3187364757 4769126.796414402, 357332.958354246 4769125.944795321, 357332.9567281965 4769125.940845736, 357332.7358075322 4769125.369784126, 357332.734075197 4769125.365637857, 357332.4288811856 4769124.4973594, 357332.4272265416 4769124.492510434, 357331.9126056614 4769122.716197042, 357331.7707879237 4769122.116112023, 357331.353631321 4769119.686391499, 357331.2597576869 4769118.766280099, 357331.1753119944 4769116.918771775, 357331.1751436094 4769116.913475429, 357331.1750719775 4769116.908075975, 357330.8546275472 4769083.054808767, 357330.8546558475 4769083.049406135, 357330.854287601 4769083.044116142, 357330.4713017871 4769078.810231183, 357329.7099233846 4769074.627588849, 357328.5761387435 4769070.530309796, 357328.5744841017 4769070.52546083, 357328.4426594725 4769070.12642261, 357327.8718048793 4769068.522651602, 357327.4066048355 4769067.33485598, 357323.5235169342 4769058.265562102, 357322.693007595 4769056.417265045, 357321.5820857211 4769054.722429315, 357321.299928723 4769054.371084264, 357320.0530933143 4769053.070494544, 357319.713954265 4769052.77377802, 357319.1860583634 4769052.351320297, 357318.8219902848 4769052.085405948, 357317.3800674154 4769051.205651436, 357315.8349707251 4769050.522839152, 357314.2138725113 4769050.048409167, 357312.5445461039 4769049.790681456, 357312.0948034205 4769049.75926521, 357310.7431845736 4769049.759722824, 357227.235237556 4769049.591337118, 357218.3907421383 4769051.241464688, 357321.1089921895 4769161.559618034, 357299.6455918584 4769177.715567454, 357293.6335408982 4769182.239299029, 357197.488796177 4769254.611713106, 357240.6134989084 4769293.828759016, 357364.9386955842 4769406.886791639, 357362.9613744267 4769458.044532987, 357363.4216415305 4769457.944471595, 357364.6412314953 4769456.988001123, 357365.8299745952 4769456.590390199, 357367.8003086304 4769455.84482537, 357369.5926247179 4769455.736022785, 357371.3868817675 4769455.779507308, 357373.4458730661 4769456.000734353, 357375.8797917268 4769456.219043613, 357378.3129382555 4769456.510600871, 357381.0914238257 4769457.208912028, 357383.9052259153 4769457.866487599, 357386.041528785 4769458.31382973, 357388.2621174447 4769459.206635569, 357391.0794126409 4769460.165996719, 357393.3337673206 4769460.871769371, 357394.8367012184 4769461.442882367, 357398.2175119062 4769462.576388189, 357401.7901946579 4769463.89585497, 357404.0118552927 4769465.014298848, 357406.8012014617 4769466.5324271, 357408.8010923997 4769467.581697603, 357410.8408634909 4769469.114455325, 357414.3308720118 4769472.342160647, 357416.5740546962 4769474.807651577, 357417.107974186 4769475.39436905, 357419.1559821633 4769477.378109206, 357421.2364873509 4769478.949284322, 357424.7410654651 4769480.71605849, 357427.1063023336 4769481.457917964, 357429.474540282 4769482.199782028, 357431.3367058312 4769481.792963671, 357434.6943479655 4769481.430126325))</t>
  </si>
  <si>
    <t>POLYGON ((352806.2317283468 4770132.680677995, 352792.6234768152 4770124.905260826, 352757.5468861278 4770186.263920063, 352771.1707203592 4770194.051043153, 352806.2317283468 4770132.680677995))</t>
  </si>
  <si>
    <t>POLYGON ((356924.2719018796 4770737.409575824, 356924.2426735856 4770737.396400766, 356918.0310446692 4770752.997516828, 356907.5607885454 4770779.294878305, 356907.5589297513 4770779.299338837, 356930.49542185 4770789.46814141, 356946.2679817072 4770747.304590852, 356946.2697342135 4770747.299933632, 356946.2594854383 4770747.295357976, 356946.2426426152 4770747.287891019, 356924.2719018796 4770737.409575824))</t>
  </si>
  <si>
    <t>POLYGON ((356951.4819552944 4771061.398481046, 356942.5621248824 4771050.900876768, 356942.4006333139 4771051.053760436, 356941.4551712571 4771051.948408393, 356939.4599175964 4771053.829050779, 356936.7725198391 4771050.981570784, 356936.7597801812 4771050.967871388, 356935.4874065121 4771049.619688142, 356937.5357763132 4771047.685539765, 356936.060785636 4771046.07781441, 356936.054464184 4771046.070913156, 356920.6664665169 4771063.413645705, 356920.649269885 4771063.432798625, 356902.8312565952 4771083.514176863, 356902.8366659566 4771083.520706993, 356915.6806981477 4771098.752980089, 356915.6858885776 4771098.758916986, 356945.5499645665 4771074.097078555, 356945.0994463793 4771073.563229395, 356941.9348750052 4771069.81242867, 356941.9566112646 4771069.791330794, 356950.3585179321 4771061.641476862, 356950.5961468056 4771061.444958472, 356951.4031572174 4771061.402487558, 356951.4819552944 4771061.398481046))</t>
  </si>
  <si>
    <t>POLYGON ((353093.1790897846 4769653.435021611, 353101.4732249585 4769642.237352954, 353094.820162014 4769638.305267027, 353061.629834195 4769618.697167666, 353022.2896843099 4769595.451878376, 352997.9150319297 4769628.519375279, 353061.4975051961 4769676.389389194, 353093.1790897846 4769653.435021611))</t>
  </si>
  <si>
    <t>POLYGON ((357123.0365244418 4771103.112998724, 357123.4943882595 4771102.931083192, 357123.9439066151 4771102.493050491, 357124.4212851769 4771101.971705191, 357124.7173264464 4771101.699505431, 357124.9159858101 4771101.516930614, 357125.5968740566 4771101.056734806, 357125.6025556484 4771101.052952952, 357125.6631544805 4771101.011412943, 357126.1097410994 4771100.7045157, 357126.3832076795 4771100.6031887, 357126.7395203211 4771100.471017833, 357127.5424959606 4771100.11927542, 357127.5485504442 4771100.117782447, 357127.552622195 4771100.116852694, 357127.5602692217 4771100.115109011, 357127.8873303495 4771100.035084935, 357128.4582944681 4771099.968410721, 357128.4615018002 4771099.968608811, 357128.6532551813 4771099.958909246, 357129.0483563379 4771100.146808259, 357129.0619664034 4771100.153277639, 357129.0731936508 4771100.154020925, 357129.8393541641 4771100.20477863, 357130.1709702245 4771100.223941686, 357113.9673146848 4771063.560695239, 357113.1357211624 4771063.896442206, 357111.4829851728 4771064.531692201, 357110.9869966703 4771064.713219622, 357110.9821572501 4771064.715174111, 357108.2938949916 4771065.633737834, 357106.4199932368 4771066.209400175, 357098.0914454763 4771068.648175169, 357097.4122880719 4771068.838829033, 357097.3980996162 4771068.842481302, 357097.0711387139 4771068.928804175, 357096.3859635192 4771069.09694211, 357096.1119601028 4771069.159373609, 357096.0419440387 4771069.175304763, 357095.491684331 4771069.292236832, 357095.430560372 4771069.304684155, 357095.3516440763 4771069.3206983, 357094.8248498113 4771069.420578838, 357094.3105479878 4771069.510659049, 357093.9622000112 4771069.566151948, 357091.8611436348 4771069.818432068, 357091.1574983327 4771069.871320087, 357091.0280020264 4771069.879039645, 357090.4530669786 4771069.908928172, 357088.6896307697 4771069.935101476, 357087.2976509777 4771069.886941124, 357087.1023098939 4771069.875047763, 357086.2618297182 4771069.811848753, 357086.2557084924 4771069.811243169, 357085.9426256205 4771075.592960503, 357090.6291162431 4771093.240850598, 357092.6379740809 4771100.799418761, 357093.3000828208 4771100.912504693, 357093.6823944533 4771100.962465911, 357093.844306627 4771100.983224905, 357094.2859445404 4771101.039702054, 357095.0330699531 4771101.133578846, 357095.3328581997 4771101.171059718, 357095.4571605736 4771101.179310415, 357095.9225933673 4771101.210222807, 357096.4503906441 4771101.258257955, 357096.4554062708 4771101.258698635, 357096.7420283041 4771101.284794429, 357098.023784435 4771101.704478626, 357098.8524192752 4771101.970819549, 357099.2532461862 4771102.121724631, 357100.0096459994 4771102.406568093, 357100.9744264728 4771102.830231206, 357101.8532738737 4771102.948628034, 357102.2736105779 4771103.033591585, 357102.4535064885 4771103.069383661, 357102.6265594069 4771103.103892883, 357102.641257413 4771103.106826534, 357103.7929721216 4771103.350388377, 357104.4831434923 4771103.480887705, 357105.5381838435 4771103.484045665, 357105.5504072254 4771103.484657242, 357106.4288339716 4771103.542647975, 357106.4425658553 4771103.543511672, 357107.3343804097 4771103.494042135, 357107.3419815337 4771103.494000462, 357108.3473222094 4771103.516544772, 357109.0474532716 4771103.478973296, 357109.0565311158 4771103.47818443, 357109.6190894451 4771103.430283492, 357110.6210230228 4771103.53756343, 357110.6286559278 4771103.538521065, 357111.6941295338 4771103.693596263, 357112.8017923888 4771103.807016709, 357112.808113478 4771103.807615933, 357113.7939750967 4771103.934813261, 357115.0788087196 4771103.973176707, 357115.9248216841 4771104.012191853, 357116.1629459854 4771104.023124653, 357116.174975861 4771104.023942447, 357116.9326722939 4771104.072768616, 357117.5240514362 4771104.069265679, 357118.9199610859 4771104.052279831, 357119.6923654794 4771103.890470532, 357120.4189060588 4771103.727118893, 357120.4218912807 4771103.726623824, 357120.4306502616 4771103.725244906, 357120.9952841047 4771103.635664554, 357122.0823416955 4771103.494358048, 357122.6053051127 4771103.255154339, 357123.0323813628 4771103.114831036, 357123.0365244418 4771103.112998724))</t>
  </si>
  <si>
    <t>POLYGON ((356115.1502542492 4771028.492128234, 356077.4392343895 4770974.772754106, 356072.4495842567 4770978.273133273, 356052.7446735426 4770992.105030792, 356021.8942734916 4770989.881707218, 356017.1517519264 4770985.815749264, 355971.322306915 4771020.047007546, 355978.8606661711 4771022.386712548, 356033.1678219514 4771030.959165063, 356033.9513626453 4771030.958654162, 356034.8944760174 4771031.46833734, 356035.6896444781 4771031.927807593, 356036.4621642571 4771032.153221149, 356037.0913873119 4771032.477722962, 356037.9832999313 4771032.528683513, 356038.9180834228 4771032.776445619, 356039.5548499553 4771032.951258517, 356040.0558596425 4771032.984140933, 356041.2695899645 4771033.183318677, 356042.6447124038 4771033.279931725, 356043.5172750184 4771033.392427633, 356044.8279517062 4771033.475685193, 356045.6151779956 4771033.685426035, 356045.6609453147 4771033.687071516, 356045.9873111119 4771033.786428093, 356046.1412533255 4771033.833349262, 356046.676615517 4771033.889547165, 356047.2632614629 4771034.023340064, 356047.8422614346 4771034.206092097, 356048.6939302665 4771034.429088484, 356049.5563987702 4771034.63623633, 356050.7144382247 4771034.971529228, 356051.8109045582 4771035.320884297, 356052.764458566 4771035.583254392, 356054.6504695953 4771036.020236538, 356055.6927343992 4771036.335503627, 356057.021536715 4771036.75279439, 356058.649117054 4771037.405363352, 356059.8333413854 4771037.733621422, 356061.1521625249 4771038.167334877, 356062.2419589525 4771038.687557964, 356063.67680035 4771039.416379547, 356064.6764169978 4771039.881551623, 356065.6005650037 4771040.272998878, 356066.5611809323 4771040.565554301, 356067.3941744531 4771040.776940568, 356068.9181193605 4771041.24074243, 356070.1917485551 4771041.499035115, 356070.9905802306 4771041.693101789, 356071.8912063283 4771041.920543091, 356072.860242251 4771042.19162377, 356073.682397167 4771042.348436723, 356074.6429177126 4771042.637994174, 356076.8712178508 4771043.360487488, 356077.9349347456 4771043.762100767, 356079.3898935341 4771044.258506505, 356080.9269953778 4771044.654767879, 356082.0950660162 4771045.047560576, 356082.8844153335 4771045.132192833, 356084.1950949302 4771045.215550223, 356084.8087281449 4771045.144217851, 356086.0353152412 4771045.077699655, 356087.4242659404 4771045.033526815, 356088.2983738991 4771045.100258509, 356088.979166764 4771045.319486152, 356089.7639711463 4771045.45307894, 356090.2992346955 4771045.50617891, 356090.9914375787 4771045.508572757, 356091.7499206257 4771045.537968233, 356091.7527250684 4771045.538079107, 356091.755629444 4771045.538186803, 356091.8117246756 4771045.540604183, 356092.6524730611 4771045.583788743, 356093.2110552628 4771045.602636131, 356093.8775177389 4771045.563134607, 356094.5991311295 4771045.433450148, 356095.2819456189 4771045.332508624, 356095.7820803794 4771045.240377853, 356096.2620928849 4771045.185499026, 356097.0753316354 4771045.065104604, 356097.8766139482 4771045.009111404, 356098.7010396582 4771044.793830239, 356099.312251089 4771044.646349925, 356099.9671034761 4771044.625523637, 356100.9014834118 4771044.476868566, 356101.7555458664 4771044.007662002, 356102.7532889218 4771043.55209193, 356103.990990542 4771043.067583474, 356104.8915886039 4771042.52667395, 356105.7316160654 4771041.999894756, 356106.5817098154 4771041.503405455, 356106.9855432961 4771040.682497671, 356107.2544123767 4771040.125167087, 356107.5342153767 4771039.625407742, 356108.0263054754 4771039.182817969, 356108.5516820025 4771038.733167625, 356109.174974209 4771038.198076307, 356109.674610342 4771037.7065306, 356110.2954808162 4771037.095291344, 356110.9145057759 4771036.331660856, 356111.6451796623 4771035.338805694, 356112.5877485119 4771034.202066742, 356112.9314023227 4771033.407580919, 356113.5415234055 4771032.552703649, 356114.1432200724 4771031.5304394, 356114.6630429965 4771030.044326231, 356115.1502542492 4771028.492128234))</t>
  </si>
  <si>
    <t>POLYGON ((353532.7511268717 4771361.27644579, 353542.7102462479 4771359.770494374, 353543.0347400624 4771361.443248394, 353547.1098211514 4771361.203904716, 353564.1242568652 4771358.735810397, 353563.6965164928 4771354.489861247, 353565.1799161196 4771354.250616878, 353564.8114587583 4771351.774286658, 353563.2402004781 4771351.933997223, 353562.0213377541 4771344.478205584, 353563.706090512 4771344.244761523, 353563.3379192305 4771341.585559783, 353561.6530655971 4771341.721473751, 353561.5052010976 4771341.290127733, 353563.1664360123 4771340.88967444, 353562.7728132015 4771338.197670688, 353561.2961845646 4771338.262940303, 353560.326360899 4771332.98537386, 353552.0065145679 4771334.070261706, 353551.7851703438 4771332.574088491, 353549.642365331 4771332.980654648, 353549.8026619693 4771334.567199642, 353544.0083026758 4771335.489337767, 353543.6899989559 4771333.82248893, 353539.1583346401 4771334.564219891, 353539.3020742374 4771336.017045744, 353526.2868489938 4771337.97081336, 353525.97658636 4771336.556795022, 353523.4252721816 4771337.058681783, 353523.6211584413 4771338.329987858, 353516.3882069867 4771339.554067307, 353518.3868863384 4771353.025221313, 353523.8924177032 4771352.032941502, 353525.2950260482 4771364.49860294, 353532.9882636385 4771363.36351873, 353532.7511268717 4771361.27644579))</t>
  </si>
  <si>
    <t>POLYGON ((356362.3287671297 4770592.170902485, 356368.825795958 4770581.853596574, 356376.8841931387 4770569.056246821, 356376.8863898725 4770569.052975918, 356376.8886024955 4770569.050204678, 356376.8860501827 4770569.048585289, 356334.4683665981 4770542.639334108, 356334.4384637863 4770542.620678633, 356334.4344668656 4770542.627107793, 356321.6448669494 4770563.330843951, 356321.646860986 4770563.333781518, 356321.6745699027 4770563.349505782, 356337.2285594335 4770573.114028124, 356342.72881766 4770576.566800278, 356337.8851292331 4770584.370827529, 356337.8876815466 4770584.372446918, 356345.7842827659 4770589.343333586, 356345.7909181447 4770589.347524011, 356345.7940764024 4770589.349324198, 356345.797141085 4770589.351327424, 356347.4568604212 4770586.68629538, 356349.2781758686 4770583.761541511, 356349.2921683916 4770583.77059964, 356362.3053015932 4770592.159644789, 356362.3245986057 4770592.171935339, 356362.3271477405 4770592.173454798, 356362.3287671297 4770592.170902485))</t>
  </si>
  <si>
    <t>POLYGON ((353956.6915769877 4765306.10334016, 353943.5508997773 4765291.471165034, 353943.4760239961 4765291.387715003, 353941.0821344883 4765293.296292995, 353896.3874925748 4765328.935705091, 353896.463832625 4765329.024310364, 353910.0866548157 4765344.861580355, 353956.6915769877 4765306.10334016))</t>
  </si>
  <si>
    <t>POLYGON ((357430.325911446 4770192.096223126, 357430.3106742704 4770192.095207166, 357427.2937703304 4770223.979821931, 357427.3000977586 4770223.980621048, 357457.7949259803 4770225.838629995, 357472.7293386507 4770226.74877799, 357475.7816367521 4770194.335176452, 357457.8308065974 4770193.313277137, 357437.7879517892 4770192.610581808, 357437.7741231812 4770192.609821155, 357430.325911446 4770192.096223126))</t>
  </si>
  <si>
    <t>POLYGON ((356794.1250610233 4770765.201991413, 356804.2888920573 4770743.102815867, 356802.7615472001 4770742.390341268, 356782.7291925598 4770733.045966721, 356779.9142381011 4770731.732931975, 356779.8794086887 4770731.716633961, 356778.9434283868 4770733.875188889, 356761.5430298056 4770774.006968158, 356773.9710831611 4770779.842754244, 356774.0888785198 4770779.898027274, 356778.9845463149 4770782.196831929, 356787.7216842278 4770762.499887893, 356794.1250610233 4770765.201991413))</t>
  </si>
  <si>
    <t>POLYGON ((355588.8636242366 4769853.550363131, 355564.2477200559 4769827.734684408, 355557.6432752823 4769820.808226222, 355557.3784648795 4769820.530651822, 355545.1090519541 4769847.181948439, 355567.9191292554 4769870.879228539, 355588.8636242366 4769853.550363131))</t>
  </si>
  <si>
    <t>POLYGON ((357141.8375273531 4770992.212244906, 357138.8962594963 4770990.805602405, 357132.1782262594 4771003.617711934, 357125.7820802048 4771015.812790015, 357133.5568542851 4771020.410389666, 357126.8889192314 4771032.592805129, 357135.7307864304 4771038.818102366, 357143.1599851912 4771032.967923504, 357143.327833722 4771032.835644539, 357148.3060015477 4771028.915412543, 357161.4481948204 4771018.565954455, 357167.8781493568 4771012.705642573, 357170.7888428374 4771009.50857487, 357172.9896036263 4771007.09142891, 357152.7973629618 4770997.446388654, 357141.8375273531 4770992.212244906))</t>
  </si>
  <si>
    <t>POLYGON ((356660.9817459667 4770433.303994193, 356660.8947432974 4770433.090890824, 356660.5264724371 4770432.189605552, 356659.8486141324 4770430.530616066, 356659.681645532 4770430.611950298, 356611.6742971976 4770454.026380231, 356611.671634004 4770454.027565277, 356611.6733536645 4770454.031311829, 356625.0438427162 4770487.172528393, 356625.1743549535 4770487.495584319, 356625.1761805601 4770487.493225517, 356630.4798075589 4770480.77424349, 356641.2239095942 4770467.163374125, 356660.9817459667 4770433.303994193))</t>
  </si>
  <si>
    <t>POLYGON ((357131.9058027729 4770622.48454628, 357122.7778932409 4770612.249732193, 357120.3145494332 4770614.654517597, 357113.9354370268 4770608.113006329, 357100.8225673551 4770594.657836895, 357100.7670389055 4770594.600883821, 357098.1723261072 4770595.988817969, 357092.5975256745 4770598.970703988, 357050.7667764704 4770628.257164084, 357092.6442837119 4770647.036602975, 357093.7078625544 4770647.500140386, 357093.7194231363 4770647.505074454, 357130.4423142836 4770663.508580112, 357145.9505575253 4770670.266835956, 357160.7944948748 4770644.902872065, 357157.1023556878 4770642.224385789, 357146.0238119107 4770634.411465546, 357134.9868732337 4770626.466179099, 357131.1432052132 4770623.624756814, 357131.9058027729 4770622.48454628))</t>
  </si>
  <si>
    <t>POLYGON ((356712.8790538055 4769730.054400002, 356659.7745050967 4769700.130963115, 356667.2368809911 4769686.654897969, 356674.6732316561 4769673.225476266, 356682.801648667 4769658.548353659, 356657.6546424705 4769640.745986966, 356644.5047438175 4769662.622955283, 356620.8851825182 4769701.873647257, 356619.9845118574 4769703.371861725, 356637.4510768455 4769709.088231368, 356649.7320890327 4769713.106675286, 356666.3760173452 4769718.553503662, 356705.5002751365 4769743.378357314, 356712.8790538055 4769730.054400002))</t>
  </si>
  <si>
    <t>POLYGON ((356817.573512053 4768983.238024586, 356826.3271018565 4768961.195795587, 356847.8659261527 4768906.952430423, 356847.8669364411 4768906.949597399, 356811.2655440109 4768881.397979192, 356798.3905407978 4768872.410256371, 356778.3040790156 4768861.008339654, 356763.153593567 4768857.745883306, 356720.9039612656 4768846.051536171, 356720.9031239764 4768846.056664441, 356715.1477608465 4768880.844639581, 356715.1469235582 4768880.849767854, 356715.1461893781 4768880.854992879, 356714.3400362984 4768887.195466403, 356714.010684084 4768893.578300375, 356714.0023220833 4768894.740642499, 356714.1267928936 4768899.38899179, 356714.3864147255 4768902.867066871, 356715.5423659373 4768910.918236143, 356717.4596034894 4768918.822763104, 356717.46105827 4768918.82761844, 356717.4626161593 4768918.83257053, 356728.8483183946 4768957.591464382, 356728.849773175 4768957.59631972, 356750.6589593297 4768997.195403779, 356768.2810905101 4768951.128936439, 356781.1561981038 4768960.119753224, 356817.573512053 4768983.238024586))</t>
  </si>
  <si>
    <t>POLYGON ((355967.5536679275 4772005.432200807, 355967.5607277261 4772005.424573815, 356033.0852467672 4771933.708511577, 356064.8196007722 4771829.709737831, 356064.819505415 4771829.706739879, 356064.8181473082 4771829.701781436, 356060.7293886379 4771813.33162223, 356060.7280241722 4771813.326463922, 356032.4606889517 4771830.964659002, 356025.3144880873 4771835.872195615, 356016.7608697813 4771841.300054789, 355986.9862874902 4771860.056351017, 355973.353211361 4771868.173506924, 355967.3588374853 4771871.529012026, 355947.0759989035 4771884.059262301, 355931.8464056571 4771894.129728173, 355929.460920805 4771895.818534742, 355904.5111920625 4771913.467066908, 355931.1359495192 4771953.178125801, 355954.8088723332 4771935.841592069, 355975.4552651746 4771966.086525309, 355951.5797468673 4771983.667283475, 355966.4128719433 4772005.793194085, 355966.4158162512 4772005.797701947, 355967.5536679275 4772005.432200807))</t>
  </si>
  <si>
    <t>POLYGON ((355841.9227694385 4770175.269435829, 355838.9494157246 4770172.376001278, 355820.8030916408 4770191.120298909, 355820.7978605591 4770191.125666961, 355820.7941902552 4770191.129784985, 355820.7619361619 4770191.163021211, 355855.4422780448 4770225.230500059, 355855.4639986367 4770225.208902503, 355868.5377019332 4770212.188534588, 355868.5585517383 4770212.167865019, 355870.8783707423 4770209.857463156, 355870.8727060742 4770209.85234154, 355870.8489131981 4770209.830790789, 355870.8434515725 4770209.825762752, 355870.8343874679 4770209.817548183, 355860.4484780062 4770200.389597976, 355843.9935986607 4770185.067129348, 355841.3569813712 4770182.791093792, 355838.0030687221 4770179.528535172, 355841.9227694385 4770175.269435829))</t>
  </si>
  <si>
    <t>POLYGON ((357656.3455035341 4770033.650873753, 357663.8549291331 4770016.86221204, 357671.3671585916 4770000.070461608, 357672.7231381102 4769997.039291822, 357675.2243780025 4769991.447200553, 357664.2514472422 4769989.671934606, 357658.8399115279 4769988.797073807, 357647.4056625922 4769986.947247785, 357623.5285156431 4769969.955314433, 357603.2510654649 4769964.243054221, 357597.9557419143 4769963.405210095, 357597.9556105314 4769963.410515965, 357597.8894563057 4769965.548701596, 357597.8892249913 4769965.554010643, 357597.8891649402 4769965.558413957, 357597.8889272719 4769965.563523145, 357595.6612022342 4770037.553926008, 357595.6609709225 4770037.559235056, 357601.0072499088 4770037.316112185, 357601.0070185972 4770037.321421232, 357600.9575062451 4770039.001431578, 357600.9573780412 4770039.00683738, 357623.0769117919 4770042.529335242, 357624.6403412363 4770037.619570373, 357644.6763397949 4770044.943311369, 357643.8394724397 4770047.39079438, 357649.3595916529 4770049.25811864, 357656.3455035341 4770033.650873753))</t>
  </si>
  <si>
    <t>POLYGON ((355017.1204932426 4764244.623982953, 355016.8095144081 4764244.224825969, 354972.2372647157 4764272.831763262, 354916.6304120117 4764313.983301778, 354916.8963631208 4764314.319067722, 355020.8557634813 4764445.487214403, 355072.933092315 4764513.252856554, 355166.9906734783 4764436.996976735, 355017.1204932426 4764244.623982953))</t>
  </si>
  <si>
    <t>POLYGON ((357909.6695124189 4768473.7471469, 357852.3823747967 4768606.009503324, 357817.5576683163 4768677.197258987, 357810.7843673532 4768690.57506968, 357862.4736197154 4768719.156340786, 357919.5503498106 4768652.401725697, 358015.7080261426 4768535.651725293, 358016.7009108021 4768533.989345185, 358017.4230404941 4768532.192627039, 358017.8568039313 4768530.305444422, 358017.9916548647 4768528.373647004, 358017.824196122 4768526.444557729, 358017.3587156659 4768524.564955137, 358014.9668500856 4768519.932800326, 358012.023862886 4768515.629563988, 358008.5743529949 4768511.720849548, 358004.6704138652 4768508.265720204, 358000.371336859 4768505.316808384, 357995.7424516617 4768502.918452008, 357985.5019287439 4768497.963119945, 357967.2413469956 4768490.939904528, 357948.7985841924 4768484.410033721, 357930.1869122286 4768478.378787546, 357919.9539430196 4768475.948813441, 357909.6695124189 4768473.7471469))</t>
  </si>
  <si>
    <t>POLYGON ((357207.199759542 4770896.758310261, 357181.8505895934 4770881.996263022, 357170.0083967465 4770905.298248876, 357169.5438199808 4770906.21271305, 357170.64257163 4770906.703339306, 357165.4617037026 4770916.973155377, 357190.9471749656 4770929.195348949, 357191.1240080675 4770928.842313451, 357191.7732314555 4770927.54685642, 357199.7435639679 4770911.639444868, 357201.8530842469 4770907.42902439, 357206.7348996337 4770897.68588745, 357207.199759542 4770896.758310261))</t>
  </si>
  <si>
    <t>POLYGON ((356525.8165991525 4770595.020706631, 356516.1118597526 4770589.588756558, 356516.1060556099 4770589.585540022, 356516.1002514682 4770589.582323493, 356505.0212478208 4770583.382311181, 356503.7589400195 4770585.832837418, 356503.7538487953 4770585.842602447, 356503.7490478331 4770585.852058145, 356501.8809977985 4770589.477623382, 356501.8788264908 4770589.481693733, 356501.8766551811 4770589.485764083, 356495.7307649411 4770601.49915216, 356498.5847618426 4770602.941992057, 356481.3317776965 4770628.305924529, 356481.329193951 4770628.309607866, 356481.3319524808 4770628.311420763, 356490.6679905641 4770634.42331241, 356498.5673577309 4770639.594569954, 356498.5697416133 4770639.590892973, 356525.814595929 4770595.023771311, 356525.8165991525 4770595.020706631))</t>
  </si>
  <si>
    <t>POLYGON ((357169.2516705949 4767568.441684588, 357176.6541194265 4767588.09188531, 357177.4164062771 4767590.107411146, 357250.1985185393 4767601.898682619, 357250.1986499887 4767601.893376742, 357250.926547488 4767593.917290733, 357252.2476654847 4767586.017680095, 357252.2485963849 4767586.012348807, 357252.2495399893 4767586.007417245, 357253.3845962508 4767581.084973264, 357253.3859364044 4767581.079929064, 357254.9414617882 4767575.610949792, 357256.7869690543 4767570.232885786, 357263.1680562955 4767553.141752253, 357263.4240056261 4767552.316155004, 357263.4253457806 4767552.311110805, 357263.6110895836 4767551.240565764, 357263.6426912501 4767550.154513501, 357263.5195472765 4767549.074880219, 357263.2439648642 4767548.02389973, 357263.2423166134 4767548.019250611, 357263.0573616952 4767547.531571075, 357262.9176505702 4767547.217909736, 357262.3110450222 4767546.163246053, 357261.544383994 4767545.218603268, 357260.6368298127 4767544.407780138, 357259.6121685111 4767543.752127728, 357258.4958197178 4767543.267743509, 357257.3167956999 4767542.967309711, 357248.7665397512 4767541.859031692, 357240.1542578586 4767541.455550393, 357231.5377595518 4767541.759729978, 357222.9753982618 4767542.76951576, 357214.5245723533 4767544.47798182, 357206.2422406585 4767546.873814807, 357198.1843038377 4767549.940733383, 357190.4050238384 4767553.658106871, 357182.956820866 4767558.000861681, 357175.8897832445 4767562.93979697, 357169.2516705949 4767568.441684588))</t>
  </si>
  <si>
    <t>POLYGON ((355657.4635655397 4769409.120548234, 355657.3247326619 4769409.017126783, 355651.348120629 4769404.576422476, 355639.6781357164 4769395.76253287, 355604.7588684603 4769369.388797421, 355604.3623218286 4769369.089402333, 355602.7584022483 4769367.878381149, 355581.4043202045 4769398.005930336, 355547.3868450829 4769435.514114671, 355600.1268496002 4769467.486178367, 355603.46676372 4769469.119461032, 355610.0434045524 4769473.035620157, 355657.4635655397 4769409.120548234))</t>
  </si>
  <si>
    <t>POLYGON ((356787.1995797632 4771134.749848903, 356790.7782126616 4771131.657170832, 356794.9905649348 4771135.16068125, 356803.0820888808 4771125.558115784, 356787.5741434895 4771111.919245171, 356786.0190312106 4771113.545113698, 356774.4147920077 4771103.773182882, 356754.3582367015 4771125.301219438, 356754.3560113788 4771125.303590959, 356754.3217734664 4771125.340491448, 356763.3113770969 4771133.574651514, 356766.4817429525 4771136.47899642, 356768.7607091239 4771138.565216649, 356769.5801447206 4771139.316007382, 356773.0146545107 4771142.461232137, 356777.7057471022 4771146.756878559, 356777.7415980274 4771146.717225894, 356782.7420330192 4771141.175650368, 356782.2451652676 4771140.700493497, 356787.1995797632 4771134.749848903))</t>
  </si>
  <si>
    <t>POLYGON ((355941.4375417143 4770318.302616012, 355929.0865853028 4770311.256023309, 355916.9645979855 4770303.822323928, 355916.7835674882 4770303.706840713, 355915.6849544953 4770303.006834227, 355910.0846676393 4770312.80757823, 355902.5480172388 4770318.193927403, 355899.4013151614 4770320.982072756, 355903.3482144356 4770323.347782975, 355898.5104767994 4770331.434024586, 355903.0765091475 4770334.165573285, 355924.6632006149 4770347.078998839, 355941.4375417143 4770318.302616012))</t>
  </si>
  <si>
    <t>POLYGON ((355806.9319544561 4771078.047365942, 355785.8011979381 4771073.508575737, 355775.4579894504 4771117.096968209, 355788.2179316918 4771128.692009974, 355794.1416450215 4771131.936845688, 355806.9319544561 4771078.047365942))</t>
  </si>
  <si>
    <t>POLYGON ((358073.3475003235 4769938.041487306, 358051.9154052743 4769929.191848094, 358052.2061465608 4769928.844196104, 358052.4225717826 4769928.169602805, 358053.2180785264 4769927.491801172, 358053.7969524881 4769926.903213941, 358054.2644660643 4769926.35788024, 358054.8388902065 4769925.821250928, 358054.982654224 4769925.356233735, 358055.5417786547 4769924.338438293, 358056.2156687989 4769923.862666539, 358057.1271887848 4769923.089747079, 358057.9703067238 4769922.46844997, 358059.0685490665 4769921.338882164, 358059.3236812571 4769920.827710296, 358060.0344248615 4769919.878217005, 358060.678507696 4769919.135108063, 358062.0186344529 4769917.653439946, 358063.2550543459 4769916.745150045, 358064.3210960787 4769916.03743952, 358065.272576469 4769915.372984271, 358066.6533649869 4769914.688776343, 358067.6092951915 4769913.972363202, 358068.381397841 4769913.612406327, 358069.8764537036 4769912.781319673, 358071.0031545315 4769911.971048535, 358072.0361925924 4769910.993001518, 358072.6993281852 4769909.987103776, 358073.7909629978 4769907.687075397, 358074.3589839382 4769906.565264367, 358075.5489402773 4769904.963331816, 358076.1239043441 4769903.100365341, 358076.4839937561 4769901.960758213, 358076.7572714031 4769899.909321749, 358077.0379890358 4769897.808733229, 358077.2004031695 4769896.492553678, 358077.1754872116 4769894.843823447, 358077.0795591489 4769893.456533277, 358076.8686670588 4769891.524124795, 358076.7506519277 4769890.401720609, 358076.0095702496 4769888.478067969, 358075.5986017023 4769887.061182573, 358074.9439938489 4769885.362352391, 358074.2347394861 4769884.345275197, 358073.3785078983 4769883.210832759, 358072.7644649455 4769882.309565759, 358072.1161649129 4769881.192919455, 358071.5761274198 4769880.033118144, 358071.2623267823 4769879.369282586, 358070.7433984876 4769878.583928891, 358070.2749776176 4769877.851786576, 358069.8277612604 4769877.497089804, 358069.5305168753 4769877.259563014, 358069.1990154134 4769876.806656917, 358068.7217965592 4769876.181628183, 358068.4094446662 4769875.465830098, 358068.0317871162 4769874.904656853, 358066.9390734232 4769873.430223638, 358065.5584190872 4769872.199620366, 358064.2282707391 4769871.025329487, 358062.4764650419 4769869.818831523, 358061.3783521643 4769869.036589164, 358060.5876368267 4769868.333000538, 358059.825475238 4769867.951706388, 358059.2653466349 4769867.692128825, 358058.4928334532 4769867.46661307, 358057.3740249778 4769866.895495423, 358056.047281753 4769866.306481666, 358055.1901040036 4769865.812372009, 358053.9197716921 4769865.175950097, 358052.4414093001 4769864.518634157, 358051.8724763306 4769864.365970314, 358050.7017067382 4769863.790302855, 358049.6898119708 4769863.227989511, 358048.5652969562 4769862.763687044, 358047.531251494 4769862.464261097, 358046.332627871 4769862.258396194, 358044.523169748 4769861.736647619, 358043.1862764652 4769861.306606802, 358041.6441569977 4769860.751949955, 358039.7142236178 4769859.794892895, 358038.0397330632 4769858.912139677, 358037.4884024062 4769858.545448447, 358036.4986582771 4769857.72024761, 358035.2890817802 4769856.981161806, 358034.0218472156 4769856.344641264, 358031.5630442505 4769855.343481157, 358029.6066087592 4769854.704367187, 358027.8654572831 4769854.027998227, 358025.9565344395 4769853.442290891, 358024.3077592803 4769852.934138898, 358023.1606385725 4769852.677520708, 358021.358724768 4769852.10361562, 358016.3849999294 4769849.563308376, 358015.2642414331 4769849.047269932, 358015.0886234652 4769848.894303739, 357988.9264500141 4769914.22713655, 357989.720602714 4769915.202402191, 357990.2349203583 4769915.864763682, 357992.8332995404 4769919.673076988, 357993.262628156 4769920.393258346, 357995.8779803332 4769925.641388702, 357996.194459763 4769926.417775012, 357997.1860497256 4769929.179131129, 357997.1878043151 4769929.183976891, 357997.5551954713 4769930.381778521, 357997.5566534464 4769930.386733748, 358002.9402457103 4769916.934238506, 358048.8433941822 4769935.564317908, 358049.0455995197 4769935.115748226, 358049.2368747898 4769934.707238672, 358049.8333541845 4769933.904723987, 358050.0246262803 4769933.496114508, 358050.3494171306 4769932.778462915, 358050.7782191321 4769932.072708884, 358072.2161176576 4769940.815429485, 358073.3475003235 4769938.041487306))</t>
  </si>
  <si>
    <t>POLYGON ((355712.927793351 4769087.393064575, 355712.3909381045 4769086.685794122, 355711.5847842421 4769087.840895612, 355670.7645639004 4769146.327113255, 355640.0076011947 4769193.874413971, 355619.8757192711 4769238.173764098, 355619.8680586137 4769238.190813194, 355619.8491622876 4769238.232027365, 355655.7254990285 4769251.613784418, 355655.744379463 4769251.572070597, 355655.7520464717 4769251.555221366, 355674.2991307692 4769210.538528522, 355685.302612171 4769189.717650332, 355728.5264808928 4769107.947170431, 355712.927793351 4769087.393064575))</t>
  </si>
  <si>
    <t>POLYGON ((356417.1578385776 4770338.477833861, 356442.61641625 4770300.407438667, 356454.9875814448 4770308.79210445, 356459.7770696385 4770312.036308466, 356471.7630744865 4770294.885706957, 356474.0970303542 4770291.547927451, 356482.6495268362 4770279.317575768, 356503.582787386 4770255.527599129, 356463.7141432335 4770206.913141813, 356463.6950994803 4770206.889939628, 356463.6076456776 4770206.782184562, 356463.5491358652 4770206.710121032, 356463.5472640122 4770206.707879807, 356463.5454920897 4770206.705635401, 356463.4725102829 4770206.615726104, 356462.7527481535 4770205.734019117, 356462.7501358009 4770205.736803064, 356445.5966481266 4770223.935205922, 356447.6030061427 4770226.911295988, 356436.8201842902 4770238.559856369, 356433.5012118471 4770242.146328899, 356424.9401150987 4770251.400986243, 356424.9228025194 4770251.419642658, 356424.9049380164 4770251.439817114, 356416.3186699232 4770261.331082812, 356415.4106008066 4770262.366886331, 356405.9454069748 4770272.867191213, 356397.0528771878 4770282.8823349, 356387.0005616861 4770294.205873935, 356373.0992172433 4770309.865083089, 356373.0955596642 4770309.869600829, 356373.0918957301 4770309.873918709, 356373.0624875025 4770309.908564853, 356373.0997682426 4770309.935888652, 356416.7541244518 4770339.082364399, 356416.7801569044 4770339.042223779, 356416.7854052747 4770339.034254346, 356417.1578385776 4770338.477833861))</t>
  </si>
  <si>
    <t>POLYGON ((356067.0167690158 4769664.596223828, 356055.7285922774 4769658.719896731, 356055.3395651442 4769659.323959863, 356038.2458149046 4769685.866082936, 356059.8852992144 4769698.352853561, 356064.4688880815 4769699.475629946, 356090.5685402389 4769705.868733995, 356109.789483074 4769705.870387983, 356109.7903203432 4769705.865259691, 356109.7942895046 4769705.842225994, 356109.7951267739 4769705.837097702, 356109.7959608652 4769705.831869478, 356112.5511150237 4769689.621691766, 356112.5519522926 4769689.616563477, 356112.5528894937 4769689.611432008, 356112.7579071582 4769688.404920687, 356112.7586413174 4769688.399695638, 356068.3754874653 4769665.303268143, 356067.0167690158 4769664.596223828))</t>
  </si>
  <si>
    <t>POLYGON ((357365.3528120655 4767743.208537537, 357326.538699328 4767694.268192585, 357268.6607041457 4767660.431718863, 357268.6609724213 4767660.437012036, 357272.7111855977 4767708.255044943, 357272.7115538054 4767708.260334937, 357344.2497442621 4767770.798726884, 357349.0264447093 4767766.640513987, 357353.2908219798 4767762.769972654, 357353.2940307661 4767762.767069765, 357353.3140352897 4767762.748128047, 357358.8175641166 4767757.554388858, 357361.704724282 4767754.477663541, 357363.0406025101 4767752.380144207, 357363.9192157857 4767750.672279356, 357364.6353327471 4767746.822992495, 357365.3517003675 4767743.214474764, 357365.3528120655 4767743.208537537))</t>
  </si>
  <si>
    <t>POLYGON ((356884.8340834775 4767053.70812722, 356839.4974524206 4767047.435014413, 356837.6231699771 4767047.174478978, 356847.3545408751 4767141.832043333, 356860.2587084831 4767140.705389378, 356875.6818063409 4767143.239785081, 356891.9349345737 4767148.964537347, 356879.5350275604 4767080.573450142, 356894.7999166768 4767082.73785769, 356884.8340834775 4767053.70812722))</t>
  </si>
  <si>
    <t>POLYGON ((355733.0592385549 4771120.189367251, 355716.2526576129 4771104.933068733, 355698.835064331 4771123.86336526, 355672.8866338402 4771100.808737286, 355672.8833406722 4771100.805841031, 355675.033359925 4771131.410480803, 355675.0336583138 4771131.413572336, 355707.9680349749 4771147.870515891, 355733.0592385549 4771120.189367251))</t>
  </si>
  <si>
    <t>POLYGON ((356761.2814321247 4770747.565318359, 356770.7092962464 4770726.632114902, 356770.8817822581 4770726.249307393, 356770.8649362422 4770726.241740492, 356732.3585080219 4770708.442631577, 356732.2864499669 4770708.595671975, 356724.3348529198 4770725.452024988, 356725.8074222252 4770726.118626549, 356723.0584820966 4770732.2949204, 356731.9459675413 4770736.79003457, 356733.3559087625 4770734.052923839, 356745.4729098153 4770740.100970968, 356761.2644702858 4770747.557254985, 356761.2814321247 4770747.565318359))</t>
  </si>
  <si>
    <t>POLYGON ((354494.1875321978 4771763.179043395, 354485.2775205055 4771756.784696133, 354481.8291775327 4771762.87088697, 354468.555855411 4771784.711374467, 354468.52524415 4771784.761664707, 354472.082144776 4771787.120562401, 354473.1789741886 4771787.839529264, 354475.3793167818 4771789.267447068, 354481.962276226 4771793.429733934, 354485.280985722 4771795.467496857, 354491.9710336808 4771799.455319583, 354492.9233043119 4771800.010427615, 354494.8326528767 4771801.111387694, 354495.2258938696 4771801.33495928, 354496.294990865 4771801.946271549, 354497.3655882434 4771802.554435045, 354497.8582846344 4771802.832162524, 354500.5884876024 4771804.360166016, 354503.8271556587 4771806.139586686, 354505.9942951577 4771807.309873146, 354509.255316743 4771809.043567577, 354509.2598910052 4771809.03641973, 354522.5206385142 4771788.09023546, 354522.4975642671 4771788.0755642, 354491.2688386254 4771768.232746044, 354494.1875321978 4771763.179043395))</t>
  </si>
  <si>
    <t>POLYGON ((354402.0280263979 4765546.422866127, 354382.3244958296 4765523.083576554, 354310.4726337856 4765579.749020548, 354330.0863853149 4765603.142983762, 354402.0280263979 4765546.422866127))</t>
  </si>
  <si>
    <t>POLYGON ((356380.7412560326 4770554.495284026, 356387.8778165257 4770541.265800661, 356388.8146365582 4770541.672051566, 356392.0549099828 4770535.126510169, 356398.9664697556 4770538.316431437, 356398.9709334795 4770538.318390175, 356400.532735543 4770535.735598936, 356401.1346860433 4770534.740138589, 356402.1874670153 4770525.178555226, 356403.3059998237 4770522.959874265, 356398.3765228961 4770520.274406735, 356388.7479340314 4770515.028988879, 356378.0775433335 4770509.215403959, 356378.0755401064 4770509.218468642, 356359.062110599 4770540.718072888, 356359.0597267131 4770540.721749873, 356359.0622822042 4770540.723469194, 356380.740199857 4770554.499819079, 356380.7412560326 4770554.495284026))</t>
  </si>
  <si>
    <t>POLYGON ((357664.8744611456 4768501.752377653, 357672.4896675348 4768492.311663305, 357678.0362734357 4768486.308983608, 357680.087897139 4768483.900817305, 357650.7917264649 4768475.296586729, 357625.2098403792 4768486.198935783, 357613.3709387918 4768497.447554988, 357604.9663484987 4768495.911657561, 357602.9895043269 4768498.869123692, 357596.5645134983 4768508.480971946, 357590.4560696513 4768517.619110052, 357583.5422754075 4768527.962627002, 357581.3396695487 4768531.351506081, 357581.0478491676 4768531.800623303, 357587.0180833624 4768535.221983665, 357613.1946140727 4768549.444340989, 357620.6021790464 4768553.469014685, 357620.6663204037 4768553.394152423, 357623.5765161924 4768549.997884454, 357624.9129360105 4768548.380297734, 357631.5385373894 4768540.359081242, 357660.444237488 4768507.397166204, 357664.8744611456 4768501.752377653))</t>
  </si>
  <si>
    <t>POLYGON ((356640.6916109119 4770811.572886664, 356640.6356648715 4770811.540554779, 356631.1921648832 4770837.527515121, 356631.1028265096 4770837.791441025, 356631.1011802897 4770837.796294937, 356631.021783149 4770838.067707227, 356630.9058368496 4770838.573857685, 356630.8981792018 4770838.613013849, 356630.8478631544 4770838.93071663, 356630.7910641598 4770839.985064694, 356630.9004828901 4770841.035127033, 356631.1734007187 4770842.055181728, 356631.6031017648 4770843.019633959, 356632.1789237332 4770843.904614964, 356632.8864641453 4770844.688175483, 356633.7083052733 4770845.351063007, 356650.3725803846 4770856.749177548, 356650.6512467113 4770856.408707753, 356650.6844709036 4770856.368238362, 356665.6694413207 4770838.083806905, 356666.3395026393 4770837.223325338, 356668.8802027149 4770833.960693678, 356670.9002855599 4770831.366530255, 356672.0911544735 4770829.83727444, 356672.042237181 4770829.808920398, 356640.702829005 4770811.579632215, 356640.6972215469 4770811.576309405, 356640.6916109119 4770811.572886664))</t>
  </si>
  <si>
    <t>POLYGON ((356079.0940458338 4769202.949642385, 356075.8643544831 4769194.77431534, 356072.7675222093 4769186.939276786, 356064.2614665207 4769153.777367142, 355992.2238251544 4769174.626936086, 355992.2256764967 4769174.631678797, 356013.2996771652 4769230.476287463, 356068.6757431757 4769240.356809002, 356073.6731068933 4769206.024741296, 356079.0940458338 4769202.949642385))</t>
  </si>
  <si>
    <t>POLYGON ((355059.5975334818 4768369.078198055, 355065.7422441388 4768352.033964029, 355015.9733498017 4768329.501322151, 355037.6159329922 4768297.484717605, 354934.911369432 4768231.646497061, 354878.5807329114 4768205.462302769, 354801.5746389283 4768174.575226549, 354812.7825751371 4768146.177093154, 354771.8754775238 4768131.073646891, 354724.2867004969 4768118.521167832, 354589.1159536326 4768068.697653732, 354546.5661947492 4768183.782006953, 354766.1770767749 4768277.266858485, 354994.6836507824 4768374.538354247, 355011.0738167781 4768346.679835295, 355059.5975334818 4768369.078198055))</t>
  </si>
  <si>
    <t>POLYGON ((357197.488796177 4769254.611713106, 357293.6335408982 4769182.239299029, 357299.6455918584 4769177.715567454, 357321.1089921895 4769161.559618034, 357218.3907421383 4769051.241464688, 357214.2647460042 4769053.142808652, 357210.3479292527 4769055.444132976, 357206.6786819133 4769058.122710257, 357203.293271492 4769061.15197931, 357198.8848669634 4769065.667439003, 357194.8460761339 4769070.516258829, 357191.2020533783 4769075.668429674, 357179.1149707985 4769092.806893104, 357111.7945291742 4769177.812549026, 357192.3402793926 4769258.485994884, 357197.488796177 4769254.611713106))</t>
  </si>
  <si>
    <t>POLYGON ((356919.1995738419 4766776.365309762, 356815.2428766515 4766651.404180491, 356846.9124362681 4766781.01337145, 356905.4675789317 4766945.237005201, 356906.9273162494 4766942.642391711, 356908.7761750682 4766940.3088997, 356910.9679795642 4766938.294414866, 356913.4485828938 4766936.648373443, 356916.1566730062 4766935.411936614, 356919.0251922071 4766934.61544463, 356921.9830455284 4766934.278662586, 356922.2573950578 4766934.271143846, 356922.8063721221 4766934.268001365, 356923.3551546363 4766934.280770193, 356923.6294398305 4766934.293259945, 356925.8106273983 4766934.535139701, 356926.6192334011 4766934.690799757, 356927.9491736396 4766935.027955054, 356928.4737795426 4766935.189639973, 356929.2513362819 4766935.46052361, 356929.5078255611 4766935.558306232, 356930.268298767 4766935.873947044, 356931.014402022 4766936.222154893, 356931.9843590373 4766936.736604271, 356932.2218944531 4766936.87380177, 356932.6911965924 4766937.158683422, 356932.9226603489 4766937.30627717, 356934.3725301322 4766938.345048215, 356935.717858839 4766939.515783124, 356935.91489696 4766939.706984649, 356937.0365439023 4766940.91203716, 356937.557083576 4766941.550104716, 356938.2069986505 4766942.434741328, 356938.3613625615 4766942.661810199, 356938.9453800002 4766943.591254864, 356939.2147942038 4766944.06424771, 356939.4747043726 4766944.552947565, 356940.2617508238 4766946.299605064, 356940.4557929797 4766946.818307268, 356940.6314983733 4766947.332890718, 356940.6331561393 4766947.337839643, 356941.3333132912 4766950.266038302, 356919.1995738419 4766776.365309762))</t>
  </si>
  <si>
    <t>POLYGON ((356864.0021487047 4770038.42951359, 356874.4414234791 4770009.742004263, 356850.3921205832 4770001.43588008, 356844.0710686499 4770019.449133427, 356835.6669835351 4770038.976792037, 356833.9210365919 4770043.038704867, 356852.3744852423 4770050.931168958, 356858.8110837502 4770036.649348599, 356864.0021487047 4770038.42951359))</t>
  </si>
  <si>
    <t>POLYGON ((356185.2979879887 4771255.530825662, 356184.6523057458 4771250.905040951, 356184.6516376408 4771250.899760466, 356184.6508696048 4771250.894483158, 356184.1552092634 4771247.340379278, 356184.1544412267 4771247.33510197, 356182.0445102324 4771245.98764365, 356167.4449196442 4771236.661466667, 356139.0421881614 4771254.45321811, 356124.6998308707 4771230.839682307, 356124.670270421 4771230.790906169, 356124.5558422816 4771230.602482547, 356127.6488307116 4771238.002568524, 356130.9130787316 4771245.811643216, 356130.9141497412 4771245.817010924, 356133.5008205443 4771257.917633263, 356133.5018756634 4771257.922501309, 356133.5030434272 4771257.927765906, 356133.8885139803 4771259.731400918, 356133.8896722094 4771259.73636572, 356133.8904402462 4771259.741643031, 356136.7014963939 4771279.630280918, 356136.702158143 4771279.635361542, 356136.702678644 4771279.639146229, 356156.3999224993 4771269.910710275, 356185.3116844792 4771255.631223047, 356185.3109132633 4771255.625845807, 356185.307328015 4771255.591748641, 356185.301907628 4771255.559710494, 356185.2979879887 4771255.530825662))</t>
  </si>
  <si>
    <t>POLYGON ((355806.4223203551 4772389.025058008, 355816.1253096234 4772383.49648466, 355816.0954953243 4772383.452318197, 355792.5946631869 4772348.467909757, 355761.960638256 4772368.096227057, 355761.9624769657 4772368.100570017, 355772.0434877571 4772390.902313804, 355794.5889928805 4772380.681305199, 355799.1163418535 4772377.695653304, 355806.4200946322 4772389.021127489, 355806.4223203551 4772389.025058008))</t>
  </si>
  <si>
    <t>POLYGON ((357066.3094476737 4771090.934404373, 357068.2120557701 4771068.476474051, 357056.2134925115 4771067.589657858, 357056.1966786481 4771067.589392335, 357029.5826960676 4771067.17739631, 357017.7160208626 4771064.014852324, 357017.7144682262 4771064.019503186, 357012.4993654705 4771078.883803255, 357014.6198908858 4771079.501584744, 357014.7469978068 4771079.566564602, 357015.092413582 4771079.742839678, 357015.5517703921 4771079.950702421, 357015.7468383298 4771080.038929096, 357015.8234700636 4771080.070602962, 357016.1793499792 4771080.21733582, 357016.6145925696 4771080.358943841, 357016.6569499996 4771080.372901674, 357016.6755343841 4771080.378512632, 357017.1125831401 4771080.510860246, 357017.6808347492 4771080.547605674, 357017.6960687867 4771080.548521632, 357018.3987744846 4771080.5918945, 357018.8102569693 4771080.618620856, 357019.0923278257 4771080.636858862, 357019.4861321174 4771080.749374943, 357019.8205298985 4771080.811963625, 357019.9464316138 4771080.854774645, 357020.1317984216 4771080.917901644, 357020.2874810772 4771080.984973665, 357020.481094174 4771081.068345024, 357020.9966214814 4771081.268419413, 357021.3674010328 4771081.421280534, 357021.7612067295 4771081.530695567, 357022.0979209124 4771081.574904671, 357022.1116305555 4771081.575068855, 357022.4975277933 4771081.580501771, 357023.1916627188 4771081.643753536, 357023.6785441028 4771081.613064206, 357023.8756741534 4771081.646607672, 357023.8900564814 4771081.649051202, 357024.5071792427 4771081.879405331, 357024.4551136519 4771083.381345236, 357052.0757139834 4771089.344625822, 357052.0762182255 4771089.341608818, 357052.3982283415 4771087.309915924, 357052.4024000267 4771087.308982993, 357052.6469241619 4771087.253791027, 357053.2791928541 4771087.111143273, 357053.6836520975 4771087.064869354, 357053.9809745296 4771087.03110568, 357053.9942145263 4771087.029084088, 357054.7064465756 4771086.928507623, 357054.7155244218 4771086.927718758, 357055.4754109634 4771086.853535724, 357055.4936634096 4771086.851854882, 357056.1967088946 4771086.79268384, 357056.6852130738 4771086.737535016, 357057.3728382261 4771086.80369465, 357057.3764484613 4771086.803979957, 357057.3792656029 4771086.804490561, 357057.9644429456 4771086.885912242, 357058.4370000998 4771086.788556814, 357058.4460874811 4771086.788067742, 357059.2070835389 4771086.755062711, 357059.219475005 4771086.754668622, 357060.085734667 4771086.766631443, 357060.8139397654 4771086.941836074, 357061.3758052842 4771087.064012049, 357062.2916162282 4771087.290968801, 357062.8673299798 4771087.562352607, 357063.0790026305 4771087.6002351, 357063.4316227707 4771087.663344579, 357063.83678764 4771087.724182766, 357063.9265473974 4771087.737733396, 357063.9340835523 4771087.738794141, 357064.4727354099 4771087.898520252, 357065.0246443712 4771088.188866991, 357065.2941278429 4771088.610235148, 357065.5439714282 4771088.986513175, 357065.6382258133 4771089.459068902, 357065.6592965452 4771090.115310585, 357065.6800360346 4771090.166667769, 357065.9503189048 4771090.836490614, 357066.234405493 4771091.043925508, 357066.2967205796 4771091.08465745, 357066.3094476737 4771090.934404373))</t>
  </si>
  <si>
    <t>POLYGON ((356215.6573735946 4769757.471682203, 356186.3977636528 4769750.715513168, 356183.8875831912 4769761.532936474, 356176.5403393612 4769793.196624222, 356183.7373993908 4769795.062468681, 356186.3185616148 4769813.24086509, 356188.2678925515 4769818.352974265, 356201.6209867794 4769821.757944246, 356203.1614338706 4769814.702774251, 356205.1633630662 4769805.53444528, 356215.6573735946 4769757.471682203))</t>
  </si>
  <si>
    <t>POLYGON ((355177.885816228 4766420.770540355, 355176.2080851405 4766416.71689445, 355170.6362124388 4766404.008187302, 355164.5243235838 4766391.550117508, 355157.8837512156 4766379.365632578, 355150.7269081725 4766367.477045505, 355120.2343108991 4766388.703658307, 355147.1824239328 4766435.936445902, 355177.885816228 4766420.770540355))</t>
  </si>
  <si>
    <t>POLYGON ((357415.9525823991 4768340.55428149, 357368.318654198 4768304.404440367, 357346.8697017492 4768294.73795484, 357333.5984435569 4768328.915140634, 357385.9151909925 4768372.434928451, 357415.9525823991 4768340.55428149))</t>
  </si>
  <si>
    <t>POLYGON ((354781.4782378114 4768954.755643745, 354769.6455743039 4768926.62539855, 354713.4765095457 4768950.209095838, 354724.4452490142 4768979.527402219, 354781.4782378114 4768954.755643745))</t>
  </si>
  <si>
    <t>POLYGON ((357724.9675343955 4768359.011522206, 357725.7455979436 4768354.905489554, 357725.9691996567 4768353.691797515, 357726.4061221773 4768351.321758408, 357726.8112347132 4768350.471613927, 357727.4539365327 4768350.090768554, 357729.1058329611 4768349.362941975, 357729.2187893419 4768349.313236561, 357729.854655382 4768349.397056311, 357730.7506331354 4768348.273425806, 357729.6568438121 4768343.168060094, 357727.8815326163 4768334.881139528, 357726.2170559188 4768335.310770859, 357673.3278638524 4768348.966160445, 357682.9620265641 4768289.932198438, 357682.9684855278 4768289.893080723, 357670.6546384109 4768290.757668786, 357670.5504281021 4768290.764682642, 357637.6286201525 4768292.97318434, 357633.0271578511 4768293.281709185, 357631.6378601786 4768293.374388202, 357605.8246926657 4768338.831782557, 357605.8482546622 4768338.842937348, 357606.1982994009 4768339.004464962, 357606.5718030293 4768339.177050614, 357609.0115207314 4768338.677960867, 357611.6368928193 4768338.140959228, 357612.9949280589 4768338.159908941, 357613.8764149641 4768338.380366902, 357614.5517491465 4768338.830949469, 357615.5163357593 4768339.42188477, 357617.2963604402 4768340.849173326, 357618.4775928042 4768342.185161483, 357618.8086081237 4768342.279872503, 357619.5140561537 4768342.909955297, 357620.4437534002 4768344.89874498, 357622.4685457681 4768347.779518491, 357624.9910367008 4768349.151094642, 357626.3596649743 4768350.110607496, 357627.0842455124 4768350.807603563, 357627.3209919259 4768352.524827552, 357628.4877768322 4768358.315294746, 357628.8550095592 4768359.700366149, 357629.262954299 4768360.723528403, 357630.8164699107 4768361.548622835, 357632.1874296219 4768362.575182852, 357634.7066820477 4768363.476711812, 357634.9606075999 4768363.755031121, 357635.3370228161 4768363.72656008, 357643.6190938802 4768361.109432953, 357643.7967825921 4768361.189111645, 357643.9002139279 4768361.104097642, 357645.832384605 4768362.018387286, 357646.5206741014 4768362.599599614, 357646.6176503013 4768362.90311457, 357646.5021879425 4768363.739350318, 357647.0033392317 4768364.229980769, 357648.2328112291 4768365.044369346, 357650.9683533211 4768366.453186455, 357651.2162130615 4768366.46831462, 357657.5192108473 4768369.63362237, 357662.1484586843 4768372.235139863, 357667.6103906245 4768374.915920849, 357668.8957985244 4768375.693119841, 357670.3769565217 4768376.1993118, 357673.1385521468 4768377.94940934, 357674.2413160827 4768378.648387564, 357676.2639448118 4768379.453467436, 357677.3672308552 4768379.602453856, 357684.5865426302 4768379.719270428, 357688.4288272823 4768379.327842789, 357690.4214249269 4768378.889280874, 357693.4435188861 4768378.097290327, 357696.3866278779 4768376.161145505, 357701.8153222337 4768372.925198166, 357705.9875852013 4768370.644883011, 357708.0639390474 4768369.313575335, 357708.3380702396 4768369.012868067, 357708.7327638107 4768368.108737377, 357709.2168328409 4768367.665513191, 357712.2247541256 4768366.732928524, 357712.4497316611 4768366.276833837, 357712.8976732024 4768365.79534557, 357713.667437237 4768365.283020393, 357714.8328002547 4768364.156228006, 357717.5344061429 4768362.892672359, 357718.1253147681 4768362.279698957, 357721.2351057364 4768362.138128914, 357723.0478717888 4768361.590247259, 357724.7089738139 4768360.547827885, 357724.8046812486 4768360.374031119, 357724.7463954706 4768359.578930297, 357724.9675343955 4768359.011522206))</t>
  </si>
  <si>
    <t>POLYGON ((355702.7414352311 4770090.883613938, 355721.3206055252 4770081.05739341, 355714.1067160056 4770067.730914234, 355652.8081699796 4770100.96598825, 355663.4748713281 4770111.648942774, 355663.4775281808 4770111.647557861, 355702.7414352311 4770090.883613938))</t>
  </si>
  <si>
    <t>POLYGON ((357317.6330476599 4770951.661732091, 357315.2395118314 4770949.910766152, 357315.232448151 4770949.905689091, 357312.0111369022 4770947.553647058, 357312.0087435014 4770947.557024236, 357308.8379644071 4770951.892622926, 357308.827848768 4770951.885942381, 357299.7901331534 4770945.902951559, 357297.7654442732 4770944.561790471, 357297.7594371085 4770944.55848039, 357297.7594088622 4770944.563883023, 357297.7624478645 4770944.813566593, 357297.7624164403 4770944.818869293, 357297.7623881929 4770944.824271928, 357297.7673212676 4770945.806630577, 357297.7672898435 4770945.811933281, 357297.7672615962 4770945.817335912, 357297.7610274153 4770946.681311577, 357297.7609959913 4770946.686614278, 357297.760967744 4770946.692016913, 357297.7607777732 4770946.698625074, 357297.7606495952 4770946.704030885, 357297.7606181712 4770946.709333588, 357297.7207089757 4770948.307315586, 357297.7204776894 4770948.312624645, 357297.7202495807 4770948.318033633, 357297.5589268914 4770951.20328907, 357297.5585956738 4770951.208601308, 357297.5581677031 4770951.214016651, 357297.5337843184 4770951.519890089, 357297.53335317 4770951.525205504, 357297.5330219524 4770951.53051774, 357297.5142466795 4770951.767390724, 357297.5138187079 4770951.772806067, 357297.5133875597 4770951.778121483, 357297.335273884 4770953.635280575, 357297.3346396949 4770953.640502414, 357297.3340086847 4770953.645824186, 357297.3328307037 4770953.655964891, 357297.3321933357 4770953.661086801, 357297.331665435 4770953.666505324, 357297.1960302479 4770954.817987295, 357297.1953928802 4770954.823109203, 357297.1947650491 4770954.828530904, 357297.1511762078 4770955.169026049, 357297.1505420201 4770955.17424789, 357297.149711147 4770955.179576015, 357297.1399617264 4770955.253609751, 357297.1393275366 4770955.258831589, 357297.1384966634 4770955.264159717, 357296.8297460705 4770957.376253954, 357296.828912019 4770957.381482149, 357296.8281747225 4770957.386607236, 357296.7788682539 4770957.682569856, 357296.7780342026 4770957.687798052, 357296.7772969051 4770957.692923139, 357296.5804202376 4770958.824845851, 357296.5794798993 4770958.829877363, 357296.5784428094 4770958.835011985, 357296.2158829521 4770960.689434209, 357296.2149426145 4770960.694465721, 357296.2138991674 4770960.699400478, 357296.1356325098 4770961.06610654, 357296.1344891313 4770961.071044475, 357296.1335487927 4770961.076075988, 357296.0982142481 4770961.242052663, 357296.096970938 4770961.246993776, 357296.0958307384 4770961.252031645, 357295.4637152636 4770963.922085664, 357295.4624719547 4770963.92702678, 357295.4611318921 4770963.932071005, 357295.2543378864 4770964.720698774, 357294.5117201958 4770967.297435988, 357294.2846094404 4770968.019688367, 357293.3428042252 4770970.77811663, 357292.7266175578 4770972.410931168, 357292.5509160663 4770972.856160156, 357292.5493443621 4770972.860211426, 357292.8770333849 4770973.284329594, 357292.9567335851 4770973.387328804, 357293.1392992976 4770973.626601435, 357295.3429374043 4770976.688025506, 357295.3893284089 4770976.756472602, 357295.5340774406 4770976.970439384, 357297.6361310416 4770980.275571275, 357297.6443737742 4770980.289413662, 357298.2628269124 4770981.34168941, 357298.6611529017 4770982.043050858, 357299.4036030286 4770983.399081968, 357300.1866037297 4770984.907272724, 357300.2671638036 4770985.068763375, 357300.3966513153 4770985.328129929, 357300.5061836645 4770985.548218294, 357300.8475807455 4770986.252390545, 357301.3881551999 4770987.406775012, 357301.4235559156 4770987.485074676, 357301.6445426457 4770987.973105666, 357302.1143358522 4770989.047014598, 357302.6033388446 4770990.218544148, 357303.1946375687 4770991.716026115, 357303.4994437343 4770992.527796218, 357303.8305092456 4770993.444965314, 357303.9581500589 4770993.809824445, 357304.4076451149 4770995.145062603, 357304.4093029853 4770995.150011484, 357304.8318297364 4770996.492809458, 357304.8337256063 4770996.498951155, 357304.8351836142 4770996.503906392, 357304.8606833942 4770996.585421864, 357304.8621382242 4770996.590277171, 357304.8636961631 4770996.59522923, 357304.9874312303 4770997.007127635, 357304.9889859922 4770997.011979765, 357304.9973911433 4770997.008911558, 357307.2551725846 4770996.007309127, 357309.3755742757 4770995.067494219, 357312.4258666722 4770993.381976245, 357315.0173506883 4770990.908191949, 357314.1538234187 4770990.192615972, 357314.1578596855 4770989.426241586, 357314.1578557928 4770989.413537632, 357314.1657366004 4770987.884196053, 357314.2164496077 4770986.210746459, 357314.2535832488 4770984.987873255, 357314.2817717425 4770984.707286981, 357314.3855115011 4770983.672656642, 357314.2853401401 4770982.82216828, 357314.4674008707 4770981.932094326, 357314.7422379482 4770980.60312987, 357314.8887904418 4770979.892442417, 357315.0168797608 4770979.271170661, 357316.5794070355 4770976.629845944, 357319.4339530381 4770975.136713368, 357322.5918628825 4770973.749470134, 357324.8237696355 4770972.965960705, 357327.5882183048 4770971.99596059, 357328.4023261053 4770970.761281747, 357331.0233730433 4770966.785676049, 357331.0207144538 4770966.78385999, 357331.0046756917 4770966.773366533, 357328.8648508587 4770965.356742134, 357315.1142504629 4770956.254385183, 357317.6330476599 4770951.661732091))</t>
  </si>
  <si>
    <t>POLYGON ((354971.8648645348 4769726.696945281, 354932.6790426995 4769703.401309935, 354920.061186342 4769707.216043263, 354906.2382732606 4769710.233113937, 354907.0015881278 4769710.684902539, 354907.5376545516 4769711.002269434, 355063.8295777715 4769803.533288297, 355186.3473175941 4769876.068562456, 355245.013720543 4769910.801308856, 355245.1325546909 4769910.870354465, 355245.1481938396 4769910.88086084, 355245.1598148892 4769910.887693718, 355252.1663615399 4769891.984008224, 355252.1543407644 4769891.977188055, 355252.1388110816 4769891.966978298, 355252.0194313709 4769891.89965059, 355184.5322403202 4769853.122234375, 355109.9241113284 4769808.768279772, 355058.4906665321 4769778.193755548, 355021.5985483924 4769756.26128975, 355007.2123410093 4769747.709713759, 355007.206321084 4769747.706003869, 354971.8648645348 4769726.696945281))</t>
  </si>
  <si>
    <t>POLYGON ((357562.4172587968 4767558.350789875, 357534.3576770542 4767522.478016743, 357505.811641556 4767579.029297004, 357489.6655854341 4767611.01404336, 357485.5667381125 4767619.135676521, 357494.6392468483 4767626.081819048, 357503.3651253834 4767633.458512445, 357511.7242219651 4767641.248591535, 357519.6965561191 4767649.433985413, 357538.3172058725 4767609.735949809, 357553.0056301426 4767578.416439346, 357562.4172587968 4767558.350789875))</t>
  </si>
  <si>
    <t>POLYGON ((355684.0843995537 4771442.063887213, 355684.085136845 4771442.058762082, 355690.5648457977 4771396.408485018, 355690.5656766652 4771396.403156842, 355660.6490602833 4771400.342637402, 355662.6841805146 4771385.816438631, 355638.2835840459 4771401.462504094, 355608.2191227931 4771425.487620615, 355624.1651353179 4771449.634697832, 355684.0843995537 4771442.063887213))</t>
  </si>
  <si>
    <t>POLYGON ((357612.2671972209 4768586.759914985, 357620.0524000728 4768583.972613702, 357627.9869467341 4768581.644612966, 357636.0439909765 4768579.784168523, 357642.4514287753 4768579.151539768, 357648.8897733291 4768579.091511344, 357655.3078282507 4768579.604710403, 357685.9420589398 4768581.560983639, 357709.5317726607 4768577.04556895, 357709.7048089037 4768574.62519922, 357700.7596196182 4768576.461560241, 357691.5231875786 4768578.249161527, 357689.3804243968 4768578.655687604, 357674.6677286626 4768578.803301217, 357674.1434034905 4768578.80776559, 357662.2854319001 4768575.818657051, 357659.3685921842 4768575.082018836, 357620.6021790464 4768553.469014685, 357613.1946140727 4768549.444340989, 357611.13367379 4768553.21143836, 357590.8642443927 4768590.239307255, 357596.6515338985 4768593.799523863, 357600.4858589825 4768596.156421372, 357612.2671972209 4768586.759914985))</t>
  </si>
  <si>
    <t>POLYGON ((354210.2751651242 4771525.865573551, 354174.0815965102 4771497.6362988, 354154.2178939557 4771520.583914626, 354154.2153942357 4771520.58709518, 354154.2180624113 4771520.58921106, 354189.8516451053 4771548.934728635, 354190.7370830221 4771548.973689415, 354210.2751651242 4771525.865573551))</t>
  </si>
  <si>
    <t>POLYGON ((356612.2945355659 4771114.415038703, 356608.0611079926 4771113.202438539, 356608.2408528518 4771113.749301552, 356611.0016596447 4771123.254814874, 356613.110222842 4771132.926018668, 356614.5574112355 4771142.717988746, 356619.311533027 4771184.707178712, 356619.6074576844 4771187.321819539, 356619.6177747814 4771187.41032027, 356619.6193920747 4771187.42657413, 356619.620464851 4771187.435142808, 356619.6266006733 4771187.495967483, 356619.6275890444 4771187.498736959, 356623.9148562883 4771192.86067134, 356624.718378654 4771193.865951049, 356625.9004438141 4771195.343648979, 356625.9361457968 4771195.333910722, 356639.1112047641 4771191.769671653, 356639.1337016792 4771191.76305425, 356639.2450997194 4771191.730401911, 356639.2554653885 4771191.726070943, 356639.2521976142 4771191.695664966, 356639.2491487726 4771191.665852218, 356639.1112821519 4771190.363012423, 356639.1109774071 4771190.359721043, 356639.1106758426 4771190.356529595, 356639.020237511 4771189.50072705, 356638.9283326748 4771188.630266368, 356638.9280374658 4771188.627274782, 356638.9277390784 4771188.624183266, 356638.9271772655 4771188.619099477, 356638.5880907818 4771185.411638685, 356638.5877955725 4771185.4086471, 356638.5872037474 4771185.405764981, 356638.3581641027 4771183.076190483, 356638.1609806729 4771180.722895456, 356637.9491377854 4771177.550100389, 356637.9452968489 4771177.482800649, 356637.7686867869 4771173.480315987, 356637.7255381881 4771171.878267605, 356637.711179341 4771171.127980486, 356637.7106764604 4771171.099587253, 356637.7101612299 4771171.077096334, 356637.6902094496 4771169.474710334, 356637.6898265682 4771169.409201236, 356637.6860639162 4771167.947846327, 356637.7016767152 4771166.070340274, 356637.7430291201 4771163.973644695, 356637.8241679227 4771161.589890963, 356637.8975991474 4771160.001740633, 356637.9861613445 4771158.414409508, 356638.0904541005 4771156.827878516, 356638.3456603097 4771153.658135392, 356639.3662061986 4771144.97436915, 356639.472698121 4771144.252749106, 356639.4822434173 4771144.188024614, 356639.6802642782 4771142.906512771, 356639.7030689087 4771142.761740729, 356639.7264667717 4771142.616749755, 356639.9845696603 4771141.047834388, 356639.9897024885 4771141.017361304, 356639.9948353169 4771140.986888222, 356640.2584634933 4771139.481617857, 356640.3350820273 4771139.059944987, 356640.3496563619 4771138.980355781, 356640.4007512745 4771138.699740193, 356641.280352531 4771134.287342133, 356641.320119317 4771134.100317089, 356641.3399147872 4771134.008758, 356641.6560681941 4771132.572940269, 356641.765410134 4771132.09190775, 356642.6307821437 4771128.49022538, 356642.7516306874 4771128.012428084, 356642.9132570449 4771127.385685977, 356643.7637353906 4771124.240425364, 356643.9769113644 4771123.488903823, 356643.9690213696 4771123.486153778, 356643.959035993 4771123.483570406, 356630.2748980542 4771119.564659598, 356612.3310794054 4771114.425480252, 356612.2945355659 4771114.415038703))</t>
  </si>
  <si>
    <t>POLYGON ((356131.4620946395 4766504.585654895, 356099.4741641058 4766500.434103719, 356094.570595778 4766538.211618919, 356130.7376745831 4766542.907175782, 356131.9496831285 4766542.967391646, 356133.1556560957 4766542.834536236, 356134.3253872134 4766542.511870234, 356135.4291224441 4766542.007441509, 356135.7284331109 4766541.831575441, 356136.749836845 4766541.075180052, 356137.6314307069 4766540.159374208, 356138.3483230062 4766539.109857067, 356138.5103898245 4766538.808109968, 356138.73234657 4766538.332303448, 356138.8590909235 4766538.014473243, 356138.8608498953 4766538.010015909, 356139.0240732651 4766537.52117101, 356139.0254134547 4766537.516126788, 356139.0714846384 4766537.354210333, 356139.0729279346 4766537.349262867, 356139.1163134573 4766537.181529835, 356139.1918936352 4766536.843318391, 356139.2238916028 4766536.672946264, 356139.3126909735 4766535.985801002, 356139.3252037402 4766535.81294708, 356139.3354961665 4766535.120094003, 356139.2829251908 4766534.429038594, 356139.2023854805 4766533.915529645, 356139.12929881 4766533.576740944, 356139.086947578 4766533.408731554, 356139.0856800157 4766533.403470104, 356139.0843220488 4766533.398511628, 356131.4633622012 4766504.590916343, 356131.4620946395 4766504.585654895))</t>
  </si>
  <si>
    <t>POLYGON ((356635.8858547098 4770508.908818689, 356655.8110214936 4770479.981313957, 356656.2219960348 4770480.253137388, 356657.3271834914 4770480.98384087, 356657.3355036191 4770480.962369409, 356659.2067510581 4770476.084700396, 356670.2288614839 4770447.356291603, 356670.0913634271 4770447.14699471, 356668.6526024917 4770444.960923121, 356661.2895095588 4770433.771562243, 356660.9817459667 4770433.303994193, 356641.2239095942 4770467.163374125, 356630.4798075589 4770480.77424349, 356625.1761805601 4770487.493225517, 356625.1743549535 4770487.495584319, 356625.1753464926 4770487.49845373, 356628.075147581 4770495.084532364, 356634.913930405 4770508.131563749, 356635.5653469551 4770509.374258665, 356635.567166206 4770509.3717, 356635.8858547098 4770508.908818689))</t>
  </si>
  <si>
    <t>POLYGON ((356280.5252194684 4770393.041746215, 356294.9058810824 4770376.579123881, 356303.0318002026 4770383.876189583, 356306.3198746683 4770380.176857419, 356318.1447146478 4770366.876116929, 356287.2692632708 4770339.987040959, 356257.0735193235 4770373.615512112, 356257.0413098258 4770373.650147336, 356257.0386656938 4770373.651931971, 356257.0422981882 4770373.65291682, 356280.4934700821 4770393.078267426, 356280.4960760796 4770393.07528361, 356280.5252194684 4770393.041746215))</t>
  </si>
  <si>
    <t>POLYGON ((355323.9654165215 4770606.36081947, 355291.6395036357 4770578.059773499, 355255.0757594107 4770628.402244862, 355255.0733564451 4770628.405322276, 355255.0759278408 4770628.407541268, 355282.8569171014 4770652.099339868, 355323.9654165215 4770606.36081947))</t>
  </si>
  <si>
    <t>POLYGON ((356756.2890292662 4770951.832819056, 356737.6139169101 4770940.136251766, 356715.1584002849 4770976.002291883, 356727.2444051551 4770983.569702359, 356733.3633038612 4770988.445548334, 356756.2890292662 4770951.832819056))</t>
  </si>
  <si>
    <t>POLYGON ((356859.5450577114 4769416.872698396, 356781.8290010497 4769383.10640683, 356769.0382507345 4769377.729106484, 356767.7396961638 4769385.411165657, 356765.242814431 4769413.995577385, 356763.1712000127 4769422.583401195, 356844.3141140273 4769452.987473343, 356859.5450577114 4769416.872698396))</t>
  </si>
  <si>
    <t>POLYGON ((357206.5864424389 4770431.453679799, 357190.6172084158 4770401.280231304, 357189.8171015077 4770401.63728107, 357189.0421925098 4770402.100964105, 357188.7433529523 4770402.238008115, 357188.227804235 4770402.474473163, 357187.6716406826 4770402.742339435, 357187.1977470133 4770402.97067768, 357186.2121998409 4770403.42585406, 357185.6896733777 4770403.751169507, 357185.6297340411 4770403.788286883, 357184.2600651476 4770404.359911736, 357183.9387452708 4770404.516676736, 357182.9722545017 4770404.995454928, 357182.7364632927 4770405.155402042, 357181.7278614169 4770405.716045261, 357181.7239309056 4770405.718270927, 357180.4518858917 4770406.56648136, 357180.0067209231 4770406.751392384, 357179.2741615395 4770407.055777953, 357178.2479880759 4770407.447625488, 357177.0932117015 4770407.85326568, 357176.9102772268 4770407.913800539, 357176.7975265861 4770407.951096819, 357175.7633183162 4770408.508653086, 357175.7569308372 4770408.512257302, 357174.7520301713 4770409.113796055, 357174.321707394 4770409.38796398, 357174.3153326256 4770409.391967917, 357173.8047042984 4770409.717105111, 357173.3260604889 4770410.104345514, 357173.1821043562 4770410.201553072, 357172.7857800657 4770410.46903806, 357172.018222859 4770410.780138373, 357171.7034194508 4770410.883879179, 357171.5475055925 4770410.935352158, 357171.077465193 4770411.111851273, 357170.8729584332 4770411.264701607, 357170.8600598793 4770411.274314736, 357170.8524810017 4770411.275055905, 357170.7284812788 4770411.288902245, 357170.2889067579 4770411.338191942, 357170.2768359165 4770411.342377016, 357170.0115090293 4770411.435441557, 357169.7361349448 4770411.407586591, 357169.7255955921 4770411.397018233, 357169.5126195765 4770411.186020747, 357169.3246631203 4770411.098067488, 357169.0201582951 4770411.189076814, 357169.0067756375 4770411.192903474, 357168.4460818722 4770411.491323638, 357167.9332755395 4770411.666181735, 357167.5622447659 4770412.077909068, 357166.9328550333 4770412.606787195, 357166.9306106386 4770412.608559111, 357166.6068261312 4770412.860833215, 357166.281103378 4770413.115069568, 357166.2232089738 4770413.128414295, 357165.5607567134 4770413.281322502, 357164.9866042214 4770413.348396093, 357164.1123187811 4770413.659689329, 357164.1064895774 4770413.661975373, 357163.2989930847 4770413.972245096, 357163.2027144413 4770414.024222467, 357162.3757529401 4770414.471054914, 357162.118382131 4770414.52805494, 357161.3715255067 4770414.820091095, 357160.5369112907 4770415.133223806, 357160.5324143895 4770415.133366806, 357160.2884436148 4770415.155629676, 357159.8589568402 4770415.194995507, 357159.8482151232 4770415.196937607, 357159.2441530501 4770415.323781247, 357158.1293374653 4770415.837886091, 357157.5547497313 4770415.982498476, 357157.548404983 4770415.984300753, 357157.5334170711 4770415.987978392, 357157.1457559332 4770416.153555223, 357157.1490571771 4770416.159852305, 357157.1504484381 4770416.162708998, 357187.7635882804 4770476.84254871, 357187.7874427601 4770476.891206032, 357222.0389637878 4770460.681845607, 357222.6346928377 4770460.39991691, 357215.2885192466 4770447.665856168, 357212.6068363118 4770439.848192696, 357206.5864424389 4770431.453679799))</t>
  </si>
  <si>
    <t>POLYGON ((357113.7027915424 4769058.688974943, 357092.7779596063 4769036.35572576, 357076.0322435475 4769058.102940433, 357065.4296054539 4769071.870848602, 357059.7579110713 4769079.237580122, 357073.677185385 4769091.247159218, 357103.0550723327 4769116.592314619, 357125.8160261394 4769136.229830021, 357125.8433830419 4769136.253368117, 357154.6932108575 4769097.708651896, 357154.6695990735 4769097.686495214, 357113.7027915424 4769058.688974943))</t>
  </si>
  <si>
    <t>POLYGON ((355384.3123724209 4764670.995662118, 355377.0599712104 4764661.146036658, 355360.2409879714 4764633.391619077, 355307.0284113994 4764674.045384775, 355299.7829174964 4764679.580919063, 355296.2018248 4764682.313751947, 355302.1038747276 4764690.254935636, 355310.0477166412 4764700.942381718, 355311.7030256671 4764704.017527336, 355312.9611145627 4764707.275648495, 355313.8019449486 4764710.66536463, 355315.0672691931 4764718.823974681, 355319.3993919278 4764715.832404181, 355384.3123724209 4764670.995662118))</t>
  </si>
  <si>
    <t>POLYGON ((356838.1779655659 4771103.060024109, 356799.5750239153 4771070.504287783, 356793.5783089984 4771078.195531732, 356786.8227634286 4771086.856015615, 356800.1984105587 4771098.73331011, 356824.0525819214 4771119.629277378, 356824.0763557139 4771119.650228316, 356824.0787208761 4771119.652253777, 356837.9753974156 4771103.352459018, 356838.2052037591 4771103.082965544, 356838.1779655659 4771103.060024109))</t>
  </si>
  <si>
    <t>POLYGON ((355448.8290483065 4770466.877732584, 355460.6753276371 4770454.70571967, 355470.8368456319 4770443.842198431, 355457.320356154 4770431.755778708, 355447.1335962156 4770422.646093072, 355426.3506207939 4770402.387660054, 355422.1936830225 4770406.635611298, 355402.6891338386 4770426.567242601, 355402.8075198009 4770426.707125533, 355402.8328788136 4770426.737029294, 355422.3457808516 4770449.796464343, 355422.3746837348 4770449.830856928, 355432.7147234747 4770462.039895605, 355439.3936358632 4770455.358466055, 355448.8001168225 4770466.84244062, 355448.8290483065 4770466.877732584))</t>
  </si>
  <si>
    <t>POLYGON ((355635.3884608158 4769839.147468448, 355618.7851875361 4769813.614298881, 355614.8670645573 4769816.101860642, 355590.6329364007 4769831.481840658, 355590.6297925952 4769831.48364118, 355590.6271420939 4769831.485225953, 355590.5926301311 4769831.507230211, 355590.5897893003 4769831.509121135, 355590.592563723 4769831.511433711, 355590.6803627842 4769831.604873762, 355601.1489014855 4769842.738194079, 355609.6179039736 4769855.552225186, 355609.6484980872 4769855.532846322, 355635.42633646 4769839.206083863, 355635.4243170081 4769839.20234682, 355635.4167406071 4769839.190583765, 355635.3960308603 4769839.159031642, 355635.3884608158 4769839.147468448))</t>
  </si>
  <si>
    <t>POLYGON ((355462.3846489051 4770190.411551635, 355477.0746123178 4770154.929554812, 355510.2413907474 4770163.090355718, 355511.0209001191 4770162.031826999, 355512.0483823508 4770160.636404445, 355510.6479946565 4770160.151159248, 355487.5208061457 4770152.137270908, 355479.5855413982 4770148.86113143, 355453.769294567 4770138.202644179, 355436.8905286635 4770173.968615098, 355436.2020782253 4770175.427582221, 355435.9889670198 4770175.879306043, 355435.9961306803 4770175.884380004, 355436.0094300826 4770175.893660316, 355451.7640466939 4770186.800463651, 355452.1693623735 4770187.136490689, 355452.5108152386 4770187.537269215, 355452.7781148053 4770187.990622307, 355452.9634434729 4770188.483494155, 355453.061218523 4770189.000757216, 355453.068458646 4770189.52730126, 355452.9849552095 4770190.047127631, 355452.8132199884 4770190.544851395, 355450.3957998831 4770195.977093312, 355467.1369519198 4770204.219652927, 355468.0095999208 4770204.649355334, 355472.5730940589 4770195.164154089, 355462.3872916263 4770190.412868064, 355462.3846489051 4770190.411551635))</t>
  </si>
  <si>
    <t>POLYGON ((357581.0478491676 4768531.800623303, 357552.5128031544 4768515.194352222, 357550.0191857598 4768519.045227366, 357523.5604116697 4768559.910324883, 357534.49395677 4768570.267667997, 357526.1027762234 4768594.682535331, 357526.1019689728 4768594.68546192, 357531.3862941228 4768597.836433155, 357538.08906086 4768601.833496472, 357538.092219079 4768601.835296679, 357566.6971641584 4768618.890478156, 357569.7181426202 4768620.693947092, 357581.0623461374 4768611.646841267, 357600.4858589825 4768596.156421372, 357596.6515338985 4768593.799523863, 357590.8642443927 4768590.239307255, 357611.13367379 4768553.21143836, 357613.1946140727 4768549.444340989, 357587.0180833624 4768535.221983665, 357581.0478491676 4768531.800623303))</t>
  </si>
  <si>
    <t>POLYGON ((354916.7982235268 4764630.130258953, 354885.1560450102 4764585.32395149, 354840.8533614932 4764618.999217055, 354872.6150493677 4764663.246748785, 354916.7982235268 4764630.130258953))</t>
  </si>
  <si>
    <t>POLYGON ((355449.4028811532 4764752.782647927, 355449.4000559958 4764752.778736363, 355448.9346490294 4764752.141006952, 355423.2576780128 4764720.814048103, 355354.1674280553 4764772.555444136, 355350.718703202 4764775.137824569, 355367.3562486377 4764792.287393783, 355384.4162386401 4764809.874787944, 355387.8095222963 4764806.891835881, 355449.4028811532 4764752.782647927))</t>
  </si>
  <si>
    <t>POLYGON ((355754.767131672 4770140.489880834, 355751.0857741075 4770133.721674492, 355732.8027088774 4770144.230611253, 355720.9782823902 4770151.027821691, 355709.8814611719 4770157.405565809, 355712.173300215 4770159.836814257, 355712.175465516 4770159.838846098, 355718.7841149227 4770172.204344891, 355718.7857124096 4770172.207395116, 355718.7874875164 4770172.209739461, 355718.8012589454 4770172.237010678, 355718.8027469675 4770172.239764283, 355718.8045443185 4770172.242808154, 355718.8070111681 4770172.248031458, 355718.8084024355 4770172.250888175, 355718.814393419 4770172.247396585, 355718.846621347 4770172.229066087, 355720.0562687433 4770171.557392734, 355723.9677122401 4770169.385340885, 355724.4555939139 4770169.184666078, 355724.7209950705 4770169.074993421, 355726.3872471913 4770168.38930101, 355761.9762799641 4770153.745781947, 355761.9744667266 4770153.742238419, 355761.9616582417 4770153.716937243, 355761.9464591717 4770153.68881113, 355761.845089782 4770153.502071969, 355761.8142792037 4770153.445432724, 355761.43585897 4770152.750333056, 355761.4324546025 4770152.743939168, 355761.3219572235 4770152.540684728, 355754.767131672 4770140.489880834))</t>
  </si>
  <si>
    <t>POLYGON ((356065.5501281278 4770101.664875171, 356042.1934923476 4770076.690142591, 356021.6406919684 4770095.5980606, 356009.8329599313 4770106.465161753, 356034.9550155289 4770129.682400666, 356034.9577931259 4770129.684813164, 356034.9601678199 4770129.687138439, 356034.9823268029 4770129.707640774, 356034.9881913286 4770129.71275603, 356034.9917874456 4770129.715742699, 356065.5764753579 4770101.697548359, 356065.578707058 4770101.695376706, 356065.5759103938 4770101.692364618, 356065.5717764869 4770101.68819466, 356065.5501281278 4770101.664875171))</t>
  </si>
  <si>
    <t>POLYGON ((356504.2718508602 4770662.162162695, 356504.2669461005 4770662.158917566, 356500.1522995865 4770666.313976708, 356490.5653373799 4770675.994702815, 356488.546561763 4770678.032444259, 356488.0428913611 4770678.541822074, 356488.0452565228 4770678.543847541, 356488.0645934248 4770678.56053824, 356500.5909332936 4770689.421049988, 356494.8678448494 4770697.759104584, 356501.3183710831 4770702.066238192, 356505.9015451743 4770705.126330608, 356505.9079806863 4770705.13052738, 356505.9308738091 4770705.145804559, 356505.9359847896 4770705.149243196, 356505.9390558272 4770705.151446281, 356505.9412748027 4770705.148874902, 356505.9440901876 4770705.146184521, 356515.6412453855 4770694.904271959, 356519.6803301324 4770690.637978483, 356530.4143792707 4770679.300047367, 356530.4175166979 4770679.298046976, 356530.4142457981 4770679.295850245, 356530.4083226564 4770679.292037306, 356530.385435894 4770679.276959991, 356530.378388083 4770679.272382557, 356530.1298269173 4770679.109431515, 356511.5875602219 4770666.95695113, 356504.2831911346 4770662.169604602, 356504.2755278429 4770662.164546577, 356504.2718508602 4770662.162162695))</t>
  </si>
  <si>
    <t>POLYGON ((356695.5689776666 4770741.788420326, 356714.7496067616 4770700.368217599, 356714.7756334601 4770700.312172015, 356712.0586508075 4770699.057040428, 356712.0369349375 4770699.103946004, 356704.2025736633 4770715.966575354, 356676.3456033315 4770702.191107035, 356676.3363538563 4770702.186499587, 356676.3200915304 4770702.17841396, 356673.3715987846 4770714.78463905, 356673.3348945266 4770714.942157017, 356671.4109809473 4770723.168088946, 356670.2943841975 4770727.941935568, 356671.3170581212 4770729.226640507, 356682.1278693783 4770734.857279908, 356695.5431476625 4770741.844359634, 356695.5640213453 4770741.799281419, 356695.5689776666 4770741.788420326))</t>
  </si>
  <si>
    <t>POLYGON ((357405.1570149772 4768858.01695804, 357417.7610890103 4768818.299674321, 357414.8116405453 4768817.78664662, 357349.1332074041 4768806.361513208, 357335.1254102816 4768858.798098515, 357350.2065110786 4768859.495626182, 357400.8239619032 4768861.837890981, 357403.8987948626 4768861.981014753, 357405.1570149772 4768858.01695804))</t>
  </si>
  <si>
    <t>POLYGON ((354474.1571534426 4771883.052958695, 354401.94324367 4771842.970022839, 354390.5181155266 4771863.85343678, 354461.9422933255 4771905.522212013, 354461.965532491 4771905.535777648, 354468.2891589372 4771894.41826567, 354474.1755877015 4771883.063276018, 354474.1571534426 4771883.052958695))</t>
  </si>
  <si>
    <t>POLYGON ((356367.308348254 4771082.960142544, 356367.2903450138 4771082.938207764, 356365.6203745179 4771085.903468063, 356364.8525754598 4771087.26702335, 356348.5111975434 4771116.284530065, 356346.6928629221 4771119.513493963, 356356.3114889374 4771129.647394191, 356357.6035497225 4771131.259041283, 356358.6120883549 4771133.064765719, 356359.3066719072 4771135.013518414, 356359.6678041185 4771137.049000856, 356359.6861535021 4771139.119993029, 356359.2503719416 4771141.96527605, 356358.9088652591 4771143.229846142, 356358.7476675494 4771143.728533811, 356358.38329203 4771144.711239039, 356358.3475420828 4771144.798103982, 356357.1051390286 4771147.292417637, 356355.4445200977 4771149.648982822, 356356.3024177231 4771151.32285354, 356356.3041087963 4771151.325700704, 356356.3065565962 4771151.330324391, 356356.3085887794 4771151.334461129, 356356.3172394176 4771151.351691718, 356356.3272686212 4771151.37137928, 356356.3286535419 4771151.374036116, 356356.3612372228 4771151.366897845, 356369.8144042187 4771147.478609944, 356369.8536561151 4771147.4672583, 356370.752201758 4771147.204705011, 356372.6185483881 4771146.174231774, 356376.1844196159 4771144.205519247, 356381.6249484018 4771140.061696174, 356382.4736710411 4771139.415201773, 356390.6134135001 4771133.215392126, 356401.8307784692 4771123.150575914, 356401.8238351588 4771123.142994192, 356401.8022612144 4771123.118872232, 356401.7801780774 4771123.094466366, 356384.0225513741 4771103.337394172, 356367.308348254 4771082.960142544))</t>
  </si>
  <si>
    <t>POLYGON ((355716.2526576129 4771104.933068733, 355696.5418960877 4771087.040230039, 355696.5421273735 4771087.034920934, 355696.6907746907 4771082.049451183, 355696.6909092229 4771082.04424519, 355689.6746993801 4771075.989512931, 355685.6376146097 4771076.749013158, 355671.2422387745 4771077.389792168, 355671.2391408852 4771077.389890689, 355672.8833406722 4771100.805841031, 355672.8866338402 4771100.808737286, 355698.835064331 4771123.86336526, 355716.2526576129 4771104.933068733))</t>
  </si>
  <si>
    <t>POLYGON ((357660.0733720165 4767715.361833414, 357604.5485919691 4767694.965741699, 357597.2322377698 4767724.931872969, 357653.2239122993 4767745.411047553, 357653.2282633268 4767745.412609796, 357653.2295067183 4767745.407668713, 357660.077391734 4767715.368707876, 357660.0785320185 4767715.363670039, 357660.0733720165 4767715.361833414))</t>
  </si>
  <si>
    <t>POLYGON ((357553.7044364109 4770376.722132937, 357554.3501881231 4770376.487629934, 357555.862612527 4770375.935274355, 357556.9357476588 4770375.529230276, 357557.0552573403 4770375.500021805, 357558.0456171078 4770375.259161906, 357559.3508062509 4770374.729801574, 357559.3542657008 4770374.728491182, 357559.3580217648 4770374.727071324, 357560.1302654468 4770374.519355799, 357561.4637277796 4770374.061219454, 357561.4674870211 4770374.059899528, 357561.4710432235 4770374.058486027, 357562.3860621162 4770373.684978787, 357562.8210225481 4770373.270419178, 357562.8232542253 4770373.268247538, 357563.0016094508 4770373.098323434, 357563.0604148878 4770373.038134809, 357563.2998033762 4770372.793146504, 357563.5370427344 4770372.581237091, 357563.7394505443 4770372.428453849, 357563.8840535716 4770372.361035466, 357563.9287026157 4770372.340109413, 357564.1288924681 4770372.208803543, 357562.5181422568 4770338.712102629, 357562.5178438865 4770338.709011129, 357518.3711322164 4770341.389255593, 357518.3288963829 4770341.391699014, 357518.3279828718 4770341.394428927, 357509.7076042866 4770365.455360357, 357508.9235156467 4770367.643585983, 357506.8471788446 4770373.438845226, 357508.3123815113 4770373.971537799, 357509.4982464183 4770374.115786066, 357509.8428745768 4770374.157243825, 357509.8626404172 4770374.159116079, 357511.5437489571 4770374.290316702, 357511.5519718942 4770374.290955503, 357511.5604787361 4770374.291085117, 357512.6465306957 4770374.27235424, 357513.1055202242 4770374.26426067, 357513.1100171175 4770374.264117673, 357513.1146139404 4770374.263971495, 357514.7809564404 4770374.217084548, 357516.326834955 4770374.122211728, 357516.9562893549 4770374.11129829, 357517.5792514204 4770374.100691337, 357518.9228769453 4770374.207512518, 357518.9752283856 4770374.211749656, 357521.1717721926 4770374.316856567, 357521.1795954062 4770374.317508081, 357521.1868349222 4770374.318678313, 357523.9235094921 4770374.749619018, 357526.4938617446 4770375.231863395, 357527.6619591002 4770375.459102997, 357528.3131899269 4770375.58564125, 357528.797161332 4770375.620767343, 357529.4805595202 4770375.67045844, 357530.7814770942 4770375.613885008, 357531.0952847927 4770375.529182175, 357531.6030115918 4770375.392798251, 357532.3255537609 4770375.434042285, 357533.4248654712 4770375.637260851, 357534.4243463613 4770375.906574102, 357535.0592235373 4770376.273809187, 357535.4793206357 4770376.470817558, 357536.0391471292 4770376.733404989, 357536.8711108283 4770377.04475694, 357536.9396538425 4770377.070586259, 357538.8792676487 4770377.164757262, 357538.8823718632 4770377.164858615, 357538.8853825022 4770377.165163007, 357539.8410252287 4770377.254412259, 357539.8448289588 4770377.254491366, 357539.8486263348 4770377.254370611, 357541.0314132464 4770377.150837454, 357542.2279043384 4770377.094483734, 357543.9494561907 4770377.019032557, 357543.9555519784 4770377.018838715, 357543.961454258 4770377.018851089, 357544.4368746299 4770377.058750529, 357545.2322013485 4770377.12708944, 357546.659436968 4770377.139022327, 357546.6655391106 4770377.139028345, 357546.6716348961 4770377.138834503, 357548.1431259209 4770377.095442851, 357549.2467616597 4770377.063448734, 357550.4299225947 4770377.044030579, 357550.8106534049 4770377.038025466, 357550.8160496746 4770377.037853868, 357550.8211461513 4770377.0376918, 357551.9238824951 4770377.005726284, 357552.9272472217 4770376.846679105, 357553.6971954746 4770376.724063737, 357553.7010705369 4770376.723240289, 357553.7044364109 4770376.722132937))</t>
  </si>
  <si>
    <t>POLYGON ((357171.7141748589 4771023.569481443, 357171.7115685248 4771023.566163239, 357168.3044883739 4771026.686888082, 357163.5593265597 4771031.035849713, 357153.3817064302 4771040.363627505, 357153.2921530187 4771040.435197704, 357148.7492224638 4771044.069100296, 357155.6001258929 4771052.882327848, 357147.7126510121 4771059.313464151, 357156.210052032 4771070.431186062, 357156.6617950757 4771070.063105308, 357174.6848208876 4771055.409683534, 357172.6970526273 4771052.826449078, 357182.1471100067 4771045.29067944, 357185.8640076329 4771042.324654264, 357184.1706790889 4771040.085669537, 357171.7141748589 4771023.569481443))</t>
  </si>
  <si>
    <t>POLYGON ((356397.9775497976 4771507.889220721, 356397.2440733653 4771506.39725521, 356396.6846800426 4771505.393613924, 356396.0318578497 4771504.405748364, 356395.5335740142 4771503.329440385, 356395.1152597267 4771502.446352771, 356394.8067201659 4771501.27828192, 356394.8056809343 4771501.27391354, 356394.7478170132 4771501.055482098, 356394.7101412279 4771500.896228073, 356394.5540784287 4771500.235374605, 356394.5529901184 4771500.232608305, 356394.3482591742 4771499.6550294, 356394.2793534294 4771499.460556849, 356394.1015799653 4771498.664349534, 356393.8215360737 4771497.911007891, 356393.6140837905 4771497.04972299, 356393.5335396191 4771496.715774999, 356393.5328478579 4771496.712896055, 356393.36554254 4771496.03509451, 356393.037507591 4771495.307687197, 356392.3880296338 4771494.060130564, 356391.6851858078 4771492.292100964, 356391.2925374238 4771491.637271696, 356390.9731647499 4771491.122458283, 356390.8362023666 4771490.901741031, 356390.5100811832 4771490.240794525, 356390.4753231453 4771490.173277641, 356390.2373249357 4771489.71029382, 356389.8661622109 4771489.061083238, 356389.8433797861 4771489.014692478, 356389.527173796 4771488.376138014, 356389.3316176988 4771487.961220416, 356389.2198482556 4771487.724296864, 356388.9315811266 4771487.099258489, 356388.8850364035 4771487.013410385, 356388.623968786 4771486.532754285, 356388.2693225403 4771485.736070454, 356388.250010889 4771485.691870051, 356388.1607501587 4771485.486441104, 356387.9250343038 4771485.073200926, 356387.7949826269 4771484.818152744, 356387.7531761027 4771484.654828718, 356387.6336707068 4771484.445160016, 356387.4491541886 4771484.396210758, 356387.1683645237 4771484.386835416, 356386.9545335689 4771484.372329444, 356386.9236956696 4771484.368308625, 356386.7860743357 4771484.350178383, 356386.6123923026 4771484.2581706, 356386.377396712 4771484.141204144, 356386.3243425092 4771484.114882419, 356386.1433957655 4771483.891962922, 356385.8553459707 4771483.748674737, 356385.4229857849 4771483.587669128, 356385.4172292991 4771483.585951593, 356385.1127245446 4771483.504006601, 356384.6405206439 4771483.565340336, 356384.614708301 4771483.568362025, 356383.8343762964 4771483.861568323, 356383.2459226493 4771484.340834531, 356382.3890683114 4771485.008395961, 356381.9801565863 4771485.238672424, 356381.9730822945 4771485.242698666, 356381.3616252298 4771485.58685221, 356380.9688598777 4771485.875034189, 356380.7061111617 4771486.068051247, 356380.3385710907 4771486.297011874, 356379.5252203422 4771486.803837697, 356378.9524765091 4771487.094542926, 356378.5380261053 4771487.30478897, 356377.699257404 4771487.805020817, 356377.6936630135 4771487.808399791, 356377.631128585 4771487.845700244, 356377.6253406887 4771487.849285439, 356376.5946096636 4771488.513074091, 356376.1632153904 4771488.832194383, 356376.1568596878 4771488.836797966, 356375.8319911272 4771489.07700553, 356375.1874100635 4771489.518243943, 356374.9383214876 4771489.678415976, 356374.6585486936 4771489.85827003, 356374.3777700419 4771490.08827243, 356374.0968882785 4771490.318178074, 356373.9243817587 4771490.549338332, 356373.4952748758 4771490.842877562, 356373.2152525797 4771490.961419557, 356372.9320769703 4771491.081462299, 356372.3861977881 4771491.166346247, 356371.9521094695 4771491.234070201, 356371.5625564969 4771491.340190675, 356371.5576948131 4771491.341445663, 356371.1026860254 4771491.465353113, 356370.8050510019 4771491.674884791, 356370.5628916332 4771491.845339865, 356370.517381929 4771491.880098188, 356370.0955701377 4771492.201714638, 356369.6086106464 4771492.708062727, 356369.3081294913 4771493.01681727, 356369.1952817257 4771493.132843124, 356360.8243782451 4771501.716797259, 356360.8215692242 4771501.719687515, 356357.1566088712 4771505.479242051, 356357.1468240875 4771505.489256427, 356354.7492334215 4771507.9484906, 356354.7447827757 4771507.953233656, 356350.0470209587 4771512.770671749, 356361.1739307901 4771525.554961056, 356382.6353901826 4771539.087102609, 356382.6394732605 4771539.089673624, 356383.4345282341 4771538.872523779, 356383.7780733818 4771538.74775996, 356384.4747839321 4771538.495625596, 356384.4774534784 4771538.494640394, 356385.0353423787 4771538.205507843, 356385.3143959703 4771538.069090754, 356385.8159656543 4771537.823963243, 356386.6784716453 4771537.425309582, 356386.6873447038 4771537.421226132, 356387.7267740994 4771536.647224721, 356388.5637066709 4771536.215073261, 356389.2402409953 4771535.784622264, 356389.4364376022 4771535.659843442, 356389.85528479 4771535.314213351, 356390.6319371933 4771534.710322514, 356391.3400843883 4771534.352290008, 356391.8962272893 4771533.910763295, 356392.749699931 4771533.32873708, 356393.0397822459 4771533.161659345, 356393.4503019541 4771532.925329688, 356394.3088137363 4771532.4985939, 356394.8900013299 4771532.162005118, 356395.1889930663 4771531.988842123, 356395.6714195015 4771531.597875748, 356395.9409651717 4771531.37953427, 356396.2814271436 4771531.022592791, 356396.4903539182 4771530.804278718, 356396.5676225642 4771530.711291617, 356396.9392628738 4771530.2684308, 356397.1482263654 4771529.947482091, 356397.5351535506 4771529.353085814, 356398.0530641979 4771528.57126377, 356398.6723754402 4771527.816726567, 356399.0094320606 4771527.384168719, 356399.2377982618 4771527.091412296, 356399.3813547756 4771526.915590549, 356399.6926320643 4771526.534269071, 356400.0387588039 4771526.103823528, 356400.417113501 4771525.633040139, 356400.6820115474 4771525.334620336, 356400.9822481398 4771524.99616388, 356401.5764104183 4771524.410181279, 356401.7946091511 4771524.253792605, 356402.1995088361 4771523.963424046, 356402.6325751569 4771523.48930001, 356402.7957033061 4771523.381578187, 356403.0596522569 4771523.207429086, 356403.4458321324 4771522.982677127, 356403.4642251391 4771522.969688084, 356403.6847834357 4771522.827729096, 356403.8659491661 4771522.651811531, 356403.9509528321 4771522.569281909, 356403.9978643669 4771522.528276979, 356404.1793864516 4771522.369853788, 356404.3387396106 4771522.10570099, 356404.4268577787 4771521.92924172, 356404.436162999 4771521.910439727, 356404.4389303244 4771521.899948318, 356404.4852153238 4771521.726019968, 356404.3081264832 4771521.240692306, 356403.9460317077 4771520.398530602, 356403.8314326237 4771520.031754719, 356403.6167225743 4771519.344857504, 356403.3412342738 4771518.832249575, 356402.8487010746 4771517.820379843, 356402.4907685851 4771517.112229482, 356402.3308189305 4771516.841826946, 356401.9493744983 4771516.196444613, 356401.5651199931 4771515.349485899, 356401.4878570992 4771515.165882623, 356401.3119797075 4771514.753240129, 356401.1053861257 4771514.302661892, 356400.8700519901 4771513.800780739, 356400.5517933682 4771513.188900313, 356400.4250372512 4771512.924244252, 356400.2872349108 4771512.636231788, 356400.0247137946 4771512.14761937, 356399.5309915122 4771510.878203434, 356399.4436283347 4771510.653807991, 356399.1436641054 4771509.997531408, 356398.9750907016 4771509.62897105, 356398.8696256225 4771509.458168635, 356398.5186602399 4771508.89044251, 356397.9775497976 4771507.889220721))</t>
  </si>
  <si>
    <t>POLYGON ((356517.6838149411 4770402.555158217, 356473.7101146742 4770388.235990309, 356464.8781405138 4770420.674609479, 356467.806936068 4770422.264522393, 356481.52648047 4770429.712910318, 356506.5756962174 4770436.862035681, 356517.6838149411 4770402.555158217))</t>
  </si>
  <si>
    <t>POLYGON ((355513.1909570395 4772506.153093749, 355430.4285030919 4772506.865698033, 355425.2816778839 4772510.506575358, 355422.8871508479 4772512.200483535, 355424.7632885345 4772514.433662117, 355426.5308796999 4772517.091033087, 355435.9970341875 4772531.339829062, 355438.8019418722 4772535.647259513, 355445.9379261788 4772546.616267305, 355447.9129656587 4772546.144103639, 355450.9550522252 4772545.41702291, 355508.7666695742 4772531.589208041, 355508.7653114449 4772531.584249589, 355507.9764533539 4772527.650433267, 355507.7113592877 4772523.647138023, 355507.9744307491 4772519.643546829, 355508.0839962336 4772518.88661202, 355508.1992245968 4772518.20392171, 355508.2638045109 4772517.85985414, 355508.6391231557 4772516.174160825, 355508.6404663681 4772516.169216473, 355509.7599186781 4772512.652953471, 355511.2958258927 4772509.297600393, 355513.226155353 4772506.152674292, 355513.1909570395 4772506.153093749))</t>
  </si>
  <si>
    <t>POLYGON ((355661.3199693275 4771056.064212199, 355603.4638330261 4771003.893279626, 355610.4636796585 4771017.48572637, 355612.4427077887 4771021.325476148, 355613.0852863989 4771040.093043369, 355616.4496118263 4771049.721561954, 355616.625144994 4771065.784284391, 355635.0292115514 4771065.695941847, 355655.5350703211 4771063.626023958, 355661.3201377686 4771056.069508593, 355661.3225407227 4771056.06643118, 355661.3199693275 4771056.064212199))</t>
  </si>
  <si>
    <t>POLYGON ((355662.0475472938 4770188.441032256, 355661.3832744175 4770187.948585756, 355647.7586292099 4770177.84875433, 355637.3819951409 4770170.156768406, 355616.8134914982 4770189.144561575, 355638.9431286348 4770210.524858068, 355662.0475472938 4770188.441032256))</t>
  </si>
  <si>
    <t>POLYGON ((357543.3552537506 4768510.064436059, 357521.5036214183 4768496.745913972, 357492.4776927879 4768537.808460274, 357496.716999181 4768542.353889501, 357484.2664987065 4768568.873336883, 357486.2538128168 4768570.09987263, 357522.5445253415 4768592.492016338, 357522.5472711293 4768592.49342953, 357522.5743087757 4768592.510075593, 357526.1019689728 4768594.68546192, 357526.1027762234 4768594.682535331, 357534.49395677 4768570.267667997, 357523.5604116697 4768559.910324883, 357550.0191857598 4768519.045227366, 357552.5128031544 4768515.194352222, 357543.3552537506 4768510.064436059))</t>
  </si>
  <si>
    <t>POLYGON ((357377.9685363407 4767709.537195018, 357338.8357968558 4767637.4861716, 357332.9709800208 4767635.826392918, 357264.663922912 4767616.494230605, 357264.6644909796 4767616.49951425, 357268.6601329009 4767660.426335286, 357268.6607041457 4767660.431718863, 357326.538699328 4767694.268192585, 357365.3528120655 4767743.208537537, 357365.3527135982 4767743.205439676, 357365.2952991471 4767741.109593238, 357365.9817936626 4767736.328349433, 357366.2052092595 4767731.558723814, 357366.6678425177 4767728.559063506, 357367.5615725049 4767727.414898878, 357367.5643656866 4767727.411509041, 357369.2539780701 4767724.741866914, 357370.7490080164 4767721.895351117, 357371.7957719514 4767719.52963295, 357373.9040215682 4767715.447036546, 357374.5675084838 4767714.259774238, 357375.2310921599 4767713.072408829, 357377.9685363407 4767709.537195018))</t>
  </si>
  <si>
    <t>POLYGON ((357382.6915716645 4770503.061223435, 357382.6831361478 4770503.060191269, 357382.6823052621 4770503.065519392, 357382.6703967373 4770503.137721111, 357382.6610839773 4770503.194035217, 357382.660324424 4770503.198460782, 357382.6593127428 4770503.204394847, 357379.3917495927 4770523.106351587, 357379.3906062049 4770523.111289517, 357379.391577255 4770523.116660372, 357379.5267281245 4770523.897014104, 357379.5277736846 4770523.901582332, 357379.5291444593 4770523.906940471, 357379.5392109425 4770523.943532187, 357379.5403437214 4770523.947697512, 357379.5420365344 4770523.953745636, 357379.6190041269 4770524.21618297, 357379.6204494095 4770524.220738485, 357379.6221104448 4770524.2257873, 357379.6568873115 4770524.328514674, 357379.9258757454 4770524.95456422, 357380.162893703 4770525.36796193, 357380.4376605534 4770525.757351901, 357380.6109161824 4770525.968111654, 357381.0459422617 4770526.411224185, 357381.532177613 4770526.797490537, 357381.5915690468 4770526.837515308, 357382.0467578323 4770527.112532965, 357382.528282939 4770527.338097532, 357382.7008135378 4770527.400232681, 357382.7080975501 4770527.402801947, 357382.7152784534 4770527.405274455, 357382.7971204855 4770527.434081924, 357383.0666003482 4770527.528245308, 357383.4511106326 4770527.653661883, 357384.3130197135 4770527.906342679, 357384.7092540938 4770528.010379684, 357385.1382118232 4770528.111675531, 357386.365681252 4770528.353131508, 357386.3760408815 4770528.354902741, 357386.3861942922 4770528.35648047, 357386.9506863853 4770528.441762523, 357387.0164939387 4770528.450773379, 357387.5171937215 4770528.511775617, 357403.9619016192 4770529.617050147, 357403.9725624578 4770529.615710806, 357411.9758363649 4770528.599959982, 357417.4026483307 4770527.12066681, 357420.3458854027 4770526.318343809, 357420.3467957336 4770526.315513963, 357420.3603352115 4770526.2788718, 357424.8611403492 4770514.060075975, 357424.9056903741 4770513.938520783, 357425.1481559451 4770513.280702038, 357425.1350441585 4770513.277317779, 357418.5912953792 4770511.039126898, 357418.5885559295 4770511.037913596, 357418.5004150863 4770511.0092064, 357417.8259360506 4770510.790177951, 357417.1503722417 4770510.57478515, 357416.4742264941 4770510.363112036, 357415.3213678204 4770510.004846685, 357414.7954277829 4770509.845315226, 357414.5013239795 4770509.756936485, 357413.6807282155 4770509.510544313, 357413.6726479345 4770509.508100402, 357413.6643709697 4770509.505762781, 357412.8584148975 4770509.269908587, 357412.5508599594 4770509.180056982, 357412.0355909691 4770509.032089996, 357411.5485109761 4770508.892929698, 357411.3915420686 4770508.848305447, 357411.2115728018 4770508.797610432, 357410.3863667529 4770508.566669767, 357410.1257058956 4770508.495033232, 357409.9096467239 4770508.435582709, 357409.5603139262 4770508.340557565, 357409.0940297908 4770508.213640086, 357409.0905036052 4770508.212851931, 357409.0868679556 4770508.211767162, 357408.7332444788 4770508.117078522, 357408.3618678983 4770508.01775277, 357407.9051061471 4770507.897734783, 357407.6001578637 4770507.817503391, 357407.0763509181 4770507.681011493, 357406.8738463265 4770507.629432593, 357406.246043039 4770507.468939053, 357405.4148788495 4770507.261395278, 357405.1298316428 4770507.190434202, 357405.0078505578 4770507.160802488, 357403.750335011 4770506.855281036, 357403.7085077277 4770506.845407563, 357402.9791071133 4770506.673440119, 357402.9166160175 4770506.658621965, 357402.8738829989 4770506.648577229, 357402.0818154269 4770506.465698472, 357401.8899483482 4770506.421483763, 357401.2462393895 4770506.276700886, 357400.8292215093 4770506.182827812, 357400.259200856 4770506.055808077, 357399.6888758114 4770505.93179898, 357399.1181464453 4770505.810803702, 357398.7349599446 4770505.730159364, 357397.9510813649 4770505.565726184, 357397.2200846173 4770505.41591657, 357395.7581694823 4770505.128198668, 357395.7527350736 4770505.127171099, 357395.747603637 4770505.126233927, 357391.1600797519 4770504.294104676, 357387.5939398215 4770503.727990848, 357386.0803622729 4770503.508036986, 357385.6114451541 4770503.443023026, 357385.2319496633 4770503.390370311, 357384.3966901518 4770503.277387002, 357384.3890731499 4770503.276928999, 357382.7171811857 4770503.064410331, 357382.7007130547 4770503.062433218, 357382.6915716645 4770503.061223435))</t>
  </si>
  <si>
    <t>POLYGON ((355950.1948111065 4769342.451166973, 355944.439730924 4769324.904528053, 355944.1456379022 4769325.011610452, 355944.1217085858 4769325.020373882, 355915.8229498361 4769335.331588109, 355915.4707457915 4769334.381770674, 355912.0111456578 4769325.050966471, 355911.7825448435 4769325.131958759, 355899.3631514824 4769329.536234818, 355896.9554011978 4769330.39014163, 355897.0319210814 4769330.600778713, 355902.2528242027 4769344.969556913, 355904.2772689762 4769350.883954246, 355907.337260272 4769359.82213055, 355910.3574750796 4769368.645032981, 355910.5490334494 4769369.204928322, 355953.897069691 4769353.829527931, 355953.9236781001 4769353.820079125, 355953.5158105469 4769352.576234667, 355953.5147222666 4769352.573468349, 355953.4972141625 4769352.519907252, 355950.709015351 4769344.019138023, 355950.701698623 4769343.996663204, 355950.1948111065 4769342.451166973))</t>
  </si>
  <si>
    <t>POLYGON ((354461.965532491 4771905.535777648, 354390.5181155266 4771863.85343678, 354363.9216616151 4771849.003008559, 354338.4868394981 4771835.493692423, 354328.0602430825 4771830.257855443, 354327.473679563 4771829.934997185, 354306.599928647 4771818.33269365, 354227.5169319964 4771773.525309489, 354171.8681075545 4771741.99546576, 354140.717289527 4771795.713300404, 354201.2785842462 4771834.674546435, 354308.5098812795 4771906.370760401, 354315.3211082691 4771897.540606885, 354330.2777040232 4771880.993355855, 354437.470314835 4771940.448800939, 354458.0461180746 4771911.816416197, 354459.548660483 4771909.408529765, 354461.965532491 4771905.535777648))</t>
  </si>
  <si>
    <t>POLYGON ((355191.5520945704 4770143.815762896, 355191.5442917516 4770143.81260988, 355191.2419329311 4770144.634994346, 355190.5785315329 4770146.438181333, 355165.8850458166 4770213.580943397, 355165.0367802091 4770215.909381931, 355164.7672448747 4770216.659799327, 355164.6179122119 4770217.075584509, 355164.4888122965 4770217.438709026, 355164.3411689496 4770217.854140388, 355164.2033921465 4770218.243249364, 355164.1393529734 4770218.425145498, 355164.0661340712 4770218.632942047, 355163.7927203546 4770219.412392388, 355163.5881450753 4770219.99728983, 355163.3856842619 4770220.582620204, 355162.9821966444 4770221.754335726, 355162.5827508118 4770222.927323191, 355158.1153130929 4770236.984406839, 355154.1872483275 4770251.201698784, 355154.1860826716 4770251.20593725, 355152.7109125727 4770257.167912204, 355152.709669231 4770257.172853372, 355152.7085289987 4770257.177891294, 355152.6776011406 4770257.306317127, 355152.6448843704 4770257.441402042, 355152.6437409593 4770257.44634003, 355152.646193354 4770257.447962612, 355163.2395798514 4770265.481288174, 355163.7126266682 4770264.854942661, 355167.0052857213 4770260.493725309, 355231.6217576691 4770164.58343935, 355231.4706639549 4770164.446796911, 355231.209376178 4770164.210824306, 355226.64782427 4770160.0885569, 355219.0733499046 4770154.95262646, 355195.5676832043 4770145.440756797, 355191.5520945704 4770143.815762896))</t>
  </si>
  <si>
    <t>POLYGON ((357456.967511018 4767481.486823952, 357393.7926183422 4767483.979533116, 357411.407399958 4767528.90140712, 357384.4068782736 4767513.304235647, 357360.8639819498 4767563.323996871, 357403.6888826891 4767579.308577161, 357456.967511018 4767481.486823952))</t>
  </si>
  <si>
    <t>POLYGON ((357384.4068782736 4767513.304235647, 357344.1364579969 4767481.377669455, 357337.6507793961 4767476.949426851, 357318.3324056198 4767464.571681811, 357318.0390760329 4767547.339509105, 357360.8639819498 4767563.323996871, 357384.4068782736 4767513.304235647))</t>
  </si>
  <si>
    <t>POLYGON ((357232.3990147184 4770480.654321166, 357222.6346928377 4770460.39991691, 357222.0389637878 4770460.681845607, 357187.7874427601 4770476.891206032, 357198.6091838343 4770498.727106635, 357217.34359343 4770490.79018923, 357217.4096211037 4770490.762081179, 357233.9032883417 4770483.774503305, 357233.7148000344 4770483.383569684, 357232.3990147184 4770480.654321166))</t>
  </si>
  <si>
    <t>POLYGON ((356831.5375720754 4769484.304391368, 356759.4709915695 4769452.44697524, 356753.1915554483 4769479.538832642, 356820.9424457897 4769509.816801407, 356831.5375720754 4769484.304391368))</t>
  </si>
  <si>
    <t>POLYGON ((356936.4478037685 4767041.445031611, 356936.4467455877 4767041.440063629, 356923.7766755134 4766987.794522397, 356923.7754079429 4766987.789260972, 356900.5416342592 4766992.954789507, 356865.1853871912 4766935.1018376, 356807.2117357326 4766917.156315094, 356839.4974524206 4767047.435014413, 356884.8340834775 4767053.70812722, 356936.4478037685 4767041.445031611))</t>
  </si>
  <si>
    <t>POLYGON ((353214.7881867068 4766454.469148334, 353175.1776521847 4766427.762936463, 353172.2638354123 4766425.798028245, 353171.6611606028 4766426.73079274, 353122.6494417177 4766502.590038495, 353162.6539218664 4766528.436533924, 353165.2081168276 4766530.086657383, 353166.1647805624 4766530.704777768, 353214.7328248214 4766454.555936717, 353214.7881867068 4766454.469148334))</t>
  </si>
  <si>
    <t>POLYGON ((356878.750141466 4770907.773853659, 356886.8918087306 4770893.230410952, 356889.2951158533 4770894.785207755, 356898.6932714091 4770880.250623152, 356881.4177488043 4770868.202349144, 356881.4119192432 4770868.198333178, 356881.394624071 4770868.186079061, 356881.3920654065 4770868.184259814, 356881.3875667331 4770868.181201848, 356875.0287463663 4770880.075306901, 356875.0060912775 4770880.117840905, 356858.9580105551 4770910.135149967, 356858.9575126655 4770910.138366837, 356858.9356955423 4770910.273304098, 356858.9328067206 4770910.295703185, 356858.9221928809 4770910.569029036, 356858.9524477607 4770910.840955134, 356859.0227747322 4770911.105304808, 356859.0237599217 4770911.107974352, 356859.1379772106 4770911.368427399, 356859.2910476379 4770911.608138516, 356859.3237926256 4770911.650111062, 356859.512609491 4770911.85317387, 356859.7302429312 4770912.025010438, 356859.8224067841 4770912.082699019, 356860.0721012083 4770912.205800537, 356860.3375508667 4770912.289588446, 356876.9928785953 4770916.85175634, 356876.9937857442 4770916.848826555, 356877.010385622 4770916.79518146, 356877.0148277938 4770916.780735564, 356879.6383879941 4770908.285279859, 356878.750141466 4770907.773853659))</t>
  </si>
  <si>
    <t>POLYGON ((357529.704606105 4768667.346977598, 357548.2962942235 4768643.33676296, 357569.7181426202 4768620.693947092, 357566.6971641584 4768618.890478156, 357538.092219079 4768601.835296679, 357538.0891942868 4768601.837693574, 357491.156882185 4768655.949690904, 357522.4735347236 4768676.684165396, 357529.704606105 4768667.346977598))</t>
  </si>
  <si>
    <t>POLYGON ((353828.7459352658 4765174.952702438, 353822.0962656508 4765167.763968258, 353781.278495389 4765200.592085943, 353781.27605739 4765200.594064046, 353800.0871744676 4765218.013203269, 353829.6532069636 4765186.040738604, 353829.6528800969 4765186.036747633, 353828.7466144002 4765174.96148384, 353828.7462462587 4765174.956193742, 353828.7459352658 4765174.952702438))</t>
  </si>
  <si>
    <t>POLYGON ((357624.347238036 4770290.778803059, 357625.6558997126 4770275.133207268, 357647.2293802351 4770276.825451172, 357647.9331425591 4770266.546299012, 357634.3720472933 4770264.653585884, 357629.1625698119 4770263.92645677, 357629.1551590381 4770263.926192265, 357597.5837622168 4770261.607267968, 357577.5417490102 4770260.134708375, 357575.7967738525 4770288.181740348, 357575.7924388509 4770288.243597919, 357575.7921471693 4770288.247008279, 357575.80075394 4770288.247134721, 357575.8089546298 4770288.247074012, 357591.2125854269 4770288.439270799, 357591.2163891572 4770288.439349906, 357591.2200929557 4770288.439432191, 357595.6178447858 4770288.758634405, 357621.5275125116 4770290.639594671, 357624.3412995442 4770290.84371256, 357624.347238036 4770290.778803059))</t>
  </si>
  <si>
    <t>POLYGON ((355561.325807867 4772485.779753095, 355550.3291447412 4772445.272748378, 355540.3982034166 4772451.302446942, 355528.6590405061 4772454.737088814, 355519.9079572443 4772456.127433477, 355511.2862041828 4772458.171481938, 355502.8422271036 4772460.85758986, 355494.624157506 4772464.170521693, 355486.6781232808 4772468.091804528, 355494.6391366216 4772472.11937737, 355501.450547594 4772475.564514508, 355535.5040162802 4772492.787609519, 355553.6596918475 4772487.862125806, 355558.0731410284 4772486.663680867, 355561.325807867 4772485.779753095))</t>
  </si>
  <si>
    <t>POLYGON ((357170.3840870199 4770960.829676389, 357167.4988605942 4770959.842086819, 357167.4978535157 4770959.845019781, 357160.4032930532 4770978.32812236, 357158.8152826265 4770982.464340619, 357159.8581401353 4770982.851910311, 357152.7973629618 4770997.446388654, 357172.9896036263 4771007.09142891, 357173.0010204829 4771007.079262025, 357173.1133521522 4771006.956451178, 357184.0108906566 4770988.849463262, 357191.9692355463 4770968.224611654, 357191.9711879077 4770968.219948081, 357170.3840870199 4770960.829676389))</t>
  </si>
  <si>
    <t>POLYGON ((357171.5670651136 4769070.600246714, 357139.5953145487 4769048.060234742, 357147.6850446142 4769014.422710446, 357123.3367223425 4768997.668160044, 357086.7313604229 4769026.269753379, 357095.3957225826 4769032.958234422, 357092.7779596063 4769036.35572576, 357113.7027915424 4769058.688974943, 357154.6930109955 4769097.70865825, 357161.1678428345 4769089.038785198, 357165.102513332 4769083.164643732, 357168.5756055281 4769077.006381239, 357171.5670651136 4769070.600246714))</t>
  </si>
  <si>
    <t>POLYGON ((357088.7598966912 4767075.116077922, 357076.2606667557 4767032.281729971, 357042.1714917693 4766994.917373817, 357019.5046384701 4767044.397146639, 357010.6762215778 4767073.512007436, 357006.2964582958 4767087.9540074, 357053.0123675663 4767127.551397644, 357065.649140248 4767093.45544079, 357068.4200790371 4767089.251951853, 357071.7005957972 4767085.432896474, 357075.438124039 4767082.059664528, 357079.5723674068 4767079.186489156, 357084.0368668212 4767076.859396647, 357088.7598966912 4767075.116077922))</t>
  </si>
  <si>
    <t>POLYGON ((357465.7982785953 4769300.801318297, 357467.3754089675 4769300.729768511, 357467.4608485203 4769300.730153058, 357434.8084648377 4769226.190108131, 357391.0466633851 4769200.786962659, 357373.7460160507 4769230.299284404, 357371.4128183824 4769233.591895762, 357368.6992792692 4769236.578697715, 357365.6448234313 4769239.216023228, 357386.4538368965 4769272.388969944, 357391.8432145696 4769273.501233199, 357392.9451972915 4769274.310767649, 357396.1587456964 4769276.608165714, 357398.5739350189 4769278.251028725, 357400.2405929056 4769279.173651991, 357400.9542335276 4769279.649122263, 357400.956992032 4769279.650935169, 357401.2186190488 4769279.53588291, 357401.7755512187 4769279.600502361, 357402.4363100401 4769279.859984233, 357403.5702148952 4769280.330095316, 357404.5122566917 4769280.900836694, 357405.3467938693 4769281.352956957, 357406.2340554682 4769281.547318918, 357407.3294519763 4769282.052165035, 357408.0597839921 4769282.388760304, 357409.0092660419 4769282.812818215, 357409.8195141451 4769283.076750197, 357410.8460142808 4769283.428236963, 357411.7569911688 4769283.887129846, 357412.6953581529 4769284.534212419, 357413.783211256 4769285.185645184, 357414.8917771262 4769286.104705298, 357416.1113239672 4769287.062950581, 357417.0844259899 4769287.748541451, 357417.7582588544 4769288.419239375, 357418.6786318495 4769289.365589621, 357420.0515365674 4769290.258039542, 357421.1829470909 4769291.511780648, 357422.811891177 4769293.167437005, 357424.4966589628 4769294.562135528, 357426.4397619382 4769295.933315677, 357429.1888644262 4769297.721111596, 357430.6078190524 4769298.429038715, 357432.3073797942 4769299.524471175, 357434.4838566022 4769300.757189441, 357436.3294270769 4769301.936407954, 357438.830608616 4769302.734966933, 357441.2940557082 4769303.498213924, 357444.7427678079 4769304.083688719, 357447.0122974218 4769304.310327366, 357449.6375951986 4769304.217756267, 357451.6990897809 4769304.133907665, 357453.7369674968 4769303.788626055, 357456.2727513494 4769303.278066315, 357458.3560098966 4769302.821606784, 357460.9885903129 4769301.941852412, 357462.1224213343 4769301.70173835, 357464.328551135 4769300.98829135, 357465.7982785953 4769300.801318297))</t>
  </si>
  <si>
    <t>POLYGON ((355956.9119411985 4770165.932705255, 355975.1629613684 4770143.48488031, 355965.3073507436 4770133.997655629, 355965.3049728723 4770133.995230421, 355965.3024950679 4770133.99280839, 355948.0374460148 4770138.737281847, 355940.2644490608 4770146.814418864, 355937.2440345527 4770149.953261402, 355932.7310220504 4770154.642759475, 355946.1259303219 4770166.745236386, 355946.8021532247 4770166.245076545, 355954.076784758 4770172.947130639, 355958.8035086766 4770167.695854847, 355956.9119411985 4770165.932705255))</t>
  </si>
  <si>
    <t>POLYGON ((354654.0690221352 4771012.618427576, 354618.4098422802 4770995.62610772, 354593.2738617056 4771025.830267558, 354614.3281319562 4771036.298418596, 354636.6057471547 4771047.374778249, 354654.0690221352 4771012.618427576))</t>
  </si>
  <si>
    <t>POLYGON ((356596.7296407017 4770454.680576911, 356572.9838225282 4770452.138720388, 356555.5609016215 4770474.854970048, 356552.0221225861 4770479.468766261, 356559.3636894041 4770494.413236842, 356566.5655899815 4770507.935184008, 356567.9177609774 4770510.474723911, 356568.8811488628 4770510.083870937, 356569.0832061603 4770510.001820903, 356611.0522878726 4770492.975900854, 356611.5470653333 4770492.775106789, 356596.9206491628 4770454.700911438, 356596.7296407017 4770454.680576911))</t>
  </si>
  <si>
    <t>POLYGON ((355838.9494157246 4770172.376001278, 355813.6311556281 4770147.755417814, 355794.9800046535 4770165.887661387, 355794.9751478789 4770165.892217272, 355794.9422528734 4770165.924173445, 355820.7619361619 4770191.163021211, 355820.7941902552 4770191.129784985, 355820.7978605591 4770191.125666961, 355838.9494157246 4770172.376001278))</t>
  </si>
  <si>
    <t>POLYGON ((357116.8786516238 4767625.308274184, 357113.2510590433 4767620.917128207, 357088.1433578907 4767590.530144609, 357071.0106307336 4767569.795858534, 357055.8859044771 4767591.418291164, 357040.562828398 4767613.327522088, 357045.6261936203 4767622.694649941, 357070.4697604162 4767668.658139037, 357071.1572846752 4767669.712532196, 357072.0092052862 4767670.639260625, 357073.0021151255 4767671.413159985, 357074.1087305183 4767672.012990384, 357075.2990286076 4767672.422600599, 357076.540628006 4767672.630315794, 357077.7993488197 4767672.630820318, 357079.0410859197 4767672.424297922, 357080.2316867776 4767672.015735406, 357081.3389200413 4767671.417060751, 357082.3324769982 4767670.644042085, 357089.1649853524 4767663.975596346, 357095.5957245285 4767656.918792356, 357101.602047613 4767649.497557407, 357107.1639599025 4767641.737435022, 357112.2619045284 4767633.665155181, 357116.8786516238 4767625.308274184))</t>
  </si>
  <si>
    <t>POLYGON ((357432.9445190511 4769320.429411344, 357432.3629935399 4769319.78318755, 357431.0688288229 4769318.107784653, 357430.4551651203 4769317.029644073, 357429.5187199647 4769315.672173261, 357428.6790319406 4769314.579811996, 357427.623962539 4769313.329745851, 357426.7401432798 4769311.71141886, 357425.8837095368 4769310.284282639, 357425.2775938333 4769309.056554219, 357424.6129292442 4769307.522688691, 357423.9379171872 4769306.141600939, 357422.8734484703 4769304.403977389, 357422.2182817451 4769303.360767016, 357421.0494062866 4769301.504423855, 357420.2793900149 4769300.492273737, 357419.4700932597 4769299.588106652, 357418.6157107892 4769298.798109094, 357417.292337239 4769297.645001504, 357415.8845974814 4769296.714046474, 357414.3731341643 4769295.588325785, 357412.7883243557 4769294.45873505, 357411.868046621 4769293.515382727, 357410.9128354095 4769292.530427385, 357410.3086710337 4769291.939840788, 357409.4230298601 4769291.031898904, 357408.6567868717 4769289.946505301, 357408.0356798191 4769289.014948012, 357407.2724315908 4769287.929359145, 357406.6719420014 4769287.262431278, 357405.9434320073 4769286.215450656, 357405.3118789725 4769285.433573278, 357404.6840024637 4769284.578555622, 357404.1945891715 4769283.953810847, 357403.416547942 4769283.167487943, 357402.5093442926 4769282.635351652, 357401.8355113952 4769281.964653652, 357401.4155682084 4769281.416925523, 357401.0523225876 4769280.538189349, 357400.9088896756 4769280.139020325, 357400.9119049798 4769279.670674516, 357400.956992032 4769279.650935169, 357400.9542335276 4769279.649122263, 357400.2405929056 4769279.173651991, 357398.5739350189 4769278.251028725, 357396.1587456964 4769276.608165714, 357392.9451972915 4769274.310767649, 357391.8432145696 4769273.501233199, 357386.4538368965 4769272.388969944, 357365.6448234313 4769239.216023228, 357359.9593151978 4769243.54891559, 357353.8284839265 4769247.224851519, 357347.3281101282 4769250.198407856, 357325.9102913012 4769259.2549407, 357353.4084961952 4769323.967394166, 357432.9445190511 4769320.429411344))</t>
  </si>
  <si>
    <t>POLYGON ((356075.2010323236 4769256.958549522, 356038.1375319641 4769249.675855823, 356021.9143784761 4769251.902205787, 356021.9162329983 4769251.907048429, 356033.7083388565 4769284.976290389, 356033.709983984 4769284.980839591, 356033.7108787537 4769284.983812126, 356062.3925850828 4769274.906616685, 356066.4323290336 4769286.407085498, 356070.0860916213 4769286.824493803, 356075.2010323236 4769256.958549522))</t>
  </si>
  <si>
    <t>POLYGON ((356245.9085186507 4769996.972328507, 356223.7382736697 4769979.77963887, 356223.4628694193 4769980.024573144, 356223.2562420775 4769980.208301216, 356208.8234545334 4769993.041468724, 356209.0151121874 4769993.24894429, 356227.8202898126 4770013.613635736, 356229.2635456104 4770015.17666932, 356245.1247335889 4770032.350495713, 356248.2062213153 4770029.745092947, 356250.3685130287 4770027.91686272, 356250.4603685389 4770027.83901747, 356249.3544974912 4770026.813135042, 356263.7678515196 4770011.758259919, 356263.7700832174 4770011.75608827, 356245.9085186507 4769996.972328507))</t>
  </si>
  <si>
    <t>POLYGON ((354462.9590996377 4771625.703631544, 354437.9424123898 4771602.716909031, 354408.6386446839 4771637.816347202, 354428.9243344874 4771655.663563423, 354462.9590996377 4771625.703631544))</t>
  </si>
  <si>
    <t>POLYGON ((357651.2536303601 4768074.646038728, 357573.3698054319 4768041.628627319, 357570.6354435705 4768054.499923263, 357567.0364558361 4768071.438592603, 357649.0684763865 4768106.52243318, 357649.0691201838 4768106.517511155, 357650.515545555 4768090.608778887, 357651.2534021687 4768074.651447703, 357651.2536303601 4768074.646038728))</t>
  </si>
  <si>
    <t>POLYGON ((355323.9654165215 4770606.36081947, 355282.8569171014 4770652.099339868, 355312.0736014599 4770677.015396057, 355322.8384842178 4770662.111932968, 355322.8408840054 4770662.108755625, 355322.8383157877 4770662.106636565, 355321.300771446 4770660.796981374, 355321.2980001852 4770660.794768742, 355321.3006030148 4770660.791684974, 355348.3418857064 4770628.018068122, 355348.3442918499 4770628.015090643, 355348.341714099 4770628.01267179, 355334.421132679 4770615.50986466, 355323.9654165215 4770606.36081947))</t>
  </si>
  <si>
    <t>POLYGON ((358376.7283316839 4770224.88797673, 358373.4003812901 4770220.773270982, 358370.371186134 4770217.031685674, 358358.0506434503 4770201.813741233, 358353.3191649856 4770195.969305404, 358343.666950021 4770192.09461365, 358332.9520367398 4770187.793268526, 358334.3706445503 4770183.196022879, 358340.6649495024 4770162.79930298, 358340.4556743245 4770161.138031533, 358340.3660262275 4770160.426456866, 358340.2709082463 4770159.671842506, 358337.2345700486 4770135.575562392, 358328.6334907787 4770137.27851299, 358320.1940406776 4770139.657138996, 358311.9695597911 4770142.696440175, 358304.0113496796 4770146.377079713, 358296.3696045745 4770150.676354924, 358295.8465017071 4770150.999185391, 358294.787749537 4770151.652947719, 358301.4611027873 4770178.528995348, 358296.260409311 4770191.733385439, 358297.7165767501 4770202.835100139, 358299.8147606225 4770218.832050953, 358300.2335892721 4770222.056354631, 358300.236512679 4770222.057061923, 358313.5815985102 4770224.591738577, 358313.5846900012 4770224.591440206, 358314.8563547657 4770224.395253684, 358340.833003503 4770220.389225254, 358363.5989134649 4770231.444411742, 358363.6799894432 4770231.483746841, 358371.0381850314 4770226.273596209, 358376.7283316839 4770224.88797673))</t>
  </si>
  <si>
    <t>POLYGON ((352713.5805582184 4766275.446818656, 352712.3647600303 4766274.566036662, 352695.3751267013 4766262.258093567, 352637.5465138463 4766223.859648298, 352637.3315438445 4766224.322536735, 352632.8722781643 4766233.923102296, 352629.9466704765 4766240.222310856, 352618.4395392173 4766264.060174227, 352617.8896731361 4766265.156419729, 352694.7266397133 4766314.701369521, 352713.5805582184 4766275.446818656))</t>
  </si>
  <si>
    <t>POLYGON ((357415.6279254445 4768486.967542653, 357395.2706753818 4768452.27387657, 357441.868336282 4768403.167541734, 357467.4396379718 4768427.225206532, 357467.3181660293 4768427.038507098, 357467.1928028618 4768426.845829415, 357467.3978202122 4768426.43838393, 357467.6028375645 4768426.030938447, 357468.3897591896 4768424.972692628, 357468.3923461416 4768424.969109273, 357469.266034271 4768423.96872461, 357470.3607245967 4768423.202191498, 357470.7580590731 4768422.916073177, 357471.35323361 4768422.487622216, 357472.4891345742 4768421.485004029, 357473.5503493807 4768420.234980217, 357473.5530426166 4768420.231593548, 357474.0070469966 4768419.711099417, 357474.7472619544 4768419.335956288, 357475.5874169848 4768418.910721164, 357476.2120788411 4768418.623178189, 357477.2882872081 4768418.128019209, 357478.8086117042 4768417.411776052, 357479.1302255954 4768417.242201321, 357479.1376060586 4768417.23836555, 357480.1067748076 4768416.727303104, 357482.4813507167 4768415.654798947, 357483.6679990458 4768415.128320334, 357484.1484856871 4768414.915382951, 357486.6174644397 4768413.983623803, 357489.2263926339 4768413.086628349, 357490.1665702214 4768412.834169892, 357490.894863198 4768412.496217569, 357490.9210795175 4768412.483880502, 357491.9363261012 4768412.012566507, 357493.5833059135 4768411.551680083, 357495.4605646353 4768411.043760636, 357495.4636466119 4768411.043162502, 357495.7274922699 4768410.982158296, 357497.3311534484 4768410.612377614, 357499.2495526833 4768410.341326461, 357499.2525410823 4768410.34093137, 357501.0616894169 4768410.088257967, 357502.3177812062 4768409.990409538, 357503.8247715952 4768410.302218709, 357504.4921010727 4768410.39084005, 357504.6238998537 4768410.408357229, 357504.7833194277 4768410.42939778, 357504.7862301327 4768410.429705378, 357504.7892439459 4768410.430109733, 357506.5583503478 4768410.739788465, 357508.0328393934 4768411.275301944, 357509.1965227939 4768411.052250146, 357510.8996326918 4768411.013414836, 357512.0309115173 4768411.013964249, 357512.810373684 4768411.077314057, 357512.8133811431 4768411.077518548, 357514.1067349531 4768411.286483974, 357515.6204967938 4768411.5249545, 357516.4161289008 4768411.517967977, 357517.5396718986 4768411.85417043, 357518.715553485 4768411.822892242, 357518.7186449919 4768411.822593902, 357519.4027199254 4768411.761435237, 357519.4052895398 4768411.760453262, 357520.3913705319 4768411.403802809, 357521.4201629387 4768410.483815121, 357522.5768629166 4768409.465231196, 357522.9503274687 4768408.648502078, 357523.3531954769 4768407.608167144, 357523.8565246465 4768406.093588215, 357524.0862469037 4768404.386442706, 357523.9716442882 4768402.411353875, 357524.0030252109 4768401.62060409, 357524.034207999 4768400.833061624, 357524.0340095904 4768400.829966944, 357523.9301132644 4768399.912275569, 357523.8264295129 4768398.994977564, 357523.657867997 4768397.997215598, 357523.6573729715 4768397.994230376, 357523.4594804237 4768396.948585224, 357523.2267577342 4768395.861433672, 357523.2763456736 4768395.489238963, 357523.2772130148 4768395.481909056, 357523.3350084751 4768395.046933471, 357523.6198016308 4768393.766274096, 357523.6205089542 4768393.763350684, 357523.8938129391 4768392.291195266, 357523.7496053903 4768390.536517629, 357523.4318986283 4768388.119642098, 357523.1430458121 4768386.610439495, 357522.9329418383 4768384.507244647, 357522.4883917875 4768381.926647726, 357522.4879966928 4768381.923659327, 357522.108849576 4768379.685493337, 357521.8578475214 4768378.375751568, 357521.6406314113 4768377.244593154, 357521.5554388543 4768377.047437496, 357521.2601964356 4768374.748785793, 357521.2596982348 4768374.745700638, 357521.2215324036 4768372.777284841, 357521.2614580735 4768371.349059925, 357521.2082931033 4768369.195161545, 357521.0254819968 4768367.472220777, 357521.0039540495 4768365.356929344, 357520.9902768328 4768363.774958755, 357520.990178356 4768363.771860893, 357520.7952675832 4768361.860244374, 357520.6392589418 4768359.919982445, 357520.6389606036 4768359.916890941, 357520.3917097154 4768358.375856062, 357519.931691408 4768356.466665051, 357519.0343228354 4768354.421829072, 357518.6082656703 4768352.819456792, 357518.6280837816 4768352.001665815, 357518.4401418997 4768350.214867667, 357517.8317482265 4768348.641499026, 357517.1896794178 4768346.845829522, 357516.6676499057 4768345.865205651, 357516.2935795271 4768345.127257361, 357522.3801918258 4768338.442499002, 357521.7963467248 4768337.808150128, 357523.129715753 4768336.2675857, 357524.5726340694 4768334.601599936, 357529.7849024881 4768339.457212526, 357532.2909145522 4768336.96848058, 357527.8281142918 4768332.7997704, 357523.3546971097 4768328.62119426, 357522.1217563802 4768329.881577695, 357520.8893057779 4768331.141645472, 357521.7750656138 4768332.053488605, 357522.7167909252 4768333.023471802, 357513.5990397009 4768342.46573574, 357512.9504667391 4768341.919271874, 357512.525794043 4768341.537345346, 357512.5203420442 4768341.532617093, 357512.1218269207 4768341.174266843, 357511.0090907785 4768339.755674802, 357511.0064813204 4768339.752256635, 357509.9347736795 4768338.362469953, 357509.4127729686 4768337.237999156, 357509.0477641382 4768336.451547367, 357508.0879895185 4768334.55504173, 357507.1696286983 4768332.422544626, 357507.1685436182 4768332.419878256, 357506.7555843531 4768331.386871477, 357506.3461666508 4768329.634522364, 357506.3036946469 4768329.34317899, 357506.3032963774 4768329.340090661, 357506.2976825988 4768329.261043808, 357389.9412180475 4768451.98905056, 357412.5779442778 4768490.485394409, 357415.6279254445 4768486.967542653))</t>
  </si>
  <si>
    <t>POLYGON ((352464.6422475034 4766606.09066347, 352452.1461330138 4766599.952717178, 352439.5491313103 4766594.024047454, 352433.57605967 4766591.678788332, 352427.3681798156 4766590.053537688, 352421.0121318867 4766589.170650939, 352377.331059858 4766665.056501042, 352423.6027651738 4766678.078231615, 352464.6422475034 4766606.09066347))</t>
  </si>
  <si>
    <t>POLYGON ((356632.9001914372 4770131.714011535, 356632.8979325703 4770131.712182747, 356607.7372235532 4770112.546265551, 356597.9824318233 4770105.611996884, 356589.8660328535 4770113.760944881, 356578.7445845585 4770123.200536674, 356618.1481930619 4770151.142452285, 356618.1511641585 4770151.144658556, 356623.470597752 4770144.98216448, 356628.3926771186 4770138.497997415, 356632.8981009854 4770131.717479113, 356632.9001914372 4770131.714011535))</t>
  </si>
  <si>
    <t>POLYGON ((356508.1959393421 4770137.551388842, 356488.9957598739 4770113.9437423, 356479.0576924647 4770124.710953802, 356479.0471526486 4770124.72239256, 356447.751159004 4770158.631260223, 356447.7491271726 4770158.633425518, 356447.7515241047 4770158.636450307, 356447.7542303653 4770158.639765359, 356468.0379673674 4770183.301111595, 356468.0401927046 4770183.298740083, 356468.0432761173 4770183.295040864, 356498.5988942471 4770148.485614525, 356498.6092246648 4770148.473882325, 356503.1997788074 4770143.244257455, 356508.1959393421 4770137.551388842))</t>
  </si>
  <si>
    <t>POLYGON ((356897.3921763372 4770659.694393364, 356897.3939352025 4770659.689936008, 356897.3911957458 4770659.688722705, 356880.3396174539 4770652.285111203, 356863.3575808291 4770691.515169099, 356863.356224867 4770691.519713675, 356880.8555918897 4770699.424748904, 356897.3921763372 4770659.694393364))</t>
  </si>
  <si>
    <t>POLYGON ((356051.5354647486 4770240.488849544, 356032.1785327394 4770221.894279327, 356013.3517906693 4770245.837997367, 356013.3261194008 4770245.870624107, 356013.3237132605 4770245.873601573, 356013.3258785601 4770245.875633405, 356033.0107874885 4770264.84660069, 356033.0294243036 4770264.822400327, 356051.5639374169 4770240.519154375, 356051.5623921977 4770240.514602001, 356051.5354647486 4770240.488849544))</t>
  </si>
  <si>
    <t>POLYGON ((357159.3656954513 4770607.903287571, 357164.2857598796 4770594.382925537, 357177.9118669212 4770603.880200857, 357189.9669397303 4770591.203286561, 357171.256593479 4770580.026100403, 357167.7166918937 4770581.272936373, 357160.7994486828 4770566.308722718, 357160.7982604608 4770566.305959601, 357128.6280764533 4770580.680487301, 357128.1387402431 4770581.068068269, 357128.0893339301 4770581.115554204, 357127.7696127009 4770581.47043252, 357127.7145607732 4770581.54170559, 357127.6608715084 4770581.614935969, 357127.6083450416 4770581.690130014, 357127.3866067998 4770582.065500016, 357127.3665926125 4770582.106149364, 357127.3352953541 4770582.1694647, 357127.2866552111 4770582.27564518, 357127.0956231041 4770582.830196713, 357127.0945510453 4770582.834232093, 357126.9942627377 4770583.414407101, 357126.9880816619 4770584.003293207, 357127.0757182867 4770584.585494663, 357127.0764195651 4770584.588673393, 357127.1200955805 4770584.757339221, 357127.121321938 4770584.76130151, 357127.1813149446 4770584.952355824, 357127.1828410961 4770584.95630858, 357127.2511358187 4770585.13789593, 357127.381069896 4770585.42075635, 357127.562687749 4770585.737184532, 357127.5888417556 4770585.776365703, 357127.6559487242 4770585.876564605, 357128.042701699 4770586.336717733, 357135.5537281514 4770591.766287187, 357145.4314006508 4770598.906570091, 357148.6563756406 4770600.990117256, 357159.3648882295 4770607.906214174, 357159.3656954513 4770607.903287571))</t>
  </si>
  <si>
    <t>POLYGON ((355403.7214565685 4764696.975529682, 355384.3123724209 4764670.995662118, 355319.3993919278 4764715.832404181, 355315.0672691931 4764718.823974681, 355316.9493455935 4764726.779430284, 355319.4483747015 4764734.563235402, 355322.5490355883 4764742.127660779, 355324.5969534063 4764745.875959399, 355326.9075102315 4764749.468465382, 355330.4020030033 4764747.079795563, 355403.7214565685 4764696.975529682))</t>
  </si>
  <si>
    <t>POLYGON ((355543.4590390566 4769365.581766509, 355496.919739672 4769326.098003565, 355491.6468252916 4769339.772712641, 355479.8750135617 4769371.7226197, 355540.3413117926 4769423.45116612, 355540.3474824624 4769423.456471746, 355571.1722501866 4769389.290967319, 355571.1657733669 4769389.285471363, 355543.4590390566 4769365.581766509))</t>
  </si>
  <si>
    <t>POLYGON ((355607.0951053036 4769989.279837624, 355654.5524206075 4769962.412159856, 355647.0040368579 4769948.828019105, 355605.8987063287 4769973.295093036, 355605.8768155182 4769973.308193199, 355605.8756752801 4769973.313231107, 355603.6229004423 4769982.388334099, 355603.5837129388 4769982.546431914, 355602.6419900487 4769986.343219162, 355602.6293835663 4769986.390335429, 355602.6285922159 4769986.393761712, 355602.6277041109 4769986.397291108, 355602.6267383177 4769986.401523205, 355602.625395039 4769986.406467535, 355606.3240386384 4769989.096987083, 355606.8151702004 4769988.819183885, 355607.0951053036 4769989.279837624))</t>
  </si>
  <si>
    <t>POLYGON ((356753.6611073416 4769593.367158284, 356724.5628929955 4769646.53376632, 356750.8739874281 4769661.439186553, 356780.4118517769 4769608.100053173, 356753.6611073416 4769593.367158284))</t>
  </si>
  <si>
    <t>POLYGON ((354578.485821165 4771607.936552196, 354584.238902844 4771599.103465411, 354623.1086255014 4771622.036889549, 354634.5484413531 4771602.762889791, 354570.9532857145 4771571.078572471, 354571.2347350108 4771570.533040557, 354557.7974929693 4771564.392815996, 354556.2454163391 4771567.457593853, 354546.4768989681 4771586.742463617, 354535.46310347 4771608.481754174, 354545.1593211649 4771612.996877403, 354554.4779807171 4771617.338046289, 354553.0851833583 4771620.614331392, 354565.5056390787 4771627.860152618, 354578.485821165 4771607.936552196))</t>
  </si>
  <si>
    <t>POLYGON ((356945.0167438394 4770815.689957366, 356945.0000867504 4770815.685185381, 356943.9041546682 4770819.381820837, 356943.6316218096 4770820.30518335, 356938.8881069219 4770836.297353377, 356938.7964173061 4770836.60686833, 356937.8718324573 4770839.72446957, 356937.8708317319 4770839.727602399, 356940.4241819761 4770840.508479288, 356940.4655955307 4770840.521066749, 356943.5286095476 4770841.459191325, 356943.5330128775 4770841.459251354, 356943.5356524044 4770841.460467832, 356943.5385758346 4770841.461175118, 356943.5470653998 4770841.463906102, 356967.6225556837 4770848.824781642, 356968.1252554586 4770847.470262576, 356969.5214176936 4770843.724366657, 356970.633823572 4770840.737637016, 356973.4975376219 4770829.926304126, 356973.2667685313 4770829.860419387, 356973.4353014197 4770829.309283511, 356973.6897444975 4770828.490229909, 356975.0250278901 4770824.169984272, 356970.0962776857 4770822.777827788, 356966.9427448542 4770821.887196137, 356945.0167438394 4770815.689957366))</t>
  </si>
  <si>
    <t>POLYGON ((353765.4889152485 4768715.727183608, 353759.9667294584 4768680.515521401, 353765.3988205825 4768679.22685498, 353763.3653616074 4768667.918638011, 353753.1640388996 4768644.65322997, 353737.9607139466 4768639.238941595, 353732.5573410438 4768651.786818687, 353726.8283199734 4768670.302772764, 353726.9132844342 4768682.856036979, 353730.7971246557 4768700.559924303, 353735.7377791046 4768723.070458402, 353765.4889152485 4768715.727183608))</t>
  </si>
  <si>
    <t>POLYGON ((354021.0896974914 4772174.781854696, 354022.4958372877 4772173.64855794, 353835.4141414515 4772086.557906856, 353814.5234193973 4772123.695109581, 353792.8416282821 4772159.15910614, 353787.6125731419 4772172.100882091, 353794.1469202155 4772170.510361259, 353800.7962362681 4772169.502582924, 353807.5084598124 4772169.085605213, 353814.2312800342 4772169.262792598, 353820.912423888 4772170.032406601, 353876.1432921347 4772179.825396133, 353919.0337327938 4772191.315859193, 353948.5012983748 4772197.21444392, 353954.0295648169 4772197.968910559, 353959.6073183548 4772198.115497319, 353965.167573593 4772197.652233607, 353970.6441958725 4772196.585024444, 353975.604140165 4772195.008271988, 353980.3975977089 4772192.980860766, 353984.9836018385 4772190.519999309, 354005.3783112872 4772178.336753121, 354008.8013432677 4772176.621925618, 354012.4396732507 4772175.42992931, 354016.2136895442 4772174.786404369, 354020.0415098249 4772174.705359221, 354021.0896974914 4772174.781854696))</t>
  </si>
  <si>
    <t>POLYGON ((354667.5873602871 4764691.120769206, 354648.4076631108 4764665.363885197, 354648.0902763202 4764665.606945989, 354598.543599206 4764703.552038975, 354599.954994613 4764705.44834894, 354657.0333973623 4764782.140532157, 354683.7742059488 4764804.621877336, 354684.1023799762 4764804.897846963, 354702.9633449388 4764789.849221716, 354710.0500498094 4764783.348387307, 354718.2840053572 4764778.44925227, 354727.4324900017 4764771.595521483, 354667.5873602871 4764691.120769206))</t>
  </si>
  <si>
    <t>POLYGON ((356578.0408473518 4770408.963433281, 356562.8022664445 4770371.279912315, 356539.9872086897 4770379.350506318, 356542.5788145436 4770397.292553488, 356542.5793477366 4770397.296737896, 356578.0446072881 4770408.974717421, 356578.0429049388 4770408.968369476, 356578.0408473518 4770408.963433281))</t>
  </si>
  <si>
    <t>POLYGON ((356903.2867551284 4769784.515838237, 356868.5371747141 4769765.851858782, 356862.1470854377 4769779.775474106, 356855.7226444592 4769793.480711733, 356889.8944731192 4769811.875064992, 356890.047037686 4769811.957342125, 356895.9982761101 4769799.622290165, 356903.2867551284 4769784.515838237))</t>
  </si>
  <si>
    <t>POLYGON ((355603.4638330261 4771003.893279626, 355549.4660709807 4770955.19809798, 355528.779714363 4770977.574156163, 355547.0129573905 4770994.547392365, 355558.8738772019 4770986.023290706, 355559.7055835822 4770985.426651806, 355582.4980751083 4770997.925357488, 355597.2318498476 4771006.006206339, 355610.4636796585 4771017.48572637, 355603.4638330261 4771003.893279626))</t>
  </si>
  <si>
    <t>POLYGON ((356390.3763929012 4766895.239734836, 356361.1774991561 4766842.901677202, 356334.834690998 4766857.596575448, 356363.9687651262 4766910.006821336, 356390.3763929012 4766895.239734836))</t>
  </si>
  <si>
    <t>POLYGON ((357037.9849932033 4766915.657891762, 357035.0291473918 4766913.517712925, 357026.4967230199 4766907.339707218, 357013.8885966144 4766896.11646555, 357015.086861853 4766892.590561448, 357015.6799127882 4766890.84555841, 356919.1995738419 4766776.365309762, 356941.3333132912 4766950.266038302, 356941.334281067 4766950.271309254, 356941.3350521548 4766950.276686487, 356941.557666536 4766952.82123353, 356941.4353846131 4766955.37254043, 356940.9708267573 4766957.884008944, 356940.9694865844 4766957.889053149, 356939.9382688623 4766960.860773295, 356938.4290686577 4766963.620711235, 356937.1780018472 4766965.869183281, 356936.3136249993 4766968.292826255, 356936.312278475 4766968.297670593, 356935.8796718221 4766970.627865692, 356935.8051049164 4766972.996597913, 356936.09044757 4766975.349390293, 356936.0914026418 4766975.354261519, 356936.0926733873 4766975.359622872, 356939.6227609996 4766989.512427675, 356939.6240190422 4766989.517389305, 357037.764382291 4766915.823453992, 357037.9849932033 4766915.657891762))</t>
  </si>
  <si>
    <t>POLYGON ((355015.1642776675 4764556.47239315, 354964.2301087349 4764489.182595102, 355020.8557634813 4764445.487214403, 354916.8963631208 4764314.319067722, 354916.6304120117 4764313.983301778, 354839.9784628171 4764372.22777344, 354812.2140681933 4764393.002795433, 354792.9896391243 4764406.337642748, 354767.494256013 4764426.166702772, 354767.6685275316 4764426.400146218, 354835.658687896 4764517.482399466, 354891.8895335412 4764493.322315729, 354966.6130817219 4764592.794932662, 355015.1642776675 4764556.47239315))</t>
  </si>
  <si>
    <t>POLYGON ((357155.0361499257 4767449.647724407, 357163.0317419333 4767405.460788184, 357160.6095263828 4767405.034713455, 357160.2856167568 4767406.834783134, 357151.8797077457 4767403.290629559, 357124.23306738 4767395.952399873, 357120.1523742354 4767397.353507373, 357133.6212424007 4767360.084484701, 357132.4001686349 4767359.943436781, 357123.6129656513 4767357.54266279, 357117.7198674938 4767355.931087325, 357105.3579597261 4767391.576319112, 357101.4002256016 4767402.98643662, 357093.6441071821 4767425.353364354, 357042.4786115807 4767392.434581275, 357044.2230991855 4767386.515348919, 357046.5063777562 4767380.782357451, 357049.3089894308 4767375.284340812, 357052.6068255077 4767370.068480236, 357026.4414461425 4767403.194997903, 357020.1061057615 4767411.856280498, 357014.4300358893 4767420.963159797, 357009.444157975 4767430.465637171, 357123.191590671 4767495.181171837, 357155.0361499257 4767449.647724407))</t>
  </si>
  <si>
    <t>POLYGON ((353404.6570264571 4768914.101714956, 353396.4831485287 4768825.8873601, 353374.2215101002 4768827.210990525, 353382.6725314819 4768916.471505438, 353404.6570264571 4768914.101714956))</t>
  </si>
  <si>
    <t>POLYGON ((357383.3484114673 4767589.396410841, 357340.4864852352 4767573.509138501, 357344.4693446282 4767590.733199717, 357344.472252643 4767590.746011417, 357339.5430677272 4767610.066319255, 357332.9738284238 4767635.815298859, 357332.9709800208 4767635.826392918, 357338.8357968558 4767637.4861716, 357377.9685363407 4767709.537195018, 357378.3560609195 4767709.036821276, 357379.0730527735 4767707.902675894, 357379.7901445627 4767706.768527341, 357382.7568335412 4767703.219825127, 357385.9949148725 4767699.384907951, 357388.7935418184 4767696.402427292, 357390.6432148233 4767694.92898251, 357390.6401037621 4767694.916077237, 357383.1811752393 4767663.717202737, 357383.3484114673 4767589.396410841))</t>
  </si>
  <si>
    <t>POLYGON ((355671.116678951 4766334.649280438, 355662.5532580058 4766310.315916162, 355605.7202890689 4766311.676689749, 355603.1043069315 4766318.828046095, 355599.988708779 4766325.776307249, 355596.3887814748 4766332.486276046, 355592.3228733491 4766338.924658686, 355682.9647440735 4766368.314865484, 355671.116678951 4766334.649280438))</t>
  </si>
  <si>
    <t>POLYGON ((356029.926701533 4770134.178912904, 356005.3219672679 4770110.541791851, 355983.2708652293 4770132.41911874, 355983.2665081166 4770132.423658731, 355983.2361478125 4770132.453533616, 355983.2336290274 4770132.456114529, 355983.2361068315 4770132.458536558, 355988.9265941946 4770137.942447435, 355998.2575972503 4770146.934684481, 356003.4529589046 4770151.941577042, 356007.1783004404 4770155.531633579, 356007.7267813552 4770156.060171838, 356007.7484115396 4770156.038877279, 356029.9581311587 4770134.214125367, 356029.9605436554 4770134.211347769, 356029.9577565232 4770134.208635477, 356029.9550725023 4770134.206019936, 356029.932060044 4770134.183844185, 356029.926701533 4770134.178912904))</t>
  </si>
  <si>
    <t>POLYGON ((355302.1038747276 4764690.254935636, 355296.2018248 4764682.313751947, 355278.7185064031 4764658.79112062, 355275.002914509 4764661.421490989, 355272.3281512287 4764663.314562755, 355200.4428809446 4764714.223966865, 355205.4272825238 4764721.014316237, 355257.1357010792 4764720.060711681, 355298.2697604704 4764692.797641465, 355302.1038747276 4764690.254935636))</t>
  </si>
  <si>
    <t>POLYGON ((355444.812822186 4765871.579363988, 355444.8118639612 4765871.574392785, 355443.3898998913 4765863.968652116, 355442.527362043 4765856.279213696, 355442.228865967 4765848.547444626, 355442.4963195114 4765840.81449795, 355442.4965509457 4765840.809188848, 355352.5590148588 4765830.132397066, 355356.3626017006 4765898.403932068, 355444.812822186 4765871.579363988))</t>
  </si>
  <si>
    <t>POLYGON ((355318.8201892428 4769035.97837056, 355287.2598658234 4769088.632163841, 355344.9827302995 4769121.202102111, 355373.1682283608 4769070.55294065, 355373.1703061372 4769070.549073333, 355318.8201892428 4769035.97837056))</t>
  </si>
  <si>
    <t>POLYGON ((355944.0549227708 4765631.80303651, 355922.7067678296 4765596.423853278, 355878.9445189445 4765555.067349731, 355824.6949088218 4765627.848050623, 355829.9972698397 4765631.072585365, 355835.0027262338 4765634.740796113, 355839.6744166783 4765638.825944941, 355843.9775545184 4765643.297326732, 355847.8803843066 4765648.122039379, 355853.3300728109 4765656.518488091, 355858.2251247412 4765665.250063508, 355862.5448659257 4765674.280010329, 355944.0549227708 4765631.80303651))</t>
  </si>
  <si>
    <t>POLYGON ((355785.8011979381 4771073.508575737, 355727.2477919311 4771070.815558214, 355725.0853954691 4771071.322473621, 355725.0808272054 4771071.323519203, 355725.0855639108 4771071.327770011, 355775.4579894504 4771117.096968209, 355785.8011979381 4771073.508575737))</t>
  </si>
  <si>
    <t>POLYGON ((354546.7805830346 4765685.18264106, 354399.478717807 4765796.868746812, 354445.5855249078 4765859.219901918, 354504.4638604491 4765850.63508271, 354539.001954954 4765838.024475689, 354567.1191796911 4765803.835708772, 354595.6640777734 4765792.318048941, 354607.8198590489 4765776.750725135, 354645.2120342174 4765766.641116537, 354615.5042097423 4765744.726532715, 354546.7805830346 4765685.18264106))</t>
  </si>
  <si>
    <t>POLYGON ((357203.5665582897 4767085.864628373, 357170.9930911446 4767042.177322291, 357127.2390677852 4767084.162136808, 357164.8582491213 4767123.618576352, 357203.5665582897 4767085.864628373))</t>
  </si>
  <si>
    <t>POLYGON ((355172.5067818493 4768303.600023929, 355129.4143425814 4768273.84542296, 355128.3896522679 4768273.214475603, 355127.2775743267 4768272.75476208, 355126.1065836215 4768272.477781344, 355124.9063238914 4768272.390893848, 355123.7075664592 4768272.496022387, 355122.5409460519 4768272.790792678, 355121.4359265351 4768273.267465869, 355120.4210325454 4768273.913931489, 355119.5217477336 4768274.713674252, 355118.7615299712 4768275.646241923, 355118.1593416393 4768276.688224153, 355108.5665223336 4768300.647421083, 355160.9739975356 4768332.904838095, 355172.5067818493 4768303.600023929))</t>
  </si>
  <si>
    <t>POLYGON ((357117.7198674938 4767355.931087325, 357112.5062718254 4767347.59005951, 357094.3955160291 4767335.991066236, 357087.0309541464 4767329.523481685, 357084.7846437852 4767330.332713839, 357082.6871196775 4767331.473625251, 357080.7872631412 4767332.919954381, 357079.1289110584 4767334.637797503, 357052.6068255077 4767370.068480236, 357049.3089894308 4767375.284340812, 357046.5063777562 4767380.782357451, 357044.2230991855 4767386.515348919, 357042.4786115807 4767392.434581275, 357093.6441071821 4767425.353364354, 357101.4002256016 4767402.98643662, 357105.3579597261 4767391.576319112, 357117.7198674938 4767355.931087325))</t>
  </si>
  <si>
    <t>POLYGON ((355351.3813215482 4769557.539945387, 355343.0462033205 4769545.846899422, 355358.2386089358 4769517.020570571, 355358.4115439751 4769516.692665358, 355355.2175460848 4769514.523665935, 355338.267889366 4769503.013485269, 355309.7342421651 4769538.720039064, 355341.8687706129 4769564.40807231, 355351.3813215482 4769557.539945387))</t>
  </si>
  <si>
    <t>POLYGON ((354915.1533441234 4769620.262834377, 354887.1211459117 4769641.472808533, 354922.7445505288 4769697.462098599, 354922.7494079652 4769697.470146892, 354922.7777227813 4769697.514361648, 355098.50468226 4769650.515218169, 355098.4297078445 4769650.488492339, 355098.4229329493 4769650.486206919, 355098.4156456819 4769650.483537656, 355086.3703697076 4769646.507773434, 355074.1506029555 4769643.106746075, 355061.7834876872 4769640.287795399, 355049.2967371689 4769638.057342798, 355022.6410720607 4769633.297504357, 354995.8854955956 4769629.136239477, 354969.0433717639 4769625.575424258, 354942.1279773496 4769622.617337711, 354915.1533441234 4769620.262834377))</t>
  </si>
  <si>
    <t>POLYGON ((357282.1584170459 4770502.938632833, 357253.3225158037 4770446.928930841, 357241.423773434 4770453.109574114, 357264.8445153864 4770498.602648661, 357264.666169345 4770498.68164365, 357262.70070674 4770499.552005215, 357263.2900002834 4770500.822979875, 357256.8108804201 4770503.794405518, 357261.0165126545 4770511.355937646, 357261.339712313 4770511.937750026, 357261.3415001209 4770511.940494073, 357269.8230757941 4770508.274286943, 357282.1604428503 4770502.942569698, 357282.1584170459 4770502.938632833))</t>
  </si>
  <si>
    <t>POLYGON ((355323.6055683742 4764838.150222396, 355304.7548592467 4764816.69561881, 355308.6264494882 4764794.88805555, 355340.8159247893 4764771.503926596, 355344.5560840544 4764768.787346145, 355332.681646168 4764756.547723491, 355328.9827051383 4764759.220380298, 355286.6579721316 4764789.792869679, 355255.678459017 4764789.456837562, 355305.4230235633 4764857.207983877, 355323.6055683742 4764838.150222396))</t>
  </si>
  <si>
    <t>POLYGON ((354377.9309406245 4765336.186125353, 354400.8496843951 4765314.243227704, 354376.8842490229 4765286.892633577, 354343.4461663524 4765321.076650038, 354337.2416810319 4765327.417543266, 354361.7452249594 4765352.999253578, 354373.2302141333 4765340.686838564, 354377.9309406245 4765336.186125353))</t>
  </si>
  <si>
    <t>POLYGON ((356443.556674273 4770862.245498368, 356455.1686942335 4770850.665061447, 356444.8167173075 4770840.284787255, 356444.7360203313 4770840.203926407, 356444.690744287 4770840.249180545, 356436.3478410066 4770848.569424855, 356431.5015737847 4770843.710012671, 356418.8859462385 4770856.29138303, 356411.3388636839 4770863.817769983, 356412.8898051812 4770865.372769599, 356417.0805671402 4770869.575007281, 356421.3629811393 4770873.869160941, 356426.617805856 4770879.138217331, 356443.556674273 4770862.245498368))</t>
  </si>
  <si>
    <t>POLYGON ((353343.0581835436 4765533.291679279, 353337.9337019446 4765527.853391083, 353249.4756838162 4765434.030497015, 353220.4326159109 4765441.966174478, 353211.2221583294 4765444.484578024, 353293.6869540967 4765537.479464868, 353297.9370201334 4765542.268606314, 353343.0581835436 4765533.291679279))</t>
  </si>
  <si>
    <t>POLYGON ((356726.6813614152 4769954.202195603, 356726.6833392266 4769954.198331486, 356726.6807837466 4769954.19661216, 356709.5668338035 4769941.939840095, 356689.2438476193 4769928.280115933, 356679.1720857477 4769946.086338011, 356697.8715755915 4769956.248633467, 356691.2201699412 4769971.21861399, 356691.2191232877 4769971.223448828, 356712.7836173754 4769982.407402102, 356726.6813614152 4769954.202195603))</t>
  </si>
  <si>
    <t>POLYGON ((355481.7843457406 4765777.708521604, 355435.0393802238 4765699.678701425, 355384.2107444747 4765748.086901319, 355460.217827756 4765798.889253103, 355465.0317918197 4765793.032908933, 355470.2486007509 4765787.532686366, 355475.8421174564 4765782.416024685, 355481.7843457406 4765777.708521604))</t>
  </si>
  <si>
    <t>POLYGON ((356555.5609016215 4770474.854970048, 356572.9838225282 4770452.138720388, 356596.7296407017 4770454.680576911, 356596.9206491628 4770454.700911438, 356586.5380209977 4770425.525993817, 356544.93630091 4770411.675385823, 356536.4893574071 4770408.863194278, 356533.1576257831 4770419.789860111, 356526.4584870436 4770441.760665317, 356524.9425937455 4770464.755631898, 356552.0221225861 4770479.468766261, 356555.5609016215 4770474.854970048))</t>
  </si>
  <si>
    <t>POLYGON ((356388.9562045155 4769387.691409694, 356370.6697082391 4769378.625771456, 356367.0394849596 4769389.403564669, 356345.3532554654 4769377.839067495, 356343.294912169 4769383.874456267, 356335.4358769447 4769406.927860151, 356376.1563589062 4769428.061587153, 356388.9562045155 4769387.691409694))</t>
  </si>
  <si>
    <t>POLYGON ((355841.6295297662 4765667.971495024, 355838.2273497594 4765662.214474494, 355834.2612308581 4765656.830388828, 355829.7715439034 4765651.874573804, 355824.8042002576 4765647.397287562, 355819.4102838412 4765643.444722638, 355813.6446853423 4765640.056948654, 355807.5663401781 4765637.269105155, 355801.2375558842 4765635.109122228, 355794.7229700186 4765633.599554196, 355780.2100119415 4765715.075867455, 355841.6295297662 4765667.971495024))</t>
  </si>
  <si>
    <t>POLYGON ((355903.7134628444 4769090.484811044, 355905.1120712771 4769090.35421743, 355937.065904508 4769087.407589896, 355937.0644465395 4769087.402634609, 355926.3754117066 4769051.954026097, 355926.3738538076 4769051.949073984, 355862.3153436461 4769057.641446002, 355873.7755577939 4769093.285821064, 355903.7134628444 4769090.484811044))</t>
  </si>
  <si>
    <t>POLYGON ((357118.9823036215 4767830.099745762, 357117.6378623004 4767830.011337883, 357061.3492127953 4767826.324561464, 357006.1299990283 4767822.710423522, 357006.1309700031 4767822.715794397, 357007.648905397 4767830.808366787, 357009.5814560185 4767838.812235812, 357011.9230391124 4767846.705971913, 357011.9246937252 4767846.710820898, 357012.4230989884 4767848.219669501, 357015.7380125754 4767857.19022372, 357017.5950435895 4767861.597133849, 357022.0654680294 4767870.943391184, 357023.5616103739 4767873.758756259, 357024.3305302792 4767875.155172667, 357025.1135021248 4767876.543639991, 357026.7207181428 4767879.297255632, 357030.9760212533 4767886.036108542, 357032.7712256904 4767888.671012294, 357034.1517082362 4767890.623374511, 357035.5613381888 4767892.554903805, 357037.4856343952 4767895.096975535, 357038.4665809171 4767896.353609406, 357041.9975798562 4767900.673298505, 357101.3108693869 4767905.032258205, 357118.9823036215 4767830.099745762))</t>
  </si>
  <si>
    <t>POLYGON ((357057.9926136595 4769595.749635223, 357020.4310942565 4769657.856550339, 357043.9167760694 4769667.040407293, 357042.7290734985 4769669.962500533, 357123.8843305847 4769694.999797369, 357152.6381739175 4769627.456113836, 357057.9926136595 4769595.749635223))</t>
  </si>
  <si>
    <t>POLYGON ((355986.7821973336 4771189.016052533, 355985.4711214277 4771187.41050908, 355974.4999644675 4771173.975108461, 355974.4979863084 4771173.97267055, 355974.499796023 4771173.969812075, 355985.9569182199 4771155.068349193, 355985.9614861136 4771155.061001556, 355965.3000756388 4771144.089191157, 355965.2973361638 4771144.087977853, 355953.4062229315 4771137.771859273, 355946.6835128841 4771134.201822462, 355938.0025920763 4771129.591701227, 355937.9891658957 4771129.584725796, 355933.167600385 4771151.693880307, 355933.1778400535 4771151.704458229, 355951.2266173165 4771170.191101596, 355961.5556720615 4771183.198978345, 355973.9524360029 4771198.808968393, 355986.7797594263 4771189.018030693, 355986.7821973336 4771189.016052533))</t>
  </si>
  <si>
    <t>POLYGON ((356394.0183750039 4769998.792243547, 356380.3344410536 4769994.338364791, 356377.0448147715 4770004.10791576, 356373.3250311112 4770015.154156612, 356373.324020837 4770015.156989651, 356370.8679191519 4770022.452339643, 356394.9913084777 4770031.252390946, 356394.9964717169 4770031.254327451, 356395.0001200943 4770031.255811961, 356396.2992532459 4770028.368175412, 356400.4246979129 4770019.197851815, 356407.6132342417 4770003.219544386, 356407.6156054278 4770003.215467686, 356407.6125884161 4770003.214963426, 356407.5998890046 4770003.211966126, 356394.0183750039 4769998.792243547))</t>
  </si>
  <si>
    <t>POLYGON ((353530.9308531196 4768884.774057015, 353511.0137198936 4768821.352913665, 353496.3986238746 4768821.994402395, 353482.8644319543 4768850.207642895, 353487.4136580527 4768851.072161921, 353498.5286522333 4768894.750116514, 353530.9308531196 4768884.774057015))</t>
  </si>
  <si>
    <t>POLYGON ((355319.7609962678 4766584.689596785, 355303.3258262611 4766562.496777878, 355268.407148705 4766587.782060918, 355282.9093554817 4766612.133304093, 355319.7609962678 4766584.689596785))</t>
  </si>
  <si>
    <t>POLYGON ((354618.4098422802 4770995.62610772, 354597.2954954554 4770985.564998998, 354572.2072813937 4771015.349401183, 354572.204197966 4771015.353100454, 354572.2074498341 4771015.354697606, 354593.2738617056 4771025.830267558, 354618.4098422802 4770995.62610772))</t>
  </si>
  <si>
    <t>POLYGON ((357132.8840395469 4767771.150867525, 357135.3852663059 4767764.567875054, 357126.6353560464 4767759.227290216, 357118.2282780771 4767753.361842592, 357110.1954387538 4767746.993441256, 357102.5669025756 4767740.145838509, 357095.3712954265 4767732.844733013, 357088.6352922146 4767725.117385937, 357082.3845257775 4767716.99289217, 357076.642056145 4767708.501228645, 357061.3492127953 4767826.324561464, 357117.6378623004 4767830.011337883, 357118.9823036215 4767830.099745762, 357132.8840395469 4767771.150867525))</t>
  </si>
  <si>
    <t>POLYGON ((355535.5040162802 4772492.787609519, 355501.450547594 4772475.564514508, 355494.6391366216 4772472.11937737, 355486.6781232808 4772468.091804528, 355480.5778821853 4772471.635166131, 355474.7006255786 4772475.537355889, 355451.3046731792 4772492.093835579, 355430.4285030919 4772506.865698033, 355513.226155353 4772506.152674292, 355515.8879824353 4772502.86483914, 355518.9794804023 4772499.977272931, 355522.4410948048 4772497.545487882, 355526.2061056816 4772495.616721325, 355530.2018567419 4772494.227695874, 355535.5040162802 4772492.787609519))</t>
  </si>
  <si>
    <t>POLYGON ((356306.4410234232 4767096.244640552, 356306.0346130523 4767095.562330709, 356305.4265751019 4767094.387066399, 356305.004290625 4767093.416166938, 356304.8149228785 4767092.921822499, 356304.640486007 4767092.422001896, 356304.6388345842 4767092.417252821, 356303.951301159 4767089.587375473, 356303.8767031441 4767089.062574701, 356303.8178498641 4767088.535873079, 356303.7747476705 4767088.007470464, 356303.7591361548 4767087.74288032, 356303.739601947 4767087.213228508, 356303.8481853365 4767084.832103404, 356304.2752223759 4767082.487172335, 356304.2765657256 4767082.482228045, 356304.3433474456 4767082.226022876, 356304.5667088669 4767081.463978248, 356304.6486391326 4767081.212293257, 356305.1142386768 4767079.973697213, 356305.326189233 4767079.48840523, 356305.670975748 4767078.773117978, 356305.792957045 4767078.538366023, 356308.8616319878 4767073.690491451, 356282.6790674172 4767057.83538573, 356262.5092813166 4767091.103746057, 356267.9618522034 4767097.754176022, 356279.8470645882 4767112.246384381, 356306.4410234232 4767096.244640552))</t>
  </si>
  <si>
    <t>POLYGON ((356745.4729098153 4770740.100970968, 356733.3559087625 4770734.052923839, 356731.9459675413 4770736.79003457, 356723.0584820966 4770732.2949204, 356725.8074222252 4770726.118626549, 356724.3348529198 4770725.452024988, 356732.2864499669 4770708.595671975, 356732.3585080219 4770708.442631577, 356728.8493654185 4770706.819364429, 356728.7886843659 4770706.955837771, 356718.7305404678 4770729.566525826, 356718.4117203336 4770729.415012339, 356709.393293283 4770748.989564659, 356709.388237031 4770749.000428925, 356709.3675632152 4770749.045500788, 356717.3758071577 4770753.217962068, 356735.2493598937 4770761.759908985, 356735.2703462094 4770761.715227325, 356735.2759798025 4770761.703644469, 356745.4729098153 4770740.100970968))</t>
  </si>
  <si>
    <t>POLYGON ((355072.933092315 4764513.252856554, 355020.8557634813 4764445.487214403, 354964.2301087349 4764489.182595102, 355015.1642776675 4764556.47239315, 355072.933092315 4764513.252856554))</t>
  </si>
  <si>
    <t>POLYGON ((354851.8413948144 4771324.400036577, 354825.2381782546 4771309.525379825, 354808.0725995034 4771339.162051815, 354841.9579504388 4771372.187746763, 354845.9100818484 4771376.040980672, 354877.904592396 4771338.974758085, 354851.8413948144 4771324.400036577))</t>
  </si>
  <si>
    <t>POLYGON ((355861.1959177212 4765815.680886687, 355764.8084217475 4765802.940618242, 355757.2826295077 4765847.247013525, 355850.2694948162 4765859.763007049, 355854.1239002127 4765846.246242903, 355856.1607517375 4765838.674461543, 355856.1618952607 4765838.6695236, 355858.8814680465 4765827.222286095, 355861.1949867639 4765815.686218006, 355861.1959177212 4765815.680886687))</t>
  </si>
  <si>
    <t>POLYGON ((356587.0116200738 4770186.018346753, 356562.8992329261 4770155.712788369, 356528.7380130051 4770175.266760578, 356529.199657366 4770175.688122774, 356525.3182356425 4770180.464758545, 356525.1125086652 4770180.717680438, 356525.1025970418 4770180.729999515, 356524.9421250976 4770180.927564842, 356525.317171416 4770181.406498535, 356555.8180414758 4770220.174231019, 356555.820335298 4770220.177159052, 356556.7256177285 4770219.18585954, 356556.7278430645 4770219.183488029, 356587.0117884898 4770186.02364312, 356587.0140170037 4770186.021371541, 356587.0116200738 4770186.018346753))</t>
  </si>
  <si>
    <t>POLYGON ((356466.6584727979 4770637.118964582, 356466.6507618375 4770637.11240758, 356450.7094839875 4770652.416071924, 356450.7297188584 4770652.435835079, 356474.5879519614 4770675.859891644, 356474.5908422038 4770675.862700678, 356474.5938542758 4770675.859904012, 356474.5988045975 4770675.855145088, 356492.6576713439 4770659.129798423, 356492.6606247975 4770659.128304045, 356492.6575442274 4770659.125801165, 356466.6650495557 4770637.12445729, 356466.6584727979 4770637.118964582))</t>
  </si>
  <si>
    <t>POLYGON ((355284.4762580439 4764655.086539812, 355345.1401426181 4764608.466966119, 355332.6043555203 4764586.44580702, 355310.2110743158 4764602.911410587, 355294.9881683274 4764598.714773489, 355259.1607690996 4764624.583532265, 355255.3425217461 4764627.339203768, 355278.7185064031 4764658.79112062, 355282.5878385553 4764656.302114541, 355284.4762580439 4764655.086539812))</t>
  </si>
  <si>
    <t>POLYGON ((357387.3385109542 4768908.169010807, 357384.8725638313 4768907.902897079, 357343.290171181 4768902.520122579, 357253.0683993389 4768898.991668542, 357251.8897926857 4768921.286781534, 357251.1240430266 4768935.754161389, 357367.4503981638 4768947.117860773, 357370.2320626759 4768947.340426035, 357379.0606470996 4768927.875004625, 357387.3385109542 4768908.169010807))</t>
  </si>
  <si>
    <t>POLYGON ((357236.6273995263 4767130.21014564, 357203.5665582897 4767085.864628373, 357164.8582491213 4767123.618576352, 357202.636476954 4767161.2650662, 357203.8412164906 4767162.620123753, 357236.6273995263 4767130.21014564))</t>
  </si>
  <si>
    <t>POLYGON ((357589.7589820092 4770434.160030938, 357589.7463773038 4770433.379882398, 357589.7613987179 4770433.38040504, 357596.7438291783 4770433.861689513, 357596.9024921348 4770433.289562909, 357602.3809293471 4770432.79214623, 357602.4012776811 4770432.387670172, 357602.4238616768 4770431.937108319, 357602.4069956003 4770431.938344882, 357597.0455431124 4770432.32400693, 357597.0333706097 4770432.324994205, 357597.0323250525 4770432.320425983, 357596.9418256137 4770431.937580638, 357596.9388213306 4770431.937476109, 357589.8267189761 4770431.49612655, 357589.5648927281 4770428.978245524, 357589.418273686 4770427.569856547, 357589.4154225349 4770427.467614522, 357589.3761785277 4770427.060832117, 357589.3592688991 4770426.960037467, 357589.3581407199 4770426.952871041, 357589.3567032146 4770426.945414357, 357589.3403624089 4770426.862507339, 357589.3355488218 4770426.843254209, 357589.1926632745 4770426.3418363, 357589.1914528124 4770426.338373674, 357588.9812151898 4770425.864305601, 357588.9771826603 4770425.857031468, 357588.9313050376 4770425.773263141, 357588.9290857323 4770425.769532499, 357588.9068704407 4770425.731526573, 357588.5790392285 4770425.255696194, 357588.5770547409 4770425.253058437, 357588.1462324946 4770424.803710563, 357588.1440735683 4770424.80187861, 357588.141708424 4770424.799853148, 357587.7307685839 4770424.485016193, 357587.6433623693 4770424.429076934, 357587.6407101437 4770424.427460732, 357587.5518716995 4770424.373667686, 357587.0866088014 4770424.143584715, 357587.0835632074 4770424.142181085, 357586.4904875323 4770423.953874583, 357586.4837317833 4770423.952188807, 357586.4769760353 4770423.950503032, 357586.0846510101 4770423.884453799, 357585.8703755466 4770423.865359435, 357584.3043665286 4770423.566246718, 357584.2967177576 4770423.564789405, 357584.8642321873 4770418.976282314, 357583.4257880874 4770418.775445716, 357581.8752141254 4770418.559068715, 357581.8697292168 4770418.562744252, 357581.4169727028 4770418.848628549, 357581.2026220559 4770418.965580038, 357580.9963301813 4770419.068570883, 357580.9936701789 4770419.069855853, 357580.8620483273 4770419.130259361, 357580.7291287938 4770419.187603141, 357580.184825893 4770419.384869347, 357580.1159427325 4770419.404965538, 357580.0460761526 4770419.425593161, 357580.0425040627 4770419.426507005, 357580.0387384659 4770419.427627072, 357579.6140099931 4770419.531662267, 357579.5102128118 4770419.551668328, 357579.0382040329 4770419.62219584, 357579.0342099749 4770419.62242288, 357578.958021648 4770419.62984725, 357578.3685249479 4770419.657896083, 357578.3487259159 4770419.658125561, 357578.0193081299 4770419.648294479, 357576.7127008394 4770419.403252712, 357575.983243171 4770419.188573286, 357575.9775407538 4770419.188554557, 357574.3701172041 4770419.181951809, 357572.3769151321 4770418.730070509, 357572.373904494 4770418.729766118, 357571.009355019 4770418.581497223, 357570.4922473512 4770418.507812321, 357569.6095667669 4770418.382032188, 357568.7656625573 4770418.402966254, 357567.9144015937 4770418.573181897, 357566.8824674269 4770418.84357309, 357566.6245378209 4770418.911294212, 357566.6171969548 4770418.913228193, 357566.2907795763 4770418.890797703, 357565.9804019899 4770418.869457663, 357565.4894902068 4770418.848856969, 357564.6596113958 4770418.813827288, 357563.24735615 4770418.892347414, 357562.9519714562 4770419.28586335, 357559.1380838808 4770419.107548325, 357559.0803279806 4770418.537001997, 357553.5783461024 4770418.102168786, 357553.5753435764 4770418.105265223, 357553.1338134073 4770418.583754246, 357553.131588085 4770418.586125747, 357552.859180655 4770418.881179788, 357552.8591492161 4770418.886482482, 357552.723196517 4770426.470428724, 357552.7231650766 4770426.475731417, 357552.7231336372 4770426.481034112, 357552.3661957148 4770446.423856257, 357552.3661642769 4770446.429158951, 357552.3691749157 4770446.42946334, 357589.1702544048 4770446.508691544, 357589.1944599292 4770446.508622034, 357589.1973356798 4770446.507830363, 357589.2378797683 4770446.489935759, 357589.2788172239 4770446.471828582, 357589.5102441846 4770446.281610806, 357589.8244995807 4770446.000230809, 357590.0003964599 4770445.778168146, 357590.101110128 4770445.494475853, 357590.1651193486 4770445.27707156, 357590.1727032082 4770445.251322244, 357590.1772587808 4770445.221567919, 357590.2434153984 4770444.791727494, 357590.1905616309 4770444.089083224, 357590.1525970324 4770443.788594111, 357590.1010392424 4770443.381503063, 357590.0942471706 4770442.881659294, 357590.1086445604 4770442.280609584, 357590.1255823864 4770441.93245991, 357590.1492557921 4770441.446952231, 357590.1960678755 4770441.00332236, 357590.1437022321 4770440.410397626, 357590.163515368 4770439.787768859, 357590.1483040683 4770439.117538299, 357590.1337752115 4770438.660654207, 357590.027903939 4770438.014613429, 357590.0654940463 4770436.985289609, 357590.0640507159 4770436.899007929, 357590.0554191885 4770436.290988074, 357589.9525458507 4770435.644851964, 357589.8868292473 4770435.113371277, 357589.844075562 4770434.895060664, 357589.7812508286 4770434.574055288, 357589.7589820092 4770434.160030938))</t>
  </si>
  <si>
    <t>POLYGON ((356803.3141114748 4770165.066107994, 356776.0413583902 4770151.465853025, 356788.7966487018 4770124.564480396, 356760.6857913904 4770114.042956957, 356742.5304195763 4770150.906317184, 356797.7693256851 4770179.20374159, 356803.3141114748 4770165.066107994))</t>
  </si>
  <si>
    <t>POLYGON ((357230.0281856337 4767526.171895866, 357208.9048069228 4767416.33283171, 357182.6822362093 4767408.906630688, 357181.7195031093 4767408.739066252, 357163.0317419333 4767405.460788184, 357155.0361499257 4767449.647724407, 357186.146690189 4767537.9545717, 357194.5135934022 4767534.276040057, 357203.1352822547 4767531.242820212, 357211.9624087726 4767528.872785808, 357220.9440798498 4767527.17925811, 357230.0281856337 4767526.171895866))</t>
  </si>
  <si>
    <t>POLYGON ((355637.7850418346 4769932.240689917, 355637.780590489 4769932.232828819, 355612.45922858 4769946.889643427, 355612.4371283708 4769946.902450142, 355612.4361689321 4769946.906882102, 355605.878058865 4769973.303252047, 355605.8768155182 4769973.308193199, 355605.8987063287 4769973.295093036, 355647.0040368579 4769948.828019105, 355637.7850418346 4769932.240689917))</t>
  </si>
  <si>
    <t>POLYGON ((355396.0742332266 4770238.861563792, 355403.9197070198 4770221.285051179, 355403.8949227729 4770221.295242399, 355403.8696420434 4770221.305549436, 355399.6452964786 4770223.021701417, 355370.4134692551 4770203.144839892, 355354.2605515381 4770229.325583243, 355354.2585514728 4770229.328747867, 355354.252744786 4770229.338035529, 355354.2281048532 4770229.377932005, 355389.5603610014 4770253.454560583, 355389.5847273084 4770253.399767874, 355389.589028656 4770253.390328017, 355396.0742332266 4770238.861563792))</t>
  </si>
  <si>
    <t>POLYGON ((357076.642056145 4767708.501228645, 357075.8515727343 4767707.458610968, 357074.8946191355 4767706.566531285, 357073.7992405978 4767705.851306928, 357072.5975111322 4767705.333825457, 357071.3249402859 4767705.029763604, 357070.0193103636 4767704.947623576, 357068.718719103 4767705.090095684, 357067.4616414875 4767705.452856005, 357066.2852531478 4767706.025319878, 357059.5049946136 4767709.884404025, 357019.9979305433 4767731.23601478, 357017.1686903258 4767732.909352924, 357016.482227189 4767733.361210844, 357014.4765499961 4767734.795303194, 357013.8269429415 4767735.298906682, 357012.2462436903 4767736.611556234, 357011.6318982135 4767737.157652969, 357011.3287189401 4767737.435175889, 357010.7305376568 4767737.998864675, 357010.4355324716 4767738.284930613, 357009.8536961861 4767738.865605509, 357008.7244869655 4767740.060070892, 357008.1772980114 4767740.673355373, 357006.6080220354 4767742.575131719, 357005.3859136746 4767744.226896276, 357005.1511548472 4767744.564164378, 357004.4664130972 4767745.58945231, 357004.0266329423 4767746.283749971, 357002.9860951083 4767748.055483766, 357002.4031303325 4767749.141957439, 357001.8518936195 4767750.244728201, 357001.3326625319 4767751.363087005, 357001.0047015874 4767752.116650691, 357000.6927218292 4767752.872607348, 357000.6911436997 4767752.876458734, 357000.3938477339 4767753.638050624, 357000.3922759576 4767753.642101874, 357000.2484692676 4767754.0272954, 356999.973334593 4767754.796885693, 356999.9719690321 4767754.80113045, 356999.8390851496 4767755.190078115, 356999.5865987173 4767755.967251196, 356999.0175467478 4767757.941468704, 356999.0163969324 4767757.946206768, 356998.9140099312 4767758.344188299, 356998.0582526672 4767762.675174902, 356997.6547113416 4767767.071313228, 356997.7075050976 4767771.485957333, 356998.2162085236 4767775.871105245, 356998.2171794977 4767775.876476124, 356998.2180473646 4767775.881750244, 357006.1291438652 4767822.705549125, 357006.1299990283 4767822.710423522, 357061.3492127953 4767826.324561464, 357076.642056145 4767708.501228645))</t>
  </si>
  <si>
    <t>POLYGON ((354869.6018429123 4768741.156208381, 354852.7601051605 4768768.726339648, 354852.7575340618 4768768.730422722, 354852.7602735374 4768768.731636065, 354864.7911800196 4768774.650166402, 354876.555849866 4768777.096498748, 354894.123378404 4768747.718701569, 354869.6018429123 4768741.156208381))</t>
  </si>
  <si>
    <t>POLYGON ((357186.146690189 4767537.9545717, 357155.0361499257 4767449.647724407, 357123.191590671 4767495.181171837, 357108.7667759043 4767515.805632513, 357106.6233774588 4767518.877023965, 357149.7559893037 4767565.164793584, 357156.1637332195 4767558.646498934, 357163.0475770808 4767552.633239198, 357170.3678129177 4767547.159787212, 357178.0824199321 4767542.257388154, 357186.146690189 4767537.9545717))</t>
  </si>
  <si>
    <t>POLYGON ((354942.8750452806 4767684.014646914, 354914.9460626645 4767648.042790412, 354856.0026614555 4767689.782287596, 354832.8118758219 4767714.149289426, 354797.5159680389 4767747.709702011, 354793.8985980574 4767754.002043243, 354798.7413873958 4767756.525206994, 354828.9973374676 4767772.27208464, 354830.704594794 4767770.348795181, 354833.1549375039 4767767.532896582, 354835.7178120947 4767764.996915749, 354838.2218717622 4767763.008686527, 354840.3267025244 4767760.737348342, 354843.2784464564 4767757.963432104, 354846.4013497644 4767754.91578611, 354849.2416356067 4767752.666786664, 354852.5197428007 4767749.800169663, 354855.6666563679 4767747.507912931, 354858.0526737497 4767745.931872356, 354859.7568576522 4767745.158164408, 354862.0450773487 4767744.628080139, 354863.8809463752 4767743.679429633, 354865.311397256 4767742.734462416, 354866.9420288034 4767741.18253217, 354868.3780821774 4767739.548357191, 354870.1367141602 4767737.419167378, 354872.240954879 4767734.745314427, 354873.9401787223 4767732.761260758, 354875.1758561927 4767731.731054111, 354876.2335981255 4767730.858954026, 354877.8320216324 4767729.923953019, 354879.6185469404 4767728.955564035, 354881.0909799334 4767727.509195912, 354882.5967024497 4767726.247831715, 354884.2872369196 4767725.236678605, 354885.8864455756 4767724.707187895, 354888.0096935036 4767724.167142529, 354889.2631917598 4767724.179117103, 354890.5130117688 4767724.075369989, 354891.4130466094 4767723.708249387, 354942.8750452806 4767684.014646914))</t>
  </si>
  <si>
    <t>POLYGON ((356565.8423886828 4768973.355669437, 356576.3956859134 4768954.57977443, 356611.7003307053 4768932.437655671, 356606.6164174124 4768872.541901127, 356585.8952071754 4768867.463796782, 356532.3651423554 4768876.513579657, 356517.6714132095 4768872.657310304, 356500.6453247062 4769063.108406363, 356533.0623833095 4769086.417894421, 356565.8423886828 4768973.355669437))</t>
  </si>
  <si>
    <t>POLYGON ((356923.7754079429 4766987.789260972, 356923.7742498318 4766987.784296166, 356921.5463806229 4766978.346436686, 356921.5451130537 4766978.341175262, 356921.5437550808 4766978.336216807, 356921.3514963544 4766977.700520219, 356921.3498481158 4766977.695871086, 356921.122875342 4766977.066379399, 356920.9551458969 4766976.657976734, 356920.9533136755 4766976.653833609, 356920.6744552152 4766976.050498812, 356919.5831576915 4766974.23608578, 356918.2081589198 4766972.625952049, 356916.5871663038 4766971.264013768, 356914.7641668144 4766970.187185314, 356912.4583474706 4766968.963549213, 356910.3464301316 4766967.429552577, 356908.4695812697 4766965.615197181, 356906.8648513362 4766963.556317436, 356905.5637344414 4766961.293325775, 356905.2254755243 4766960.55523468, 356905.2236433029 4766960.551091557, 356905.0167423571 4766960.052704353, 356904.6442397993 4766959.030309566, 356904.6425883846 4766959.025560503, 356903.9894494146 4766956.456283174, 356903.7078071544 4766953.820181482, 356903.8033611644 4766951.170691591, 356904.274025882 4766948.561797176, 356904.2753660545 4766948.556752971, 356904.7925946673 4766946.868475947, 356905.4675789317 4766945.237005201, 356846.9124362681 4766781.01337145, 356776.9947430255 4766798.529114315, 356807.2117357326 4766917.156315094, 356865.1853871912 4766935.1018376, 356900.5416342592 4766992.954789507, 356923.7754079429 4766987.789260972))</t>
  </si>
  <si>
    <t>POLYGON ((357318.3324056198 4767464.571681811, 357270.5326866738 4767433.945543262, 357268.4690330463 4767432.620788367, 357275.1607547383 4767531.496956382, 357318.0390760329 4767547.339509105, 357318.3324056198 4767464.571681811))</t>
  </si>
  <si>
    <t>POLYGON ((356446.6562952395 4769377.55448156, 356436.2420774365 4769365.412133832, 356416.6974882988 4769350.72445283, 356402.8655010266 4769393.438590096, 356436.2587161935 4769410.143460318, 356446.6562952395 4769377.55448156))</t>
  </si>
  <si>
    <t>POLYGON ((356999.6287878995 4770654.900368243, 356999.6253235009 4770654.898377735, 356999.6193131544 4770654.894967709, 356940.2805741428 4770620.300415675, 356930.6726224563 4770642.909361123, 356933.5632754832 4770644.067539498, 356949.0889158127 4770650.302882779, 356950.5650573918 4770650.893145827, 356950.4104616601 4770651.495655106, 356963.9585565042 4770657.007331152, 356986.4297538517 4770667.744520593, 356986.4380880401 4770667.748656978, 356986.4419458081 4770667.75043491, 356999.4032976352 4770655.120007614, 356999.6254919312 4770654.90367409, 356999.6287878995 4770654.900368243))</t>
  </si>
  <si>
    <t>POLYGON ((355582.9206835842 4766223.144521197, 355491.6787539503 4766251.920867902, 355501.0069214086 4766282.376781866, 355594.4892189245 4766292.343105248, 355594.4902625034 4766292.33817047, 355595.3729766603 4766285.221486495, 355595.695103735 4766278.057495221, 355595.4549494535 4766270.890464978, 355594.6539078957 4766263.764265854, 355593.2966708851 4766256.722663155, 355591.3920242722 4766249.809192044, 355591.3903665137 4766249.804243075, 355591.389108483 4766249.799281406, 355582.9223413428 4766223.149470165, 355582.9206835842 4766223.144521197))</t>
  </si>
  <si>
    <t>POLYGON ((352711.1604968357 4766134.757818156, 352732.2512695598 4766089.2841937, 352739.620013013 4766094.727397274, 352755.2068109219 4766063.637871739, 352709.8645249196 4766042.823609583, 352683.4617805913 4766101.036661618, 352683.3649379904 4766101.228403959, 352683.1127870939 4766101.777302847, 352683.0958835887 4766101.815152841, 352682.9343140622 4766102.214522831, 352682.8589908124 4766102.416084985, 352682.719292737 4766102.823763084, 352682.6552018359 4766103.029369831, 352682.5380175881 4766103.443535005, 352682.5369327038 4766103.44717072, 352682.4348227393 4766103.866658888, 352682.3479979465 4766104.288662381, 352682.2207257655 4766105.140899008, 352682.1803370315 4766105.569829828, 352682.1660625611 4766105.784857383, 352682.1558013131 4766106.000257585, 352682.1492407823 4766106.215640227, 352682.1461779259 4766106.430911726, 352682.1479277607 4766106.646530463, 352682.1595978399 4766107.013786352, 352682.1627135728 4766107.077209244, 352682.1754433989 4766107.292078938, 352682.2382006604 4766107.935407182, 352682.420178803 4766108.996792419, 352682.5198254042 4766109.415871551, 352682.5207899997 4766109.421042694, 352682.5226381199 4766109.425685591, 352682.6978133129 4766109.980212209, 352682.7911819252 4766110.255241112, 352682.7922797023 4766110.258307298, 352682.9892194876 4766110.802038831, 352683.4328215248 4766111.886521409, 352683.80092661 4766112.676000495, 352683.9313765486 4766112.937446807, 352684.4884491122 4766113.963104651, 352684.7878687946 4766114.46416614, 352685.1006222261 4766114.956701139, 352685.5950446155 4766115.679244605, 352685.7665078382 4766115.915479415, 352686.1186121043 4766116.380855044, 352688.0632018084 4766118.553633029, 352688.4868042946 4766118.95521548, 352688.9210374627 4766119.345056197, 352688.9579615433 4766119.376894257, 352689.1420695718 4766119.5357007, 352689.5920266665 4766119.907235624, 352690.5215708478 4766120.613151445, 352691.0001300201 4766120.946664702, 352691.4878826957 4766121.267281471, 352692.2357224078 4766121.723183054, 352711.1378435274 4766134.806754614, 352711.1389506401 4766134.803818434, 352711.1604968357 4766134.757818156))</t>
  </si>
  <si>
    <t>POLYGON ((355965.1194421425 4768884.388735415, 355925.0717878744 4768889.199069413, 355925.0723591588 4768889.204453026, 355929.2938342182 4768924.347616741, 355929.2944023272 4768924.352900418, 355976.3357601948 4768927.424973808, 355975.2124283367 4768918.131328734, 355969.1502570623 4768917.73536219, 355965.1194421425 4768884.388735415))</t>
  </si>
  <si>
    <t>POLYGON ((353164.9864832109 4769277.005789879, 353182.62701291 4769249.729180809, 353223.4566653946 4769272.259334524, 353246.029775742 4769234.79457682, 353174.8957508181 4769222.018400148, 353112.8133794846 4769210.868089612, 353089.376960165 4769206.658904568, 353088.2244875203 4769206.451961561, 353062.0695742495 4769249.028139495, 353062.1034733426 4769249.049769528, 353128.5593794936 4769291.195602089, 353144.4450432316 4769301.270769968, 353161.2969093236 4769274.6960619, 353164.9864832109 4769277.005789879))</t>
  </si>
  <si>
    <t>POLYGON ((354913.5939381629 4768973.084163584, 354890.6528259072 4768962.141811644, 354837.7638850649 4769057.166009477, 354797.2484866284 4769106.563160473, 354797.2286376411 4769106.586999278, 354797.1987087757 4769106.624162892, 354802.7296249675 4769113.299909534, 354803.2636208958 4769113.929748472, 354803.5305030422 4769114.244171456, 354803.798300466 4769114.559065505, 354804.3343568499 4769115.187638524, 354804.3363349938 4769115.19007647, 354804.8448163638 4769115.785114674, 354820.3632074118 4769133.893056215, 354820.363914735 4769133.890132756, 354820.3908499441 4769133.843761211, 354820.4045031168 4769133.820119389, 354913.5939381629 4768973.084163584))</t>
  </si>
  <si>
    <t>POLYGON ((354734.1021932797 4766025.496078373, 354725.5919931366 4766021.357627848, 354713.7357674325 4766043.281765506, 354741.3243309496 4766056.650159307, 354753.0086126621 4766034.68877336, 354734.1021932797 4766025.496078373))</t>
  </si>
  <si>
    <t>POLYGON ((357053.2529398686 4771054.300597085, 357053.2577333871 4771054.300344603, 357053.2613309087 4771054.30023019, 357053.265331335 4771054.300202997, 357053.3473112751 4771054.295595133, 357053.9430709511 4771054.250539689, 357053.9491540412 4771054.249946101, 357054.4032977973 4771054.19639029, 357054.452995017 4771054.189508057, 357054.6294183803 4771054.163290594, 357054.7210054756 4771054.149374291, 357055.2329390789 4771054.057168715, 357055.3042924025 4771054.042395424, 357055.8758305037 4771053.911982529, 357055.9724738225 4771053.88720197, 357056.413509923 4771053.764340546, 357056.6312517872 4771053.697396318, 357057.0645426657 4771053.551173606, 357057.1216150047 4771053.530852559, 357057.2895120458 4771053.46929478, 357057.6225790236 4771053.33906363, 357057.704420864 4771053.304950641, 357057.9154772017 4771053.216512038, 357058.1241888613 4771053.123546519, 357058.5367593258 4771052.926566202, 357059.3407790673 4771052.491263744, 357059.7305199799 4771052.252695837, 357060.4302058704 4771051.776497272, 357061.3755594058 4771051.019997853, 357061.8790203632 4771050.554441279, 357062.3575620609 4771050.063368731, 357062.9546410099 4771049.370962637, 357063.1522459874 4771049.08288733, 357063.8754271406 4771048.027555077, 357054.3329626768 4771042.495253154, 357054.959131757 4771041.283254648, 357051.1300411483 4771037.749252515, 357052.5291308404 4771034.765509358, 357045.9456315218 4771030.33128695, 357049.2093622123 4771025.772953945, 357036.9647481333 4771017.051930513, 357013.6704037447 4771042.550547975, 357014.8009290738 4771042.967639994, 357015.7107931454 4771043.300120143, 357015.9324487629 4771043.381399318, 357017.060786178 4771043.789457968, 357017.0656432598 4771043.791204111, 357017.962962945 4771044.11297962, 357018.2000192672 4771044.197270131, 357019.3228710398 4771044.596400295, 357019.3354150591 4771044.600802904, 357019.9535204918 4771044.818021678, 357021.6103380437 4771045.396233338, 357022.1309003384 4771045.57534098, 357022.7493751162 4771045.788446677, 357024.575889641 4771046.408876792, 357025.0318091272 4771046.562131265, 357026.3432557975 4771047.000077958, 357028.208562306 4771047.6135725, 357028.4638774241 4771047.696382023, 357030.2788867129 4771048.282166708, 357032.8174432738 4771049.085417903, 357033.0560899948 4771049.159954693, 357034.2023516765 4771049.515126343, 357034.2069961831 4771049.516479116, 357036.2807795984 4771050.149151719, 357036.5120850748 4771050.219320494, 357037.6662645993 4771050.56553751, 357038.821619276 4771050.907815893, 357041.1351990602 4771051.581978031, 357044.3514914142 4771052.492716636, 357045.775056832 4771052.886084285, 357046.0121088675 4771052.951368774, 357048.1007797242 4771053.517446501, 357048.3162773505 4771053.593819845, 357048.970349442 4771053.800191571, 357049.412368518 4771053.918976821, 357051.3130787777 4771054.249154259, 357051.8298643067 4771054.290637538, 357051.8942203494 4771054.294892845, 357051.8986300343 4771054.295152736, 357051.9347006052 4771054.297006546, 357051.9627607903 4771054.29861495, 357052.3740362591 4771054.312543811, 357052.5789877117 4771054.315228679, 357052.6110006497 4771054.315310925, 357053.194898919 4771054.303043161, 357053.2489489772 4771054.300924071, 357053.2529398686 4771054.300597085))</t>
  </si>
  <si>
    <t>POLYGON ((356008.526273206 4771811.608543283, 355984.4545095991 4771776.816721461, 355972.6575230892 4771778.432854966, 355956.3867439051 4771819.804099267, 355957.9812277489 4771822.526394195, 355959.0840749519 4771825.482198224, 355959.6625770259 4771828.583522501, 355959.699100676 4771831.738297485, 355959.1928502065 4771834.852317559, 355958.1589826297 4771837.83287035, 355956.6280970802 4771840.591553885, 355954.6455829694 4771843.045797808, 355952.2709445033 4771845.122786163, 355951.9245397606 4771845.41869796, 355951.6261893876 4771845.762997678, 355951.382547106 4771846.14787118, 355951.1989420987 4771846.564746202, 355951.0795820451 4771847.004385916, 355951.0270502896 4771847.456804899, 355951.0424311971 4771847.912065408, 356008.526273206 4771811.608543283))</t>
  </si>
  <si>
    <t>POLYGON ((356258.8237522449 4769227.600473957, 356275.5883342534 4769230.633935701, 356274.3877390426 4769177.696425057, 356234.3164013124 4769170.555368451, 356214.0322976094 4769166.940770388, 356211.2929558993 4769197.588041652, 356209.4085986761 4769218.683020631, 356200.8180543988 4769217.102336642, 356197.4514921895 4769263.596922476, 356220.1789396388 4769268.304610311, 356231.4838167538 4769277.003745585, 356237.6654122426 4769279.249507764, 356240.9206663637 4769224.361529522, 356258.8237522449 4769227.600473957))</t>
  </si>
  <si>
    <t>POLYGON ((353715.3704843431 4765295.101319537, 353689.5160442377 4765267.603266305, 353647.361034941 4765299.783681284, 353651.9321322519 4765304.504698962, 353673.2935670778 4765326.571915588, 353715.3704843431 4765295.101319537))</t>
  </si>
  <si>
    <t>POLYGON ((356285.5230717005 4770512.440345204, 356285.4929721986 4770512.421796005, 356285.4904075153 4770512.426078933, 356261.3265478131 4770551.775994584, 356261.3249284226 4770551.778546898, 356261.3552246177 4770551.796989801, 356274.6870029991 4770559.970141065, 356274.6886223892 4770559.967588753, 356298.8354242033 4770520.628720582, 356298.8370435947 4770520.626168268, 356290.1428840042 4770515.281009523, 356285.5230717005 4770512.440345204))</t>
  </si>
  <si>
    <t>POLYGON ((356242.2143761757 4769901.063434605, 356242.2093192212 4769901.06169478, 356240.2274790161 4769907.876115921, 356239.6152945099 4769909.981262631, 356239.613754549 4769909.98631323, 356235.9867829364 4769922.457375108, 356233.4978357088 4769931.016485797, 356233.4966700546 4769931.020724237, 356236.1325320152 4769933.210353998, 356237.8752085507 4769934.657732731, 356265.2320645764 4769957.381765963, 356265.3154905289 4769957.450936694, 356265.3180555487 4769957.45295582, 356265.3192084926 4769957.448317657, 356265.3316945108 4769957.403706204, 356265.3337705102 4769957.396637906, 356276.0137904389 4769919.668140148, 356278.3438375957 4769911.440990777, 356262.3646658101 4769908.296387763, 356242.2235843456 4769901.066742989, 356242.2143761757 4769901.063434605))</t>
  </si>
  <si>
    <t>POLYGON ((355512.5149680528 4766074.96494221, 355505.8134578912 4766061.126160565, 355499.7804109791 4766046.983343475, 355412.3436931299 4766074.803322474, 355427.3567973905 4766101.758213478, 355512.5149680528 4766074.96494221))</t>
  </si>
  <si>
    <t>POLYGON ((355552.0247238906 4764896.962440784, 355534.8983643581 4764880.069206985, 355522.8386246081 4764863.823069995, 355484.6734599103 4764892.302858149, 355481.2273465677 4764894.872852138, 355483.143608217 4764899.178010786, 355484.7117540244 4764903.621671028, 355485.9216981221 4764908.176044052, 355488.6574757096 4764922.023018343, 355503.0085734859 4764922.097655251, 355518.8293168976 4764922.177418161, 355552.0247238906 4764896.962440784))</t>
  </si>
  <si>
    <t>POLYGON ((356599.5185169341 4770543.966117464, 356604.4429145833 4770542.443576155, 356604.6121658988 4770543.066297885, 356631.7897157873 4770532.183189456, 356631.7984080606 4770532.179712002, 356621.7719495362 4770515.315777966, 356618.0724322646 4770509.093164903, 356613.3968286347 4770511.537795502, 356576.7594033362 4770524.075568223, 356574.5935757331 4770523.75081423, 356574.4953738756 4770523.736031259, 356574.9712436437 4770524.617289721, 356582.2124317954 4770538.02514865, 356583.1923661282 4770539.84068634, 356583.4002796859 4770540.225901909, 356587.4351325002 4770547.701262201, 356587.7772799009 4770547.595450937, 356599.5185169341 4770543.966117464))</t>
  </si>
  <si>
    <t>POLYGON ((356368.3438833344 4770599.674926962, 356359.0380931317 4770613.472960069, 356369.5517376216 4770621.655195101, 356374.835697172 4770625.767656524, 356386.3197017354 4770634.725094616, 356393.8653285714 4770640.578022964, 356405.8528871076 4770627.880895019, 356390.7956642576 4770616.553079004, 356381.8203423845 4770609.809009656, 356368.3438833344 4770599.674926962))</t>
  </si>
  <si>
    <t>POLYGON ((356709.393293283 4770748.989564659, 356718.4117203336 4770729.415012339, 356718.7305404678 4770729.566525826, 356728.7886843659 4770706.955837771, 356728.8493654185 4770706.819364429, 356714.7756334601 4770700.312172015, 356714.7496067616 4770700.368217599, 356695.5689776666 4770741.788420326, 356695.5640213453 4770741.799281419, 356695.5431476625 4770741.844359634, 356709.3675632152 4770749.045500788, 356709.388237031 4770749.000428925, 356709.393293283 4770748.989564659))</t>
  </si>
  <si>
    <t>POLYGON ((353117.7242605595 4766281.458876058, 353076.8545810786 4766257.273576086, 353019.2741645448 4766321.354272259, 353019.2384118133 4766321.393921601, 353019.237598155 4766321.396648386, 353059.6677194461 4766345.470867977, 353059.6693389224 4766345.468315657, 353059.7054913758 4766345.428653613, 353117.7242605595 4766281.458876058))</t>
  </si>
  <si>
    <t>POLYGON ((354537.71808705 4771763.755235785, 354508.3159975727 4771739.858972873, 354498.9558277748 4771754.923054026, 354494.1875321978 4771763.179043395, 354491.2688386254 4771768.232746044, 354522.4975642671 4771788.0755642, 354522.5206385142 4771788.09023546, 354522.5352066606 4771788.067064458, 354537.7097015023 4771763.82182479, 354537.7385634299 4771763.77629179, 354537.7405475852 4771763.77262747, 354537.7381887464 4771763.770801861, 354537.71808705 4771763.755235785))</t>
  </si>
  <si>
    <t>POLYGON ((353386.8771449525 4765523.25225524, 353381.7648629142 4765518.100278202, 353365.5116956321 4765501.731038597, 353325.7259567875 4765461.6592593, 353305.7748405761 4765441.5626926, 353287.9500118993 4765423.517686807, 353249.4785596549 4765434.029705404, 353249.4756838162 4765434.030497015, 353337.9337019446 4765527.853391083, 353343.0581835436 4765533.291679279, 353359.7986799732 4765529.972926717, 353368.9228911307 4765528.140593898, 353377.9551695016 4765525.89894174, 353386.8771449525 4765523.25225524))</t>
  </si>
  <si>
    <t>POLYGON ((355850.2694948162 4765859.763007049, 355757.2826295077 4765847.247013525, 355749.5149706834 4765892.957556636, 355839.364861197 4765904.624996467, 355839.3659016112 4765904.619961767, 355841.9750353447 4765891.252400783, 355845.0929110511 4765877.99421589, 355845.0942512607 4765877.989171664, 355847.5608914791 4765868.841720927, 355850.2694948162 4765859.763007049))</t>
  </si>
  <si>
    <t>POLYGON ((356079.1134252335 4770004.772603357, 356078.8902169642 4770004.55442705, 356075.1787835658 4770008.50829732, 356042.9578937149 4770042.832350849, 356042.5984457335 4770043.21520215, 356060.690254826 4770059.670903316, 356064.7846195151 4770056.012956257, 356088.3757269882 4770034.947361133, 356099.5962743065 4770024.788365734, 356079.9225222837 4770005.563243429, 356079.1134252335 4770004.772603357))</t>
  </si>
  <si>
    <t>POLYGON ((357690.1635246232 4768481.865472686, 357686.1063571806 4768481.863105825, 357680.087897139 4768483.900817305, 357678.0362734357 4768486.308983608, 357672.4896675348 4768492.311663305, 357664.8744611456 4768501.752377653, 357660.444237488 4768507.397166204, 357631.5385373894 4768540.359081242, 357624.9129360105 4768548.380297734, 357623.5765161924 4768549.997884454, 357620.6663204037 4768553.394152423, 357620.6021790464 4768553.469014685, 357659.3685921842 4768575.082018836, 357662.2854319001 4768575.818657051, 357674.1434034905 4768578.80776559, 357674.6677286626 4768578.803301217, 357689.3804243968 4768578.655687604, 357691.5231875786 4768578.249161527, 357700.7596196182 4768576.461560241, 357709.7048089037 4768574.62519922, 357709.8336678526 4768573.691206717, 357711.4895106392 4768555.18619242, 357710.9678082793 4768539.159068962, 357709.4049228043 4768532.007059611, 357714.3267056808 4768497.787352904, 357714.2887776899 4768497.74594505, 357713.6714558218 4768497.2227966, 357713.1508986244 4768496.766794404, 357712.6629467888 4768496.477409073, 357712.0562708571 4768495.902105689, 357711.2782404693 4768495.405472884, 357710.2693510246 4768495.032015845, 357709.4705208761 4768494.64888017, 357708.6639503135 4768494.308604124, 357707.7251114653 4768493.838490136, 357706.8355185662 4768493.381915449, 357706.1616025122 4768492.897277753, 357705.37776541 4768492.409932408, 357704.7484498454 4768491.987797231, 357704.1371284412 4768491.461457028, 357703.4603083095 4768490.983013579, 357702.7239789437 4768490.552076421, 357702.1883255647 4768490.200187075, 357701.1083167609 4768489.603419004, 357700.8629418009 4768489.458770797, 357699.8366282489 4768488.729154014, 357698.6545284115 4768487.702593441, 357697.5936661334 4768486.653972988, 357695.7999531507 4768484.994347426, 357692.9721064809 4768483.224450757, 357690.1635246232 4768481.865472686))</t>
  </si>
  <si>
    <t>POLYGON ((355620.8120171048 4771997.254575038, 355586.6879452728 4771963.588510763, 355553.6122167775 4771996.735994352, 355553.5813888244 4771996.766884825, 355553.579157141 4771996.769056503, 355553.5815572916 4771996.772181217, 355581.7581166547 4772036.094032989, 355581.9854804601 4772036.411308202, 355621.0869883798 4771997.524420757, 355621.0586884007 4771997.496411376, 355620.8120171048 4771997.254575038))</t>
  </si>
  <si>
    <t>POLYGON ((358015.0886234652 4769848.894303739, 358014.7188124929 4769848.57675811, 358013.9355448005 4769847.821115978, 358011.8564887124 4769846.106658583, 358010.9009998046 4769845.493635983, 358009.5057407948 4769844.476964199, 358008.3138682295 4769843.527048597, 358006.6526253267 4769842.485223533, 358005.6496315052 4769841.815893064, 358003.7628545917 4769840.970299163, 358002.1819280394 4769840.252223738, 358000.1912384277 4769839.39783005, 357998.4976947454 4769838.777865428, 357997.7398843092 4769838.341515257, 357996.552461547 4769837.339641629, 357995.9587485768 4769836.838654845, 357995.3650356056 4769836.337668058, 357993.5268114903 4769834.911246497, 357991.8965236099 4769833.499620021, 357990.4745686188 4769832.794795527, 357989.330399327 4769831.904282269, 357988.8653820475 4769831.76051797, 357987.4180665215 4769830.736298258, 357986.4625807189 4769830.123375433, 357985.1966947378 4769829.434895184, 357983.5860608203 4769828.449479071, 357983.0867864946 4769828.090335344, 357982.2009548953 4769827.273933872, 357980.5903209645 4769826.288517725, 357979.0702487269 4769825.470876146, 357977.7004500307 4769824.773596071, 357976.5889904791 4769824.147326809, 357976.434468687 4769824.082117829, 357975.9308444321 4769823.77492883, 357975.242592841 4769823.132101995, 357974.7002602731 4769822.664592529, 357974.0032089114 4769822.125678369, 357972.8962945202 4769821.45044907, 357972.1817438621 4769821.125659083, 357971.1476948703 4769820.826132848, 357970.1423026603 4769820.848998002, 357969.2795300129 4769821.04408443, 357968.4584667699 4769821.399495934, 357967.0598809631 4769822.291635182, 357966.6577742801 4769822.685541746, 357965.7228491938 4769823.77630588, 357965.1262737364 4769824.57582265, 357964.2180460042 4769825.351638243, 357963.1608077357 4769825.952434831, 357962.2106753312 4769826.564930613, 357961.2783469281 4769826.966593567, 357958.8077047375 4769828.087882575, 357957.703053686 4769828.635269331, 357956.118783656 4769829.246621825, 357954.6384294889 4769829.866874028, 357953.1003140998 4769830.589594794, 357952.2408510937 4769831.366960895, 357950.8752687623 4769832.529437032, 357949.5704423839 4769833.589249375, 357948.496199617 4769835.092973178, 357947.7305977982 4769836.04121003, 357946.9604476314 4769837.038306979, 357946.5140426458 4769837.958088637, 357946.2564133611 4769839.158358802, 357946.228866501 4769840.113537632, 357946.0797060609 4769841.270846306, 357945.7921742625 4769842.200781167, 357945.3079043675 4769844.23572044, 357944.9567408825 4769845.269110781, 357944.8581228721 4769846.480730138, 357945.1606289102 4769847.940777973, 357945.3827186121 4769849.077079199, 357945.6685667977 4769850.107620179, 357945.8373465823 4769851.291330995, 357945.789605431 4769853.146637476, 357945.8292239711 4769854.584534584, 357945.8821888707 4769855.866457942, 357945.748132818 4769857.50193831, 357945.472905903 4769858.913234871, 357944.9380966445 4769860.887661468, 357944.308271205 4769862.749272518, 357943.6837418892 4769863.918595464, 357943.1500773046 4769865.255783415, 357942.5776058719 4769866.429553037, 357941.9247180655 4769867.279576064, 357941.4783132158 4769868.199357822, 357940.9146429705 4769869.26611373, 357940.4814891404 4769870.026923822, 357939.5170642491 4769871.435727026, 357938.7012594495 4769873.013559757, 357937.9998220638 4769874.444510499, 357937.3277846939 4769875.557425747, 357935.9489497681 4769876.875673018, 357935.309216238 4769877.566827537, 357934.5403061487 4769877.929683937, 357933.3272893729 4769878.52012933, 357932.0367587836 4769878.78373487, 357931.2911529108 4769878.82874959, 357930.1521494129 4769879.157759339, 357929.3487837687 4769879.302141611, 357928.5512231173 4769879.342806427, 357927.9659879489 4769879.40102767, 357927.0632091243 4769879.432734192, 357926.2699997978 4769879.418343212, 357925.9508029383 4769879.446798494, 357925.3597188951 4769879.557022169, 357924.8859048557 4769879.517270584, 357924.6764259025 4769879.548339114, 357924.1030597545 4769883.091189673, 357972.6443926521 4769902.033725244, 357977.2160721352 4769904.356342493, 357981.4906624432 4769907.18876493, 357985.4113565707 4769910.493586394, 357988.9264500141 4769914.22713655, 358015.0886234652 4769848.894303739))</t>
  </si>
  <si>
    <t>POLYGON ((355606.3816231588 4770591.430644357, 355583.3754438597 4770571.059985775, 355552.2438457503 4770604.19880663, 355564.2252277076 4770614.800318838, 355575.2557406345 4770624.557079053, 355606.3816231588 4770591.430644357))</t>
  </si>
  <si>
    <t>POLYGON ((355536.9088924985 4769100.4295103, 355505.0042164459 4769079.277921526, 355454.2610402713 4769129.824949456, 355454.2386422222 4769129.847268691, 355454.2059690873 4769129.879917912, 355454.2077568906 4769129.882662, 355454.2318896449 4769129.914905666, 355481.8782934733 4769166.786524597, 355481.9142033992 4769166.739267676, 355481.9273571526 4769166.721943892, 355510.3936132766 4769129.221630885, 355531.2383012171 4769107.023810798, 355536.9088924985 4769100.4295103))</t>
  </si>
  <si>
    <t>POLYGON ((356488.9957598739 4770113.9437423, 356473.5525191785 4770094.957870617, 356464.1282781322 4770105.912609591, 356464.1181475736 4770105.924335437, 356461.5090209164 4770108.957660633, 356455.2901834513 4770116.18329478, 356433.4182398627 4770141.188995538, 356433.4160208784 4770141.191566912, 356433.4184114562 4770141.194391838, 356444.2797989469 4770154.411734104, 356447.7491271726 4770158.633425518, 356447.751159004 4770158.631260223, 356479.0471526486 4770124.72239256, 356479.0576924647 4770124.710953802, 356488.9957598739 4770113.9437423))</t>
  </si>
  <si>
    <t>POLYGON ((356779.1794806129 4769958.66058439, 356753.4424434376 4769938.029305642, 356737.2732941945 4769966.496592935, 356763.1489463191 4769985.733112006, 356779.1794806129 4769958.66058439))</t>
  </si>
  <si>
    <t>POLYGON ((357106.369758799 4769159.408742069, 357084.7724490531 4769142.768908415, 357084.7698967634 4769142.767289014, 357072.5006762722 4769158.581829092, 357059.4999625639 4769148.28291126, 357055.1716427315 4769154.011621816, 357047.3402618331 4769163.949125169, 357081.9002660674 4769190.544472909, 357081.9266187577 4769190.56474187, 357106.4021535687 4769159.433420413, 357106.3769223674 4769159.413816023, 357106.3742574382 4769159.411800073, 357106.369758799 4769159.408742069))</t>
  </si>
  <si>
    <t>POLYGON ((355948.4977607769 4770185.241310894, 355956.7157746936 4770176.735485714, 355964.3610001249 4770168.821063056, 355968.9158024903 4770164.108829515, 355965.6465323164 4770160.252087348, 355968.7908675175 4770157.496431635, 355979.7426325617 4770147.897550145, 355979.6759635009 4770147.833148283, 355975.1629613684 4770143.48488031, 355956.9119411985 4770165.932705255, 355958.8035086766 4770167.695854847, 355954.076784758 4770172.947130639, 355946.8021532247 4770166.245076545, 355946.1259303219 4770166.745236386, 355932.7310220504 4770154.642759475, 355932.6407677532 4770154.736359187, 355932.5830609796 4770154.796513306, 355921.4327405499 4770166.383962049, 355936.7190448376 4770180.8166802, 355930.1897156591 4770188.540169698, 355934.4427226601 4770192.652124881, 355945.6236837134 4770182.497071375, 355948.4977607769 4770185.241310894))</t>
  </si>
  <si>
    <t>POLYGON ((355496.3701097526 4769699.859678678, 355496.369441689 4769699.854398167, 355460.7108805642 4769710.680995937, 355507.4560750637 4769750.118615034, 355507.4792251423 4769750.101073399, 355512.5951438919 4769746.232282756, 355512.5937303883 4769746.228726507, 355498.30622229 4769712.440096271, 355498.3057540897 4769712.434809407, 355496.3701097526 4769699.859678678))</t>
  </si>
  <si>
    <t>POLYGON ((354606.6688406027 4764544.57868313, 354606.5623774682 4764544.436116512, 354605.7537472997 4764545.051402184, 354583.0792452543 4764562.303154555, 354575.5722087198 4764567.55141457, 354648.4076631108 4764665.363885197, 354667.5873602871 4764691.120769206, 354727.4324900017 4764771.595521483, 354758.9019182661 4764748.475484043, 354758.8967929891 4764748.468444467, 354606.6688406027 4764544.57868313))</t>
  </si>
  <si>
    <t>POLYGON ((354465.7612697798 4771713.188367967, 354469.0874679817 4771709.828778576, 354469.2752007358 4771709.519605453, 354469.4251846672 4771709.190425853, 354469.5350644991 4771708.845816202, 354469.5364077407 4771708.84087183, 354469.6128842995 4771708.411595783, 354469.6272356129 4771707.975892893, 354469.5791386166 4771707.542476367, 354469.469885056 4771707.120508214, 354469.4682335003 4771707.115759126, 354469.3120143036 4771706.739399622, 354469.1068501462 4771706.387304526, 354468.8564357356 4771706.065558401, 354468.5655650361 4771705.780210862, 354466.5012710678 4771704.009550969, 354466.1135912818 4771703.677765917, 354461.0411564637 4771710.155727408, 354453.8400886587 4771704.521495122, 354444.8341820835 4771696.404813096, 354428.8965007701 4771716.617667341, 354407.8818517472 4771696.942919843, 354403.4255767013 4771692.770205027, 354387.0808486547 4771677.468642449, 354373.6140564888 4771699.636596088, 354354.2884631972 4771731.44328703, 354352.7166394301 4771734.358947259, 354349.9151139687 4771739.555175723, 354383.9519666142 4771758.742606398, 354388.1061766932 4771753.83666637, 354392.7015879839 4771749.341236411, 354397.6977459067 4771745.295916148, 354403.0508677217 4771741.736309675, 354408.7139329277 4771738.693722568, 354414.6368672362 4771736.194655877, 354442.7011747035 4771725.87445192, 354448.9612414044 4771723.687371627, 354454.9396578234 4771720.819217605, 354460.5629105229 4771717.304939083, 354465.7612697798 4771713.188367967))</t>
  </si>
  <si>
    <t>POLYGON ((352577.5771552764 4766545.862334763, 352483.6146642846 4766488.592808014, 352459.4408203976 4766527.233418699, 352553.4375005849 4766584.998819655, 352577.5771552764 4766545.862334763))</t>
  </si>
  <si>
    <t>POLYGON ((353247.9610708386 4764373.174917638, 353222.4341988813 4764300.698912878, 352884.8742703889 4764483.104042784, 352878.6911508228 4764486.445146111, 352878.6792456666 4764538.474585628, 352891.7373034989 4764563.302820936, 352895.8494190188 4764561.108178118, 353247.9610708386 4764373.174917638))</t>
  </si>
  <si>
    <t>POLYGON ((357527.1468650326 4767682.77259426, 357519.5333320184 4767672.607269156, 357511.3483554019 4767662.896345857, 357502.6186591295 4767653.671785383, 357493.3733305449 4767644.964373304, 357483.6427797988 4767636.802452398, 357473.4593807191 4767629.213202691, 357442.263139636 4767738.019831833, 357440.7205541601 4767743.398467206, 357452.154348916 4767751.553861504, 357458.5510196888 4767756.253306919, 357459.9739426761 4767757.35064369, 357461.1415291002 4767758.251130953, 357463.4301453066 4767760.016173323, 357464.5924107825 4767761.378677258, 357464.7886456506 4767761.988336626, 357491.5960118592 4767720.478164194, 357527.1468650326 4767682.77259426))</t>
  </si>
  <si>
    <t>POLYGON ((356700.2330013657 4770758.982221612, 356683.0062379466 4770750.077992986, 356667.1432728525 4770779.991301266, 356667.2240675382 4770780.034346663, 356666.1186152318 4770782.179786617, 356682.8600898542 4770791.161566387, 356683.0253168126 4770790.855614343, 356684.897102301 4770787.388583033, 356700.2330013657 4770758.982221612))</t>
  </si>
  <si>
    <t>POLYGON ((356852.8941946304 4771030.571095799, 356864.6186806508 4771008.461990848, 356845.5676637222 4770999.036722163, 356830.4607836083 4771027.537332632, 356843.3268912892 4771036.528193925, 356848.323520054 4771039.192699588, 356852.8941946304 4771030.571095799))</t>
  </si>
  <si>
    <t>POLYGON ((352711.336369671 4766196.513309877, 352661.657412065 4766166.555579063, 352637.5465138463 4766223.859648298, 352695.3751267013 4766262.258093567, 352711.336369671 4766196.513309877))</t>
  </si>
  <si>
    <t>POLYGON ((356618.1483646546 4770151.147848582, 356618.1511641585 4770151.144658556, 356618.1481930619 4770151.142452285, 356578.7445845585 4770123.200536674, 356567.0516023582 4770135.878849559, 356567.0493770201 4770135.881221067, 356567.0517739506 4770135.884245855, 356597.7680903206 4770174.23649289, 356618.1483646546 4770151.147848582))</t>
  </si>
  <si>
    <t>POLYGON ((353424.1156939747 4768930.304137295, 353424.1187139224 4768930.298439375, 353424.1155224149 4768930.298740907, 353375.5676920463 4768934.101324636, 353378.4975647398 4768961.330713263, 353401.1773086245 4768971.814911528, 353424.1156939747 4768930.304137295))</t>
  </si>
  <si>
    <t>POLYGON ((356541.5333537058 4770603.817225993, 356541.5308013944 4770603.815606604, 356536.5541378545 4770601.030310911, 356536.5514954912 4770601.035296534, 356511.3630944529 4770647.967310066, 356511.3621382124 4770647.97184194, 356511.3699046123 4770647.97699672, 356511.3751155226 4770647.980432178, 356526.0750737319 4770657.608342905, 356526.0760299719 4770657.60381103, 356551.4018059364 4770609.342300335, 356541.5333537058 4770603.817225993))</t>
  </si>
  <si>
    <t>POLYGON ((356599.2516896229 4770407.209785385, 356599.2785214164 4770407.19792857, 356599.3228295819 4770407.175712829, 356599.3338534801 4770407.170060552, 356599.3445680508 4770407.164118012, 356599.500067589 4770407.068143621, 356599.6425782061 4770406.953776164, 356599.7702647611 4770406.823074648, 356599.7862845559 4770406.804659409, 356599.7895582905 4770406.80065404, 356599.7915869397 4770406.798388815, 356599.7966767504 4770406.791724849, 356599.9053181191 4770406.64092224, 356599.994262788 4770406.47784179, 356613.819555409 4770377.7984337, 356613.8209558696 4770377.795288159, 356613.818309987 4770377.793871808, 356613.809154092 4770377.789061307, 356608.2128150039 4770374.790490614, 356604.0283504796 4770371.490439576, 356608.4931254443 4770363.180209953, 356601.6777395012 4770360.085659939, 356601.1288168497 4770353.657522243, 356580.8519335034 4770363.978757513, 356580.8455269363 4770363.981762148, 356580.8428732752 4770363.983246988, 356580.844386715 4770363.986800032, 356581.5287208799 4770365.758221104, 356581.6704244326 4770366.1249356, 356582.9294257049 4770369.383671637, 356597.2282625347 4770406.364534247, 356597.2392485667 4770406.392294023, 356597.2420628751 4770406.399006737, 356597.2449802905 4770406.405816206, 356597.3512570141 4770406.617906623, 356597.4894330985 4770406.810776737, 356597.6563485319 4770406.979425382, 356597.8479629881 4770407.119479572, 356598.0590719204 4770407.22770371, 356598.0795472482 4770407.236155557, 356598.0859350852 4770407.238853369, 356598.0923102092 4770407.241151455, 356598.1193287469 4770407.250895717, 356598.292641492 4770407.303003147, 356598.470870352 4770407.333547291, 356598.6516010829 4770407.342104761, 356598.6809032372 4770407.341873192, 356598.8763716237 4770407.323153308, 356599.0678286924 4770407.278952661, 356599.2516896229 4770407.209785385))</t>
  </si>
  <si>
    <t>POLYGON ((355597.1147450224 4766002.582427631, 355588.1116507563 4765973.430320555, 355500.47534644 4766000.918083832, 355500.4770041928 4766000.923032804, 355505.9239391951 4766018.131579845, 355505.925297153 4766018.136538343, 355505.926951731 4766018.141387383, 355507.2198442749 4766022.217061141, 355507.2215020289 4766022.222010112, 355509.9774354061 4766030.322735908, 355597.1147450224 4766002.582427631))</t>
  </si>
  <si>
    <t>POLYGON ((355479.2655037324 4764793.579985971, 355449.4028811532 4764752.782647927, 355387.8095222963 4764806.891835881, 355384.4162386401 4764809.874787944, 355389.346546679 4764814.770420842, 355402.7832288176 4764825.893151962, 355419.3109422559 4764839.491128787, 355422.9826913075 4764836.636475142, 355479.2655037324 4764793.579985971))</t>
  </si>
  <si>
    <t>POLYGON ((357330.6921884805 4769008.79356766, 357327.625873531 4769008.921562372, 357278.4637643152 4769008.334945058, 357255.938397212 4769008.066260122, 357254.3935106577 4769038.785118731, 357296.8200016967 4769039.162033753, 357305.0941547317 4769039.23438637, 357330.6921884805 4769008.79356766))</t>
  </si>
  <si>
    <t>POLYGON ((355566.1859889053 4765902.417316576, 355559.6672321168 4765881.308834407, 355458.2691663184 4765857.315320813, 355458.2697375156 4765857.320704446, 355459.27021224 4765866.432829897, 355461.0316565027 4765875.429044952, 355463.5417386674 4765884.245520154, 355463.5430966217 4765884.250478656, 355463.5447511963 4765884.255327697, 355471.0455165926 4765907.950980376, 355471.0467746162 4765907.95594205, 355566.1859889053 4765902.417316576))</t>
  </si>
  <si>
    <t>POLYGON ((355660.59070977 4769349.209613102, 355625.4517814821 4769330.874704394, 355625.011581072 4769330.68733366, 355624.5473353182 4769330.571150639, 355624.070544489 4769330.529190815, 355623.5932385463 4769330.562272104, 355623.1269033129 4769330.669829265, 355622.6830451118 4769330.848795576, 355622.2728450523 4769331.095314393, 355621.9061992769 4769331.402869035, 355621.5922758085 4769331.764065672, 355621.3386896763 4769332.169859294, 355602.7584022483 4769367.878381149, 355604.3623218286 4769369.089402333, 355604.7588684603 4769369.388797421, 355639.6781357164 4769395.76253287, 355651.348120629 4769404.576422476, 355657.3247326619 4769409.017126783, 355657.4635655397 4769409.120548234, 355657.4797887353 4769408.809630133, 355660.59070977 4769349.209613102))</t>
  </si>
  <si>
    <t>POLYGON ((355352.701394065 4766629.170628938, 355336.2949590571 4766607.019618688, 355297.3996087149 4766636.382189471, 355297.3661259265 4766636.408261807, 355313.8982020394 4766661.650105243, 355313.9355679905 4766661.626610392, 355336.8736164726 4766647.199420512, 355352.701394065 4766629.170628938))</t>
  </si>
  <si>
    <t>POLYGON ((355154.4477837285 4771417.869309206, 355144.8542007082 4771374.305135625, 355116.2490015411 4771331.66571954, 355085.3324614693 4771354.882509689, 355072.0370509695 4771347.158351335, 355113.9493232126 4771426.072563712, 355154.4477837285 4771417.869309206))</t>
  </si>
  <si>
    <t>POLYGON ((356844.9547926296 4769592.525614598, 356838.9908885878 4769589.361354467, 356812.6824505811 4769575.303421558, 356800.4082093956 4769603.175974065, 356800.4062506406 4769603.180437768, 356832.5112125659 4769620.60301233, 356844.9547926296 4769592.525614598))</t>
  </si>
  <si>
    <t>POLYGON ((357281.6954588688 4767200.76924987, 357277.5882911261 4767185.156541894, 357238.8344688847 4767133.170671839, 357236.6273995263 4767130.21014564, 357203.8412164906 4767162.620123753, 357206.1163058101 4767165.514467753, 357208.7420486666 4767169.574644621, 357210.9297512549 4767173.886619645, 357212.6551175084 4767178.403549762, 357212.6566753472 4767178.408501854, 357213.8407651242 4767182.802590055, 357214.5873403873 4767187.291909583, 357214.8892076751 4767191.832674968, 357214.8893791824 4767191.838071248, 357214.8895475127 4767191.843367599, 357214.6969983226 4767197.266724813, 357213.7285418861 4767202.606407604, 357213.7270986148 4767202.611355047, 357212.0512730456 4767207.638112322, 357209.6878926954 4767212.380523753, 357206.6835014452 4767216.745080567, 357206.4400260088 4767217.047313324, 357201.2171030247 4767223.475920657, 357239.9612450605 4767254.194772788, 357281.6954588688 4767200.76924987))</t>
  </si>
  <si>
    <t>POLYGON ((357457.5018045274 4768296.459313398, 357457.2441418906 4768296.409585567, 357454.928359958 4768296.071568988, 357452.9591609727 4768295.798759451, 357450.9638515319 4768295.566792707, 357450.9608440715 4768295.566588215, 357448.7265021947 4768295.027619335, 357448.2405286775 4768294.904323293, 357446.5693258207 4768294.48049565, 357443.2555835579 4768293.536998822, 357441.1573879388 4768292.371903181, 357439.1851683289 4768291.041151251, 357437.7515915669 4768289.778704027, 357436.3296290599 4768288.592111968, 357435.2648814813 4768286.747857915, 357434.2305949882 4768284.329352191, 357433.5674825341 4768282.652088274, 357432.7340660446 4768280.318726461, 357432.4105811363 4768279.15813503, 357432.0771220578 4768277.39426761, 357431.188551892 4768274.955924863, 357430.7676202414 4768273.127716561, 357430.4225437922 4768271.287894007, 357430.1135758153 4768270.200064497, 357429.5669618644 4768268.543605052, 357429.2449411383 4768267.910535775, 357428.7972124738 4768266.391077754, 357435.5576411221 4768259.413512866, 357435.0232347226 4768258.6225423, 357439.1745843098 4768254.453687421, 357442.1018018392 4768257.156230434, 357444.082679714 4768255.197155606, 357440.5177955211 4768251.6713131, 357437.1383040134 4768248.329037756, 357434.8648674795 4768250.858792011, 357437.3410288688 4768253.554666678, 357435.1467340447 4768255.918152858, 357434.044876574 4768257.104347067, 357433.7453042745 4768256.780963462, 357433.4609555075 4768256.473901303, 357427.9536931977 4768262.204244041, 357427.7400686478 4768261.519613639, 357427.197118966 4768260.654990974, 357426.2596101832 4768259.169408006, 357425.4752790411 4768258.188218672, 357422.2572776828 4768255.076885194, 357420.6459642628 4768253.878006042, 357418.1646002348 4768252.17021254, 357415.505400934 4768250.522889582, 357413.9346275857 4768249.356332405, 357412.1723651938 4768247.918273482, 357410.3694691193 4768246.448095508, 357408.8784722061 4768245.122652294, 357408.8759008683 4768245.120433299, 357374.17700282 4768295.841130734, 357368.318654198 4768304.404440367, 357415.9525823991 4768340.55428149, 357457.5018045274 4768296.459313398))</t>
  </si>
  <si>
    <t>POLYGON ((355570.2203215266 4765915.485268248, 355566.1859889053 4765902.417316576, 355471.0467746162 4765907.95594205, 355471.0485291241 4765907.960787917, 355482.1042789561 4765942.879714536, 355482.1056337357 4765942.884573104, 355570.2203215266 4765915.485268248))</t>
  </si>
  <si>
    <t>POLYGON ((355501.3254039595 4764828.619723966, 355479.2655037324 4764793.579985971, 355422.9826913075 4764836.636475142, 355419.3109422559 4764839.491128787, 355435.716448414 4764852.98625051, 355450.5973413261 4764865.22787756, 355454.2962784407 4764862.555220352, 355501.3254039595 4764828.619723966))</t>
  </si>
  <si>
    <t>POLYGON ((357719.8145061272 4768500.366174948, 357721.7780420953 4768494.516812946, 357717.9760600902 4768493.177211054, 357715.6553913644 4768498.918988365, 357715.2042126358 4768498.631535033, 357714.3267056808 4768497.787352904, 357709.4049228043 4768532.007059611, 357710.9678082793 4768539.159068962, 357711.4895106392 4768555.18619242, 357709.8336678526 4768573.691206717, 357709.7048089037 4768574.62519922, 357709.5317726607 4768577.04556895, 357716.874686738 4768575.638264546, 357744.4514200418 4768561.97723425, 357757.8972620511 4768552.957759473, 357757.0020381419 4768551.556263517, 357756.5219162116 4768550.839793689, 357756.4149941091 4768550.641928684, 357755.8578435009 4768549.613807641, 357755.351112026 4768548.730530373, 357754.5949279034 4768547.385533717, 357754.1178039089 4768546.668968565, 357753.2464916741 4768545.73015986, 357752.5652181896 4768545.30357476, 357751.7054225454 4768544.635786283, 357750.6407871834 4768543.562878625, 357749.6461007328 4768542.390116233, 357748.9130558126 4768541.581054687, 357748.4956284597 4768540.822879122, 357747.8952333671 4768539.872457025, 357747.3173793777 4768538.765768851, 357746.8065748619 4768537.562419105, 357746.4815407814 4768536.548225836, 357746.1642531859 4768535.485070803, 357745.80206676 4768534.35632176, 357745.3168012976 4768532.99661062, 357744.7283998926 4768531.945175183, 357744.0133459589 4768531.031808641, 357743.1303173273 4768529.821985913, 357742.32925094 4768528.789514888, 357741.6854180224 4768528.10265703, 357740.4973100183 4768526.792697691, 357739.5485008252 4768526.005799986, 357738.9968792544 4768525.437949553, 357738.0999249138 4768524.655405297, 357737.6642247741 4768524.376562903, 357737.2733163197 4768523.779195675, 357736.5878730294 4768523.03264114, 357736.1077511579 4768522.316171158, 357735.5373422026 4768521.157329665, 357735.085860409 4768520.284499746, 357734.4111465229 4768519.107667274, 357733.6623153735 4768517.707619156, 357733.1291650718 4768516.663530096, 357732.6966462625 4768516.006466196, 357731.9890405066 4768515.041046267, 357731.4898525808 4768514.108713454, 357730.9416107681 4768513.165736156, 357730.7069637906 4768512.593911106, 357730.3298765525 4768511.572269564, 357729.9199973585 4768510.762037414, 357729.8266156175 4768510.319864296, 357729.3859585852 4768509.019754319, 357729.1767539164 4768508.291670986, 357728.9155927384 4768507.556036395, 357728.4789056316 4768506.575902093, 357728.0970873342 4768505.786184696, 357727.3291267835 4768505.703863836, 357726.5107563846 4768505.470696959, 357725.9335926069 4768505.05910788, 357725.3309882521 4768504.806978042, 357724.6472164891 4768504.380472147, 357724.081074214 4768504.236918123, 357723.7109502932 4768504.23357938, 357722.4930100678 4768504.153259244, 357721.6598254002 4768503.649176897, 357721.2273066096 4768502.992112925, 357721.0448113993 4768502.430833842, 357720.5677874244 4768501.714265272, 357719.9865538063 4768500.982703644, 357719.8145061272 4768500.366174948))</t>
  </si>
  <si>
    <t>POLYGON ((357534.3576770542 4767522.478016743, 357509.5554852296 4767490.767361566, 357471.3858557027 4767554.191922063, 357455.6053276906 4767580.41161522, 357446.2423769795 4767595.966288714, 357451.7569760209 4767598.620513265, 357463.2009561945 4767604.711032246, 357474.2933846729 4767611.420318536, 357485.5667381125 4767619.135676521, 357489.6655854341 4767611.01404336, 357505.811641556 4767579.029297004, 357534.3576770542 4767522.478016743))</t>
  </si>
  <si>
    <t>POLYGON ((355948.115546506 4770266.913464742, 355948.1129006145 4770266.912048385, 355939.5457430485 4770276.901663861, 355926.9279151803 4770292.593317175, 355926.9232932294 4770292.598965954, 355926.8897071916 4770292.640647293, 355934.6219525381 4770297.62378623, 355950.8672436314 4770306.73896294, 355950.8966290142 4770306.691013082, 355963.6732727415 4770285.747989095, 355968.5465127112 4770278.488794271, 355952.4163640249 4770269.351648689, 355948.115546506 4770266.913464742))</t>
  </si>
  <si>
    <t>POLYGON ((355952.1132073991 4765894.236933164, 355859.9271797218 4765884.470127869, 355859.9258395132 4765884.475172095, 355856.4443073954 4765899.353438548, 355853.6556201775 4765914.377044904, 355853.6545797641 4765914.382079604, 355945.8349006283 4765924.161155987, 355952.1132073991 4765894.236933164))</t>
  </si>
  <si>
    <t>POLYGON ((357340.4864852352 4767573.509138501, 357286.7458233988 4767553.592131055, 357285.5956818369 4767553.265671318, 357284.4085791261 4767553.123344995, 357283.2138253684 4767553.168321797, 357282.0409065911 4767553.399864594, 357280.9184441435 4767553.812062081, 357279.874320028 4767554.394625027, 357278.9343936869 4767555.133427246, 357278.1214899813 4767556.010137618, 357277.4557339214 4767557.003309817, 357276.9536481164 4767558.088310952, 357270.0193507864 4767576.796039493, 357268.464180821 4767581.357216067, 357267.1515882012 4767585.993909168, 357267.1502480481 4767585.998953368, 357265.5681886139 4767593.515931997, 357264.6227082094 4767601.139117839, 357264.3205049349 4767608.814880798, 357264.6637545687 4767616.488934257, 357264.663922912 4767616.494230605, 357332.9709800208 4767635.826392918, 357332.9738284238 4767635.815298859, 357339.5430677272 4767610.066319255, 357344.472252643 4767590.746011417, 357344.4693446282 4767590.733199717, 357340.4864852352 4767573.509138501))</t>
  </si>
  <si>
    <t>POLYGON ((357198.7358785478 4767646.543408945, 357188.3092406844 4767618.943053227, 357177.4164062771 4767590.107411146, 357176.6541194265 4767588.09188531, 357169.2516705949 4767568.441684588, 357162.8498330148 4767574.714612696, 357157.0061873178 4767581.510372942, 357151.762772643 4767588.779413641, 357147.4492316079 4767595.928069877, 357143.7176522202 4767603.39693778, 357140.5915499076 4767611.139055029, 357137.025455671 4767620.289505523, 357133.0166774425 4767629.117618936, 357128.5328916875 4767637.714251564, 357123.5872882745 4767646.053776117, 357177.0339753401 4767670.356725887, 357198.7358785478 4767646.543408945))</t>
  </si>
  <si>
    <t>POLYGON ((357325.9179733284 4767847.017538217, 357245.6249738138 4767797.487027765, 357237.4395417573 4767792.438905018, 357231.4233490694 4767794.721704862, 357225.7218467569 4767796.261467013, 357219.9007794947 4767797.255953542, 357214.0115861406 4767797.696427094, 357208.10705402 4767797.578808965, 357202.9257857967 4767797.012164621, 357197.8099712247 4767796.015402364, 357192.7947531004 4767794.595807815, 357216.3524477649 4767811.134756929, 357227.4827273771 4767818.949192579, 357230.2114025478 4767820.862600988, 357291.9073522695 4767897.59276174, 357291.9097965483 4767897.590983501, 357293.2183753746 4767896.686512133, 357295.2457981762 4767895.285239531, 357296.6113050962 4767894.11987564, 357299.4277437571 4767891.697804168, 357301.8518304439 4767888.727324434, 357303.6151567885 4767885.497257931, 357305.2722472509 4767881.804518996, 357306.5755857757 4767878.777734318, 357308.5626724905 4767873.76608699, 357308.9768694437 4767872.210327035, 357308.9777766379 4767872.20739727, 357309.3145132142 4767870.943192108, 357309.7825482404 4767868.132419326, 357309.7830493573 4767868.129302404, 357309.8943119254 4767862.805361227, 357310.2916831771 4767857.658185345, 357310.7133237103 4767856.245334704, 357311.134861144 4767854.832387317, 357311.8456151108 4767853.690836784, 357314.278410489 4767850.997469803, 357316.4668235405 4767849.342500992, 357317.9237628857 4767848.177232262, 357319.492855701 4767847.660807622, 357321.7197032657 4767847.215004924, 357325.9179733284 4767847.017538217))</t>
  </si>
  <si>
    <t>POLYGON ((356910.3817015042 4770842.431202418, 356920.6522946486 4770816.750684354, 356920.6540471553 4770816.746027131, 356920.6422866946 4770816.741099426, 356920.6250536757 4770816.733944976, 356897.9460758597 4770807.277088461, 356897.9149552183 4770807.26417366, 356894.5645462854 4770816.353826683, 356888.3655172044 4770833.171940969, 356888.364070849 4770833.176788519, 356892.1648085826 4770834.774973435, 356892.2928618462 4770834.828819817, 356895.5421569112 4770836.195361068, 356895.5404012279 4770836.199918357, 356895.3507015823 4770836.689407466, 356895.3098370921 4770836.794740667, 356895.0451790785 4770837.478175527, 356895.0434202162 4770837.482632887, 356897.6824219612 4770838.635407224, 356902.1548741746 4770840.588951865, 356902.1572040216 4770840.583576059, 356902.4929986026 4770839.865968619, 356902.494211903 4770839.863229161, 356902.4967447898 4770839.85794693, 356902.6637547057 4770839.501122062, 356902.783432852 4770839.244434322, 356902.7857785887 4770839.239558171, 356908.5006636683 4770841.640748358, 356909.7899015387 4770842.182436354, 356910.3817015042 4770842.431202418))</t>
  </si>
  <si>
    <t>POLYGON ((354405.240404234 4771836.486601166, 354390.2415991408 4771791.029997221, 354389.1391184242 4771793.87280957, 354387.579404706 4771796.492985241, 354385.605851319 4771798.817519909, 354383.2737203074 4771800.781734659, 354380.647298428 4771802.331067032, 354377.8001446798 4771803.422563642, 354374.8112056685 4771804.025403872, 354371.7635991162 4771804.123539466, 354368.7421487316 4771803.713672209, 354365.8306496724 4771802.807341586, 354338.4868394981 4771835.493692423, 354363.9216616151 4771849.003008559, 354378.3434425095 4771822.157901248, 354405.240404234 4771836.486601166))</t>
  </si>
  <si>
    <t>POLYGON ((354622.058191906 4771623.808182876, 354578.485821165 4771607.936552196, 354565.5056390787 4771627.860152618, 354553.0851833583 4771620.614331392, 354554.4779807171 4771617.338046289, 354545.1593211649 4771612.996877403, 354538.3224334776 4771631.084736307, 354545.1232998243 4771634.20094717, 354539.717783266 4771643.224249822, 354590.8929479187 4771676.306719823, 354622.058191906 4771623.808182876))</t>
  </si>
  <si>
    <t>POLYGON ((356257.4601994858 4770650.935693813, 356236.013961814 4770637.839602173, 356221.9146896527 4770660.253049886, 356241.7189092941 4770674.98217447, 356241.8694206692 4770675.094226221, 356242.6095811287 4770673.949822126, 356247.2653139724 4770666.749961139, 356247.3488467046 4770666.621163504, 356257.3492761964 4770651.156292181, 356257.4813397719 4770650.949326207, 356257.4750041838 4770650.945126246, 356257.4601994858 4770650.935693813))</t>
  </si>
  <si>
    <t>POLYGON ((356322.2297031669 4769513.535260214, 356300.9288608549 4769502.586625651, 356288.5650897261 4769534.519217775, 356288.5598162089 4769534.532689787, 356288.5425270195 4769534.577253856, 356316.3745723462 4769548.504364806, 356316.3921867431 4769548.460590664, 356316.3978472768 4769548.446706219, 356329.0394798242 4769517.032455029, 356322.2297031669 4769513.535260214))</t>
  </si>
  <si>
    <t>POLYGON ((353276.1296751819 4769666.522104209, 353342.5330994532 4769619.763606478, 353340.8172351943 4769616.97048899, 353339.56344481 4769613.941904211, 353339.5617869426 4769613.936955214, 353338.9240472496 4769611.450775129, 353338.5986153766 4769608.904848102, 353338.59033446 4769606.33823357, 353338.5905626139 4769606.332824471, 353291.9926058602 4769603.478731286, 353288.0398404518 4769611.016646957, 353275.3799433444 4769635.174302894, 353258.1030708042 4769668.131924102, 353276.1296751819 4769666.522104209))</t>
  </si>
  <si>
    <t>POLYGON ((356266.7409768878 4770590.160905078, 356277.7090417837 4770571.874857255, 356282.1052237247 4770564.540707586, 356282.1140661058 4770564.526221757, 356282.1158917145 4770564.523862949, 356277.6361308431 4770561.777778317, 356274.6870029991 4770559.970141065, 356261.3552246177 4770551.796989801, 356261.3249284226 4770551.778546898, 356261.32275711 4770551.782617252, 356261.3191281364 4770551.788034387, 356244.6361018659 4770578.954462856, 356250.9062989424 4770582.837700786, 356257.8111429289 4770587.115391736, 356262.0722322114 4770589.754492766, 356263.1845905215 4770588.011661459, 356266.7409768878 4770590.160905078))</t>
  </si>
  <si>
    <t>POLYGON ((357332.6426752449 4768744.165165818, 357298.8597721078 4768712.413826162, 357265.5270886607 4768744.506048808, 357303.9815364952 4768769.172451931, 357332.6426752449 4768744.165165818))</t>
  </si>
  <si>
    <t>POLYGON ((356749.1199643582 4770856.795041069, 356753.0523110892 4770849.962210787, 356756.8586036973 4770851.819904127, 356763.3386006494 4770840.631368962, 356755.5028569779 4770835.938159639, 356757.8260999491 4770830.854752874, 356744.8139180346 4770823.243764631, 356744.8087198387 4770823.240728906, 356730.3019190372 4770852.619546165, 356730.248423619 4770852.727181767, 356730.2536408828 4770852.73081708, 356745.3549929237 4770863.332854876, 356749.1199643582 4770856.795041069))</t>
  </si>
  <si>
    <t>POLYGON ((357425.2517564645 4769101.866859595, 357402.0843107316 4769049.462701688, 357402.0812128694 4769049.462800176, 357347.6280100989 4769049.89508387, 357347.1138498035 4769049.860613994, 357346.7702322609 4769049.857233847, 357345.5531232323 4769049.973053415, 357344.3712720543 4769050.285415401, 357343.2558187986 4769050.785827379, 357342.2368580163 4769051.461228698, 357341.3413211197 4769052.29345759, 357340.5931112642 4769053.260347268, 357340.0123134252 4769054.336051089, 357339.6142205074 4769055.491873825, 357339.6128803947 4769055.496918031, 357339.4232932848 4769056.553282102, 357339.3868745054 4769057.625983372, 357339.504111567 4769058.692599159, 357339.772625753 4769059.731798223, 357339.774377148 4769059.736544079, 357340.0214651364 4769060.372394844, 357342.0734806689 4769063.920214095, 357343.6755915961 4769066.475014053, 357344.8560649784 4769069.249985152, 357344.8579131282 4769069.254627901, 357345.5060233132 4769071.730923014, 357345.8173763233 4769074.271741728, 357345.7865134703 4769076.831242861, 357345.7861821996 4769076.83655509, 357345.7861507223 4769076.84185779, 357346.0232235849 4769104.523694243, 357346.023192108 4769104.528996944, 357425.2517564645 4769101.866859595))</t>
  </si>
  <si>
    <t>POLYGON ((355249.0817112755 4771172.688040207, 355227.0302232559 4771159.809046232, 355219.0085337337 4771155.121722442, 355195.7008659395 4771194.683094084, 355205.1872038076 4771200.079986786, 355206.7926390413 4771200.790881083, 355208.4930164271 4771201.228466012, 355210.2421443264 4771201.380906226, 355211.9924800868 4771201.244211947, 355213.6968257175 4771200.822084984, 355215.3085277471 4771200.125912398, 355216.7843720828 4771199.174574384, 355249.0817112755 4771172.688040207))</t>
  </si>
  <si>
    <t>POLYGON ((356183.8875831912 4769761.532936474, 356186.3977636528 4769750.715513168, 356134.0430757629 4769738.626090062, 356134.0430443024 4769738.631392798, 356134.0441302402 4769738.904647659, 356134.0440987808 4769738.909950393, 356134.044070498 4769738.915353058, 356134.0606368657 4769740.436824141, 356134.0608052691 4769740.44212052, 356134.0609768511 4769740.447516832, 356134.0640409849 4769740.597368451, 356134.0642093893 4769740.60266483, 356134.0643809703 4769740.608061141, 356134.0738741133 4769741.076512621, 356134.0740425176 4769741.081809, 356134.0742140987 4769741.08720531, 356134.0788812636 4769741.256012178, 356134.0790528447 4769741.261408489, 356134.0792212491 4769741.266704868, 356134.130851865 4769742.868487678, 356134.1310202695 4769742.873784056, 356134.1311886729 4769742.879080436, 356134.143851264 4769743.192380425, 356134.1440196684 4769743.197676804, 356134.1443911142 4769743.203066763, 356134.145902627 4769743.231728092, 356134.1462740719 4769743.237118049, 356134.1464424763 4769743.242414427, 356134.3504619623 4769746.698459959, 356134.3508302292 4769746.703749985, 356134.3512080302 4769746.709339806, 356134.3514763659 4769746.714633004, 356134.3518446329 4769746.719923031, 356135.2739776793 4769754.90068819, 356135.2747456743 4769754.905965506, 356135.2755136694 4769754.911242821, 356135.2762784857 4769754.916420205, 356135.2769465485 4769754.921700698, 356135.4650704499 4769756.122313742, 356135.4660414847 4769756.127684636, 356135.4670093428 4769756.132955592, 356135.9081463107 4769758.662160986, 356135.9090110585 4769758.667335194, 356135.909978917 4769758.672606152, 356135.9587172115 4769758.928140548, 356135.9595787827 4769758.933214824, 356135.9605434635 4769758.938385852, 356136.0510151568 4769759.414765956, 356136.0541408367 4769759.431272002, 356136.0551023398 4769759.4363431, 356136.0560670196 4769759.441514127, 356136.0825223388 4769759.575116924, 356136.0834870195 4769759.580287953, 356136.0844485237 4769759.58535905, 356136.2100154086 4769760.221675939, 356136.2109800891 4769760.226846965, 356136.2120478795 4769760.23211475, 356138.2250394132 4769768.545049202, 356138.2265005739 4769768.550104408, 356138.2279522036 4769768.554859823, 356143.3590735092 4769784.399745007, 356143.3614944272 4769784.406670321, 356143.3630523438 4769784.411622421, 356143.3645039746 4769784.416377836, 356143.4280657261 4769784.612721683, 356143.4298203286 4769784.617567495, 356143.4478796831 4769784.622395043, 356176.5403393612 4769793.196624222, 356183.8875831912 4769761.532936474))</t>
  </si>
  <si>
    <t>POLYGON ((356041.9432304023 4770407.110974438, 356041.940490935 4770407.109761128, 356027.9030449676 4770433.771440106, 356027.9226940616 4770433.782219005, 356042.1025541299 4770441.643727213, 356049.1760414349 4770445.565450603, 356063.1610242268 4770418.600442019, 356055.3491786458 4770414.369888604, 356041.9600273842 4770407.120143482, 356041.9432304023 4770407.110974438))</t>
  </si>
  <si>
    <t>POLYGON ((357099.455160857 4770550.950628226, 357105.2300886059 4770547.983286368, 357117.2455410031 4770573.276658001, 357117.6154880862 4770574.057648764, 357117.618180215 4770574.063665118, 357117.6529283869 4770574.045954757, 357118.4917716 4770573.620450636, 357130.5205755448 4770567.515785583, 357130.5187241777 4770567.511042911, 357118.3624823355 4770538.790644935, 357114.0241357135 4770528.543761707, 357114.0211377788 4770528.543857042, 357102.2361343179 4770533.604933447, 357095.135190176 4770515.009282907, 357092.8161885348 4770509.829835453, 357092.8146878084 4770509.826682145, 357084.4575157149 4770512.296652265, 357077.7033718707 4770514.292009383, 357077.7032991204 4770514.296012986, 357074.914504381 4770552.396046331, 357074.9140636871 4770552.401061957, 357074.9136452376 4770552.406777101, 357071.7312437288 4770595.898762524, 357071.730799858 4770595.90367822, 357071.7304527402 4770595.908490804, 357071.7748444696 4770595.87947022, 357091.1319892752 4770583.237525268, 357091.1350267613 4770583.23552806, 357091.1396313678 4770583.2324807, 357089.9633912126 4770553.243412142, 357099.455160857 4770550.950628226))</t>
  </si>
  <si>
    <t>POLYGON ((356869.3317842754 4770870.918262606, 356873.937065919 4770862.179926228, 356873.9211238777 4770862.169329628, 356873.9183653518 4770862.16751674, 356873.9024264893 4770862.157020071, 356862.9885749091 4770854.984671257, 356862.9815271055 4770854.980093839, 356852.4097181938 4770870.666865131, 356841.3456548976 4770862.637013965, 356836.8440838103 4770869.308085741, 356832.6614130539 4770875.749445064, 356859.3040754001 4770889.854987632, 356859.3211689483 4770889.864047125, 356859.341111421 4770889.874616534, 356859.5904519378 4770889.401536482, 356866.4882831818 4770876.31330773, 356867.5596121525 4770874.280790786, 356869.3317842754 4770870.918262606))</t>
  </si>
  <si>
    <t>POLYGON ((354960.8206456453 4771530.25556916, 354957.9022476623 4771523.241118242, 354943.2066144383 4771487.888562256, 354911.1350342756 4771497.988642367, 354925.4859639272 4771541.773579588, 354960.8206456453 4771530.25556916))</t>
  </si>
  <si>
    <t>POLYGON ((356805.9357216348 4770794.796096154, 356813.4211845656 4770777.663776827, 356818.1293231775 4770766.88771087, 356824.418261943 4770752.493919075, 356824.4022249146 4770752.486626552, 356809.6369355352 4770745.597602948, 356797.344656723 4770773.536134796, 356802.5131964954 4770775.567077614, 356799.8152436411 4770781.522177209, 356799.2807517146 4770781.301397954, 356795.605551093 4770789.932332226, 356795.6006202004 4770789.943992764, 356795.5811678262 4770789.989725987, 356805.9159535783 4770794.841339257, 356805.9357216348 4770794.796096154))</t>
  </si>
  <si>
    <t>POLYGON ((356379.9320612655 4770505.595169167, 356366.8403643232 4770498.139020672, 356380.6670182025 4770470.987024823, 356354.6067040113 4770456.302383693, 356337.3902538592 4770486.254455862, 356378.3330639632 4770508.716418358, 356379.9320612655 4770505.595169167))</t>
  </si>
  <si>
    <t>POLYGON ((352409.3957675161 4768459.069354727, 352386.4814706489 4768418.095814862, 352350.2404018886 4768406.301481836, 352340.9733721227 4768528.168360732, 352340.9730708697 4768528.171471386, 352402.5928613937 4768540.68043437, 352409.3957675161 4768459.069354727))</t>
  </si>
  <si>
    <t>POLYGON ((354065.2752731071 4766881.992825164, 354064.9463807555 4766881.70697758, 354019.7047361 4766927.011601956, 354019.6612096786 4766927.055299555, 354038.4410240086 4766938.499125843, 354047.3404424823 4766944.473706358, 354055.976272929 4766950.82288701, 354064.3330571524 4766957.535555137, 354072.3951893869 4766964.599102274, 354104.7836048582 4766996.69143505, 354104.8203423861 4766996.654455404, 354147.7060343153 4766953.650057901, 354065.2752731071 4766881.992825164))</t>
  </si>
  <si>
    <t>POLYGON ((357550.0226882789 4769934.445611519, 357487.1441151873 4769936.667643879, 357487.1440837344 4769936.672946575, 357487.1784798446 4769967.370473745, 357487.1784515699 4769967.375876371, 357549.4811750351 4769966.507670984, 357549.4811065566 4769966.502371467, 357550.0226600035 4769934.451014146, 357550.0226882789 4769934.445611519))</t>
  </si>
  <si>
    <t>POLYGON ((354842.208514211 4772209.161703716, 354822.8038733994 4772166.007101646, 354785.9399107508 4772172.296018742, 354790.4944709291 4772183.332286389, 354795.721744439 4772194.066261078, 354801.6020244277 4772204.457055676, 354808.1126346724 4772214.464777817, 354815.2286608876 4772224.051506984, 354815.5757822653 4772224.454203784, 354815.9673471173 4772224.813772907, 354816.3980031988 4772225.125482962, 354816.6261261568 4772225.262174715, 354817.1866519903 4772225.527539579, 354817.7778014205 4772225.714704483, 354818.3888576446 4772225.820109013, 354818.6539688703 4772225.83968539, 354819.291474173 4772225.823708253, 354819.9206604408 4772225.719166009, 354820.5290869892 4772225.528054928, 354821.1050666993 4772225.254047867, 354821.6373694001 4772224.902603762, 354842.208514211 4772209.161703716))</t>
  </si>
  <si>
    <t>POLYGON ((355673.5923715049 4765663.355780559, 355626.9183264677 4765585.058475187, 355600.4730492711 4765600.854062402, 355647.2598300668 4765678.955730217, 355673.5923715049 4765663.355780559))</t>
  </si>
  <si>
    <t>POLYGON ((353925.006678756 4768689.001711688, 353907.25930798 4768619.212375143, 353904.8768692667 4768608.81776604, 353884.0008212821 4768612.295666678, 353880.0372674438 4768651.336554792, 353886.7779657913 4768676.346914484, 353895.8023722697 4768697.711261893, 353925.006678756 4768689.001711688))</t>
  </si>
  <si>
    <t>POLYGON ((357722.6178112748 4768606.006416776, 357717.2196672077 4768577.474985896, 357716.874686738 4768575.638264546, 357709.5317726607 4768577.04556895, 357685.9420589398 4768581.560983639, 357686.4726360578 4768584.248478059, 357696.5194715256 4768641.807823336, 357696.67982209 4768642.726620005, 357726.8148185085 4768638.186079809, 357726.5731717545 4768636.333669687, 357722.6178112748 4768606.006416776))</t>
  </si>
  <si>
    <t>POLYGON ((357234.0094348585 4770523.356550171, 357217.4096211037 4770490.762081179, 357217.34359343 4770490.79018923, 357198.6091838343 4770498.727106635, 357206.4144489681 4770514.271475781, 357206.4299399963 4770514.302493295, 357215.1030809676 4770531.576827489, 357215.1113575994 4770531.572863101, 357215.1143332878 4770531.572068249, 357215.1400943437 4770531.561145788, 357234.0107166559 4770523.359110245, 357234.0094348585 4770523.356550171))</t>
  </si>
  <si>
    <t>POLYGON ((353187.2727170765 4769328.429901475, 353144.4450432316 4769301.270769968, 353128.5593794936 4769291.195602089, 353113.3374959547 4769313.605281885, 353110.7247217608 4769317.450842426, 353136.5770332342 4769334.212835024, 353169.8542615243 4769355.787887513, 353172.3065155022 4769352.072473997, 353187.2727170765 4769328.429901475))</t>
  </si>
  <si>
    <t>POLYGON ((356273.4114831264 4769134.904493873, 356272.3588987013 4769089.044387702, 356272.3561228561 4769089.045176182, 356219.5022558253 4769104.317274598, 356219.1795762659 4769108.169287735, 356209.9907569337 4769110.216998179, 356209.9878779778 4769110.217689904, 356188.9222366078 4769101.773946381, 356188.9218085813 4769101.779361755, 356187.0519257063 4769122.433237699, 356187.0515976116 4769122.438649897, 356236.7245956578 4769127.289707534, 356234.3164013124 4769170.555368451, 356274.3877390426 4769177.696425057, 356273.4114831264 4769134.904493873))</t>
  </si>
  <si>
    <t>POLYGON ((356200.9843266055 4769317.558663408, 356208.7433483696 4769288.001902276, 356183.1956487233 4769281.094034329, 356171.8336003228 4769325.54388236, 356168.3516841172 4769339.161700129, 356178.7415591044 4769342.005302489, 356193.5053891671 4769346.048476542, 356200.9843266055 4769317.558663408))</t>
  </si>
  <si>
    <t>POLYGON ((357852.5661042732 4769927.331888026, 357851.338702626 4769927.161649365, 357850.1391428008 4769926.850881008, 357849.363086904 4769926.56745941, 357848.6109701862 4769926.225258158, 357847.8872499733 4769925.826036133, 357847.7113437799 4769925.717493156, 357847.0294832358 4769925.250518988, 357846.0786711122 4769924.454289288, 357845.7852624176 4769924.167524689, 357845.7830907891 4769924.165293009, 357845.4989623022 4769923.865229191, 357845.0949873182 4769923.395020828, 357844.8433336178 4769923.071817371, 357844.8411397466 4769923.068886178, 357844.6020911419 4769922.736279051, 357844.1572611674 4769922.035095893, 357843.9586405038 4769921.677795828, 357843.7699360162 4769921.305175686, 357843.5993730149 4769920.933679237, 357843.5975407373 4769920.929536163, 357843.5186048413 4769920.743586165, 357843.2986241183 4769920.164394506, 357843.2968695284 4769920.15954874, 357843.2326771532 4769919.968528477, 357843.2310193164 4769919.963579603, 357842.8428690946 4769918.358307247, 357842.7058987631 4769916.71213763, 357842.7068256618 4769916.505342405, 357842.7951618349 4769915.269241377, 357843.0255277811 4769914.051531503, 357843.0268678675 4769914.046487302, 357843.1933099397 4769913.454708423, 357843.1946627357 4769913.450063947, 357843.3951437174 4769912.86860636, 357843.5501548774 4769912.480455593, 357844.41595229 4769910.842113536, 357844.4181458399 4769910.838742738, 357844.5295998588 4769910.669446118, 357844.8924993789 4769910.162449427, 357845.2794725418 4769909.682696173, 357845.281691513 4769909.680124822, 357845.4153611525 4769909.526827127, 357845.4175896544 4769909.524555567, 357845.9883046291 4769908.931025546, 357845.9903428038 4769908.929060131, 357847.4342139695 4769907.762292873, 357849.0580156374 4769906.862090954, 357849.4387141441 4769906.700938475, 357851.0146172444 4769906.207088322, 357852.0309150072 4769906.02382507, 357853.0603547458 4769905.939275458, 357854.7867830987 4769906.020423403, 357856.4776834131 4769906.37788852, 357858.0893584602 4769907.002756977, 357859.5793684768 4769907.878472525, 357860.9092801508 4769908.982349631, 357862.044366813 4769910.285582993, 357862.9552454748 4769911.754395866, 357863.6182955997 4769913.350626949, 357863.6199502589 4769913.355475893, 357864.035352223 4769915.163446262, 357864.1325716537 4769917.016044877, 357864.1323435168 4769917.021453846, 357865.7993260273 4769919.008197043, 357872.6058138047 4769914.73047954, 357836.0830802243 4769871.419452318, 357835.9297262519 4769871.582878916, 357835.0826130849 4769872.204403549, 357833.4384823788 4769872.918292164, 357832.3412799043 4769873.41052522, 357830.2344420085 4769874.562961297, 357828.5000989514 4769875.05714762, 357826.3468943086 4769875.515836919, 357825.124980318 4769876.210298508, 357823.7913875072 4769876.365438458, 357821.340941216 4769876.586700603, 357819.6330001827 4769876.76294659, 357816.3761897821 4769877.128686413, 357814.7889193529 4769877.743236125, 357813.3325714265 4769878.73784516, 357811.0555637501 4769880.673139635, 357809.91850962 4769881.639190303, 357808.838061737 4769882.560827516, 357807.5573386105 4769883.994893898, 357806.9308556744 4769884.527077125, 357805.6393795148 4769885.427915666, 357804.4385668722 4769886.499726724, 357803.3820245275 4769887.792522217, 357801.9511339566 4769889.106423786, 357800.8915936906 4769890.399314637, 357799.9625699043 4769891.386259437, 357799.0143933656 4769892.635996681, 357798.9183324659 4769893.160417043, 357798.9215424377 4769893.742700311, 357798.8822241022 4769894.220702235, 357799.0485177884 4769894.763088886, 357799.2417467292 4769894.991719505, 357799.7774305737 4769896.20647837, 357800.589153252 4769897.284419283, 357801.3845285077 4769898.51832945, 357802.3066702563 4769900.190349508, 357803.9524798087 4769902.662621049, 357805.1388581353 4769904.304832318, 357806.5558250322 4769906.387954162, 357807.9475434351 4769908.734062225, 357808.3880157912 4769909.833010633, 357810.9304694608 4769915.572620013, 357811.5213214302 4769917.374111804, 357812.3571032949 4769919.406891591, 357813.4045211354 4769921.463851778, 357814.4014853004 4769924.148815521, 357815.3513487567 4769927.36274472, 357816.2114886552 4769929.77146976, 357816.6586718802 4769932.040977166, 357817.3044429217 4769935.761533683, 357818.6275103753 4769939.591595727, 357819.5452057654 4769941.315673342, 357820.6652356384 4769943.746644193, 357821.1831204566 4769945.169234688, 357821.3930089658 4769945.824271323, 357821.5165791911 4769946.259381799, 357821.7087536101 4769946.74112638, 357852.5661042732 4769927.331888026))</t>
  </si>
  <si>
    <t>POLYGON ((355005.5412539008 4771499.596154436, 354990.6466479148 4771472.942734062, 354943.2066144383 4771487.888562256, 354957.9022476623 4771523.241118242, 355005.5412539008 4771499.596154436))</t>
  </si>
  <si>
    <t>POLYGON ((356833.6939620482 4770092.375579872, 356838.9186812475 4770081.309319231, 356839.6579966916 4770079.782824477, 356789.2411283416 4770055.312336532, 356782.4635330014 4770070.280424397, 356809.3790348849 4770083.385886502, 356832.7424338816 4770094.765799842, 356833.6939620482 4770092.375579872))</t>
  </si>
  <si>
    <t>POLYGON ((355166.591010412 4768055.672826877, 355166.2402173154 4768053.879778766, 355155.8912287496 4768001.002181395, 355153.6234806345 4768001.263528436, 355122.6499126673 4768004.83273429, 355122.6509804142 4768004.83800211, 355133.3487389637 4768059.498418096, 355133.3497036013 4768059.503589162, 355166.591010412 4768055.672826877))</t>
  </si>
  <si>
    <t>POLYGON ((357805.341129532 4770075.879501678, 357808.9414517319 4770064.06919697, 357801.303736283 4770016.604677, 357769.6514314893 4770020.602197665, 357747.6568186387 4770053.611666729, 357752.9500436837 4770057.925881463, 357752.9529211868 4770057.928290761, 357752.9502120956 4770057.931177798, 357745.496156724 4770066.111030958, 357770.3062413325 4770074.566566366, 357767.7249717485 4770083.615700914, 357782.5223303165 4770086.70640853, 357800.8740613234 4770090.5408663, 357805.341129532 4770075.879501678))</t>
  </si>
  <si>
    <t>POLYGON ((357827.5258427657 4768933.969977926, 357912.5447525223 4768870.200488147, 357839.5052713399 4768768.096339487, 357780.0070370399 4768821.171526048, 357729.2882099447 4768916.438457357, 357729.2711200317 4768916.470410676, 357784.7703826773 4768874.603336748, 357784.7878668198 4768874.590076861, 357827.5168484161 4768933.957659869, 357827.5190518038 4768933.960890869, 357827.5212456604 4768933.963822075, 357827.5258427657 4768933.969977926))</t>
  </si>
  <si>
    <t>POLYGON ((353881.6711945724 4770390.045361117, 353871.4924172068 4770379.078409116, 353871.1886528824 4770379.384769297, 353871.184776323 4770379.388693859, 353807.1739602565 4770443.930927183, 353818.3078724556 4770532.968631385, 353846.0225817001 4770591.516174506, 353850.1706150455 4770604.256934994, 353853.7008111388 4770617.182398582, 353856.6048279933 4770630.263020553, 353858.8756877107 4770643.468112446, 353860.5085173261 4770656.767118935, 353861.4994431898 4770670.129452912, 353861.8459748055 4770683.523983123, 353862.0327786725 4770715.764688144, 353999.1650401873 4770714.3826356, 353999.1648653978 4770714.377139295, 353999.1646175153 4770714.369344534, 353997.8134021688 4770653.122255513, 353997.8132242038 4770653.116659276, 353997.8130557728 4770653.111362836, 353997.8128078934 4770653.103568076, 353997.8038007096 4770652.688213736, 353997.8036322786 4770652.682917297, 353997.8032608041 4770652.677527281, 353996.7801153003 4770638.846168418, 353995.1309763782 4770625.075130144, 353992.8593606815 4770611.393210279, 353989.9699554332 4770597.82826912, 353986.4683535928 4770584.408338233, 353986.4668987488 4770584.403482839, 353986.4654407263 4770584.398527509, 353970.3299554209 4770534.356313853, 353970.3282975334 4770534.35136488, 353970.3267427579 4770534.346512659, 353968.9312230202 4770529.893866737, 353968.9295683106 4770529.889017695, 353964.7761380203 4770518.230302172, 353959.9785266664 4770506.821248795, 353954.5516848097 4770495.697894408, 353948.512907361 4770484.894500743, 353940.5283027226 4770470.31408218, 353932.0009935747 4770456.044419773, 353922.9429236391 4770442.105640585, 353913.3671200079 4770428.517337066, 353903.2868000984 4770415.298795521, 353892.716561316 4770402.468658196, 353881.6711945724 4770390.045361117))</t>
  </si>
  <si>
    <t>POLYGON ((357369.419426117 4770626.724901582, 357355.6893200346 4770625.557816419, 357353.6088572084 4770653.122597981, 357353.6085591771 4770653.125808485, 357388.4573601249 4770654.145763957, 357388.4577072404 4770654.14095138, 357390.833923516 4770628.323832975, 357390.8343514956 4770628.318417634, 357369.419426117 4770626.724901582))</t>
  </si>
  <si>
    <t>POLYGON ((353800.0871744676 4765218.013203269, 353781.27605739 4765200.594064046, 353781.278495389 4765200.592085943, 353822.0962656508 4765167.763968258, 353797.3954209237 4765141.064746119, 353738.2264117082 4765177.746316367, 353790.5589577348 4765232.216437706, 353800.0871744676 4765218.013203269))</t>
  </si>
  <si>
    <t>POLYGON ((355707.9995221223 4769197.103314821, 355685.302612171 4769189.717650332, 355674.2991307692 4769210.538528522, 355655.7520464717 4769251.555221366, 355655.744379463 4769251.572070597, 355655.7254990285 4769251.613784418, 355684.0398533955 4769261.717498966, 355684.0407669312 4769261.714769034, 355684.0553043677 4769261.674893855, 355684.0617435963 4769261.657183365, 355707.9995221223 4769197.103314821))</t>
  </si>
  <si>
    <t>POLYGON ((356085.7832936492 4769492.843609244, 356085.7814327672 4769492.838566742, 356073.0257002504 4769457.105201587, 356073.024045587 4769457.100352592, 356057.1127456321 4769462.804747179, 356045.735550114 4769466.88319739, 356047.6415973798 4769474.57013263, 356067.2213792439 4769486.622350303, 356071.0609898703 4769488.989986109, 356071.0660754213 4769488.992625334, 356073.5638829358 4769490.21303378, 356076.1459808623 4769491.243500904, 356076.1511441028 4769491.245437426, 356079.3270471623 4769492.219612407, 356081.0908152269 4769492.590573663, 356081.0986639158 4769492.592024672, 356083.1638565933 4769492.831662363, 356085.2426760683 4769492.867500225, 356085.2611634367 4769492.866912425, 356085.7832936492 4769492.843609244))</t>
  </si>
  <si>
    <t>POLYGON ((356859.3040754001 4770889.854987632, 356832.6614130539 4770875.749445064, 356832.2167452656 4770876.434403551, 356820.9199384238 4770893.396240457, 356820.903029202 4770893.421286141, 356820.8850842959 4770893.44836541, 356820.9157102436 4770893.464597004, 356820.94470551 4770893.479880134, 356820.966066094 4770893.491004639, 356821.1778636354 4770893.602007109, 356841.0474902964 4770904.032187531, 356849.532949359 4770908.486558721, 356849.5562467582 4770908.442203697, 356855.4435777845 4770897.270419281, 356859.341111421 4770889.874616534, 356859.3211689483 4770889.864047125, 356859.3040754001 4770889.854987632))</t>
  </si>
  <si>
    <t>POLYGON ((357501.7719378683 4767824.066802114, 357570.5906444385 4767767.952737664, 357567.8453181473 4767762.830837836, 357565.3322255393 4767757.591220997, 357550.8934952787 4767725.688338088, 357503.6698413369 4767768.338398902, 357455.1066969511 4767806.835617084, 357448.129770489 4767827.703883543, 357445.9892503793 4767833.836360393, 357444.5737256766 4767839.202955262, 357442.9670928443 4767844.483095198, 357440.9946231863 4767849.957722181, 357439.1605810062 4767853.936972575, 357436.1706261872 4767859.630001118, 357434.7626268733 4767862.334906376, 357433.3546307635 4767865.039911608, 357431.1924952976 4767869.44122275, 357429.0300982328 4767873.84374269, 357428.0353302408 4767876.193003608, 357429.5473487451 4767875.124115943, 357501.7719378683 4767824.066802114))</t>
  </si>
  <si>
    <t>POLYGON ((357337.1974156801 4769041.552317638, 357382.0974379476 4768955.070499727, 357378.6688466329 4768950.70656873, 357385.2659260459 4768936.099624651, 357422.1409563993 4768886.728975662, 357430.6307744532 4768875.360719935, 357407.6315123781 4768859.703655355, 357405.1570149772 4768858.01695804, 357403.8987948626 4768861.981014753, 357395.8385823611 4768885.153997335, 357387.3385109542 4768908.169010807, 357379.0606470996 4768927.875004625, 357370.2320626759 4768947.340426035, 357364.7231472775 4768958.461571267, 357358.8024061187 4768969.368937257, 357352.47795664 4768980.047261177, 357347.6131010242 4768987.65861435, 357342.3502484434 4768995.000330637, 357336.7048555051 4769002.052012279, 357330.6921884805 4769008.79356766, 357305.0941547317 4769039.23438637, 357310.429419548 4769039.314745802, 357333.6757116942 4769039.533097918, 357335.5467484442 4769041.610898247, 357337.1974156801 4769041.552317638))</t>
  </si>
  <si>
    <t>POLYGON ((356313.6187250564 4771409.656446429, 356313.573415326 4771409.370393637, 356313.5119788924 4771408.983020502, 356313.4186615604 4771408.631172607, 356313.349109487 4771408.369198454, 356313.0139131959 4771407.510975666, 356312.6785273054 4771406.907842194, 356312.5125754033 4771406.609121028, 356311.9948005318 4771405.857237966, 356311.7964201886 4771405.642875393, 356311.4547745892 4771405.27381737, 356310.9135933343 4771404.842783257, 356310.3215215596 4771404.440876698, 356309.9220135427 4771404.227709282, 356309.5771508825 4771404.043713965, 356309.0583597337 4771403.78512427, 356308.9054564191 4771403.707960569, 356308.7448124726 4771403.632743617, 356308.7363846619 4771403.628810291, 356308.2640321372 4771403.405555635, 356307.5993976389 4771403.118793765, 356307.4578249429 4771402.992153656, 356307.0722472951 4771402.647700451, 356306.2485234083 4771401.963466961, 356305.4299370851 4771401.43762184, 356304.542550794 4771400.761515113, 356303.6333015996 4771400.165429628, 356302.4292317005 4771399.600027851, 356301.5451424823 4771399.316944622, 356300.5669317741 4771399.141088961, 356299.5002671237 4771398.96444539, 356298.955316101 4771398.949567001, 356298.4138753947 4771398.934977097, 356297.2255065379 4771399.055099973, 356295.970365471 4771399.088717593, 356295.1843199678 4771399.148829184, 356294.3188465168 4771399.215168186, 356294.3157454602 4771399.215166781, 356293.1005537266 4771399.256216655, 356293.0852705496 4771399.256902804, 356291.4387441495 4771398.964757941, 356289.7472134539 4771398.509390648, 356289.3582884544 4771398.23896801, 356289.0301276334 4771398.010827213, 356288.1497145041 4771397.553970312, 356287.2746893616 4771396.901678261, 356286.8447159947 4771396.708786056, 356286.1833706723 4771396.412216344, 356285.3538512385 4771395.926331805, 356284.6463123576 4771395.47317964, 356284.292494541 4771395.246655114, 356283.5879890951 4771394.857427381, 356283.0418695495 4771394.58250118, 356282.5685342102 4771394.344072761, 356281.8601534179 4771393.735496582, 356281.8330828164 4771393.705247396, 356281.5250665366 4771393.361928469, 356280.5674423126 4771392.792289573, 356280.4497788378 4771392.722307765, 356279.786486125 4771392.19152343, 356279.0495496942 4771391.358181715, 356278.4616663763 4771390.782885227, 356278.4558208937 4771390.778369606, 356277.810820694 4771390.278613795, 356277.030353728 4771389.608309358, 356276.1229284388 4771388.685859115, 356275.4989492033 4771388.19283714, 356275.3659448903 4771388.087131409, 356274.067930806 4771387.058965178, 356272.9515233107 4771386.469468168, 356271.4482764429 4771385.794642624, 356269.7268550523 4771385.449961683, 356268.4183133736 4771385.53129264, 356268.0028392569 4771385.60242566, 356267.6238415764 4771385.669297541, 356267.2066271463 4771385.682566986, 356266.779924228 4771385.59250435, 356259.2412241029 4771391.774813628, 356255.6308418822 4771394.734371138, 356229.7846915629 4771415.92976674, 356235.7707782862 4771423.092282992, 356235.8165344191 4771423.147046096, 356236.521884141 4771423.808135865, 356236.580512382 4771423.861889374, 356237.4714330946 4771424.671127402, 356238.5340564674 4771425.601345744, 356238.8364383154 4771425.85871575, 356238.9324696692 4771425.940489196, 356239.6421741513 4771426.530917387, 356240.5513542328 4771427.266350714, 356240.7161574021 4771427.396853512, 356241.6007213243 4771428.084853985, 356242.7427131318 4771428.940924553, 356243.9016777065 4771429.773947935, 356244.9160425912 4771430.473225089, 356245.0789981988 4771430.583379971, 356246.1616856346 4771431.298389966, 356246.5084193608 4771431.52233887, 356247.394309534 4771432.079054224, 356248.2881903087 4771432.622811276, 356248.7380324075 4771432.889996011, 356249.6438720736 4771433.413466194, 356250.099588917 4771433.670360772, 356250.5573993694 4771433.923887682, 356251.4780083498 4771434.421079681, 356264.178223634 4771441.345642626, 356264.1809631042 4771441.346855923, 356279.3525662902 4771447.858805812, 356279.3545981077 4771447.856640501, 356313.6187250564 4771409.656446429))</t>
  </si>
  <si>
    <t>POLYGON ((355696.0360317772 4770115.028517406, 355694.5478158785 4770112.33483653, 355697.2404339825 4770110.907574537, 355709.8944668781 4770104.215129297, 355702.7414352311 4770090.883613938, 355663.4775281808 4770111.647557861, 355663.4748713281 4770111.648942774, 355677.6848224066 4770124.929821013, 355696.0360317772 4770115.028517406))</t>
  </si>
  <si>
    <t>POLYGON ((356722.0517604655 4770092.269892141, 356682.9485848763 4770068.590813082, 356668.7182260255 4770095.80128569, 356707.6940777266 4770119.600247347, 356722.0517604655 4770092.269892141))</t>
  </si>
  <si>
    <t>POLYGON ((357587.5217042903 4770553.21119016, 357587.5243420459 4770553.20920567, 357588.3988227959 4770553.467188072, 357588.668131849 4770553.546552006, 357588.6719641789 4770553.54753049, 357588.6802379602 4770553.549768179, 357591.4789699136 4770545.564244269, 357594.349232203 4770537.374481393, 357569.2855697398 4770528.042878744, 357562.3143979124 4770525.446363623, 357562.306136843 4770525.444525659, 357561.3670267756 4770527.803434145, 357560.7740831878 4770529.292759994, 357559.357261395 4770532.851438589, 357555.2305448986 4770543.216341246, 357555.2398720129 4770543.220245981, 357555.2467658295 4770543.223127748, 357562.5864738385 4770546.244862376, 357562.5900190885 4770546.246250115, 357562.5926554263 4770546.247366663, 357586.2948837486 4770556.009885424, 357586.2963873074 4770556.00683665, 357586.8200151528 4770554.813409023, 357586.8697127757 4770554.699592754, 357587.5217042903 4770553.21119016))</t>
  </si>
  <si>
    <t>POLYGON ((356078.391576593 4766947.846932988, 356063.3846874093 4766953.132140174, 356041.538093298 4766937.383273855, 356021.958662199 4766963.711636185, 356058.3509737287 4766990.938222528, 356059.3970863668 4766991.579396105, 356060.5326333995 4766992.0444707, 356061.7280123457 4766992.321082771, 356062.9524835889 4766992.402006587, 356064.1738864591 4766992.285663412, 356065.3609867795 4766991.974446376, 356066.4824411385 4766991.476754032, 356067.5095505134 4766990.805502402, 356068.4156575026 4766989.978044088, 356077.634234153 4766978.412882025, 356079.6109698822 4766975.693090668, 356081.1539618009 4766972.705692344, 356082.2276857855 4766969.519538172, 356082.229025964 4766969.514493945, 356082.8505254607 4766965.709005, 356082.8034188573 4766961.853541913, 356082.0896010152 4766958.06438243, 356082.0883461446 4766958.059520709, 356082.086694723 4766958.054771624, 356078.391576593 4766947.846932988))</t>
  </si>
  <si>
    <t>POLYGON ((355072.2138896816 4771434.016263828, 355031.3989196985 4771377.236625828, 355002.0849163667 4771399.073021817, 355012.840642357 4771404.499761079, 355017.3502572835 4771409.966503856, 355042.022072811 4771439.848840067, 355072.2138896816 4771434.016263828))</t>
  </si>
  <si>
    <t>POLYGON ((354794.6009272088 4771393.198449506, 354781.3399348089 4771385.311632213, 354755.5426124861 4771427.920401916, 354791.5905427496 4771449.055053695, 354831.7546431494 4771415.286964389, 354831.7145719666 4771415.263130453, 354794.6009272088 4771393.198449506))</t>
  </si>
  <si>
    <t>POLYGON ((357048.2603020723 4767295.668051589, 357029.5405401392 4767277.377546003, 357009.5782476101 4767254.431116682, 356997.7602472981 4767264.98120123, 356966.1669082142 4767311.226299683, 357013.2193333862 4767341.84276248, 357048.2603020723 4767295.668051589))</t>
  </si>
  <si>
    <t>POLYGON ((355509.6673889445 4770312.935030664, 355518.5429548959 4770281.553617565, 355498.9978473732 4770270.686532644, 355507.9065966672 4770255.331962836, 355499.6913527128 4770251.364199449, 355469.2680553066 4770293.545154025, 355495.5707625733 4770313.326171548, 355495.587158449 4770313.338454408, 355495.6145235155 4770313.359091337, 355495.6223121912 4770313.364945679, 355495.6290761261 4770313.370032347, 355496.0211780398 4770313.215016737, 355496.4164576241 4770313.068702989, 355496.6816742956 4770312.975241231, 355496.9169628705 4770312.896935856, 355496.9752540147 4770312.877176329, 355496.9782201977 4770312.876081676, 355497.8276667496 4770312.620194389, 355497.8654453201 4770312.609689991, 355500.609168674 4770312.059689132, 355500.6479278319 4770312.054855438, 355501.0631451312 4770312.007040467, 355501.0808013231 4770312.005478687, 355502.6612203816 4770311.90470612, 355502.6789083485 4770311.90414366, 355506.107215816 4770312.123535218, 355506.3266861774 4770312.158069987, 355506.5463422693 4770312.195299742, 355506.7668867925 4770312.235302169, 355506.7711157161 4770312.236168027, 355509.6489620602 4770313.00043805, 355509.6612799606 4770312.956832067, 355509.6628072066 4770312.951381718, 355509.6660488516 4770312.940074931, 355509.6673889445 4770312.935030664))</t>
  </si>
  <si>
    <t>POLYGON ((357509.5554852296 4767490.767361566, 357501.3051500678 4767480.220940129, 357463.6752600998 4767481.295031366, 357456.967511018 4767481.486823952, 357403.6888826891 4767579.308577161, 357410.0050032318 4767581.665840006, 357429.1635379873 4767588.819675631, 357437.7729148858 4767592.225706014, 357446.2423769795 4767595.966288714, 357455.6053276906 4767580.41161522, 357471.3858557027 4767554.191922063, 357509.5554852296 4767490.767361566))</t>
  </si>
  <si>
    <t>POLYGON ((356842.5079916572 4771155.065589316, 356823.4103333429 4771138.13508726, 356821.29593096 4771140.625617304, 356821.2766438972 4771140.648237828, 356820.9568000588 4771140.351310587, 356820.668382366 4771140.083193531, 356820.6451890887 4771140.061623938, 356816.9597901882 4771144.47432352, 356816.8988837489 4771144.547083495, 356811.9727035236 4771150.445012721, 356810.2962746824 4771152.452161897, 356809.9069747605 4771152.918490039, 356809.4927983405 4771153.414118582, 356807.6443166088 4771156.258008897, 356805.6006225357 4771159.402303009, 356805.5831709685 4771159.429166554, 356813.5372205243 4771165.744125093, 356820.945833213 4771171.626284297, 356822.3022146639 4771172.703308925, 356842.5079916572 4771155.065589316))</t>
  </si>
  <si>
    <t>POLYGON ((357619.337400195 4767631.11957946, 357590.4610725663 4767594.205747711, 357578.66226557 4767619.26524041, 357547.4020745951 4767685.650503505, 357547.385301843 4767685.686147831, 357547.3642149589 4767685.730832125, 357552.5429789503 4767694.511678385, 357557.3381606584 4767703.507781205, 357561.7406261061 4767712.702425535, 357567.7449184331 4767725.966769204, 357571.5159719174 4767734.295599662, 357579.212610878 4767751.305161525, 357582.5893734068 4767757.816040006, 357586.6420017352 4767763.928815381, 357591.3245675666 4767769.573824785, 357595.8821771048 4767774.063336048, 357600.2231955174 4767777.648941207, 357604.8436065498 4767780.866451004, 357609.7124037007 4767783.69394371, 357614.7968706578 4767786.112352851, 357633.2800412921 4767793.988849544, 357633.4393847348 4767794.054707297, 357633.762425325 4767794.175480969, 357634.2562620455 4767794.329037938, 357634.590921707 4767794.412530528, 357634.7595178932 4767794.448484736, 357635.7844556328 4767794.584159952, 357635.9566974394 4767794.593189739, 357636.3014058284 4767794.599438412, 357637.4879592418 4767794.501103626, 357638.6446719907 4767794.219258578, 357639.7433447522 4767793.760501423, 357640.7571266647 4767793.136088954, 357641.6612925418 4767792.361211668, 357642.4335490139 4767791.455184106, 357642.4928587917 4767791.373073343, 357642.9440584283 4767790.651006167, 357643.1010159055 4767790.349122574, 357643.2484936164 4767790.032235427, 357643.4942637227 4767789.393122326, 357643.6408587621 4767788.897406255, 357643.6418436525 4767788.893773803, 357643.6835906816 4767788.724893463, 357643.6834953908 4767788.721895536, 357643.684835535 4767788.716851345, 357646.8052765733 4767775.403056209, 357646.8059553187 4767775.399233427, 357646.8004146495 4767775.398009092, 357598.83288123 4767754.953083292, 357590.7441605446 4767751.505706284, 357597.2322377698 4767724.931872969, 357604.5485919691 4767694.965741699, 357611.66477004 4767665.414505785, 357619.0757927988 4767632.289564817, 357619.337400195 4767631.11957946))</t>
  </si>
  <si>
    <t>POLYGON ((356536.5541378545 4770601.030310911, 356536.5513952152 4770601.028997673, 356527.7194604243 4770596.085260263, 356525.8165991525 4770595.020706631, 356525.814595929 4770595.023771311, 356498.5697416133 4770639.590892973, 356498.5673577309 4770639.594569954, 356498.5699100427 4770639.596189341, 356511.3621382124 4770647.97184194, 356511.3630944529 4770647.967310066, 356536.5514954912 4770601.035296534, 356536.5541378545 4770601.030310911))</t>
  </si>
  <si>
    <t>POLYGON ((356881.0794229647 4769366.602309729, 356793.8318276551 4769328.507548705, 356788.4562061528 4769352.954614044, 356785.8963404752 4769364.597742935, 356866.664242538 4769399.700073068, 356881.0794229647 4769366.602309729))</t>
  </si>
  <si>
    <t>POLYGON ((358040.8398995234 4768211.344668566, 358035.3960073434 4768176.09780554, 358021.8059986973 4768158.13847837, 358021.8021346224 4768158.136500535, 358010.1849347872 4768160.593545838, 358017.1725717117 4768218.021181418, 358018.9544530688 4768218.635351365, 358018.0891051883 4768211.845300068, 358022.1629367184 4768211.856045569, 358021.652580886 4768226.687260124, 358024.6686702752 4768226.707221152, 358025.5129469704 4768217.012121833, 358026.6394687834 4768216.482355532, 358028.3183795396 4768216.063170468, 358029.8305762261 4768215.774224474, 358030.917821794 4768215.541400329, 358032.5208671364 4768214.847139036, 358034.0155424691 4768214.101405234, 358035.6504184253 4768213.451846608, 358036.9466521591 4768212.791746, 358038.7284986065 4768212.161823192, 358040.1857931771 4768211.712871265, 358040.3696726675 4768211.609695297, 358040.8398995234 4768211.344668566))</t>
  </si>
  <si>
    <t>POLYGON ((355071.6450418574 4771508.064619264, 355054.084386525 4771454.530417544, 355026.9201207299 4771460.361237247, 355045.3756941118 4771499.085356373, 355055.6507806532 4771520.650548565, 355071.6450418574 4771508.064619264))</t>
  </si>
  <si>
    <t>POLYGON ((356489.1965788915 4770312.484143756, 356491.8975659908 4770308.432664676, 356491.8993598237 4770308.429306559, 356491.8956796689 4770308.426822738, 356491.8758512543 4770308.413548741, 356480.9860714213 4770301.08903828, 356471.7630744865 4770294.885706957, 356459.7770696385 4770312.036308466, 356454.9875814448 4770308.79210445, 356446.6568190813 4770321.518272057, 356454.6350084665 4770326.758860621, 356472.0341645277 4770338.180878227, 356472.0553174792 4770338.194910364, 356472.0576921685 4770338.197235632, 356489.1965788915 4770312.484143756))</t>
  </si>
  <si>
    <t>POLYGON ((356663.8026522613 4770588.120246834, 356657.0263542623 4770571.410745367, 356656.8285401125 4770571.490959948, 356652.9987011061 4770573.045015631, 356653.0716659202 4770573.228755688, 356648.5969072504 4770575.087612495, 356648.5075929356 4770574.867880507, 356639.2997391813 4770578.60911458, 356639.1276893872 4770578.184646309, 356622.0858241596 4770585.110259843, 356621.3882092317 4770585.393729252, 356621.3831731094 4770585.395790019, 356621.386018857 4770585.397200011, 356621.388758318 4770585.398413315, 356624.5088630383 4770586.898611383, 356624.7068549205 4770586.993848082, 356630.3142792304 4770589.689761641, 356630.4936849377 4770589.776186336, 356654.9845602391 4770601.551034917, 356654.9968055483 4770601.546044015, 356659.0853219656 4770599.891131581, 356665.3669325152 4770597.348611994, 356665.3665928243 4770597.344221368, 356664.5965791669 4770590.082144195, 356664.5960110129 4770590.076860541, 356663.8026522613 4770588.120246834))</t>
  </si>
  <si>
    <t>POLYGON ((356175.9772018213 4770243.131519953, 356184.4728708538 4770233.964359628, 356187.3687962418 4770230.396336643, 356163.1057202475 4770208.946803197, 356147.018473578 4770227.33460232, 356169.6067255517 4770250.002173653, 356175.9772018213 4770243.131519953))</t>
  </si>
  <si>
    <t>POLYGON ((356234.4441629042 4771242.6195634, 356235.0396336825 4771242.499291869, 356237.6494172825 4771241.971844792, 356226.7906471129 4771198.79266869, 356207.8421849412 4771203.524253174, 356214.036245818 4771225.621047954, 356214.9076272167 4771225.315843804, 356219.6357639643 4771245.612055567, 356234.4441629042 4771242.6195634))</t>
  </si>
  <si>
    <t>POLYGON ((355643.9241151569 4771101.678023972, 355643.3985461595 4771078.632027818, 355639.0659430346 4771078.824736511, 355619.1718375707 4771079.71051596, 355620.4106234348 4771123.933631356, 355637.9792795299 4771126.338466099, 355636.9705397245 4771101.810741472, 355639.7404172333 4771101.759262293, 355643.9241151569 4771101.678023972))</t>
  </si>
  <si>
    <t>POLYGON ((354734.1021932797 4766025.496078373, 354833.2934644605 4765954.793059673, 354835.2249331531 4765953.399241917, 354768.4555485186 4765894.037381943, 354659.7230268616 4765977.477425418, 354654.4619910826 4766016.199582125, 354684.203682084 4766029.511370336, 354713.7357674325 4766043.281765506, 354725.5919931366 4766021.357627848, 354734.1021932797 4766025.496078373))</t>
  </si>
  <si>
    <t>POLYGON ((357163.8171774152 4767684.85704385, 357177.0339753401 4767670.356725887, 357123.5872882745 4767646.053776117, 357117.5145813429 4767655.068631567, 357110.9038103477 4767663.696660161, 357103.7793603387 4767671.905676747, 357096.1679751294 4767679.665321799, 357088.0979451421 4767686.9466871, 357087.2648118441 4767687.772325301, 357086.5681750769 4767688.716064319, 357086.0247272588 4767689.755466536, 357085.6470968554 4767690.866122834, 357085.6459470372 4767690.870860896, 357085.4451804674 4767692.013207552, 357085.4203111572 4767693.172570556, 357085.5713967597 4767694.322439551, 357085.6506000474 4767694.661631936, 357085.7983625468 4767695.162497841, 357085.800010802 4767695.167146962, 357086.1208298205 4767695.973312167, 357086.5310572032 4767696.737923066, 357091.9970639331 4767705.035308615, 357097.9922560153 4767712.958658553, 357104.4911574774 4767720.474371541, 357111.4659479955 4767727.550621328, 357118.8871592323 4767734.157234564, 357163.8171774152 4767684.85704385))</t>
  </si>
  <si>
    <t>POLYGON ((355270.727111535 4769372.466321678, 355274.903070943 4769365.238498417, 355233.6302598467 4769340.740762318, 355217.9380452026 4769367.436873129, 355259.6756811187 4769391.590517757, 355270.727111535 4769372.466321678))</t>
  </si>
  <si>
    <t>POLYGON ((354342.8367663214 4765388.683098524, 354342.834794573 4765388.6808604, 354319.4800928714 4765407.707941852, 354319.4062778758 4765407.78381185, 354319.1829313284 4765408.023986457, 354318.9371059457 4765408.312291201, 354318.7228780149 4765408.58758798, 354318.4629166831 4765408.956768873, 354318.0940240725 4765409.571692175, 354317.7806948905 4765410.216360659, 354317.711423676 4765410.381716388, 354317.583729632 4765410.716984808, 354317.5251941681 4765410.886500943, 354317.4198519639 4765411.229462005, 354317.3730293505 4765411.402407268, 354317.3719508132 4765411.406242814, 354317.328595764 4765411.581278641, 354317.2580647349 4765411.911629792, 354317.2278483291 4765412.081446556, 354317.1797511891 4765412.403182268, 354317.1354366423 4765412.821930414, 354317.1173097907 4765413.142413781, 354317.1156024202 4765413.179980627, 354317.1235226712 4765413.898370306, 354317.1710780673 4765414.434839999, 354317.2223864134 4765414.790329716, 354317.3283832261 4765415.318040241, 354317.5233816901 4765416.008578561, 354317.5246016055 4765416.012341078, 354317.7802936465 4765416.68314501, 354317.8531125479 4765416.846687043, 354318.1803650924 4765417.484006816, 354318.6660300625 4765418.236533751, 354318.9960131593 4765418.660695207, 354338.7515607488 4765441.345331456, 354338.789585129 4765441.314213266, 354368.5015541454 4765416.989631052, 354342.8367663214 4765388.683098524))</t>
  </si>
  <si>
    <t>POLYGON ((355471.9404919843 4765808.459644728, 355469.2672049147 4765812.03263856, 355468.4353540574 4765813.254864943, 355468.1645465957 4765813.666702821, 355467.3718207269 4765814.91449486, 355467.1141839363 4765815.334717147, 355466.6090005081 4765816.181043155, 355465.8763444565 4765817.465039062, 355465.174445816 4765818.766263667, 355464.7238421089 4765819.642865977, 355464.5035758041 4765820.083808051, 355464.0739074015 4765820.970748778, 355463.6582614287 4765821.864546352, 355462.6812900629 4765824.126525402, 355462.3157504128 4765825.042038544, 355462.1383936395 4765825.501723812, 355461.7946220018 4765826.425448214, 355461.6283070705 4765826.889484176, 355461.3065905405 4765827.821010587, 355461.1511984681 4765828.288800829, 355460.7076515452 4765829.699155057, 355460.4305036127 4765830.644970486, 355460.1697445454 4765831.590265158, 355460.1685978448 4765831.595103179, 355460.0442372144 4765832.066708985, 355460.0428938253 4765832.071653287, 355459.5792784039 4765833.986911521, 355459.370194322 4765834.94977056, 355459.1764174103 4765835.915844431, 355458.9979381438 4765836.884833345, 355458.7589871783 4765838.343304561, 355458.5547160201 4765839.807075934, 355458.4944283082 4765840.296052222, 355458.3852959541 4765841.275241727, 355458.2916230046 4765842.256140731, 355458.2136965559 4765843.238339986, 355458.1511073537 4765844.22155239, 355458.0569145046 4765847.175718728, 355458.05688611 4765847.18112141, 355458.0566546757 4765847.186430514, 355458.0317576828 4765848.452338877, 355458.0216696995 4765849.718376879, 355458.2689980237 4765857.310024415, 355458.2691663184 4765857.315320813, 355559.6672321168 4765881.308834407, 355552.3630744087 4765857.64895875, 355471.9404919843 4765808.459644728))</t>
  </si>
  <si>
    <t>POLYGON ((354751.0081333045 4771156.279121466, 354761.582812294 4771137.892567176, 354772.8188878451 4771118.347699779, 354773.7953062255 4771116.645787238, 354738.9665918519 4771114.737946896, 354725.9627389866 4771108.129560904, 354725.0844282929 4771109.657696518, 354699.9857482639 4771153.306874845, 354688.5936117109 4771173.122004122, 354688.9786203455 4771173.341537124, 354728.2237700012 4771195.906274176, 354739.6160002265 4771176.094245561, 354751.0081333045 4771156.279121466))</t>
  </si>
  <si>
    <t>POLYGON ((354440.9803402929 4771771.466512671, 354440.9823308059 4771771.463048212, 354443.2189685776 4771767.462085214, 354455.6516298024 4771746.141100594, 354455.4627633572 4771746.090688823, 354441.7830279975 4771742.447723279, 354419.8939341808 4771750.495117424, 354415.3835595881 4771752.392968312, 354411.0660337376 4771754.696023914, 354406.9777595801 4771757.385120332, 354403.1514044214 4771760.440012073, 354399.6213022568 4771763.833098157, 354427.7422222752 4771794.212590975, 354440.4660504065 4771771.450259618, 354440.5828448412 4771771.241275669, 354440.9803402929 4771771.466512671))</t>
  </si>
  <si>
    <t>POLYGON ((356939.3110228161 4769124.899094208, 356922.629852551 4769094.961602455, 356901.1342299145 4769125.271270075, 356919.5699467047 4769151.979756414, 356939.3110228161 4769124.899094208))</t>
  </si>
  <si>
    <t>POLYGON ((353715.6044180668 4765152.08480925, 353719.3544781203 4765149.773421633, 353739.5373798044 4765137.433019252, 353736.1259553673 4765136.105318007, 353757.1191430078 4765111.555147199, 353755.3079130306 4765109.920518861, 353764.6940452365 4765104.006008426, 353739.4649967195 4765078.247364302, 353713.6566216213 4765104.981105583, 353694.1680969091 4765125.162911088, 353696.5429462455 4765127.072332203, 353676.6521891946 4765145.91926425, 353695.6634130958 4765164.359609677, 353715.6044180668 4765152.08480925))</t>
  </si>
  <si>
    <t>POLYGON ((355421.547242397 4770181.710306984, 355378.5385936145 4770160.746015444, 355361.8465439692 4770197.319134752, 355370.4134692551 4770203.144839892, 355399.6452964786 4770223.021701417, 355403.8696420434 4770221.305549436, 355403.8949227729 4770221.295242399, 355403.9197070198 4770221.285051179, 355421.5809695798 4770181.726540241, 355421.5643106184 4770181.718567157, 355421.547242397 4770181.710306984))</t>
  </si>
  <si>
    <t>POLYGON ((354393.3609720398 4765446.473631207, 354368.5015541454 4765416.989631052, 354338.789585129 4765441.314213266, 354338.7515607488 4765441.345331456, 354363.9819531513 4765470.317478565, 354364.0202900206 4765470.286750579, 354393.3609720398 4765446.473631207))</t>
  </si>
  <si>
    <t>POLYGON ((356169.3620584784 4770425.454030077, 356177.9408503195 4770411.889280345, 356192.3831903379 4770421.789405826, 356192.4159120709 4770421.811772936, 356192.4190766854 4770421.81377299, 356192.4211021604 4770421.811407829, 356201.936934049 4770411.135516414, 356201.9398303077 4770411.132223265, 356201.9367656255 4770411.130220036, 356201.9019516871 4770411.10811952, 356176.0858556136 4770394.701428569, 356176.0832129008 4770394.700112149, 356175.8906389328 4770394.98602741, 356174.7555749009 4770396.672361604, 356174.7447928984 4770396.66360149, 356169.0032919268 4770391.915966306, 356168.995478864 4770391.928218685, 356153.8575377535 4770415.760537119, 356153.8312467959 4770415.801986448, 356153.8288629056 4770415.805663436, 356153.8314152198 4770415.807282829, 356169.3333899903 4770425.499356257, 356169.3356739502 4770425.495682446, 356169.3620584784 4770425.454030077))</t>
  </si>
  <si>
    <t>POLYGON ((356726.7885611249 4769579.116886858, 356702.0243088772 4769567.025298869, 356657.6546424705 4769640.745986966, 356682.801648667 4769658.548353659, 356726.7885611249 4769579.116886858))</t>
  </si>
  <si>
    <t>POLYGON ((355866.8850959893 4769094.157400882, 355859.37717066 4769071.101647209, 355833.3387170878 4769065.541875144, 355831.0536939392 4769069.337344724, 355812.3452907881 4769100.419150461, 355866.8850959893 4769094.157400882))</t>
  </si>
  <si>
    <t>POLYGON ((356526.35393456 4770353.233304962, 356522.2630236933 4770346.835470706, 356515.8698473721 4770351.362275315, 356504.9075478698 4770348.256345673, 356504.5605960182 4770349.145364072, 356492.2385380084 4770380.717540791, 356492.2377943364 4770380.722466032, 356514.2872501342 4770387.982293361, 356514.2879906285 4770387.977268187, 356517.0538810189 4770380.015153558, 356526.35393456 4770353.233304962))</t>
  </si>
  <si>
    <t>POLYGON ((354840.8533614932 4764618.999217055, 354885.1560450102 4764585.32395149, 354916.7982235268 4764630.130258953, 354926.0274620538 4764623.21455732, 354894.3851868124 4764578.408254107, 354891.8895335412 4764493.322315729, 354835.658687896 4764517.482399466, 354767.6685275316 4764426.400146218, 354767.494256013 4764426.166702772, 354750.7551199222 4764439.185625769, 354713.2814904311 4764467.401786307, 354649.0165531528 4764513.734625892, 354649.150716052 4764513.924128491, 354795.8042785328 4764721.124302735, 354872.6150493677 4764663.246748785, 354840.8533614932 4764618.999217055))</t>
  </si>
  <si>
    <t>POLYGON ((353526.4372686637 4768960.371730941, 353518.6428548118 4768902.602252636, 353475.2277873516 4768917.093351793, 353482.5839729655 4768974.410216093, 353526.4372686637 4768960.371730941))</t>
  </si>
  <si>
    <t>POLYGON ((356975.7801351815 4769348.062878425, 356947.0635910011 4769335.368301825, 356939.9369255326 4769351.53803135, 356932.5790441473 4769368.873687371, 356961.3776410392 4769381.56265024, 356975.7801351815 4769348.062878425))</t>
  </si>
  <si>
    <t>POLYGON ((354371.5501014123 4765367.141577699, 354371.2993355562 4765367.154746919, 354371.0905130175 4765367.171985302, 354370.9239573227 4765367.190881767, 354370.6382728486 4765367.232169503, 354370.5930130366 4765367.240209738, 354370.1423821495 4765367.33215348, 354370.1011863216 4765367.3421653, 354369.6182815223 4765367.479349302, 354369.5360217179 4765367.506671196, 354369.4595167321 4765367.53250981, 354369.3818633558 4765367.559985447, 354368.6012926823 4765367.896590798, 354367.8671614579 4765368.325252035, 354367.4712575768 4765368.609522078, 354367.2831468344 4765368.759147039, 354363.1971365224 4765372.088943864, 354361.7889080293 4765373.236356946, 354342.834794573 4765388.6808604, 354342.8367663214 4765388.683098524, 354368.5015541454 4765416.989631052, 354387.1364269459 4765401.733129453, 354387.8037998002 4765401.186849057, 354397.8591930785 4765392.954407786, 354384.8526977067 4765377.274260847, 354384.8507227844 4765377.271922788, 354376.7472078404 4765369.174289655, 354376.7452360913 4765369.172051528, 354376.2469705904 4765368.725027424, 354375.708753909 4765368.327188744, 354375.4257649524 4765368.147916871, 354375.1347008326 4765367.982105992, 354374.6845803179 4765367.759528005, 354374.5310992654 4765367.692480362, 354374.3760368356 4765367.629184203, 354374.0619546087 4765367.513421217, 354374.0515599392 4765367.510550407, 354373.9242936667 4765367.468878645, 354373.7422845073 4765367.413841139, 354373.6679942523 4765367.392893711, 354373.4184651934 4765367.328497623, 354373.2551407696 4765367.291672762, 354372.4688284995 4765367.170506886, 354372.4278940342 4765367.166705765, 354372.0936706896 4765367.144313823, 354371.5501014123 4765367.141577699))</t>
  </si>
  <si>
    <t>POLYGON ((355522.8386246081 4764863.823069995, 355522.5233888621 4764863.400142468, 355513.5456060543 4764856.059754926, 355508.9008271666 4764849.307446782, 355506.6783558721 4764837.127119781, 355501.3254039595 4764828.619723966, 355454.2962784407 4764862.555220352, 355450.5973413261 4764865.22787756, 355470.7035476564 4764881.76716534, 355473.8764313481 4764884.57382079, 355476.7113192852 4764887.721022959, 355479.1722333792 4764891.168901366, 355481.2273465677 4764894.872852138, 355484.6734599103 4764892.302858149, 355522.8386246081 4764863.823069995))</t>
  </si>
  <si>
    <t>POLYGON ((355722.7123577216 4769566.739687053, 355722.7125858725 4769566.73427802, 355722.9259895597 4769558.696848801, 355722.9260559748 4769558.692645306, 355730.9993242343 4769555.798487014, 355731.091612523 4769555.155341949, 355732.5380349258 4769544.931702525, 355735.1549887693 4769526.450740508, 355746.6177944218 4769502.741999175, 355747.3333881601 4769501.261967453, 355732.5378327182 4769493.720951333, 355726.9967884752 4769493.946843612, 355719.117668213 4769492.57112255, 355715.3842541469 4769491.177827503, 355706.971301153 4769490.652953872, 355706.9248960501 4769490.650127892, 355706.9243236192 4769490.654147409, 355706.9197187511 4769490.685504099, 355705.576415938 4769500.175725255, 355699.6541554523 4769543.098997101, 355694.9963432198 4769569.886266807, 355701.1916579817 4769569.920062054, 355707.3778191957 4769569.581025451, 355712.5508215799 4769568.989508613, 355717.6706551434 4769568.040864163, 355722.7123577216 4769566.739687053))</t>
  </si>
  <si>
    <t>POLYGON ((353738.7987610891 4765347.483456662, 353712.3205657274 4765312.541201577, 353688.6483973586 4765330.120926342, 353706.6981841059 4765353.997732706, 353711.8670658761 4765360.837079091, 353738.7987610891 4765347.483456662))</t>
  </si>
  <si>
    <t>POLYGON ((355639.02559953 4767135.83525994, 355637.0974060005 4767135.908946055, 355637.0549380829 4767135.910395807, 355664.9835631727 4767208.05399365, 355666.1253438976 4767211.003287317, 355666.1631614412 4767211.101017931, 355668.8668007528 4767209.985250697, 355670.7755070335 4767209.254366758, 355670.8464641629 4767209.227103338, 355689.8656967314 4767201.59071209, 355691.9733509772 4767200.752271962, 355677.7954484788 4767163.72145108, 355674.4050261317 4767161.228450785, 355666.6138055925 4767136.446738609, 355666.2885051412 4767136.421765724, 355660.6896159363 4767136.052029985, 355660.5592614263 4767136.04536937, 355660.553546248 4767136.044950813, 355657.7941008581 4767135.911579036, 355657.7561377101 4767135.909984664, 355654.8423124646 4767135.8040268, 355654.7997619738 4767135.802878321, 355652.8708090743 4767135.751947558, 355647.9409680482 4767135.691556805, 355639.02559953 4767135.83525994))</t>
  </si>
  <si>
    <t>POLYGON ((355747.2327140324 4771603.506913683, 355740.9045745669 4771608.351817033, 355723.551443244 4771621.63634907, 355723.5525015533 4771621.641317059, 355733.4312870727 4771665.604107761, 355733.4323422053 4771665.608975817, 355830.0230638136 4771677.72387924, 355830.716415624 4771674.982131042, 355828.4179052069 4771673.992888662, 355826.3087983493 4771672.646406405, 355824.4438250266 4771670.977655591, 355822.8719990096 4771669.030592251, 355821.6345334111 4771666.855522539, 355820.7631640852 4771664.509856298, 355820.2810281718 4771662.054277849, 355820.2005782278 4771659.553212477, 355820.4555519496 4771658.175351789, 355820.4790135054 4771656.774344606, 355820.270088037 4771655.38873142, 355819.8345961112 4771654.056839779, 355819.184709438 4771652.815394758, 355818.3382259111 4771651.698741761, 355817.3184315379 4771650.737650522, 355816.1536721096 4771649.958428424, 355814.8761571972 4771649.383058574, 355813.5207941467 4771649.027136206, 355804.6134159892 4771646.28635066, 355795.8669406334 4771643.069091897, 355787.306665755 4771639.384458506, 355779.7702892662 4771635.509906646, 355772.6310899008 4771630.944898487, 355765.9519702613 4771625.729747234, 355759.7919137538 4771619.910492619, 355747.2327140324 4771603.506913683))</t>
  </si>
  <si>
    <t>POLYGON ((354422.5823701145 4765422.753639177, 354397.8611711774 4765392.956845774, 354397.8591930785 4765392.954407786, 354387.8037998002 4765401.186849057, 354387.1364269459 4765401.733129453, 354368.5015541454 4765416.989631052, 354393.3609720398 4765446.473631207, 354422.5823701145 4765422.753639177))</t>
  </si>
  <si>
    <t>POLYGON ((354422.5823701145 4765422.753639177, 354393.3609720398 4765446.473631207, 354417.8115849657 4765475.467443903, 354441.1308612449 4765457.148925861, 354441.3897932993 4765456.914222897, 354442.1282221325 4765456.110799354, 354442.7480076466 4765455.212812522, 354443.2372916245 4765454.237444802, 354443.5866745585 4765453.203701111, 354443.5880179654 4765453.198756784, 354443.7037024698 4765452.68701086, 354443.7346388975 4765452.514670486, 354443.8420273721 4765451.354570772, 354443.7764591846 4765450.191363531, 354443.539543462 4765449.050506179, 354443.4357027749 4765448.716592495, 354443.4340513772 4765448.711843355, 354443.3765935486 4765448.546913077, 354443.1104997173 4765447.901348483, 354442.7881254411 4765447.282180334, 354442.0964290311 4765446.275812947, 354422.5823701145 4765422.753639177))</t>
  </si>
  <si>
    <t>POLYGON ((356134.4654181264 4769655.10994953, 356134.4517193853 4769655.106983981, 356134.451388128 4769655.112296243, 356131.9903097573 4769692.938794547, 356131.9898785696 4769692.944109992, 356132.0102109323 4769692.948065012, 356162.9223009719 4769698.512931025, 356167.4836344834 4769662.554292314, 356164.6764910112 4769661.921111069, 356134.4654181264 4769655.10994953))</t>
  </si>
  <si>
    <t>POLYGON ((356560.5860706005 4770569.477272718, 356546.4805421041 4770561.492294237, 356527.7194604243 4770596.085260263, 356536.5513952152 4770601.028997673, 356536.5541378545 4770601.030310911, 356541.5308013944 4770603.815606604, 356541.5333537058 4770603.817225993, 356541.713208192 4770603.493102982, 356541.9951494571 4770602.985074805, 356546.3291244813 4770595.173456798, 356560.5860706005 4770569.477272718))</t>
  </si>
  <si>
    <t>POLYGON ((355812.3452907881 4769100.419150461, 355831.0536939392 4769069.337344724, 355791.8692981038 4769046.172687527, 355789.1631516448 4769050.154302968, 355786.0407752115 4769053.818342694, 355782.5388212187 4769057.122027762, 355778.6991434499 4769060.025714939, 355774.5667747396 4769062.495361787, 355791.9994635882 4769102.245985453, 355812.3452907881 4769100.419150461))</t>
  </si>
  <si>
    <t>POLYGON ((355367.3562486377 4764792.287393783, 355350.718703202 4764775.137824569, 355344.5560840544 4764768.787346145, 355340.8159247893 4764771.503926596, 355308.6264494882 4764794.88805555, 355304.7548592467 4764816.69561881, 355323.6055683742 4764838.150222396, 355364.1133277483 4764795.686407834, 355367.3562486377 4764792.287393783))</t>
  </si>
  <si>
    <t>POLYGON ((356405.5224527703 4769878.126663552, 356394.0152965501 4769874.477046404, 356389.7739930201 4769888.664784017, 356384.093864097 4769907.65462213, 356401.6433714867 4769913.200689197, 356398.2349089523 4769922.703027838, 356431.727653164 4769934.224755118, 356431.734830918 4769934.227127731, 356448.4554855804 4769891.747407354, 356448.4412363602 4769891.742858808, 356405.5224527703 4769878.126663552))</t>
  </si>
  <si>
    <t>POLYGON ((357055.6675882512 4769145.053474489, 357067.0687697501 4769130.33507543, 357039.9578047933 4769109.190321604, 357015.0181563002 4769089.738897658, 357009.3704936528 4769097.477687782, 357005.8569689406 4769102.291907667, 357005.8764260829 4769102.306093843, 357009.8205757698 4769105.184366693, 357009.720642594 4769123.971397328, 357016.4037270454 4769132.775928933, 357021.5449122238 4769138.131954421, 357023.4862309318 4769140.629959051, 357029.8027050141 4769132.246103719, 357055.1716427315 4769154.011621816, 357059.4999625639 4769148.28291126, 357055.6675882512 4769145.053474489))</t>
  </si>
  <si>
    <t>POLYGON ((357244.5129928999 4770849.675211817, 357229.1075096215 4770839.835216773, 357222.8176724673 4770851.441513573, 357219.7993505412 4770857.00736123, 357214.7828266122 4770865.798572878, 357207.5986912058 4770877.064793617, 357207.5906847116 4770877.077252164, 357207.5630489971 4770877.120444651, 357207.5813734669 4770877.130465303, 357224.3602611308 4770886.333790558, 357224.3841390072 4770886.288816974, 357224.3912302292 4770886.275887371, 357234.538387658 4770867.2740802, 357234.2400813467 4770867.097607203, 357234.2530822748 4770867.075486766, 357244.5129928999 4770849.675211817))</t>
  </si>
  <si>
    <t>POLYGON ((356168.5764121392 4771162.565145534, 356167.168575156 4771156.935763134, 356163.9468742305 4771157.736353382, 356145.7238652461 4771162.270505843, 356149.0627065124 4771176.079973513, 356149.059827563 4771176.08066527, 356134.9380029849 4771179.477557127, 356137.3243203767 4771192.100820968, 356134.0761683093 4771201.54338244, 356134.0723239599 4771201.554608341, 356134.0561171017 4771201.601739045, 356140.4281425733 4771205.238941108, 356140.4308884013 4771205.240354271, 356140.4630723915 4771205.233228697, 356143.0154364648 4771204.627081737, 356177.0720108615 4771196.538258276, 356177.0711905668 4771196.534483119, 356177.063068858 4771196.502430848, 356177.0560863072 4771196.47474379, 356176.9296019716 4771195.966999031, 356176.9283311008 4771195.961637684, 356176.9269761894 4771195.956779173, 356176.7029310535 4771195.058108299, 356176.701569784 4771195.053049925, 356176.7009716022 4771195.049967933, 356171.6958525174 4771175.03694928, 356168.5764121392 4771162.565145534))</t>
  </si>
  <si>
    <t>POLYGON ((352553.4375005849 4766584.998819655, 352459.4408203976 4766527.233418699, 352435.4948453988 4766565.269191308, 352435.4106648977 4766565.421818371, 352435.2691820601 4766565.700909578, 352435.2534935031 4766565.732919051, 352435.1291340556 4766566.006264294, 352435.1093581564 4766566.051308126, 352434.9202550527 4766566.541185087, 352434.7203792936 4766567.211466717, 352434.719119956 4766567.215908262, 352434.5434404311 4766568.162816978, 352434.4853612684 4766569.12419479, 352434.4916807939 4766569.411193373, 352434.5002459505 4766569.586281878, 352434.6225513371 4766570.573538211, 352434.8692545108 4766571.537334563, 352434.8704681096 4766571.540897246, 352434.9864053475 4766571.871328535, 352435.1445086355 4766572.260040469, 352435.2616394189 4766572.514707614, 352435.339459704 4766572.67188983, 352435.4206173954 4766572.827065331, 352435.5931480395 4766573.131489763, 352435.9784421884 4766573.715751999, 352436.5306717018 4766574.393743485, 352436.6500809425 4766574.521794423, 352436.8972364856 4766574.769528552, 352437.1551448589 4766575.006217261, 352437.7017321078 4766575.443704741, 352437.8443029092 4766575.54511066, 352438.2849347191 4766575.830911621, 352460.7001474075 4766586.727296845, 352482.8445283772 4766598.163970044, 352504.7050608352 4766610.134242289, 352513.4837557031 4766615.137989507, 352520.4706069061 4766619.202935329, 352527.425585643 4766623.32261229, 352529.1586141766 4766624.362316455, 352529.1600306103 4766624.359670541, 352529.1881945602 4766624.314160095, 352553.4375005849 4766584.998819655))</t>
  </si>
  <si>
    <t>POLYGON ((355112.0748604723 4768374.18186415, 355085.4517717414 4768358.386646073, 355070.8776013756 4768391.959245984, 355096.8681907443 4768408.003243161, 355112.0748604723 4768374.18186415))</t>
  </si>
  <si>
    <t>POLYGON ((357174.664774128 4767155.498135704, 357140.6727684974 4767120.039446021, 357079.0339951076 4767195.71375195, 357112.6943389552 4767231.100655306, 357174.664774128 4767155.498135704))</t>
  </si>
  <si>
    <t>POLYGON ((354328.9135456317 4765379.680305356, 354304.9344618841 4765354.104637938, 354301.9128121596 4765356.600249254, 354290.0048351602 4765366.436672881, 354283.8666220036 4765371.504036601, 354273.5629863779 4765380.015059708, 354283.7081593903 4765390.989316419, 354289.7564627323 4765397.005031155, 354292.6271054996 4765399.737171512, 354293.6724027485 4765400.572951488, 354294.8372291952 4765401.232075615, 354296.092035995 4765401.69757673, 354297.4049474474 4765401.957963413, 354298.7423320099 4765402.006301546, 354300.0704425032 4765401.841462634, 354301.3558031394 4765401.467711379, 354302.565203171 4765400.8945058, 354303.6680952789 4765400.136421039, 354326.1313736496 4765381.936530135, 354328.9135456317 4765379.680305356))</t>
  </si>
  <si>
    <t>POLYGON ((356686.7338930738 4767161.697097507, 356673.6329343666 4767134.181636777, 356646.4231383067 4767147.977209033, 356659.6326654091 4767175.644672723, 356686.7338930738 4767161.697097507))</t>
  </si>
  <si>
    <t>POLYGON ((357858.9848632319 4769978.076187676, 357858.9846319176 4769978.081496717, 357860.029280589 4770009.868196134, 357875.8883371669 4770012.882434658, 357884.1460619523 4770014.452241076, 357908.5145101682 4770019.086300726, 357909.9637348028 4770014.680933978, 357911.8491539051 4770010.444055294, 357914.1517225041 4770006.418483686, 357914.4673857159 4770005.935996288, 357914.7197940012 4770005.417808267, 357914.9050013014 4770004.871947607, 357914.9063477398 4770004.867103269, 357915.0322666033 4770004.21209257, 357915.0616008901 4770003.545948513, 357914.9935899317 4770002.882499668, 357914.8297873581 4770002.236001183, 357914.8281358741 4770002.231252171, 357914.6113899872 4770001.697172326, 357914.3294209777 4770001.194475724, 357913.9860869093 4770000.731242295, 357882.8948733425 4769963.882141648, 357882.3298510269 4769963.320823763, 357881.6762906284 4769962.866154146, 357880.953533444 4769962.531822346, 357880.1837043721 4769962.327828253, 357879.3903160611 4769962.260626517, 357878.5971378919 4769962.332162192, 357877.8284085537 4769962.540264115, 357877.107633694 4769962.878583086, 357876.4563931082 4769963.336829872, 357858.9848632319 4769978.076187676))</t>
  </si>
  <si>
    <t>POLYGON ((356881.3605951866 4769737.832400957, 356886.7264918965 4769719.889244734, 356887.8607797917 4769716.920031352, 356868.998531105 4769711.51023287, 356852.1651733405 4769702.78877316, 356842.6139993768 4769725.459792626, 356877.9665859252 4769745.297594419, 356881.3605951866 4769737.832400957))</t>
  </si>
  <si>
    <t>POLYGON ((357470.1392957877 4768744.801040789, 357477.8166700327 4768733.703701232, 357480.011358628 4768730.890253361, 357480.0084002699 4768730.8884468, 357479.2323773259 4768730.376345546, 357477.4603479925 4768729.206987817, 357445.5155236609 4768707.992426577, 357443.4603767804 4768710.28347287, 357421.5441411617 4768734.734804702, 357457.7973194293 4768758.742535145, 357459.8348512394 4768760.003684229, 357469.4099280156 4768745.957890451, 357470.1392957877 4768744.801040789))</t>
  </si>
  <si>
    <t>POLYGON ((356000.0497628161 4770311.347028593, 355975.1879625866 4770293.851912624, 355963.1154827221 4770313.547042038, 355963.0861940957 4770313.594888787, 355988.2815176365 4770327.733800277, 355988.2878430239 4770327.725096345, 355992.2645507575 4770322.210673146, 356000.0801815385 4770311.372469965, 356000.0821911278 4770311.369605143, 356000.0796388127 4770311.367985747, 356000.0497628161 4770311.347028593))</t>
  </si>
  <si>
    <t>POLYGON ((356714.7406424624 4770601.227061551, 356713.7193573002 4770600.75037406, 356696.7152900202 4770592.894092139, 356684.8387131986 4770589.694214601, 356684.8321572798 4770589.692522467, 356684.8319259818 4770589.697831542, 356684.3371855846 4770599.758122492, 356684.3370542176 4770599.763428387, 356684.3368260981 4770599.768837394, 356684.0945578737 4770604.692036014, 356684.0943297538 4770604.697445022, 356684.0940984555 4770604.702754096, 356684.0382846463 4770605.841597821, 356684.0378534865 4770605.846913252, 356684.0386246804 4770605.852290479, 356684.0990807317 4770606.328422992, 356684.0998519267 4770606.333800219, 356684.1006199433 4770606.339077515, 356684.2038997667 4770606.944490572, 356684.2047613584 4770606.949564828, 356684.2057260603 4770606.954735836, 356684.2483653949 4770607.163147912, 356684.2495267812 4770607.168212632, 356684.2505914139 4770607.173380464, 356684.3654044761 4770607.660188407, 356684.3666689724 4770607.66534988, 356684.3679302894 4770607.670411426, 356684.5955442806 4770608.454929939, 356684.5972339245 4770608.460878155, 356684.5986887502 4770608.465733478, 356684.6681683162 4770608.671991591, 356684.8933121745 4770609.27502977, 356685.2238174039 4770610.02676669, 356685.2253435599 4770610.030719455, 356685.3003339038 4770610.183785127, 356685.4606428285 4770610.496990424, 356685.5439878579 4770610.651691025, 356686.1175390045 4770611.600565347, 356686.4870195528 4770612.127790399, 356686.7478389286 4770612.468609378, 356686.8825906934 4770612.635579715, 356687.160082032 4770612.962764262, 356687.4486795396 4770613.2805927, 356687.4511668741 4770613.283314511, 356687.4539635357 4770613.286326583, 356687.9870451639 4770613.821353205, 356689.053986198 4770614.727128444, 356690.5459352877 4770615.704315632, 356690.7414136298 4770615.811736125, 356691.053350091 4770615.973271909, 356691.5416268486 4770616.206625048, 356692.0794179949 4770616.452508165, 356704.7343699247 4770622.238777582, 356704.7353166305 4770622.233945917, 356714.7406424624 4770601.227061551))</t>
  </si>
  <si>
    <t>POLYGON ((355887.7520710424 4769426.675167225, 355889.6729388912 4769428.136194195, 355903.9884980961 4769439.024063317, 355905.3135686036 4769440.031978125, 355917.6290169802 4769449.398517785, 355918.3100350936 4769448.432455232, 355938.8868351054 4769419.243165364, 355907.7449040534 4769399.893326114, 355906.9999799033 4769400.891330189, 355887.7520710424 4769426.675167225))</t>
  </si>
  <si>
    <t>POLYGON ((357425.6755163291 4768654.08290228, 357381.553807601 4768626.367822748, 357366.4711003222 4768643.171532514, 357400.2120481092 4768673.314390675, 357404.947421683 4768677.545253474, 357425.6755163291 4768654.08290228))</t>
  </si>
  <si>
    <t>POLYGON ((357404.7117110166 4769927.842795702, 357417.4450172581 4769916.165902945, 357439.6406576464 4769895.809455404, 357438.9028203784 4769893.604102814, 357438.3777811101 4769892.3371865, 357437.9209637202 4769891.394305374, 357437.1722969153 4769889.521603488, 357436.6512015424 4769887.516725516, 357436.7351530142 4769886.513935915, 357436.7135715451 4769884.869395391, 357436.7463762227 4769883.22072479, 357436.9467983194 4769881.37586337, 357437.7868571781 4769878.836747747, 357438.8432881911 4769876.96466795, 357439.7865110949 4769875.178414159, 357441.1369911391 4769873.540862649, 357442.1293909824 4769872.436063885, 357416.37806829 4769845.346736379, 357416.3760965182 4769845.344498339, 357364.5120613449 4769897.963541473, 357398.2652987916 4769933.74939981, 357398.268095433 4769933.752411878, 357404.7117110166 4769927.842795702))</t>
  </si>
  <si>
    <t>POLYGON ((357170.9930911446 4767042.177322291, 357168.4165001088 4767038.719374573, 357096.3115346965 4766941.999375672, 357086.7270188793 4766941.14841118, 357072.6364739811 4766937.141092672, 357069.4249859549 4766935.433375577, 357042.1714917693 4766994.917373817, 357076.2606667557 4767032.281729971, 357088.7598966912 4767075.116077922, 357093.7383803191 4767073.973036005, 357098.8222971115 4767073.478352698, 357103.9278858734 4767073.640391865, 357108.9703302028 4767074.456347309, 357113.8661758836 4767075.912766129, 357118.6767714988 4767078.06091561, 357123.1607930203 4767080.826939242, 357127.2390677852 4767084.162136808, 357170.9930911446 4767042.177322291))</t>
  </si>
  <si>
    <t>POLYGON ((355575.2449927154 4764919.869708939, 355552.0247238906 4764896.962440784, 355518.8293168976 4764922.177418161, 355503.0085734859 4764922.097655251, 355488.6574757096 4764922.023018343, 355491.4150325552 4764935.976135534, 355491.7675223023 4764936.321654336, 355519.8361601197 4764963.752230857, 355575.2449927154 4764919.869708939))</t>
  </si>
  <si>
    <t>POLYGON ((355332.6043555203 4764586.44580702, 355324.869708488 4764573.510671817, 355319.9899072624 4764567.326701593, 355312.5674120408 4764559.41861196, 355263.0408214917 4764570.602464221, 355234.7270345797 4764591.503561537, 355230.8392137318 4764594.374180213, 355255.3425217461 4764627.339203768, 355259.1607690996 4764624.583532265, 355294.9881683274 4764598.714773489, 355310.2110743158 4764602.911410587, 355332.6043555203 4764586.44580702))</t>
  </si>
  <si>
    <t>POLYGON ((355223.3541267541 4771518.38397879, 355210.0035026751 4771472.018348304, 355197.6675119775 4771423.714807669, 355165.4943477046 4771430.619631718, 355177.6915909611 4771466.606495455, 355162.3588751747 4771469.505858312, 355181.7539486086 4771539.973934009, 355223.3541267541 4771518.38397879))</t>
  </si>
  <si>
    <t>POLYGON ((356620.8851825182 4769701.873647257, 356644.5047438175 4769662.622955283, 356611.030047835 4769641.627846885, 356624.4549567157 4769607.305297249, 356605.38130815 4769599.947766361, 356601.8709769128 4769593.875971632, 356608.2923278763 4769576.237645122, 356605.6596331138 4769575.13836827, 356563.5625292248 4769557.600523918, 356546.9862537694 4769609.515361507, 356587.8669442916 4769630.604312828, 356580.1026915846 4769657.694496692, 356592.4280993417 4769661.095633803, 356583.3418725636 4769691.868333676, 356578.929516139 4769706.814635734, 356566.5483711825 4769748.744695422, 356571.6357217535 4769750.522167169, 356589.2875019369 4769691.871449898, 356620.8851825182 4769701.873647257))</t>
  </si>
  <si>
    <t>POLYGON ((356704.9190779804 4769995.016579412, 356664.239468556 4769973.935030774, 356650.9562539466 4770001.206911158, 356664.1175649879 4770008.2645393, 356691.2663544751 4770022.077833023, 356691.2689939995 4770022.079049513, 356704.9196556492 4769995.02216286, 356704.9218269687 4769995.01809252, 356704.9190779804 4769995.016579412))</t>
  </si>
  <si>
    <t>POLYGON ((354869.0857831242 4770923.34085642, 354839.5423047515 4770910.831111659, 354829.5087342343 4770922.745678252, 354799.8428390926 4770957.966287156, 354842.7638360287 4770982.219155699, 354862.7493208171 4770937.512938721, 354869.0857831242 4770923.34085642))</t>
  </si>
  <si>
    <t>POLYGON ((357015.832596962 4770015.890046348, 357015.8296640037 4770015.889039255, 356987.3958278757 4770006.147232112, 356979.6900863535 4770030.818836531, 356979.6890460582 4770030.823871223, 357006.9378166484 4770040.028171998, 357015.8308444376 4770015.894703556, 357015.832596962 4770015.890046348))</t>
  </si>
  <si>
    <t>POLYGON ((356089.2143303518 4771207.253866077, 356075.5908048998 4771192.088435085, 356060.422769711 4771216.27380659, 356079.0369907491 4771235.963947838, 356079.0591389079 4771235.987251305, 356079.0760157496 4771236.005220617, 356103.9446573268 4771223.656611041, 356103.9473205232 4771223.655425982, 356103.9300566709 4771223.637869109, 356103.9095755723 4771223.613512297, 356089.2143303518 4771207.253866077))</t>
  </si>
  <si>
    <t>POLYGON ((355896.8881242992 4770289.783315599, 355882.8883183197 4770275.919593929, 355876.0449744735 4770282.588824686, 355876.4022206078 4770282.98609891, 355861.7751987096 4770298.311906934, 355878.214378746 4770317.81503724, 355885.3824436407 4770310.048422239, 355899.9910250862 4770292.245887795, 355897.4768178817 4770290.36529306, 355896.8881242992 4770289.783315599))</t>
  </si>
  <si>
    <t>POLYGON ((355278.3442299884 4769572.050604267, 355260.1842131873 4769557.568908637, 355254.5407835214 4769553.071190034, 355234.2584084892 4769579.623565692, 355258.7914745344 4769597.387684939, 355278.3442299884 4769572.050604267))</t>
  </si>
  <si>
    <t>POLYGON ((356619.8515720691 4769531.470711125, 356577.189816196 4769514.588018514, 356563.5625292248 4769557.600523918, 356605.6596331138 4769575.13836827, 356619.8515720691 4769531.470711125))</t>
  </si>
  <si>
    <t>POLYGON ((357140.6727684974 4767120.039446021, 357112.4379306246 4767093.041646673, 357109.5908757498 4767090.988242848, 357106.4339793918 4767089.452849593, 357103.0610215628 4767088.481102029, 357099.5712382317 4767088.101456436, 357096.0680222274 4767088.325231513, 357092.6550036869 4767089.146032733, 357089.4330298911 4767090.539148092, 357086.4972340177 4767092.463741949, 357083.9346304412 4767094.862731375, 357081.8209994973 4767097.665485995, 357080.2185113757 4767100.788603741, 357063.8709235964 4767141.018130524, 357062.9797686988 4767144.031213102, 357062.9786220435 4767144.036051092, 357062.5535122903 4767145.783719628, 357062.275757249 4767147.103568851, 357062.1099888574 4767147.987519875, 357061.8908066882 4767149.318511711, 357061.764559009 4767150.209009192, 357061.3540687343 4767155.136035582, 357061.3312281224 4767156.035150386, 357061.3267832422 4767157.38402534, 357061.3439564189 4767158.283168832, 357061.3584389514 4767158.732553195, 357061.3995956286 4767159.630934432, 357061.4565287377 4767160.528414137, 357061.7230065119 4767163.212910775, 357061.8435560137 4767164.103967182, 357062.2142278319 4767166.321403167, 357062.3000737525 4767166.762617532, 357063.7703958186 4767172.416920361, 357063.7721535209 4767172.421866106, 357065.8841590065 4767177.867714145, 357068.609469538 4767183.033686023, 357071.9117107534 4767187.851715513, 357075.7470087956 4767192.256975715, 357079.0339951076 4767195.71375195, 357140.6727684974 4767120.039446021))</t>
  </si>
  <si>
    <t>POLYGON ((355976.8625945175 4766319.896401799, 355952.5172433057 4766300.927681036, 355894.0307431746 4766373.544524904, 355917.5930497121 4766392.33686057, 355976.8625945175 4766319.896401799))</t>
  </si>
  <si>
    <t>POLYGON ((353925.264507024 4768818.056323336, 353916.1507320039 4768779.110969779, 353900.8632808991 4768723.784361323, 353884.106555763 4768728.125256371, 353864.9916990072 4768738.947289943, 353876.5413929658 4768775.29666249, 353870.7032248285 4768777.140924544, 353874.2839509196 4768788.302412095, 353884.5292397832 4768820.2568451, 353888.1678364062 4768831.608656459, 353925.264507024 4768818.056323336))</t>
  </si>
  <si>
    <t>POLYGON ((356358.0203505956 4766931.310134947, 356343.4975785475 4766905.492334348, 356320.6365975573 4766921.238265084, 356298.5393113679 4766936.453763772, 356317.4927852481 4766955.093665038, 356358.0203505956 4766931.310134947))</t>
  </si>
  <si>
    <t>POLYGON ((357604.9663484987 4768495.911657561, 357603.5855399377 4768493.735144529, 357602.5756712761 4768492.229557256, 357601.3208981529 4768490.641326498, 357599.2701758904 4768487.995953222, 357597.8880576031 4768486.048854876, 357596.3165916459 4768484.089569947, 357595.7400863378 4768482.738960027, 357594.8193906737 4768480.344255148, 357594.2657172153 4768479.13916605, 357593.0745159364 4768477.728771604, 357591.8334877195 4768476.478511687, 357590.2289340826 4768474.825175721, 357588.9433786324 4768472.750067654, 357587.7183970517 4768470.852891337, 357586.5823495948 4768469.547477541, 357585.1035733378 4768467.725390525, 357584.0226796881 4768466.524957443, 357582.6083458179 4768464.618595564, 357581.6071644607 4768462.955181534, 357580.9663168132 4768461.688843083, 357580.7676693643 4768461.387259703, 357545.800123167 4768506.885924756, 357543.3552537506 4768510.064436059, 357552.5128031544 4768515.194352222, 357581.0478491676 4768531.800623303, 357581.3396695487 4768531.351506081, 357583.5422754075 4768527.962627002, 357590.4560696513 4768517.619110052, 357596.5645134983 4768508.480971946, 357602.9895043269 4768498.869123692, 357604.9663484987 4768495.911657561))</t>
  </si>
  <si>
    <t>POLYGON ((354979.701878932 4769377.761575267, 354949.5022933421 4769350.652386187, 354927.7194734827 4769368.279293706, 354960.0343497274 4769401.022829716, 354979.701878932 4769377.761575267))</t>
  </si>
  <si>
    <t>POLYGON ((355653.5413505101 4772055.536204043, 355647.5210405649 4772049.588573311, 355618.8856882744 4772021.297470246, 355618.8836564554 4772021.299635568, 355591.0401159534 4772049.058170727, 355591.03788427 4772049.060342408, 355591.040284423 4772049.06346712, 355619.83136975 4772089.370188022, 355653.5413505101 4772055.536204043))</t>
  </si>
  <si>
    <t>POLYGON ((356604.009194812 4770735.1272445, 356585.3587644064 4770727.280012023, 356584.8434885873 4770728.717260141, 356583.1907327427 4770733.085822366, 356582.8152846633 4770734.085282997, 356582.5468870259 4770734.795846519, 356582.3658660026 4770735.275157108, 356582.2898974635 4770735.506547412, 356577.3291341924 4770750.622367244, 356577.2217490445 4770750.881865466, 356575.9781618273 4770753.886376872, 356572.8215084082 4770761.513409165, 356572.8712770792 4770761.533933631, 356589.5123060073 4770768.523966225, 356589.5215078195 4770768.527074696, 356589.5362330474 4770768.534008816, 356589.5372496659 4770768.53137564, 356595.6049502001 4770754.556736137, 356603.428771605 4770736.535354141, 356604.0337436821 4770735.137967548, 356604.0183157581 4770735.13095574, 356604.009194812 4770735.1272445))</t>
  </si>
  <si>
    <t>POLYGON ((355508.1583079626 4765761.396794653, 355461.7329476156 4765683.731750363, 355435.0393802238 4765699.678701425, 355481.7843457406 4765777.708521604, 355486.1422829188 4765774.66739207, 355508.1583079626 4765761.396794653))</t>
  </si>
  <si>
    <t>POLYGON ((355560.5858706734 4765730.301833494, 355514.1505701197 4765652.420748899, 355487.9178632091 4765668.09076129, 355534.280122189 4765745.88274422, 355560.5858706734 4765730.301833494))</t>
  </si>
  <si>
    <t>POLYGON ((355756.7540460701 4765618.448013228, 355725.4359897835 4765533.086159432, 355679.7248810555 4765553.512496789, 355726.5747101632 4765631.968855507, 355731.4138215656 4765629.101506425, 355737.4045230051 4765625.677296046, 355743.6522284382 4765622.747984964, 355750.1162438161 4765620.333072119, 355756.7540460701 4765618.448013228))</t>
  </si>
  <si>
    <t>POLYGON ((356269.1911092724 4770277.645671203, 356280.3101668205 4770265.830955788, 356290.9220359259 4770254.559741889, 356275.5770387368 4770240.482639873, 356260.0092401007 4770257.082534948, 356266.0827834458 4770262.834944633, 356253.4033807693 4770276.397632645, 356262.2630486529 4770285.003706808, 356269.1911092724 4770277.645671203))</t>
  </si>
  <si>
    <t>POLYGON ((357071.0106307336 4767569.795858534, 357106.6233774588 4767518.877023965, 357004.3221272102 4767543.285502161, 357008.1808668282 4767552.664113288, 357012.6870001563 4767561.749559244, 357029.1209384802 4767592.156169003, 357040.562828398 4767613.327522088, 357055.8859044771 4767591.418291164, 357071.0106307336 4767569.795858534))</t>
  </si>
  <si>
    <t>POLYGON ((355830.305929044 4768876.925996198, 355805.2877460303 4768847.226937974, 355805.2857742551 4768847.224699904, 355805.2633184838 4768847.198004793, 355805.2613403538 4768847.195566861, 355785.1606282532 4768881.093127638, 355785.1631773828 4768881.094647126, 355816.6438736445 4768900.057190294, 355830.305929044 4768876.925996198))</t>
  </si>
  <si>
    <t>POLYGON ((357186.8230984222 4769004.199139456, 357148.1452597452 4768974.905478916, 357143.6870057996 4768971.528684523, 357123.3367223425 4768997.668160044, 357147.6850446142 4769014.422710446, 357181.9323861192 4769039.58574668, 357181.9334264412 4769039.580711999, 357184.1029527364 4769027.867496081, 357185.7338349941 4769016.067071639, 357186.8226703953 4769004.204554801, 357186.8230984222 4769004.199139456))</t>
  </si>
  <si>
    <t>POLYGON ((355894.8636578194 4770915.299890151, 355917.6328031548 4770893.412626226, 355925.1217055169 4770886.213976336, 355935.1800294966 4770876.545429645, 355938.3929401389 4770873.455171027, 355937.9261376323 4770872.101066777, 355937.478772366 4770871.619231024, 355936.7989640197 4770870.886802726, 355935.2338321782 4770868.552294175, 355934.8966190699 4770865.523119931, 355933.6339310265 4770862.828277805, 355933.1611730563 4770860.04129225, 355931.5566192255 4770856.662193789, 355931.2551077789 4770856.193125258, 355930.8172555099 4770855.463105511, 355930.3756312382 4770854.903861765, 355929.9465895423 4770854.356521904, 355929.276980353 4770853.051481201, 355929.0841240897 4770852.450915157, 355928.6631017034 4770851.580114107, 355928.1775382198 4770850.692959541, 355927.6134082372 4770849.732178538, 355926.9691629839 4770848.743435333, 355926.0246753315 4770847.712423399, 355925.186519728 4770846.476863812, 355924.2280970785 4770845.388275964, 355923.4633867217 4770844.351546731, 355922.3804349569 4770843.184692114, 355921.6680806834 4770842.45429901, 355920.6156095294 4770841.283374012, 355920.2075662233 4770840.820694333, 355919.21663818 4770839.864383268, 355918.4032670158 4770839.021264583, 355917.9422944728 4770838.526757139, 355917.3180934231 4770837.976420623, 355916.8317787801 4770837.641271181, 355916.1957678085 4770836.911451157, 355915.9850191156 4770836.710785246, 355880.9009700249 4770869.527044568, 355878.5321378825 4770871.739780932, 355880.6801506286 4770872.674199234, 355882.6609583598 4770873.92473714, 355884.4282227451 4770875.462358271, 355885.9407888401 4770877.251159215, 355887.1633101068 4770879.249149893, 355888.0675111517 4770881.410214078, 355888.0687311675 4770881.413976528, 355888.4655109775 4770882.840431043, 355888.7230540093 4770884.298622556, 355888.7775793649 4770884.789550446, 355888.841300979 4770886.598219061, 355888.6917928514 4770888.401864962, 355888.3308555175 4770890.175322647, 355888.329777102 4770890.179158193, 355887.6056480675 4770892.27746915, 355886.3887871015 4770894.562306248, 355884.8051703862 4770896.610125286, 355882.8996577462 4770898.362580922, 355880.7265760446 4770899.769629553, 355878.3478776875 4770900.79138849, 355875.8314513193 4770901.398489761, 355875.5871053239 4770901.434169686, 355875.3422293015 4770901.46576512, 355874.6475439386 4770901.533172574, 355873.3720523843 4770901.574936469, 355872.878495498 4770901.562523448, 355870.9307555029 4770901.358078383, 355869.0248794734 4770900.906721205, 355868.5270060678 4770900.74599665, 355888.8874503222 4770921.045273267, 355894.8636578194 4770915.299890151))</t>
  </si>
  <si>
    <t>POLYGON ((352928.7135959893 4770348.357805505, 352908.3039257531 4770336.993777413, 352899.5425859164 4770352.763116247, 352895.7225657508 4770359.658623386, 352919.6002266233 4770372.953973506, 352923.8237646978 4770365.368902336, 352920.672096723 4770363.614084071, 352920.3261529619 4770363.421414666, 352928.7135959893 4770348.357805505))</t>
  </si>
  <si>
    <t>POLYGON ((356391.150533607 4770043.995730238, 356366.9432684339 4770035.282274755, 356360.3556860024 4770056.814894625, 356360.3451110973 4770056.853543373, 356360.3401469475 4770056.867305653, 356360.3395904182 4770056.871824818, 356367.461758294 4770064.426591855, 356370.0135311717 4770067.133359676, 356378.6340037339 4770076.277316435, 356378.6442528499 4770076.288194185, 356382.1215362689 4770067.320838114, 356384.5260945396 4770061.119482773, 356385.5783779969 4770058.405849244, 356391.162540179 4770044.005251681, 356391.1642927098 4770044.000594456, 356391.1613597407 4770043.99958736, 356391.150533607 4770043.995730238))</t>
  </si>
  <si>
    <t>POLYGON ((356873.3098593241 4769607.661738592, 356844.9547926296 4769592.525614598, 356832.5112125659 4769620.60301233, 356862.0937631442 4769636.367820536, 356873.3098593241 4769607.661738592))</t>
  </si>
  <si>
    <t>POLYGON ((355345.8629538581 4768942.779644695, 355324.9395581417 4768929.559036637, 355297.839861477 4768970.378122225, 355307.719386139 4768977.018837783, 355294.5006048128 4768996.99586941, 355294.4678657766 4768997.045326295, 355295.8527920035 4768997.93160498, 355304.7012301906 4769003.595465034, 355304.7046816031 4769003.59075378, 355304.7078363959 4769003.586151991, 355345.8876552853 4768942.795164793, 355345.8629538581 4768942.779644695))</t>
  </si>
  <si>
    <t>POLYGON ((357958.60302005 4770066.026009087, 357960.3839577547 4770065.440010978, 357962.0778685225 4770065.439165003, 357963.6146639687 4770065.496031697, 357964.6287692903 4770065.627637285, 357965.6785936474 4770065.592754599, 357966.1401101534 4770065.547769725, 357966.4713141418 4770065.267752604, 357967.0933494262 4770064.787627087, 357967.7241811685 4770064.203488944, 357969.1715305944 4770063.312898246, 357970.5029525747 4770061.938138988, 357971.264201886 4770061.0449571, 357972.7204508696 4770060.050450572, 357973.2294719743 4770059.564715775, 357931.3672331077 4770010.478035093, 357930.8649147061 4770010.926044811, 357930.3731610119 4770011.385422315, 357928.9642797466 4770012.831466358, 357928.51753846 4770013.334827007, 357928.0828354244 4770013.848708333, 357927.659861314 4770014.372820076, 357927.0490299721 4770015.176992279, 357926.4671622054 4770016.001750346, 357925.914142194 4770016.846597801, 357925.562066058 4770017.420271623, 357925.3912277292 4770017.710194229, 357924.5888254992 4770019.187269732, 357924.1489702156 4770020.095940244, 357923.8734987461 4770020.709891797, 357923.4875296751 4770021.64275709, 357923.2484481076 4770022.27175668, 357923.2467828121 4770022.276010966, 357923.1343798458 4770022.588483224, 357922.9176625984 4770023.225574479, 357922.4410960827 4770024.838935784, 357922.4397559999 4770024.843979985, 357921.6268755171 4770029.367056065, 357921.5443128766 4770033.962039952, 357922.1943334586 4770038.511422268, 357922.3503023241 4770039.166372401, 357922.9089591954 4770041.106730278, 357922.9107169668 4770041.111675974, 357923.4791057662 4770042.694310872, 357923.9999050295 4770043.93484987, 357924.2819146329 4770044.545779472, 357924.5776793979 4770045.148869334, 357926.2660654871 4770048.057223109, 357929.3255025459 4770052.910211811, 357931.8920124284 4770058.040957615, 357933.9402069835 4770063.399751796, 357933.9418648237 4770063.404700669, 357934.5057473882 4770065.232556525, 357935.0091679321 4770067.077939892, 357935.2380562009 4770068.006458883, 357935.5525509799 4770069.406206267, 357935.9181542646 4770071.28388078, 357936.077684929 4770072.227009129, 357936.6767481083 4770077.451425172, 357936.6771163834 4770077.456715146, 357942.9475431263 4770078.37328269, 357947.0619699169 4770078.974784792, 357948.5646144114 4770076.614369536, 357949.578563803 4770075.205891102, 357951.2135162138 4770073.354031576, 357952.4287302286 4770071.621552555, 357953.8656863478 4770070.199623438, 357954.6679825067 4770068.797875209, 357956.3366664551 4770068.003679278, 357958.60302005 4770066.026009087))</t>
  </si>
  <si>
    <t>POLYGON ((355811.8582503941 4766277.349693561, 355787.6296154214 4766209.952950764, 355773.9173513375 4766216.366449433, 355759.9596202879 4766222.226364968, 355784.8285168515 4766290.389428677, 355811.8582503941 4766277.349693561))</t>
  </si>
  <si>
    <t>POLYGON ((355451.7473913024 4765811.833181317, 355368.4205197033 4765776.700514983, 355352.5590148588 4765830.132397066, 355442.4965509457 4765840.809188848, 355442.4971789327 4765840.803767113, 355443.1348790515 4765834.894361299, 355444.3404934281 4765829.073945316, 355444.3418368181 4765829.069001011, 355446.2184594725 4765823.081315638, 355448.6955448001 4765817.316030324, 355451.7473913024 4765811.833181317))</t>
  </si>
  <si>
    <t>POLYGON ((356337.3902538592 4770486.254455862, 356354.6067040113 4770456.302383693, 356338.8233002118 4770447.407729545, 356338.8194297217 4770447.405551878, 356338.8144345623 4770447.402609712, 356338.8072059531 4770447.398638211, 356326.953953781 4770467.877527495, 356317.1600728157 4770484.798591819, 356317.1538141809 4770484.809394302, 356329.8651984499 4770492.633856013, 356329.8735644429 4770492.638991735, 356329.8817273923 4770492.644033883, 356332.7130528849 4770494.38679534, 356332.7156051977 4770494.388414729, 356337.3902538592 4770486.254455862))</t>
  </si>
  <si>
    <t>POLYGON ((354966.6130817219 4764592.794932662, 354891.8895335412 4764493.322315729, 354894.3851868124 4764578.408254107, 354926.0274620538 4764623.21455732, 354966.6130817219 4764592.794932662))</t>
  </si>
  <si>
    <t>POLYGON ((357867.39756413 4770064.777632751, 357864.3673279543 4770064.215378474, 357862.9139951605 4770065.638229064, 357861.2827935694 4770066.853067595, 357859.5033412552 4770067.838145657, 357859.0577611979 4770068.038273296, 357856.7457060129 4770068.817816302, 357854.3383746134 4770069.215266449, 357851.8985691014 4770069.220624205, 357851.4123440234 4770069.174365521, 357850.9277249632 4770069.112550837, 357849.9659966756 4770068.941967817, 357848.0852946275 4770068.416484084, 357847.6268804681 4770068.247602352, 357846.0706447987 4770067.541647141, 357845.6416878817 4770067.308208494, 357845.0129346665 4770066.932175579, 357844.6040018263 4770066.66468958, 357843.4324769906 4770065.785350098, 357842.8799989288 4770065.303959046, 357841.5272100471 4770063.895913375, 357840.3671113176 4770062.325190754, 357839.4190478874 4770060.618184643, 357836.8697464411 4770061.757283517, 357830.2937880083 4770095.400120591, 357830.245618257 4770095.64693032, 357837.4280816142 4770096.86370165, 357851.6037095168 4770099.261450039, 357860.7623790299 4770100.811007288, 357867.39756413 4770064.777632751))</t>
  </si>
  <si>
    <t>POLYGON ((356562.8992329261 4770155.712788369, 356543.9259440835 4770131.857057734, 356541.029790225 4770128.226340204, 356516.9203254545 4770155.330139788, 356512.4310534063 4770160.375685192, 356515.8098161924 4770163.457483172, 356528.7380130051 4770175.266760578, 356562.8992329261 4770155.712788369))</t>
  </si>
  <si>
    <t>POLYGON ((356450.2138749316 4767267.882799695, 356410.0522225393 4767257.609697289, 356399.1674054505 4767285.143586299, 356410.7652801947 4767289.732583266, 356440.5611493617 4767294.4689288, 356441.4530452165 4767294.494299137, 356441.8098196849 4767294.477257924, 356442.9869244353 4767294.308003182, 356444.1269387641 4767293.96947191, 356445.2055858886 4767293.468937811, 356446.2001896393 4767292.816824753, 356447.0893873649 4767292.027116034, 356447.8544068119 4767291.116613554, 356448.0571398755 4767290.822876766, 356448.6617258025 4767289.730412582, 356448.9282320004 4767289.07323149, 356449.1381251945 4767288.391041018, 356449.1394653617 4767288.385996801, 356449.3680557477 4767287.070906677, 356449.3791496965 4767285.736120594, 356449.3785784602 4767285.730736994, 356449.3788098512 4767285.725427917, 356450.2136467164 4767267.8882087, 356450.2138749316 4767267.882799695))</t>
  </si>
  <si>
    <t>POLYGON ((355996.5972951459 4771088.55323193, 356015.2411316084 4771058.329977807, 356018.8671917582 4771060.367263933, 356018.8058386723 4771060.06741616, 356018.6265259818 4771059.512134855, 356018.5349727574 4771058.932655505, 356018.5017670662 4771058.464157535, 356018.7162559771 4771057.826229119, 356018.9921871262 4771057.299083629, 356019.2837955642 4771056.783643559, 356019.687732472 4771056.160997106, 356020.0808353825 4771055.48077621, 356020.4928121785 4771055.013425092, 356020.9001423692 4771054.59183671, 356021.3463731714 4771054.144703197, 356021.6332414339 4771053.675228918, 356021.89049735 4771053.136473372, 356022.1105058976 4771052.574594433, 356022.2964573124 4771052.19055659, 356022.5282745744 4771051.811262108, 356022.850168334 4771051.288756886, 356023.1804743528 4771050.747678131, 356023.5502617873 4771050.101809788, 356024.0720388484 4771049.252742661, 356024.5975909139 4771048.23299954, 356025.0329568378 4771047.158005561, 356025.2797527407 4771046.192842738, 356025.4400622821 4771045.770007406, 356025.6116865113 4771045.127340253, 356025.9689813391 4771044.378035181, 356026.3302520108 4771043.753744709, 356026.8055933876 4771042.976377435, 356027.2375891774 4771042.273512668, 356027.5467060749 4771041.641777866, 356028.0708047909 4771040.670696951, 356028.6454143705 4771039.85356066, 356029.0822568135 4771039.303091797, 356029.4909371193 4771038.634579571, 356030.1719799942 4771037.807956393, 356030.3689684646 4771037.481586598, 356030.9024541588 4771036.61694218, 356031.1575644639 4771035.529474957, 356031.4028142489 4771034.710709345, 356031.9065914832 4771033.676253763, 356031.9597745219 4771032.75986243, 356032.1271369256 4771031.983186865, 356032.5338793829 4771031.351248269, 356033.1678219514 4771030.959165063, 355978.8606661711 4771022.386712548, 355971.5483073612 4771043.06897935, 355953.6427749572 4771099.592801963, 355953.6387720511 4771099.60533334, 355953.6238610852 4771099.652322833, 355975.5935529611 4771111.302067188, 355982.056592026 4771114.727912591, 355982.0802560248 4771114.68564637, 355982.0863052362 4771114.674550408, 355990.1804777955 4771100.102630725, 355996.5972951459 4771088.55323193))</t>
  </si>
  <si>
    <t>POLYGON ((355964.5591513134 4765834.934788213, 355875.3082755202 4765825.41920287, 355875.3072319301 4765825.424137634, 355872.6495216779 4765837.407884828, 355869.7356324351 4765849.331950315, 355869.7344920883 4765849.336988189, 355868.275629302 4765854.922258576, 355958.2909949659 4765864.794663195, 355964.5591513134 4765834.934788213))</t>
  </si>
  <si>
    <t>POLYGON ((355613.0384865953 4765699.227500346, 355566.7088691413 4765621.022867586, 355540.512061192 4765636.673424689, 355586.897522046 4765714.714737512, 355613.0384865953 4765699.227500346))</t>
  </si>
  <si>
    <t>POLYGON ((356578.7445845585 4770123.200536674, 356589.8660328535 4770113.760944881, 356567.1354599547 4770098.409411532, 356568.6793397985 4770096.143699185, 356564.930714349 4770094.277953062, 356574.2037307114 4770076.283640886, 356550.6267339794 4770064.133047525, 356534.9735561139 4770095.828124209, 356534.9718558535 4770095.831279281, 356534.9737277057 4770095.833520508, 356567.0493770201 4770135.881221067, 356567.0516023582 4770135.878849559, 356578.7445845585 4770123.200536674))</t>
  </si>
  <si>
    <t>POLYGON ((354365.8306496724 4771802.807341586, 354363.0022682497 4771801.362886755, 354360.4663156524 4771799.450776129, 354358.2997516121 4771797.128682111, 354356.5674288854 4771794.466766272, 354355.3219138616 4771791.54518423, 354355.3202559444 4771791.540235277, 354354.686212861 4771788.991836504, 354354.4237430389 4771786.378901356, 354354.5381636512 4771783.755378962, 354355.0273904912 4771781.175253809, 354355.0287305533 4771781.170209501, 354355.7027530512 4771779.125789131, 354356.6121198248 4771777.174617168, 354328.0424438962 4771794.804266588, 354321.4238346625 4771791.188193848, 354306.599928647 4771818.33269365, 354327.473679563 4771829.934997185, 354328.0602430825 4771830.257855443, 354338.4868394981 4771835.493692423, 354365.8306496724 4771802.807341586))</t>
  </si>
  <si>
    <t>POLYGON ((356940.0936183494 4768922.128503099, 356915.1880359475 4768904.531860059, 356888.4459503829 4768941.76258093, 356912.9332650706 4768959.534171544, 356940.0936183494 4768922.128503099))</t>
  </si>
  <si>
    <t>POLYGON ((355610.4636796585 4771017.48572637, 355597.2318498476 4771006.006206339, 355582.4980751083 4770997.925357488, 355581.6593643105 4771031.759498252, 355580.0313169999 4771042.214511517, 355580.0151655516 4771065.960769415, 355616.625144994 4771065.784284391, 355616.4496118263 4771049.721561954, 355613.0852863989 4771040.093043369, 355612.4427077887 4771021.325476148, 355610.4636796585 4771017.48572637))</t>
  </si>
  <si>
    <t>POLYGON ((354387.0808486547 4771677.468642449, 354405.1049160346 4771647.024004134, 354381.9816918175 4771626.721177799, 354351.4302734843 4771680.01733272, 354373.6140564888 4771699.636596088, 354387.0808486547 4771677.468642449))</t>
  </si>
  <si>
    <t>POLYGON ((356060.2646065427 4769421.350895364, 356047.3997610937 4769383.91573171, 356046.9568148366 4769384.069860668, 356018.6213953891 4769393.925895043, 356019.2152448357 4769395.708404251, 356026.4549517097 4769417.443819169, 356031.5515699508 4769431.88345863, 356060.2646065427 4769421.350895364))</t>
  </si>
  <si>
    <t>POLYGON ((357400.2120481092 4768673.314390675, 357366.4711003222 4768643.171532514, 357349.5657260052 4768661.335105288, 357376.6901389371 4768686.38920937, 357382.7589498568 4768691.995435691, 357400.2120481092 4768673.314390675))</t>
  </si>
  <si>
    <t>POLYGON ((357632.5728563899 4770234.739931432, 357632.573060852 4770234.736923973, 357608.0888307218 4770232.307968491, 357598.8486404721 4770231.391308569, 357598.9654849816 4770230.271636647, 357598.202460421 4770230.149553141, 357580.2170577368 4770227.291370774, 357580.1514447245 4770229.83026764, 357579.8270363115 4770247.905754945, 357579.82693178 4770247.908759228, 357619.5556607923 4770251.515086113, 357630.4978259335 4770252.50826571, 357630.4985251177 4770252.501941466, 357632.5728563899 4770234.739931432))</t>
  </si>
  <si>
    <t>POLYGON ((355315.0672691931 4764718.823974681, 355313.8019449486 4764710.66536463, 355312.9611145627 4764707.275648495, 355311.7030256671 4764704.017527336, 355310.0477166412 4764700.942381718, 355302.1038747276 4764690.254935636, 355298.2697604704 4764692.797641465, 355257.1357010792 4764720.060711681, 355205.4272825238 4764721.014316237, 355221.7600651747 4764743.256367533, 355317.3005108903 4764742.187767359, 355322.5490355883 4764742.127660779, 355319.4483747015 4764734.563235402, 355316.9493455935 4764726.779430284, 355315.0672691931 4764718.823974681))</t>
  </si>
  <si>
    <t>POLYGON ((354756.1749889362 4771056.533562137, 354729.1935604671 4771041.8446465, 354698.581610004 4771078.189947661, 354733.6170988777 4771095.61081645, 354756.1749889362 4771056.533562137))</t>
  </si>
  <si>
    <t>POLYGON ((356061.3404141649 4771097.391262105, 356061.1769850175 4771097.237907722, 356060.7903253553 4771096.777649879, 356060.409185332 4771096.39344148, 356060.0482643109 4771095.971878011, 356059.6616046485 4771095.511620166, 356059.2704015019 4771095.097221798, 356058.8800699909 4771094.807736665, 356058.6740685238 4771094.658837234, 356058.1103440842 4771094.286437577, 356057.7915203003 4771094.040493276, 356057.3755468978 4771093.712210649, 356057.0653352282 4771093.447686454, 356056.7278362042 4771093.190132084, 356056.2940637852 4771092.972151493, 356055.6933860017 4771092.780886057, 356055.063299132 4771092.718597898, 356054.3827093577 4771092.697628917, 356053.7441071217 4771092.653817543, 356053.2918627284 4771092.622485409, 356052.7168268238 4771092.470017461, 356052.2458056176 4771092.232014543, 356051.737430754 4771091.970691559, 356051.0999800835 4771091.676861604, 356050.5684881918 4771091.45298585, 356050.2157072391 4771091.384879433, 356049.8852733785 4771091.157610357, 356049.5593812343 4771090.881280803, 356048.9348892471 4771090.324952789, 356048.4768217769 4771089.821150883, 356047.9977606494 4771089.427852651, 356047.4294912928 4771089.104413504, 356046.5260444948 4771088.40140615, 356046.0469801866 4771088.008007979, 356045.7394525429 4771087.746099282, 356045.7368620828 4771087.743280716, 356045.143138024 4771087.103847233, 356044.6921357253 4771086.630330618, 356044.0349334964 4771086.004819842, 356043.3762856636 4771085.425070025, 356042.8257199787 4771084.988330859, 356042.0885010118 4771084.337955875, 356041.390379551 4771083.860094433, 356040.6897364065 4771083.306088187, 356039.9340454562 4771082.842361668, 356039.5019184795 4771082.578613713, 356038.8597228026 4771082.135585641, 356038.3581144827 4771081.703291421, 356037.9257922263 4771081.436548687, 356037.0457642226 4771080.897450455, 356036.2690730277 4771080.345862761, 356036.064234031 4771080.220934196, 356035.7466663165 4771080.027066989, 356035.039932727 4771079.567785406, 356034.4295724789 4771079.068926871, 356033.8509399656 4771078.51714226, 356033.3701332092 4771077.971449492, 356032.9041243544 4771077.315450086, 356032.5030341202 4771076.398301089, 356032.2472748194 4771075.644185083, 356032.0243225099 4771074.959148704, 356031.7758284572 4771074.433476628, 356031.3612019093 4771073.858170083, 356031.1243179273 4771073.313822763, 356030.6273530322 4771072.835665834, 356030.2618902863 4771072.463162736, 356029.8941059333 4771072.212673462, 356029.5868890224 4771071.947953917, 356029.4731904925 4771071.728996894, 356029.1929641172 4771071.259252008, 356028.9128376745 4771070.789503939, 356028.5860693174 4771070.391262194, 356028.0563973649 4771069.844022443, 356027.4986663664 4771069.178836077, 356026.7659922958 4771068.479500427, 356026.0947628366 4771067.793515656, 356025.7175869111 4771067.439591028, 356025.1283236504 4771067.028490475, 356024.7077068002 4771066.7460704, 356024.1347939888 4771066.468493814, 356023.4739230582 4771066.013855579, 356023.0600759677 4771065.560564226, 356022.4635442909 4771064.920919789, 356021.8730063051 4771064.186653754, 356021.2002267167 4771063.549434229, 356020.4927168435 4771062.968237245, 356019.8120958144 4771062.178817089, 356019.3679634123 4771061.732590888, 356019.0245460299 4771060.999568615, 356018.917614092 4771060.609640372, 356018.8671917582 4771060.367263933, 356015.2411316084 4771058.329977807, 355996.5972951459 4771088.55323193, 356012.0981535952 4771097.268174806, 356017.4129530329 4771100.254881771, 356014.4940688077 4771105.302337266, 356015.657312949 4771106.024591268, 356016.9512806159 4771106.828015801, 356018.2451483454 4771107.631443503, 356045.3031127911 4771124.439902594, 356061.3404141649 4771097.391262105))</t>
  </si>
  <si>
    <t>POLYGON ((355714.6625723696 4771058.675274091, 355711.530576134 4771028.35795463, 355708.1691266104 4771025.915818232, 355693.1057720989 4771014.278181406, 355680.2241596504 4771030.49386612, 355678.5930243137 4771030.591456076, 355710.1425542061 4771059.014088891, 355714.6625723696 4771058.675274091))</t>
  </si>
  <si>
    <t>POLYGON ((355206.9493676946 4769515.117856859, 355183.0113229494 4769496.029870049, 355161.6258561534 4769519.19348412, 355161.6087432475 4769519.212134239, 355161.5711278387 4769519.252943374, 355187.2682023168 4769540.635782093, 355187.3025927248 4769540.591074166, 355187.3174816988 4769540.571694494, 355206.9493676946 4769515.117856859))</t>
  </si>
  <si>
    <t>POLYGON ((353874.2839509196 4768788.302412095, 353870.7032248285 4768777.140924544, 353876.5413929658 4768775.29666249, 353864.9916990072 4768738.947289943, 353824.3021178414 4768758.318566971, 353824.3036693955 4768758.323319276, 353837.5842061036 4768799.712001463, 353837.5856609031 4768799.716856876, 353874.2839509196 4768788.302412095))</t>
  </si>
  <si>
    <t>POLYGON ((357049.3400695553 4767182.385208873, 357037.7810813709 4767168.65714734, 357037.7824469454 4767168.652902587, 357053.0123675663 4767127.551397644, 357006.2964582958 4767087.9540074, 356963.7909874911 4767191.671681867, 357011.6459258932 4767230.080284267, 357049.3400695553 4767182.385208873))</t>
  </si>
  <si>
    <t>POLYGON ((356064.2614665207 4769153.777367142, 356062.3270806736 4769146.161453805, 356062.3258257459 4769146.156592098, 356058.2101188136 4769130.082937598, 356058.2087544235 4769130.077779274, 356055.7771010012 4769121.011194908, 355970.7327687382 4769117.415722448, 355970.7344170394 4769117.420371586, 355992.2221768524 4769174.622286949, 355992.2238251544 4769174.626936086, 356064.2614665207 4769153.777367142))</t>
  </si>
  <si>
    <t>POLYGON ((356027.9993690606 4767065.692169419, 356004.4773548298 4767057.14609943, 355999.5679779008 4767055.362393077, 355992.7452519236 4767052.501523684, 355986.2319220005 4767048.992111928, 355980.0899741509 4767044.867699369, 355979.4108696117 4767046.190208212, 355954.5341107866 4767094.639037605, 356012.5495502811 4767110.610925489, 356012.7543095947 4767110.667338417, 356016.4693082282 4767100.330525655, 356020.346973921 4767089.540897042, 356025.3560633544 4767073.087469532, 356027.2773983187 4767067.711767917, 356027.9993690606 4767065.692169419))</t>
  </si>
  <si>
    <t>POLYGON ((356328.9935556467 4770661.212461851, 356328.9730068391 4770661.195409546, 356326.828850252 4770664.713521447, 356325.9370462067 4770666.178950593, 356306.859278399 4770696.96019134, 356306.8565202125 4770696.964680492, 356307.0999286686 4770697.138599103, 356307.1150681172 4770697.149121244, 356316.7678121447 4770703.811226815, 356323.7871175875 4770708.655857977, 356324.6626073901 4770707.196449209, 356334.0220486281 4770691.597215468, 356334.0236648381 4770691.594563221, 356334.025271514 4770691.59161118, 356327.8637823421 4770687.462142389, 356339.4219812792 4770669.800637258, 356329.0088458691 4770661.224579719, 356328.9965394659 4770661.215067842, 356328.9935556467 4770661.212461851))</t>
  </si>
  <si>
    <t>POLYGON ((356207.0354040987 4771167.516227989, 356222.0392093415 4771163.383256411, 356223.4556843579 4771169.667976727, 356237.7286090602 4771166.137639351, 356260.4598835715 4771160.51840132, 356260.4872581117 4771160.511028587, 356254.8098484581 4771140.778684165, 356245.5845292191 4771142.989708764, 356244.4454334492 4771143.262613414, 356215.9818040068 4771150.087193698, 356218.3827689983 4771158.663863556, 356194.2888045935 4771164.612134391, 356194.2757026062 4771164.615351999, 356194.2533641839 4771164.620663946, 356194.2547318081 4771164.625922187, 356196.9473410349 4771176.302234376, 356196.9484056866 4771176.307402218, 356196.949567091 4771176.312466951, 356200.2010450937 4771190.410202455, 356200.2022001422 4771190.415067325, 356200.2095474114 4771190.413333164, 356200.2441979005 4771190.405128822, 356201.2079011842 4771190.165711108, 356208.1160049084 4771188.452918818, 356208.1153131499 4771188.450039871, 356208.1088793393 4771188.42073484, 356208.1025931338 4771188.392925605, 356204.9890744182 4771174.308208743, 356204.942792314 4771174.098511627, 356208.3128123515 4771173.168063219, 356207.0354040987 4771167.516227989))</t>
  </si>
  <si>
    <t>POLYGON ((355337.0670758235 4771066.839106619, 355322.6457962299 4771047.973137747, 355302.4557037323 4771028.525277018, 355283.1270660253 4771070.201112946, 355292.5329849526 4771077.872620723, 355301.5529956692 4771085.994546234, 355310.1655704855 4771094.547367411, 355321.5519620279 4771105.805097866, 355337.0670758235 4771066.839106619))</t>
  </si>
  <si>
    <t>POLYGON ((355849.0458415259 4766091.937873127, 355849.0449864031 4766091.932998693, 355845.7788537503 4766076.908726071, 355842.8905960552 4766061.807324138, 355842.889728231 4766061.802049974, 355745.8088574791 4766070.231782223, 355746.9577819 4766100.822529292, 355849.0458415259 4766091.937873127))</t>
  </si>
  <si>
    <t>POLYGON ((356849.3732844356 4769807.247483692, 356854.399781461 4769796.657087171, 356820.5990831644 4769777.300519474, 356811.6665321136 4769798.332953193, 356844.9959160723 4769817.152625901, 356849.3732844356 4769807.247483692))</t>
  </si>
  <si>
    <t>POLYGON ((355594.4892189245 4766292.343105248, 355501.0069214086 4766282.376781866, 355499.0626873175 4766308.794254242, 355553.2000628688 4766327.95657416, 355575.1529086907 4766335.726049937, 355579.8618981148 4766329.141889828, 355584.0167731507 4766322.194713243, 355587.5893957247 4766314.930829255, 355590.5561168561 4766307.399305236, 355592.8968201083 4766299.650196647, 355592.8981603091 4766299.645152412, 355594.4882911546 4766292.348536507, 355594.4892189245 4766292.343105248))</t>
  </si>
  <si>
    <t>POLYGON ((355931.0552738056 4766804.63140618, 355904.9658910297 4766784.227278749, 355882.2113628208 4766792.292429363, 355890.9054895114 4766818.527215901, 355931.0552738056 4766804.63140618))</t>
  </si>
  <si>
    <t>POLYGON ((355840.9992664036 4767175.134214359, 355829.2114997497 4767146.33198307, 355818.4800971847 4767150.587935071, 355793.2383552591 4767160.598196017, 355788.8272083706 4767162.348220715, 355800.2835930751 4767191.072460472, 355800.3001134996 4767191.113849172, 355841.016180196 4767175.175390484, 355840.9992664036 4767175.134214359))</t>
  </si>
  <si>
    <t>POLYGON ((355893.151069131 4768960.42832033, 355887.2527833732 4768947.340480531, 355867.2436249552 4768916.791368676, 355842.4896883188 4768958.922816947, 355866.6601793319 4768973.533641765, 355893.151069131 4768960.42832033))</t>
  </si>
  <si>
    <t>POLYGON ((356950.3569147222 4769144.061409184, 356931.9298645849 4769169.892905456, 356938.6610225968 4769179.643016482, 356966.1438393759 4769193.859819536, 356966.1640751791 4769193.870179725, 356974.7724195127 4769177.552219238, 356974.7738390529 4769177.5496733, 356974.758120364 4769177.530366658, 356974.7552301526 4769177.527557611, 356974.7514991882 4769177.523474877, 356974.1602256839 4769176.847549259, 356974.1427827468 4769176.827497179, 356972.9264499581 4769175.419801729, 356972.9211469512 4769175.413468231, 356972.3358418741 4769174.727049523, 356972.321923684 4769174.710886668, 356971.1220581635 4769173.286262357, 356969.344199545 4769171.131472794, 356966.4405868041 4769167.491883928, 356963.0558475218 4769163.047726988, 356961.4002905379 4769160.787916278, 356960.3175628831 4769159.278341434, 356960.3153626588 4769159.275210352, 356959.7772169889 4769158.514668786, 356957.1302807577 4769154.676657666, 356956.0954597293 4769153.12904788, 356956.0936814697 4769153.126603611, 356950.3569147222 4769144.061409184))</t>
  </si>
  <si>
    <t>POLYGON ((355743.4758719297 4769106.605904764, 355751.4461774081 4769066.236710303, 355748.2279263344 4769065.422024629, 355745.106377365 4769064.291761714, 355728.814587585 4769055.150438258, 355712.9404758044 4769085.630381247, 355712.3909381045 4769086.685794122, 355712.927793351 4769087.393064575, 355728.5264808928 4769107.947170431, 355743.4758719297 4769106.605904764))</t>
  </si>
  <si>
    <t>POLYGON ((355726.5747101632 4765631.968855507, 355679.7248810555 4765553.512496789, 355653.2078143505 4765569.353070352, 355699.7602267628 4765647.852497984, 355726.5747101632 4765631.968855507))</t>
  </si>
  <si>
    <t>POLYGON ((353254.211889 4765551.905621013, 353250.0209399865 4765546.962148196, 353172.212842628 4765455.142538199, 353131.4533489921 4765466.279955967, 353206.5063553307 4765557.848605514, 353210.8772788311 4765563.179695289, 353228.2234036695 4765558.365790971, 353245.6546504123 4765553.869692337, 353254.211889 4765551.905621013))</t>
  </si>
  <si>
    <t>POLYGON ((355461.9324083504 4765929.805066338, 355461.9311535023 4765929.800204594, 355452.9244010864 4765901.219077717, 355452.9227433351 4765901.214128741, 355365.7793428617 4765928.192349464, 355374.9249626539 4765957.126494133, 355461.9324083504 4765929.805066338))</t>
  </si>
  <si>
    <t>POLYGON ((354474.7103340839 4765489.121271381, 354454.0812337175 4765466.494322522, 354416.6561474751 4765496.008930982, 354436.0475278017 4765519.602018652, 354474.7103340839 4765489.121271381))</t>
  </si>
  <si>
    <t>POLYGON ((357053.5972597321 4769014.737009449, 357029.0011867954 4768996.520653227, 357019.9304611217 4769008.986754454, 357001.9085878054 4769033.753406782, 357026.743743402 4769051.626751983, 357053.5972597321 4769014.737009449))</t>
  </si>
  <si>
    <t>POLYGON ((355699.7602267628 4765647.852497984, 355653.2078143505 4765569.353070352, 355626.9183264677 4765585.058475187, 355673.5923715049 4765663.355780559, 355699.7602267628 4765647.852497984))</t>
  </si>
  <si>
    <t>POLYGON ((354913.8508741086 4769929.499597415, 354879.9449893567 4769918.448653817, 354877.0426073587 4769917.501293599, 354853.2889641994 4769978.816311834, 354856.0222278014 4769980.198992342, 354887.6494224977 4769995.914215507, 354913.8508741086 4769929.499597415))</t>
  </si>
  <si>
    <t>POLYGON ((355928.262555178 4766282.029298209, 355924.318294472 4766278.419614194, 355919.5404882851 4766274.341756049, 355915.1440285701 4766269.855349643, 355911.1636610993 4766264.996102904, 355907.6310068604 4766259.802123817, 355847.3622469037 4766336.015567857, 355870.5854159124 4766354.690548117, 355928.262555178 4766282.029298209))</t>
  </si>
  <si>
    <t>POLYGON ((353508.9075489226 4765123.987267055, 353527.4433432409 4765110.092338827, 353502.0327432237 4765083.991811333, 353501.6050664403 4765083.584655959, 353500.556853871 4765082.811484437, 353499.3920382363 4765082.228380882, 353498.144862148 4765081.852063431, 353496.8519886856 4765081.693571419, 353495.5508865851 4765081.757816509, 353494.2799079538 4765082.042879977, 353493.0758866943 4765082.539989, 353491.9742892416 4765083.235112378, 353470.4151796255 4765099.570792124, 353474.7142850747 4765103.986453772, 353500.3203438342 4765130.288043161, 353508.9075489226 4765123.987267055))</t>
  </si>
  <si>
    <t>POLYGON ((356502.7281924185 4770478.292222248, 356487.900260565 4770469.83324513, 356469.5808637088 4770502.169636304, 356469.5805197658 4770502.174548838, 356487.5304386925 4770512.186482154, 356487.5328162218 4770512.182605311, 356496.3838717365 4770496.818433154, 356497.611204284 4770487.281814101, 356502.7281924185 4770478.292222248))</t>
  </si>
  <si>
    <t>POLYGON ((356032.408096719 4768790.86090764, 356038.5735559214 4768758.83938271, 355970.3435722545 4768748.78806363, 355972.186534538 4768792.854735765, 355996.7823224465 4768791.206827948, 355998.6377769421 4768792.504685742, 356010.1633257002 4768792.610832064, 356032.408096719 4768790.86090764))</t>
  </si>
  <si>
    <t>POLYGON ((354892.3657539333 4772036.744645335, 354857.1371431855 4772007.021191443, 354821.701654771 4771977.124546492, 354814.4956732134 4771985.792877973, 354807.8095106961 4771994.868317484, 354801.6659881043 4772004.319828969, 354796.0866635601 4772014.114415852, 354791.0901939591 4772024.21907378, 354786.6939829598 4772034.59913769, 354782.9128882249 4772045.218522988, 354779.7600653726 4772056.041099167, 354864.613553212 4772090.040120891, 354867.8076541818 4772080.487060837, 354871.5965487126 4772071.153961541, 354875.9652047375 4772062.077713392, 354880.8963694212 4772053.29457718, 354886.3704310763 4772044.838988071, 354892.3657539333 4772036.744645335))</t>
  </si>
  <si>
    <t>POLYGON ((356683.0062379466 4770750.077992986, 356674.7298876625 4770745.882946825, 356672.8401303092 4770744.92531368, 356672.3983945106 4770744.721090704, 356671.3361124203 4770744.37705024, 356670.2315708804 4770744.214011972, 356669.1152238871 4770744.236509209, 356668.0180724186 4770744.444256302, 356666.9707300913 4770744.831078017, 356666.0019655018 4770745.386256287, 356665.1388116942 4770746.094826848, 356664.4052352686 4770746.936621229, 356663.8217066424 4770747.888481143, 356663.6827831016 4770748.181692825, 356663.5581691662 4770748.481351683, 356663.5011816908 4770748.63331269, 356663.0538346564 4770749.875737527, 356662.1944062142 4770752.261633977, 356653.9418368251 4770775.177029924, 356653.8000113724 4770775.570866559, 356666.1186152318 4770782.179786617, 356667.2240675382 4770780.034346663, 356667.1432728525 4770779.991301266, 356683.0062379466 4770750.077992986))</t>
  </si>
  <si>
    <t>POLYGON ((356727.7989117356 4770652.501353168, 356689.0098591205 4770635.157357317, 356688.3901630222 4770635.217277236, 356688.307299767 4770635.228715214, 356688.3019193616 4770635.229386479, 356688.2964485586 4770635.230360716, 356687.6998775038 4770635.341161977, 356686.5651036408 4770635.683848219, 356686.2333129263 4770635.819640074, 356685.9076886291 4770635.970040633, 356685.7518361853 4770636.048620758, 356685.7483862553 4770636.050230957, 356684.6377737995 4770636.743762896, 356683.6534984087 4770637.607033575, 356682.8208526415 4770638.617531625, 356682.1617073841 4770639.748953224, 356681.8920281827 4770640.378330632, 356681.8333216529 4770640.539149111, 356681.8334297016 4770640.542546777, 356682.514779985 4770678.661550866, 356682.5149134581 4770678.665747982, 356704.2322521039 4770689.049103523, 356712.8130512043 4770693.151442672, 356712.8144071682 4770693.146898092, 356727.7989117356 4770652.501353168))</t>
  </si>
  <si>
    <t>POLYGON ((356990.4771750281 4770901.53760732, 356970.5911903388 4770895.578099197, 356968.4412493713 4770903.52201521, 356969.3893828267 4770903.805963785, 356969.6232452271 4770903.87475103, 356969.4254838855 4770912.131604354, 356969.4232568033 4770912.159084032, 356969.2671695043 4770922.399452955, 356971.4298292988 4770923.577777807, 356972.3357812628 4770924.070334675, 356973.0679534941 4770924.467785663, 356981.2871324177 4770928.944525405, 356982.0286921586 4770929.347779782, 356982.9834144427 4770929.936417094, 356996.2232698696 4770938.091925226, 356996.2472463052 4770938.10666772, 356996.3746391271 4770937.954168394, 356996.4797773122 4770937.828485251, 356999.4578861735 4770934.275657856, 356999.4548214975 4770934.27365464, 356999.4106423566 4770934.246450415, 356985.3410264287 4770925.55014748, 356986.9255688404 4770918.9048263, 356984.3585421783 4770917.187483181, 356990.4771750281 4770901.53760732))</t>
  </si>
  <si>
    <t>POLYGON ((355971.4336676597 4765802.180407948, 355880.1813838931 4765794.932824187, 355880.181252391 4765794.938130103, 355879.0216044502 4765805.167516478, 355877.3966831008 4765815.333261397, 355875.3096157315 4765825.414158646, 355875.3082755202 4765825.41920287, 355964.5591513134 4765834.934788213, 355971.4336676597 4765802.180407948))</t>
  </si>
  <si>
    <t>POLYGON ((356112.3893663889 4766556.262535698, 356102.7038764523 4766616.742379704, 356157.8527465347 4766624.374646735, 356159.1776991725 4766624.359549362, 356160.4839449377 4766624.136678503, 356161.7388332614 4766623.711073084, 356162.9112032343 4766623.093726644, 356163.9719292091 4766622.299869451, 356164.894926468 4766621.349136597, 356165.6570417624 4766620.265271381, 356166.2393174946 4766619.074984781, 356166.3647951912 4766618.736187965, 356166.5734976914 4766618.035329069, 356166.5748378793 4766618.030284847, 356166.7812755495 4766616.861545281, 356166.8211025177 4766615.675293059, 356166.6934725355 4766614.495262803, 356166.4008339173 4766613.344984401, 356166.3990762221 4766613.34003863, 356166.3976214972 4766613.33518326, 356150.9918938815 4766566.405494872, 356150.2846210535 4766564.921579842, 356149.3332211071 4766563.580967161, 356148.1662583936 4766562.423162258, 356146.8178409336 4766561.482692837, 356145.3280692702 4766560.787494073, 356143.7413090413 4766560.358063218, 356112.3893663889 4766556.262535698))</t>
  </si>
  <si>
    <t>POLYGON ((355495.4656357398 4766487.376308264, 355486.9053454871 4766475.903568979, 355499.9004534815 4766466.124014731, 355476.6316742518 4766433.351807854, 355445.7300753775 4766456.478817306, 355477.71812635 4766500.544957358, 355495.4656357398 4766487.376308264))</t>
  </si>
  <si>
    <t>POLYGON ((356538.7793521766 4769790.115298444, 356497.7552455123 4769778.900544437, 356489.2748792776 4769808.255947345, 356489.2735296458 4769808.260691785, 356530.5818098433 4769819.2073201, 356538.7793521766 4769790.115298444))</t>
  </si>
  <si>
    <t>POLYGON ((356096.3418851369 4770285.852681609, 356114.5753546 4770260.07292784, 356101.0915974181 4770246.896941656, 356085.7258204983 4770272.731954361, 356079.0603791369 4770283.941709873, 356091.8723103553 4770292.66609391, 356096.3418851369 4770285.852681609))</t>
  </si>
  <si>
    <t>POLYGON ((356376.3134368716 4770139.147269386, 356396.1864306371 4770122.455912172, 356396.1895426504 4770122.453112339, 356385.0274110308 4770107.557577954, 356385.0133197 4770107.539119873, 356385.0075953291 4770107.544703655, 356366.1043490905 4770125.78803992, 356357.4308600553 4770116.543537199, 356357.4148145767 4770116.526541711, 356357.4097399822 4770116.521101243, 356353.0896684368 4770120.750305176, 356353.093180505 4770120.753794672, 356353.1118718687 4770120.772206518, 356368.8058741846 4770136.224265886, 356371.9081671147 4770133.357816556, 356376.3134368716 4770139.147269386))</t>
  </si>
  <si>
    <t>POLYGON ((357268.4690330463 4767432.620788367, 357251.0350370138 4767428.305645541, 357208.9048069228 4767416.33283171, 357230.0281856337 4767526.171895866, 357239.1645005679 4767525.856696768, 357248.2985780621 4767526.235891422, 357257.3772213006 4767527.306969203, 357266.3487275637 4767529.064070938, 357275.1607547383 4767531.496956382, 357268.4690330463 4767432.620788367))</t>
  </si>
  <si>
    <t>POLYGON ((356269.7967360271 4767232.167968075, 356266.8899487169 4767202.987116059, 356240.5403893507 4767209.496819569, 356238.0682243314 4767258.521946038, 356268.518142934 4767259.749278021, 356268.5315358323 4767259.459358036, 356269.8012599732 4767232.212738926, 356269.7967360271 4767232.167968075))</t>
  </si>
  <si>
    <t>POLYGON ((356971.4298292988 4770923.577777807, 356969.2671695043 4770922.399452955, 356969.4232568033 4770912.159084032, 356969.4254838855 4770912.131604354, 356968.6223965987 4770912.096124728, 356965.0104541956 4770911.939605413, 356936.6203421946 4770909.510001576, 356936.6205106308 4770909.515297933, 356936.8832492398 4770928.13165931, 356936.8834208552 4770928.137055598, 356947.7683838056 4770928.236030889, 356961.0445999792 4770928.359590919, 356971.3261841759 4770928.468552082, 356971.3271481554 4770928.404500752, 356971.4298292988 4770923.577777807))</t>
  </si>
  <si>
    <t>POLYGON ((357403.8987948626 4768861.981014753, 357400.8239619032 4768861.837890981, 357350.2065110786 4768859.495626182, 357343.290171181 4768902.520122579, 357384.8725638313 4768907.902897079, 357387.3385109542 4768908.169010807, 357395.8385823611 4768885.153997335, 357403.8987948626 4768861.981014753))</t>
  </si>
  <si>
    <t>POLYGON ((356239.2986666984 4766997.420050025, 356187.6655265323 4767005.531033513, 356197.4570544906 4767016.888350213, 356215.0109775055 4767037.252681866, 356228.4683201018 4767052.859712861, 356229.0252360735 4767051.771764262, 356240.8960343633 4767022.639418956, 356240.8956629965 4767022.634028996, 356239.2990348876 4766997.425340051, 356239.2986666984 4766997.420050025))</t>
  </si>
  <si>
    <t>POLYGON ((356051.8097973333 4767010.58386423, 356051.8230943818 4767010.218522336, 356051.8023731154 4767009.487841808, 356051.7186711325 4767008.761563682, 356051.6149291424 4767008.223083641, 356051.5264308861 4767007.868379368, 356051.4226606486 4767007.517861668, 356051.4210028735 4767007.512912719, 356051.3634772258 4767007.339583704, 356050.8996436783 4767006.247963318, 356050.2876614199 4767005.231874454, 356049.5395737413 4767004.311441062, 356048.6699554682 4767003.504605952, 356048.5265159148 4767003.391526205, 356009.5172630161 4766973.4491948, 355991.06928512 4766997.674429881, 356013.10922723 4767014.42337815, 356015.0926222103 4767011.976063037, 356039.0628862318 4767029.694195754, 356050.1412871269 4767015.15516901, 356050.826083729 4767014.077860092, 356050.990994699 4767013.752314266, 356051.2781688157 4767013.081271063, 356051.3998736616 4767012.737091855, 356051.5541356124 4767012.211819071, 356051.5554757904 4767012.206774842, 356051.7356799588 4767011.311156778, 356051.7805634962 4767010.948212131, 356051.8097973333 4767010.58386423))</t>
  </si>
  <si>
    <t>POLYGON ((356645.9883762726 4770655.256857495, 356646.5572965005 4770654.19162542, 356646.9733579722 4770654.428375393, 356647.6024265974 4770653.115550811, 356643.8057937832 4770650.794094724, 356645.868888723 4770646.447696962, 356665.6934286638 4770656.447707325, 356665.7130491043 4770656.457586784, 356665.7128806749 4770656.452290423, 356664.5475810866 4770620.865589618, 356664.5474380811 4770620.861092705, 356664.4086376956 4770620.799585278, 356653.0525225924 4770615.771970005, 356648.5529629106 4770627.876241345, 356644.1150354294 4770626.005017979, 356637.3309430471 4770637.986877, 356631.6945210254 4770634.284760173, 356626.2938894974 4770647.103711014, 356635.5995975932 4770652.670984133, 356635.6021499029 4770652.672603521, 356643.3716097542 4770657.319815805, 356643.4674647392 4770657.377187131, 356644.51991685 4770658.006633279, 356645.9883762726 4770655.256857495))</t>
  </si>
  <si>
    <t>POLYGON ((356667.4530383572 4770487.680015003, 356657.3271834914 4770480.98384087, 356656.2219960348 4770480.253137388, 356655.8110214936 4770479.981313957, 356635.8858547098 4770508.908818689, 356635.567166206 4770509.3717, 356635.5653469551 4770509.374258665, 356635.5671252347 4770509.376702927, 356646.4334717831 4770525.026942093, 356646.4344248477 4770525.022310289, 356646.6224606897 4770524.691225192, 356667.4530383572 4770487.680015003))</t>
  </si>
  <si>
    <t>POLYGON ((356802.2098268763 4769650.217827328, 356780.8808506096 4769638.382945791, 356763.533610304 4769669.119581924, 356788.0748786468 4769682.73353264, 356804.9162586131 4769651.720288542, 356802.2098268763 4769650.217827328))</t>
  </si>
  <si>
    <t>POLYGON ((356542.2212801483 4770892.882242486, 356535.9516390703 4770887.629257988, 356535.9037588385 4770887.680696918, 356529.6593068644 4770894.382999556, 356529.0122346556 4770893.780275179, 356527.7640548351 4770892.617278931, 356527.6823412738 4770892.708906557, 356515.7901014823 4770906.046522278, 356531.0915271873 4770920.08302504, 356535.9221743046 4770914.65638411, 356536.7160805041 4770915.362473858, 356536.9011822136 4770915.527342716, 356550.7124171224 4770899.996506139, 356542.2212801483 4770892.882242486))</t>
  </si>
  <si>
    <t>POLYGON ((357149.7559893037 4767565.164793584, 357106.6233774588 4767518.877023965, 357071.0106307336 4767569.795858534, 357088.1433578907 4767590.530144609, 357113.2510590433 4767620.917128207, 357116.8786516238 4767625.308274184, 357119.1397735999 4767620.760466546, 357122.4672841056 4767613.280932975, 357125.4189138646 4767605.645292937, 357128.7458679394 4767597.339412091, 357132.6805990516 4767589.303606572, 357136.3836726535 4767582.885982001, 357140.4745858171 4767576.708011333, 357144.9375899172 4767570.793502634, 357149.7559893037 4767565.164793584))</t>
  </si>
  <si>
    <t>POLYGON ((356683.8285554235 4770685.589632148, 356683.8207812574 4770685.587378565, 356680.3798271051 4770693.198438261, 356676.3200915304 4770702.17841396, 356676.3363538563 4770702.186499587, 356676.3456033315 4770702.191107035, 356704.2025736633 4770715.966575354, 356712.0369349375 4770699.103946004, 356712.0586508075 4770699.057040428, 356706.1477626348 4770696.311862767, 356704.918927936 4770695.731940468, 356683.8577502082 4770685.598606933, 356683.8285554235 4770685.589632148))</t>
  </si>
  <si>
    <t>POLYGON ((355612.3673110882 4766644.039324343, 355610.6125801178 4766641.686295823, 355566.0835891222 4766674.802545891, 355566.0823693997 4766674.805085479, 355599.0039740258 4766719.079371306, 355599.005193747 4766719.076831718, 355643.6595653452 4766685.974897744, 355629.0072048279 4766666.341430795, 355612.3673110882 4766644.039324343))</t>
  </si>
  <si>
    <t>POLYGON ((357026.2566004262 4770746.684954989, 357002.9103914164 4770734.889953619, 356997.8960739177 4770743.461530664, 356990.22557018 4770756.574317322, 356990.2178920647 4770756.587665728, 356990.1923675582 4770756.631191231, 357013.0613048558 4770769.240226557, 357013.0868293556 4770769.196701057, 357013.0946074005 4770769.183349472, 357026.2566004262 4770746.684954989))</t>
  </si>
  <si>
    <t>POLYGON ((356107.6467061768 4770291.097334493, 356096.3418851369 4770285.852681609, 356091.8723103553 4770292.66609391, 356074.3191770299 4770319.41824555, 356067.9390283122 4770329.146249013, 356051.6884404909 4770360.844021619, 356051.6642706539 4770360.892405806, 356069.8729681027 4770370.289748739, 356080.4830656946 4770375.455756265, 356091.7128123451 4770380.928365524, 356091.736444381 4770380.878798052, 356127.2180894881 4770308.253702248, 356130.4357287155 4770301.669163035, 356124.5125412326 4770298.921353901, 356113.6039527139 4770293.86236709, 356110.360692207 4770292.355572578, 356107.6467061768 4770291.097334493))</t>
  </si>
  <si>
    <t>POLYGON ((355050.2762706986 4771579.637089805, 355035.1556159545 4771552.585336275, 354983.3575202974 4771584.466897582, 354994.3254070149 4771610.845870811, 355050.2762706986 4771579.637089805))</t>
  </si>
  <si>
    <t>POLYGON ((357549.4811750351 4769966.507670984, 357487.1784515699 4769967.375876371, 357487.1784201164 4769967.381179067, 357487.1411322363 4769998.318861915, 357487.1411007856 4769998.324164611, 357518.7117074971 4769997.698418844, 357548.965932221 4769997.099225836, 357548.965963672 4769997.093923143, 357549.481143582 4769966.512973678, 357549.4811750351 4769966.507670984))</t>
  </si>
  <si>
    <t>POLYGON ((357077.7638384978 4771027.70955353, 357077.7612798346 4771027.707734293, 357047.5371687721 4771006.059159804, 357047.5334854404 4771006.056576074, 357045.7126706617 4771007.477422778, 357036.9647481333 4771017.051930513, 357049.2093622123 4771025.772953945, 357069.3060008364 4771040.079939438, 357072.0441647234 4771036.07529453, 357077.7614482751 4771027.713030644, 357077.7638384978 4771027.70955353))</t>
  </si>
  <si>
    <t>POLYGON ((352618.8286346936 4765923.833323101, 352632.7088865488 4765898.624729064, 352632.1212919585 4765898.017384136, 352631.5945237054 4765897.356688695, 352631.3812307762 4765897.047557175, 352630.9068345175 4765896.237446631, 352630.5210130764 4765895.381506753, 352630.3943091757 4765895.033311315, 352630.3925546426 4765895.028465375, 352630.0314547865 4765893.57163296, 352629.9219646122 4765892.074594461, 352629.9344437722 4765891.699168574, 352630.0207682743 4765890.858436541, 352630.1867101584 4765890.02997975, 352630.188050391 4765890.024935438, 352630.4646597145 4765889.128139807, 352630.6738803764 4765888.610215412, 352630.675745681 4765888.605954691, 352630.9176276276 4765888.102197723, 352631.7430737988 4765886.803930205, 352632.7810614866 4765885.668367592, 352633.9999729866 4765884.729926069, 352635.3632968377 4765884.016975173, 352636.8293993755 4765883.550944761, 352637.1976655618 4765883.476621422, 352638.7190472796 4765883.3367476, 352640.2416136794 4765883.460827183, 352641.720229521 4765883.845092551, 352643.1107206169 4765884.478242957, 352644.3715599911 4765885.340990827, 352645.4647340428 4765886.408134942, 352646.3583058853 4765887.647378614, 352690.9035585006 4765905.544697424, 352706.7032641745 4765864.075542217, 352657.2011742743 4765860.02603916, 352649.8505847157 4765850.164123814, 352529.1000853151 4765688.132179584, 352521.8703543979 4765678.428066572, 352522.0224692347 4765679.664161948, 352522.2845085168 4765681.48226684, 352522.4277281876 4765683.301046044, 352522.5792715178 4765685.479385075, 352522.6460527284 4765687.965222651, 352522.7551103664 4765689.480181988, 352522.738008539 4765692.395632369, 352522.4941965251 4765694.796906176, 352522.042636356 4765696.515742986, 352520.9350546505 4765699.273676164, 352519.9127189162 4765701.836934427, 352519.1933408547 4765705.009480288, 352518.9108154699 4765706.866095658, 352518.9105141697 4765706.869206302, 352518.7395666702 4765708.481493182, 352519.0440888822 4765710.962877828, 352519.3417408977 4765713.325639703, 352519.3016068173 4765716.287537786, 352519.2496704183 4765718.777247618, 352519.5346396004 4765720.548808084, 352520.1811042578 4765722.66260446, 352520.7928291962 4765724.353658227, 352521.477226845 4765726.893096749, 352521.7246591236 4765729.114104756, 352521.9060969333 4765730.602455858, 352522.0537669066 4765732.65887579, 352521.5831451302 4765734.545976304, 352520.8202128422 4765736.058132087, 352519.9003387094 4765737.910690502, 352519.2073611947 4765739.51825727, 352518.8397843404 4765740.807478204, 352518.7027886024 4765742.732694816, 352518.7728579164 4765744.459365723, 352519.1281796583 4765747.198325747, 352519.5762041776 4765750.742319329, 352520.2459979537 4765753.684760888, 352520.9273979926 4765756.224294573, 352521.6973424961 4765760.20931514, 352522.4135808829 4765763.174689312, 352523.3749062704 4765766.369958038, 352523.6309605505 4765769.822517592, 352523.5830966127 4765773.306141426, 352523.6630535627 4765777.261268096, 352523.4736311572 4765780.798106743, 352523.0933041716 4765785.24042206, 352522.6504632449 4765788.190707607, 352521.856217087 4765793.902509188, 352520.8805342377 4765798.122858655, 352520.0363543013 4765802.933735163, 352519.2824359946 4765806.555533832, 352518.3603525762 4765810.161368588, 352517.2956426498 4765813.695508981, 352516.6113875476 4765816.534624545, 352516.0543895704 4765821.36068449, 352515.5155607961 4765824.268304465, 352514.8265700813 4765827.62895073, 352514.0725415855 4765829.61648842, 352513.0375243056 4765831.588546093, 352511.9447391268 4765833.181307662, 352511.1705825943 4765834.340198409, 352509.7592704042 4765836.370028731, 352508.728311314 4765837.701636269, 352507.6007893339 4765838.871755236, 352505.8057278893 4765840.721612855, 352503.8151139512 4765842.367311487, 352501.5411954488 4765844.113543794, 352499.8262443786 4765845.415067377, 352498.7641275577 4765846.342224943, 352498.3963504991 4765846.664918559, 352497.8432767695 4765847.301406404, 352496.9563958825 4765848.655945504, 352495.6734842457 4765850.791434087, 352596.0837493982 4765944.210235082, 352599.2396543357 4765913.890725651, 352618.8286346936 4765923.833323101))</t>
  </si>
  <si>
    <t>POLYGON ((357623.9373657364 4770376.228013768, 357629.8334386065 4770350.605901499, 357630.0381633678 4770350.236575547, 357630.1348665677 4770350.059544913, 357630.2081533378 4770349.926272633, 357630.2248100955 4770349.896433602, 357630.4128780999 4770349.556946685, 357630.5055622841 4770349.209489402, 357630.6090851992 4770349.014136124, 357630.7200174902 4770348.55476302, 357630.7330104163 4770348.5009328, 357630.6950728972 4770348.169833105, 357630.6664124156 4770347.557948866, 357630.5617118705 4770347.23497411, 357630.5109676744 4770347.029621673, 357630.4322336073 4770346.711623052, 357630.3534747391 4770346.553276187, 357630.2172255666 4770346.279420016, 357630.0264063821 4770345.742814705, 357629.819129683 4770345.075590866, 357629.7563192248 4770344.63234606, 357629.8031356331 4770344.236031283, 357629.8163903743 4770344.12437428, 357629.8339071139 4770344.039790435, 357629.8930097759 4770343.753020057, 357630.0707365737 4770343.399757487, 357630.3075863376 4770343.081226533, 357630.5721358654 4770342.81903301, 357630.6859909885 4770342.706377681, 357645.4756020441 4770342.196464867, 357645.4757228991 4770342.291491354, 357645.4771692012 4770342.821414505, 357654.2173547437 4770342.777256779, 357654.3510038281 4770339.889686731, 357645.5211953573 4770339.981208479, 357645.5180039245 4770339.98151003, 357645.4663582687 4770340.660068369, 357640.4319445139 4770340.685016326, 357631.2603687443 4770340.730687965, 357631.2602702344 4770340.727590107, 357631.2122427843 4770338.905835298, 357631.0967235476 4770334.546415897, 357631.0964347096 4770334.543624186, 357626.7323851747 4770334.809238479, 357626.6999394135 4770334.811270551, 357626.6962483263 4770334.811587989, 357626.6924573089 4770334.811908606, 357626.689053303 4770334.811816786, 357626.6839631835 4770334.812178712, 357626.6447252999 4770334.814526802, 357613.3519356701 4770335.621551193, 357610.6941285594 4770335.78329232, 357610.6518927454 4770335.785735738, 357601.8556588169 4770336.319731242, 357601.8134230007 4770336.322174666, 357601.8135151549 4770336.32507266, 357602.6421575469 4770374.560542756, 357607.5701769356 4770374.970915165, 357607.6627611543 4770374.623461004, 357623.9230343075 4770376.227169084, 357623.9282466033 4770376.227503496, 357623.9373657364 4770376.228013768))</t>
  </si>
  <si>
    <t>POLYGON ((356829.9242479325 4770584.215624966, 356808.6482820209 4770573.731901269, 356808.6442212102 4770573.730029759, 356796.5900291908 4770598.171748426, 356796.5884638297 4770598.175999565, 356801.6266890999 4770600.95653256, 356816.2403165603 4770609.021769734, 356816.2407540753 4770609.016654166, 356816.2436725678 4770609.014060548, 356829.9242479325 4770584.215624966))</t>
  </si>
  <si>
    <t>POLYGON ((357473.4593807191 4767629.213202691, 357464.2042910127 4767623.062615109, 357454.651438874 4767617.38513938, 357444.8251936983 4767612.195305862, 357435.6920598166 4767607.91784012, 357426.3734537973 4767604.061701937, 357425.5406170092 4767611.625283078, 357421.2262929621 4767650.859513515, 357412.7673492954 4767727.758386497, 357412.7700982549 4767727.759899634, 357417.0989913763 4767729.88132658, 357425.2646545905 4767733.882940365, 357427.4018382563 4767735.028497117, 357429.5390219038 4767736.174053844, 357434.963745045 4767739.456131158, 357440.7205541601 4767743.398467206, 357442.263139636 4767738.019831833, 357473.4593807191 4767629.213202691))</t>
  </si>
  <si>
    <t>POLYGON ((357115.4261108781 4770791.796875569, 357115.4227400566 4770791.794682028, 357114.8783560957 4770792.719186578, 357111.4046986505 4770798.618919702, 357110.4223285607 4770800.287488219, 357100.3597371725 4770817.378499672, 357100.3573533014 4770817.382176644, 357100.3598992505 4770817.383596162, 357101.7191658851 4770818.133124341, 357118.2392390652 4770827.244058756, 357118.2637960067 4770827.201564361, 357118.2715803985 4770827.188412647, 357132.5881736056 4770802.61535152, 357130.4006495118 4770801.325080823, 357115.4261108781 4770791.796875569))</t>
  </si>
  <si>
    <t>POLYGON ((354595.9634593034 4771460.993716707, 354555.1882431702 4771441.706565162, 354544.8369559378 4771464.049784277, 354585.0240691034 4771483.059837685, 354595.9634593034 4771460.993716707))</t>
  </si>
  <si>
    <t>POLYGON ((356936.4478037685 4767041.445031611, 356884.8340834775 4767053.70812722, 356894.7999166768 4767082.73785769, 356879.5350275604 4767080.573450142, 356891.9349345737 4767148.964537347, 356914.3922022425 4767159.946765167, 356915.672603076 4767160.434241331, 356917.0162477731 4767160.702137325, 356918.3857886803 4767160.743037376, 356919.7428663537 4767160.555459767, 356921.0500463739 4767160.144995674, 356922.2706685916 4767159.522713438, 356923.3708838666 4767158.70629422, 356924.3200933844 4767157.718117419, 356925.0917703274 4767156.585934785, 356925.6643084508 4767155.341242952, 356941.4596484 4767104.930351298, 356942.3177001574 4767101.914317797, 356942.3191402575 4767101.909270416, 356943.7304729612 4767095.147851612, 356944.4732356638 4767088.280840497, 356944.5399120904 4767081.373896953, 356943.9302222882 4767074.493751296, 356942.6498599307 4767067.706243769, 356942.6484924272 4767067.700985522, 356942.6474342454 4767067.696017543, 356936.4491712705 4767041.450289855, 356936.4478037685 4767041.445031611))</t>
  </si>
  <si>
    <t>POLYGON ((356844.3141140273 4769452.987473343, 356763.1712000127 4769422.583401195, 356758.4584756402 4769440.356443753, 356755.6950015713 4769450.777351821, 356759.4709915695 4769452.44697524, 356831.5375720754 4769484.304391368, 356844.3141140273 4769452.987473343))</t>
  </si>
  <si>
    <t>POLYGON ((355435.716448414 4764852.98625051, 355419.3109422559 4764839.491128787, 355402.7832288176 4764825.893151962, 355399.5399202172 4764828.609253025, 355374.8980337643 4764849.250273165, 355374.5834714722 4764873.60970303, 355386.7389158411 4764890.471816416, 355432.1206522185 4764855.73785811, 355435.716448414 4764852.98625051))</t>
  </si>
  <si>
    <t>POLYGON ((354113.1378572743 4768807.811501477, 354115.9923781586 4768774.990902381, 354132.4635533603 4768775.425594403, 354134.8765093735 4768775.455220537, 354134.8765408611 4768775.44991775, 354135.0021588155 4768760.194276201, 354135.0021903051 4768760.188973412, 354085.186891182 4768760.095270171, 354084.0699501723 4768760.093265832, 354074.0084303511 4768798.855917198, 354073.306343436 4768801.560443432, 354080.6807681322 4768803.474629592, 354088.0550862716 4768805.388618913, 354113.1378572743 4768807.811501477))</t>
  </si>
  <si>
    <t>POLYGON ((356759.5190321094 4769555.51361047, 356763.9443214723 4769545.768599204, 356760.6227018882 4769544.099735871, 356765.8320674185 4769532.933343275, 356735.9911331339 4769519.301813786, 356725.3438965015 4769542.983402125, 356715.5275010836 4769559.424739657, 356749.773805824 4769576.974408794, 356759.5190321094 4769555.51361047))</t>
  </si>
  <si>
    <t>POLYGON ((357950.2585817847 4770202.926323859, 357948.4048871457 4770195.728564762, 357948.7931553192 4770195.339898895, 357949.0402682272 4770195.092464988, 357949.762262686 4770194.672980686, 357949.7801845762 4770194.660907141, 357951.0487901533 4770193.82421444, 357951.4452956772 4770193.348559112, 357951.7536344047 4770192.978640049, 357952.369360659 4770191.916329777, 357953.1394104224 4770190.916133525, 357953.905108944 4770189.970993079, 357954.4407215472 4770189.195320521, 357954.8060220495 4770188.666340245, 357955.4434525953 4770187.336555144, 357955.8212410178 4770185.986017087, 357956.3594529661 4770184.596867164, 357956.7156725424 4770183.85780888, 357956.8027615593 4770183.677283145, 357956.9791240343 4770183.290554089, 357957.387029884 4770182.396403548, 357957.8790823836 4770180.898886583, 357957.9851854518 4770179.633311974, 357958.3643272478 4770178.227813485, 357958.8683690249 4770176.622881323, 357958.9175681117 4770176.527987237, 357959.6839840389 4770175.045453486, 357960.2089453035 4770173.815275309, 357960.3560403348 4770173.26942612, 357960.5170753605 4770172.671217185, 357960.7000198425 4770170.452997538, 357960.7336709096 4770170.205749343, 357960.8355913097 4770169.456671676, 357961.0291204907 4770168.357770873, 357961.2766342975 4770167.314471642, 357961.3890405764 4770166.797634372, 357961.6171675024 4770165.748649615, 357961.6182300852 4770165.442318599, 357961.6196598338 4770165.059451617, 357961.6811644214 4770164.322862676, 357961.68146246 4770164.319652184, 357961.771313777 4770163.213044693, 357961.7379108233 4770163.109473641, 357961.436405358 4770162.174861321, 357961.4256501168 4770161.644734934, 357961.4592928762 4770160.7837922, 357961.4598239756 4770160.778473631, 357961.5790150423 4770159.575302826, 357961.5796428964 4770159.569881146, 357961.580173996 4770159.564562577, 357961.6872274525 4770158.483016216, 357961.6877553743 4770158.477597713, 357961.6849414272 4770158.477187034, 357960.3849083881 4770158.284651758, 357947.4295752689 4770156.365070292, 357928.3318621469 4770153.535455145, 357928.3119614694 4770153.532486812, 357924.008354841 4770196.15372885, 357924.0114399843 4770196.153230621, 357924.0386398761 4770196.146663888, 357924.5046307987 4770196.185763159, 357924.512453994 4770196.186414679, 357925.6072628085 4770196.383374914, 357926.1330380535 4770196.42767538, 357926.5099602392 4770196.493814599, 357927.2798016352 4770196.628985431, 357927.950813591 4770196.685572941, 357927.9615474886 4770196.686532032, 357928.7501238551 4770196.646451644, 357928.759098555 4770196.645566072, 357929.772983157 4770196.465078876, 357929.7777575877 4770196.464226835, 357930.8059359853 4770196.233069172, 357931.3000556869 4770196.102920515, 357931.8834489096 4770195.949026448, 357931.8910563555 4770195.949184667, 357932.6766582507 4770195.963416085, 357934.0951135687 4770196.079962539, 357935.6847431479 4770196.691024661, 357935.6877633131 4770196.691628845, 357937.1938604319 4770196.975342375, 357938.542752612 4770197.301366646, 357939.7999187113 4770197.40413585, 357939.8052341059 4770197.404567021, 357940.8671340822 4770197.334188459, 357941.5411502676 4770197.390880493, 357941.5518809865 4770197.391739652, 357942.4444579313 4770197.463888877, 357943.0399914927 4770197.301706256, 357943.1946443577 4770197.292387115, 357943.7824962261 4770197.256688847, 357944.2641973081 4770197.122933819, 357944.2798624329 4770197.118534452, 357944.8100419604 4770196.971034002, 357944.8274726375 4770196.968679159, 357945.5600942868 4770196.873960137, 357945.8707153642 4770196.953311156, 357947.7570924331 4770203.521031367, 357950.2589737289 4770202.929212315, 357950.2585817847 4770202.926323859))</t>
  </si>
  <si>
    <t>POLYGON ((356527.8770544515 4769473.500451587, 356512.0232686152 4769455.311141682, 356504.1399469622 4769471.178764649, 356498.0830812411 4769489.348184504, 356492.4409745745 4769506.278719903, 356496.87831271 4769508.131683784, 356514.6527165783 4769512.216260772, 356527.8770544515 4769473.500451587))</t>
  </si>
  <si>
    <t>POLYGON ((355101.5634622083 4768495.745192802, 355158.2364639921 4768403.323609347, 355136.7891032349 4768389.781672463, 355112.0748604723 4768374.18186415, 355096.8681907443 4768408.003243161, 355077.8570123583 4768450.28164078, 355090.901076567 4768456.33693218, 355076.1371742054 4768486.448518317, 355076.124867741 4768486.473617746, 355076.097431569 4768486.529408179, 355078.7023958616 4768485.412254361, 355079.7004487315 4768485.104535228, 355082.7721778033 4768484.528928285, 355082.8145664189 4768484.524979919, 355083.1727941824 4768484.493785531, 355083.3095139549 4768484.483537349, 355083.3518248773 4768484.48029168, 355084.6991402597 4768484.438361799, 355086.0448197752 4768484.496017002, 355086.2722017087 4768484.515097437, 355086.5220909106 4768484.540464712, 355086.5406641524 4768484.54257518, 355086.8084129103 4768484.57277651, 355087.0759048925 4768484.607487494, 355087.3428307744 4768484.646417873, 355090.2261717043 4768485.328715791, 355092.9613690543 4768486.467473203, 355095.4767605198 4768488.033157627, 355095.6924739689 4768488.194956301, 355095.9056940131 4768488.360135334, 355096.1164079445 4768488.528294999, 355096.3246189408 4768488.699535226, 355096.3385909409 4768488.711095056, 355096.5303365311 4768488.874155818, 355096.7331514576 4768489.051869677, 355096.9332604079 4768489.232570521, 355097.3257442223 4768489.602420796, 355097.421978444 4768489.696893991, 355097.5176257784 4768489.791785975, 355097.7069948704 4768489.983931921, 355098.0767902506 4768490.376410722, 355098.0845583721 4768490.384766638, 355098.2646562734 4768490.584209633, 355099.5921660507 4768492.269883234, 355100.3216613125 4768493.404377802, 355100.428523937 4768493.587742776, 355100.4569909276 4768493.636754419, 355100.789224227 4768494.244798522, 355100.9648996129 4768494.588329935, 355101.5106239161 4768495.794888453, 355101.5196171857 4768495.816609874, 355101.5401669231 4768495.783345775, 355101.5634622083 4768495.745192802))</t>
  </si>
  <si>
    <t>POLYGON ((357253.7698703249 4770129.805338401, 357278.4779843326 4770136.269392513, 357291.8517382792 4770122.775635797, 357293.3570407128 4770121.256797779, 357293.2138763214 4770121.146113154, 357287.1230491864 4770116.434515551, 357275.4921141155 4770107.437350011, 357258.7054545235 4770101.892181258, 357253.7698703249 4770129.805338401))</t>
  </si>
  <si>
    <t>POLYGON ((356553.7946971331 4770349.009917527, 356545.6670114162 4770328.904053574, 356515.3424960382 4770336.024251527, 356522.2630236933 4770346.835470706, 356526.35393456 4770353.233304962, 356528.6666250152 4770359.831131903, 356553.7946971331 4770349.009917527))</t>
  </si>
  <si>
    <t>POLYGON ((357242.1418229342 4770541.845762422, 357237.5775524835 4770534.563521066, 357219.7455822044 4770541.605365705, 357196.9606924691 4770550.602994953, 357196.962527946 4770550.60723797, 357198.0326504904 4770553.022395231, 357201.5868587766 4770561.03948421, 357201.5878407815 4770561.042053819, 357233.9206496166 4770568.947425549, 357233.9489029326 4770568.942525792, 357243.6484303559 4770567.266235952, 357244.9037360006 4770567.04925966, 357247.7686082958 4770562.593552701, 357248.6341887598 4770561.247303059, 357248.6316428154 4770561.245883537, 357241.3539683486 4770557.054796048, 357235.6817053895 4770551.551850188, 357238.6048940864 4770547.979973418, 357237.1573801138 4770547.044189454, 357242.1418229342 4770541.845762422))</t>
  </si>
  <si>
    <t>POLYGON ((355050.5215467454 4768437.597703123, 355050.4907812208 4768437.583376037, 355033.6826901608 4768471.861214416, 355033.6366921641 4768471.959308805, 355033.5200461071 4768472.264317127, 355033.4604113835 4768472.47468222, 355033.4595327775 4768472.478511413, 355033.4363658146 4768472.586783648, 355033.4220989997 4768472.65405941, 355033.4145597817 4768472.693812219, 355033.403724157 4768472.765180305, 355033.3721073081 4768473.240143054, 355033.3735845063 4768473.286611571, 355033.3744419623 4768473.307291201, 355033.3758238572 4768473.35076175, 355033.3939575147 4768473.568758009, 355033.3944461931 4768473.571543406, 355033.42816121 4768473.785643213, 355033.4288529319 4768473.788522189, 355033.4778717491 4768473.999434603, 355033.5427543877 4768474.209042452, 355033.5445121421 4768474.213988239, 355033.6701831069 4768474.516995389, 355033.7299573135 4768474.63513515, 355033.8854919715 4768474.895779178, 355034.0668909405 4768475.139295574, 355034.3877344796 4768475.47401095, 355034.5562424617 4768475.614102598, 355034.8263646982 4768475.800780579, 355060.1975160996 4768491.346188885, 355060.5116607989 4768491.529966876, 355061.1603347432 4768491.859062267, 355061.2011301668 4768491.877371927, 355061.2592808609 4768491.90353267, 355061.5490870085 4768492.026563906, 355062.1771165364 4768492.25378147, 355062.7109684666 4768492.407167331, 355062.8865816989 4768492.44980074, 355062.8906171118 4768492.450872854, 355063.0702481479 4768492.490877707, 355064.4932193152 4768492.679620222, 355064.9144381206 4768492.691538378, 355065.6286604413 4768492.669033801, 355066.3821138422 4768492.584161774, 355066.5698046232 4768492.553587028, 355067.123856557 4768492.4361409, 355067.3076413553 4768492.389685003, 355067.4898936764 4768492.339076423, 355067.6715383265 4768492.285086033, 355067.6997585283 4768492.275986203, 355067.7334337063 4768492.265412533, 355067.7754237772 4768492.252073706, 355068.5736170502 4768491.954009015, 355069.0380793735 4768491.740277922, 355069.0785415971 4768491.719785269, 355069.2450665182 4768491.633864746, 355070.0572152637 4768491.148594334, 355070.8150654724 4768490.582122466, 355071.510413443 4768489.940711925, 355073.6697951139 4768488.054662454, 355076.097431569 4768486.529408179, 355076.124867741 4768486.473617746, 355076.1371742054 4768486.448518317, 355090.901076567 4768456.33693218, 355077.8570123583 4768450.28164078, 355050.5215467454 4768437.597703123))</t>
  </si>
  <si>
    <t>POLYGON ((357486.2538128168 4768570.09987263, 357484.2664987065 4768568.873336883, 357450.0163736106 4768547.744238726, 357388.2166672056 4768618.722329517, 357388.2137741097 4768618.725722548, 357388.2168387541 4768618.727725794, 357419.1822647946 4768637.620591192, 357438.4259674599 4768615.800145427, 357444.1030200403 4768617.906402657, 357486.2538128168 4768570.09987263))</t>
  </si>
  <si>
    <t>POLYGON ((356862.3193683864 4769867.660203925, 356829.1049304315 4769851.974301609, 356822.544079142 4769866.086311879, 356816.0873523614 4769880.695074097, 356848.6140351042 4769896.040023814, 356862.3193683864 4769867.660203925))</t>
  </si>
  <si>
    <t>POLYGON ((355897.1343604282 4768841.545912861, 355897.1337986757 4768841.540829047, 355896.0841268325 4768832.949869305, 355896.0833588642 4768832.944591978, 355877.6329247187 4768827.353825508, 355864.8554422464 4768847.42609324, 355830.0088127161 4768853.537155314, 355849.2711690934 4768877.149735805, 355849.2729410047 4768877.151980229, 355874.3171220293 4768868.92875201, 355897.1343604282 4768841.545912861))</t>
  </si>
  <si>
    <t>POLYGON ((355592.8477009289 4770419.05817999, 355611.1064546271 4770407.78472901, 355592.1822930909 4770384.037071218, 355571.4088659116 4770405.787719896, 355582.806305711 4770425.259034873, 355592.8477009289 4770419.05817999))</t>
  </si>
  <si>
    <t>POLYGON ((356532.433172367 4769608.359056176, 356542.0826741906 4769575.449354796, 356497.9149942897 4769562.697172559, 356493.5507543328 4769575.702717491, 356486.1192458833 4769573.176605498, 356478.4721877592 4769601.363832917, 356485.795718007 4769604.140257405, 356504.5343770724 4769610.355969563, 356507.8953231402 4769600.223948217, 356532.433172367 4769608.359056176))</t>
  </si>
  <si>
    <t>POLYGON ((357268.904955004 4770043.024258377, 357268.9014033967 4770043.022670765, 357268.9025075678 4770043.025936711, 357267.1911586385 4770052.215086977, 357266.7796481368 4770054.424177265, 357266.7791470558 4770054.427294196, 357266.7184723088 4770054.752727401, 357266.7176255221 4770054.757555868, 357266.7166883373 4770054.762687305, 357263.6057437211 4770071.478444687, 357263.6047652286 4770071.482277023, 357280.0784318779 4770076.373387644, 357277.6199836163 4770086.89131297, 357284.5874126427 4770089.112046889, 357287.4714964243 4770078.748241404, 357286.0406401746 4770078.1443312, 357286.4655511513 4770076.740473595, 357293.3716727978 4770052.677820331, 357268.941378232 4770043.037204727, 357268.9197292413 4770043.029590451, 357268.9158810182 4770043.028112302, 357268.9118361108 4770043.026740438, 357268.904955004 4770043.024258377))</t>
  </si>
  <si>
    <t>POLYGON ((352830.2595564427 4765865.21096633, 352803.4630513419 4765847.70101284, 352790.7585005766 4765870.507208499, 352778.7573970731 4765893.691292834, 352806.404095959 4765907.250077259, 352830.2595564427 4765865.21096633))</t>
  </si>
  <si>
    <t>POLYGON ((356820.5219313907 4769737.379460272, 356784.8252412573 4769716.69591435, 356776.935344922 4769712.123320111, 356766.1814271684 4769736.186429814, 356772.8651114732 4769739.455841955, 356811.4464632978 4769758.328007517, 356820.5219313907 4769737.379460272))</t>
  </si>
  <si>
    <t>POLYGON ((355727.6431711458 4766314.818068218, 355700.7862942286 4766239.458473364, 355693.1455593998 4766240.805038071, 355681.9633599739 4766242.80321832, 355670.7189408696 4766244.414248024, 355699.4914902443 4766324.692015094, 355727.6431711458 4766314.818068218))</t>
  </si>
  <si>
    <t>POLYGON ((352857.0253175625 4766240.673740393, 352817.0528195053 4766215.881586966, 352790.8771100641 4766269.803544072, 352790.2409292136 4766271.114304341, 352791.2565754991 4766271.734354336, 352792.9916147567 4766272.793402888, 352829.2586553723 4766294.931944656, 352850.0837235089 4766254.238212608, 352850.4522767466 4766253.518157452, 352857.0253175625 4766240.673740393))</t>
  </si>
  <si>
    <t>POLYGON ((352666.7100437215 4766695.528498348, 352678.7542372104 4766688.922592935, 352639.9118422468 4766623.282011241, 352627.473589037 4766630.447625349, 352615.3864009394 4766638.190686967, 352610.4346109377 4766641.675900012, 352605.2197881326 4766644.753728705, 352599.7753065063 4766647.404105865, 352623.5797868966 4766719.184651546, 352666.7100437215 4766695.528498348))</t>
  </si>
  <si>
    <t>POLYGON ((355920.5484949332 4770199.942088413, 355930.1897156591 4770188.540169698, 355936.7190448376 4770180.8166802, 355921.4327405499 4770166.383962049, 355903.1149919138 4770186.925290585, 355919.1930653107 4770201.424261546, 355920.5484949332 4770199.942088413))</t>
  </si>
  <si>
    <t>POLYGON ((353071.2590645351 4765625.291716802, 353029.4726144895 4765536.989115277, 353029.4711328656 4765536.986561459, 352991.6614019162 4765560.543571418, 353031.3776334998 4765647.368736545, 353071.2590645351 4765625.291716802))</t>
  </si>
  <si>
    <t>POLYGON ((356090.0604006755 4766418.163295483, 356083.8630372523 4766410.1130435, 356077.2386731317 4766402.410269365, 356070.2063451916 4766395.077975819, 356062.7873379283 4766388.137493658, 356033.6027452598 4766407.822356375, 356028.0181213866 4766456.789975509, 356090.0604006755 4766418.163295483))</t>
  </si>
  <si>
    <t>POLYGON ((355389.346546679 4764814.770420842, 355384.4162386401 4764809.874787944, 355367.3562486377 4764792.287393783, 355364.1133277483 4764795.686407834, 355323.6055683742 4764838.150222396, 355305.4230235633 4764857.207983877, 355320.5066644908 4764877.751722842, 355386.211800977 4764817.638524174, 355389.346546679 4764814.770420842))</t>
  </si>
  <si>
    <t>POLYGON ((355958.2909949659 4765864.794663195, 355868.275629302 4765854.922258576, 355862.4434685801 4765875.282787592, 355859.928629389 4765884.465380264, 355859.9271797218 4765884.470127869, 355952.1132073991 4765894.236933164, 355958.2909949659 4765864.794663195))</t>
  </si>
  <si>
    <t>POLYGON ((355355.3445409269 4766301.314601256, 355358.1889882733 4766298.138591853, 355354.1521341158 4766294.140109601, 355349.6277456455 4766290.702800172, 355344.6933340175 4766287.886020893, 355339.4331467427 4766285.737611312, 355333.9375839616 4766284.294411911, 355328.300574822 4766283.581547199, 355322.6187176781 4766283.610552417, 355316.9893481413 4766284.381535602, 355311.5087703688 4766285.881033074, 355306.2709960531 4766288.083249891, 355306.4293278877 4766291.038497537, 355306.1238293122 4766293.981875782, 355305.3621198756 4766296.841518834, 355304.1627720622 4766299.54711346, 355302.5553748109 4766302.031897638, 355300.579504112 4766304.234893996, 355328.4651194458 4766315.535684488, 355346.6765565085 4766322.914897342, 355355.3445409269 4766301.314601256))</t>
  </si>
  <si>
    <t>POLYGON ((352623.5797868966 4766719.184651546, 352599.7753065063 4766647.404105865, 352598.2703909894 4766648.043235208, 352597.2596495867 4766648.452686165, 352593.6775738457 4766649.767236697, 352591.0580960616 4766650.602241529, 352589.0979161923 4766651.159305592, 352588.9713854013 4766651.194337363, 352588.9632448321 4766651.196296654, 352588.9549075734 4766651.198362227, 352588.4348792357 4766651.335329973, 352586.8683707369 4766651.723529438, 352584.7364924034 4766652.197519411, 352583.6656271634 4766652.41171302, 352583.1289403975 4766652.512397453, 352583.0914273892 4766652.518691353, 352582.053299726 4766652.702234361, 352579.894713701 4766653.034623912, 352579.8666213406 4766653.038317634, 352579.8603445784 4766653.039117314, 352579.8538742989 4766653.040123211, 352578.8120935518 4766653.177966492, 352578.7735303933 4766653.182693213, 352578.7705387368 4766653.182988358, 352578.2277310333 4766653.248455083, 352577.7268412524 4766653.304586922, 352577.6987488937 4766653.308280643, 352576.6394549872 4766653.417570433, 352576.5972624592 4766653.421412147, 352575.5505294898 4766653.513596987, 352575.5083242582 4766653.517038966, 352575.278126724 4766653.535358293, 352575.0054764533 4766653.555626949, 352574.9634679133 4766653.558962644, 352574.7119495829 4766653.576859153, 352574.4603994926 4766653.593756326, 352572.9606714102 4766653.678429487, 352572.7105455861 4766653.689779499, 352572.4604847608 4766653.700027063, 352571.4595908322 4766653.733135266, 352570.458406206 4766653.753948458, 352569.9578049999 4766653.759353613, 352568.9564008138 4766653.760667044, 352568.5467294699 4766653.756580222, 352567.3172407492 4766653.732530765, 352565.6787488834 4766653.66876095, 352564.5876972397 4766653.606600408, 352564.2242691215 4766653.581337197, 352564.042605029 4766653.568704005, 352563.8608187721 4766653.555374453, 352563.4973493665 4766653.528812108, 352563.225045049 4766653.506455046, 352562.9527375557 4766653.483998054, 352561.3227495668 4766653.325825464, 352561.0889402333 4766653.299744195, 352561.0433639347 4766653.294690333, 352560.7802405952 4766653.265339191, 352559.6932457868 4766653.132525354, 352554.3027248327 4766652.233562785, 352547.7122719099 4766718.006958622, 352585.9420189489 4766718.603154694, 352623.5797868966 4766719.184651546))</t>
  </si>
  <si>
    <t>POLYGON ((357647.2293802351 4770276.825451172, 357625.6558997126 4770275.133207268, 357624.347238036 4770290.778803059, 357624.3412995442 4770290.84371256, 357630.552106664 4770291.294321477, 357630.5940175932 4770291.297390155, 357630.5968283681 4770291.2977009, 357630.6360284522 4770291.30045565, 357647.9686373345 4770292.498252689, 357660.7201131645 4770293.379277801, 357660.7203144486 4770293.376170411, 357661.2908668865 4770286.794333144, 357661.2938122995 4770286.76112892, 357662.0539751922 4770277.988265146, 357662.0358273272 4770277.986941623, 357657.4044978333 4770277.623550409, 357647.2293802351 4770276.825451172))</t>
  </si>
  <si>
    <t>POLYGON ((356102.6087088457 4770386.173212328, 356108.7596940445 4770372.793497989, 356123.9208202339 4770380.348413168, 356123.9469443883 4770380.361486985, 356123.9496902107 4770380.362900159, 356129.8389946889 4770369.449613235, 356129.8407853458 4770369.446155179, 356129.8379554814 4770369.445244838, 356129.8116378204 4770369.432377242, 356113.9792908282 4770361.75785972, 356120.020208125 4770349.125790694, 356131.7329371735 4770324.629639888, 356137.9306622305 4770313.764066614, 356127.2180894881 4770308.253702248, 356091.736444381 4770380.878798052, 356091.7133324915 4770380.925848164, 356091.7122858436 4770380.930683021, 356102.5857653825 4770386.22555882, 356102.5867120974 4770386.220727142, 356102.6087088457 4770386.173212328))</t>
  </si>
  <si>
    <t>POLYGON ((356660.2718863457 4768969.585220477, 356659.8215117905 4768967.120635342, 356651.8479617295 4768941.02168803, 356712.972802266 4768941.93534409, 356709.9962810735 4768934.473226001, 356709.9943329899 4768934.468586409, 356611.7003307053 4768932.437655671, 356576.3956859134 4768954.57977443, 356565.8423886828 4768973.355669437, 356660.2718863457 4768969.585220477))</t>
  </si>
  <si>
    <t>POLYGON ((355625.2387614755 4766057.464306235, 355611.2288559698 4766030.126847901, 355521.573443073 4766058.456351207, 355528.3503124319 4766071.981434537, 355535.7796733848 4766085.159475532, 355625.2387614755 4766057.464306235))</t>
  </si>
  <si>
    <t>POLYGON ((355926.3738538076 4769051.949073984, 355926.3723990171 4769051.944218625, 355918.900927751 4769027.168448035, 355918.899469785 4769027.163492745, 355888.8090350825 4769029.858105223, 355854.3739081835 4769032.937827034, 355862.3153436461 4769057.641446002, 355926.3738538076 4769051.949073984))</t>
  </si>
  <si>
    <t>POLYGON ((357393.7926183422 4767483.979533116, 357383.2618627388 4767454.065366606, 357371.5896927929 4767408.765641073, 357376.0719355239 4767396.973051848, 357378.3172641401 4767391.065920311, 357371.1265345961 4767390.35686732, 357364.0159756355 4767389.073283132, 357357.0311546101 4767387.223122397, 357350.2174661403 4767384.818346551, 357299.9663025168 4767363.301101724, 357268.4690330463 4767432.620788367, 357270.5326866738 4767433.945543262, 357318.3324056198 4767464.571681811, 357337.6507793961 4767476.949426851, 357344.1364579969 4767481.377669455, 357384.4068782736 4767513.304235647, 357411.407399958 4767528.90140712, 357393.7926183422 4767483.979533116))</t>
  </si>
  <si>
    <t>POLYGON ((355020.5100773594 4771526.381354881, 355005.5412539008 4771499.596154436, 354957.9022476623 4771523.241118242, 354960.8206456453 4771530.25556916, 354971.3262641433 4771555.524075757, 355020.5100773594 4771526.381354881))</t>
  </si>
  <si>
    <t>POLYGON ((355435.9961306803 4770175.884380004, 355435.9889670198 4770175.879306043, 355416.3306819299 4770219.987901002, 355416.3399470122 4770219.986706086, 355416.3428323322 4770219.986214206, 355416.3609881914 4770219.984636544, 355453.8458885305 4770214.623990973, 355463.9759793676 4770213.033449205, 355468.0095999208 4770204.649355334, 355467.1369519198 4770204.219652927, 355450.3957998831 4770195.977093312, 355452.8132199884 4770190.544851395, 355452.9849552095 4770190.047127631, 355453.068458646 4770189.52730126, 355453.061218523 4770189.000757216, 355452.9634434729 4770188.483494155, 355452.7781148053 4770187.990622307, 355452.5108152386 4770187.537269215, 355452.1693623735 4770187.136490689, 355451.7640466939 4770186.800463651, 355436.0094300826 4770175.893660316, 355435.9961306803 4770175.884380004))</t>
  </si>
  <si>
    <t>POLYGON ((354699.907774507 4768956.354381347, 354688.7360274962 4768927.579103349, 354597.0521212833 4769029.440943611, 354620.0502495009 4769054.641770882, 354699.907774507 4768956.354381347))</t>
  </si>
  <si>
    <t>POLYGON ((355730.9853073777 4766232.217967271, 355715.9743090854 4766236.207429717, 355700.7862942286 4766239.458473364, 355727.6431711458 4766314.818068218, 355757.341807429 4766304.398002376, 355730.9853073777 4766232.217967271))</t>
  </si>
  <si>
    <t>POLYGON ((355187.6487747993 4771207.543871685, 355161.8854801523 4771192.8071695, 355145.6324982491 4771218.926693414, 355172.9065130508 4771234.569663912, 355187.6487747993 4771207.543871685))</t>
  </si>
  <si>
    <t>POLYGON ((355807.8672154655 4767073.383683869, 355807.8681290318 4767073.380953944, 355808.2486922006 4767071.28907634, 355808.3267108571 4767069.164300187, 355808.1003687503 4767067.050197477, 355807.5745387058 4767064.989927552, 355806.8763696071 4767063.263842737, 355805.9677377905 4767061.638677707, 355804.8628598882 4767060.139989159, 355793.5042759549 4767045.908393566, 355792.9151866334 4767046.320845044, 355792.8766296951 4767046.347778887, 355746.339661383 4767078.928017884, 355754.1390818556 4767098.192448386, 355754.1603613344 4767098.245089597, 355755.369330336 4767101.231159845, 355800.3974654049 4767082.82620749, 355802.2131088031 4767081.697751554, 355803.8476744125 4767080.320066919, 355805.2675750242 4767078.722230251, 355806.4434349725 4767076.936785528, 355807.3507373682 4767075.001223992, 355807.5157216502 4767074.548933762, 355807.8672154655 4767073.383683869))</t>
  </si>
  <si>
    <t>POLYGON ((355972.6575230892 4771778.432854966, 355931.5164882054 4771784.064946414, 355914.1368556757 4771799.298665886, 355928.73616386 4771817.244255443, 355931.1776040632 4771815.254671858, 355933.9244097984 4771813.713726149, 355936.8946982906 4771812.666836832, 355940.0007295684 4771812.145103941, 355943.1501737928 4771812.1642684, 355946.2495802662 4771812.723701402, 355949.2070819428 4771813.806518439, 355951.934938223 4771815.380898897, 355954.3520332463 4771817.40000659, 355956.3867439051 4771819.804099267, 355972.6575230892 4771778.432854966))</t>
  </si>
  <si>
    <t>POLYGON ((355579.2409278002 4765944.703946191, 355570.2203215266 4765915.485268248, 355482.1056337357 4765942.884573104, 355482.1072914884 4765942.889522078, 355491.4382920535 4765972.365837951, 355491.4395500774 4765972.370799625, 355579.2409278002 4765944.703946191))</t>
  </si>
  <si>
    <t>POLYGON ((358088.2469133645 4768556.263085309, 358088.2505423587 4768556.257668266, 358088.2541650021 4768556.252051362, 358097.5458772179 4768561.273251197, 358097.5628737864 4768561.282413949, 358100.2208249049 4768558.416138113, 358117.5944585465 4768538.898635676, 358126.0374975306 4768530.357618012, 358146.6166613633 4768511.344109886, 358146.6320151876 4768511.329917464, 358146.5877960034 4768511.279406764, 358145.6228223256 4768510.273455244, 358144.9298371352 4768509.575957538, 358143.5452323897 4768508.5071218, 358142.8522440237 4768507.809524151, 358141.6121840055 4768506.49521724, 358140.5539287236 4768505.047090344, 358140.0843539212 4768504.278470244, 358139.2205871105 4768503.290608065, 358138.3151147215 4768502.240051445, 358137.5884491537 4768501.05577015, 358136.7576694811 4768499.859493749, 358135.6663239824 4768498.61968422, 358134.7875656156 4768497.732930382, 358134.2508415479 4768497.060974767, 358133.1852334681 4768495.667898832, 358132.10133611 4768494.376036103, 358131.3713907294 4768493.566877562, 358130.4329312168 4768492.724735052, 358129.4053584178 4768491.76348685, 358127.9303668994 4768490.252283475, 358127.4765708823 4768489.794360079, 358127.0515086051 4768489.365532736, 358126.1282405247 4768488.422275443, 358125.4056433528 4768487.561066873, 358125.013572599 4768487.024657056, 358051.3807726525 4768529.064172277, 358046.6139701575 4768526.169442986, 358038.5596432908 4768536.947519142, 358065.2326785075 4768567.979580877, 358079.0263968106 4768569.702463958, 358079.3578199302 4768569.74394451, 358088.2469133645 4768556.263085309))</t>
  </si>
  <si>
    <t>POLYGON ((356658.2077397207 4770285.73110128, 356658.2049939075 4770285.729688106, 356621.1636762549 4770266.880264012, 356609.1162831516 4770282.483899539, 356629.2557186555 4770292.097314117, 356650.2933254303 4770302.141114443, 356650.2960680675 4770302.142427683, 356658.206345615 4770285.73444668, 356658.2077397207 4770285.73110128))</t>
  </si>
  <si>
    <t>POLYGON ((352535.1742263267 4766802.90712045, 352494.6913171362 4766780.343924593, 352477.3327290812 4766890.667857624, 352532.1049021356 4766909.724754091, 352535.1742263267 4766802.90712045))</t>
  </si>
  <si>
    <t>POLYGON ((357653.2239122993 4767745.411047553, 357597.2322377698 4767724.931872969, 357590.7441605446 4767751.505706284, 357598.83288123 4767754.953083292, 357646.8004146495 4767775.398009092, 357646.8059553187 4767775.399233427, 357646.8069956711 4767775.394198765, 357653.227322904 4767745.417641279, 357653.2282633268 4767745.412609796, 357653.2239122993 4767745.411047553))</t>
  </si>
  <si>
    <t>POLYGON ((356461.2707248104 4769266.905091318, 356451.8965679283 4769311.352690318, 356464.0294836211 4769323.754397963, 356478.390488031 4769338.436028718, 356487.8921189757 4769348.149890858, 356512.0415304322 4769309.355027158, 356461.2707248104 4769266.905091318))</t>
  </si>
  <si>
    <t>POLYGON ((356622.0858241596 4770585.110259843, 356639.1276893872 4770578.184646309, 356639.2997391813 4770578.60911458, 356648.5075929356 4770574.867880507, 356648.5969072504 4770575.087612495, 356653.0716659202 4770573.228755688, 356652.9987011061 4770573.045015631, 356656.8285401125 4770571.490959948, 356657.0263542623 4770571.410745367, 356648.1422477858 4770555.420783732, 356648.1371053769 4770555.422647817, 356609.2601224792 4770569.472214085, 356603.3195663865 4770571.163714827, 356599.6996477259 4770572.194127416, 356598.8705661475 4770573.508611022, 356598.5089734351 4770574.081892333, 356598.5065959087 4770574.085769174, 356598.5091513963 4770574.087488492, 356608.1461104276 4770579.464273621, 356608.1968264637 4770579.492570537, 356608.8307784974 4770579.846331931, 356609.5503287311 4770580.164560592, 356609.5538739994 4770580.165948339, 356614.2032338265 4770582.221611554, 356614.2927239403 4770582.261279523, 356614.629155722 4770582.409832508, 356621.3831731094 4770585.395790019, 356621.3882092317 4770585.393729252, 356622.0858241596 4770585.110259843))</t>
  </si>
  <si>
    <t>POLYGON ((355735.1126926036 4770106.534268557, 355728.5215286938 4770094.359875852, 355709.8944668781 4770104.215129297, 355697.2404339825 4770110.907574537, 355706.9164728604 4770128.412864302, 355706.924349072 4770128.424617809, 355706.9276676432 4770128.428313538, 355706.9418578622 4770128.456171645, 355706.9457809548 4770128.463149236, 355706.9522644744 4770128.475147092, 355709.8634180505 4770126.898889137, 355714.5871741943 4770124.341289653, 355737.9155021948 4770111.711979141, 355737.9132701655 4770111.707848732, 355737.9036217015 4770111.687548747, 355737.8931278701 4770111.668976204, 355737.889108023 4770111.662101724, 355737.8860447613 4770111.656997417, 355737.8799863925 4770111.645786304, 355735.1126926036 4770106.534268557))</t>
  </si>
  <si>
    <t>POLYGON ((355857.8436150411 4765709.602713619, 355857.842759928 4765709.597839182, 355856.1981858417 4765703.120855311, 355854.2768549139 4765696.720487345, 355854.2753970372 4765696.71553203, 355850.7105775555 4765686.85683441, 355846.4887893322 4765677.260890423, 355841.6295297662 4765667.971495024, 355780.2100119415 4765715.075867455, 355777.4312646829 4765730.683552403, 355857.8436150411 4765709.602713619))</t>
  </si>
  <si>
    <t>POLYGON ((355697.4312405844 4770292.13132668, 355697.4294559443 4770292.128682539, 355694.8431840558 4770295.588436432, 355694.8148926126 4770295.626748404, 355687.1227879931 4770303.083226664, 355670.7007198089 4770319.002308856, 355670.684804456 4770319.017719862, 355723.5557276778 4770356.3485222, 355727.4662702116 4770358.895149406, 355729.828313773 4770358.865753042, 355732.5174626608 4770357.807619531, 355732.512912531 4770357.762049165, 355732.6232056069 4770357.490153521, 355732.7914559054 4770357.125084793, 355732.9595142181 4770356.848351264, 355733.199459248 4770356.435187604, 355733.6425894722 4770355.893622629, 355733.8138441838 4770355.61988848, 355734.0093773141 4770355.250851162, 355734.0725492775 4770354.934738883, 355734.1751934733 4770354.422307169, 355734.3670467535 4770353.937548714, 355734.6444321069 4770353.358540253, 355734.9295629997 4770352.928734713, 355735.3865273929 4770352.340914748, 355735.6587901632 4770351.987743516, 355735.9447014622 4770351.676852337, 355736.4056330317 4770351.119416269, 355736.6868952628 4770350.662324734, 355736.9286802284 4770350.307021658, 355737.235475668 4770349.696567942, 355737.6042019594 4770349.114754954, 355737.9287084367 4770348.57996315, 355738.1951590815 4770348.044016493, 355738.4910294361 4770347.568154408, 355738.6474775956 4770347.31009612, 355739.0152314969 4770346.697703982, 355739.1209359216 4770346.520585434, 355739.226537238 4770346.343370131, 355739.3259052337 4770346.206066123, 355739.6574662958 4770345.414965661, 355739.9337856953 4770344.805581112, 355740.1285448885 4770344.409059368, 355740.3803874273 4770343.891883278, 355740.7286934892 4770343.146065435, 355740.9019632972 4770342.55506277, 355740.8601521794 4770342.199674856, 355740.8576213116 4770341.736302711, 355740.7815572132 4770341.260063859, 355740.7534803333 4770340.858424118, 355740.859310488 4770340.062397758, 355740.9769364473 4770339.159161118, 355741.0600297311 4770338.513206959, 355741.0989063758 4770337.91437391, 355741.0849451283 4770337.091546747, 355740.9570077654 4770336.42479414, 355740.7364629487 4770335.239714709, 355740.4610672628 4770334.635570235, 355740.1497725236 4770333.858810094, 355739.7500426598 4770333.081861127, 355739.5119121352 4770332.687000956, 355739.2533567791 4770332.13113704, 355738.8054366658 4770331.279495377, 355738.4115157436 4770330.685221904, 355738.0784579453 4770330.086012043, 355737.5578771512 4770329.343316039, 355737.0831731314 4770328.989489735, 355736.4229780338 4770328.46170266, 355735.9776905352 4770328.167861, 355735.4616724948 4770327.858062509, 355734.9103373499 4770327.491467997, 355734.6945623078 4770327.321471217, 355734.4787872651 4770327.151474435, 355734.1120674754 4770326.836928382, 355733.6552496727 4770326.183634856, 355733.3404880307 4770325.776006461, 355732.7098982763 4770325.219768876, 355732.2773789772 4770324.849296076, 355731.5634752907 4770324.070133504, 355731.2005338452 4770323.874406465, 355730.4471578912 4770323.291563315, 355730.218614643 4770323.198197651, 355729.4101904269 4770322.705634147, 355728.6037967886 4770322.276927119, 355727.8767480727 4770321.946330134, 355727.00940057 4770321.516560392, 355726.1735000859 4770321.119401731, 355725.2454828771 4770320.603132095, 355724.6451835135 4770320.13436039, 355724.1223891572 4770319.705838162, 355723.6152674661 4770319.292022564, 355723.1477133798 4770318.68488548, 355722.7527279212 4770318.057134743, 355722.1372230394 4770317.110188869, 355721.7473587915 4770316.259701954, 355721.4230021156 4770315.553480168, 355721.1685138887 4770315.027996893, 355720.9694432958 4770314.527660251, 355720.6493726576 4770313.852412415, 355720.188681197 4770313.077301819, 355719.9487107766 4770312.624581008, 355719.489957744 4770311.91042887, 355718.9163624559 4770311.321968808, 355718.3983124741 4770311.042644875, 355717.6803521219 4770310.519695555, 355716.8934140624 4770310.221512984, 355716.0056449025 4770309.630839326, 355715.3255284359 4770309.432894062, 355714.8978501763 4770309.120286363, 355714.2632932419 4770308.533664769, 355713.9111865768 4770308.294879075, 355713.7101181622 4770308.109209586, 355713.3022659968 4770307.554992037, 355712.9004179313 4770307.095214738, 355712.3358125185 4770306.311304471, 355711.8820853804 4770305.371418149, 355711.0997665009 4770304.356552583, 355710.4901640636 4770303.500849037, 355710.0175782874 4770302.829850781, 355709.3371582262 4770302.141053407, 355708.4797697782 4770301.546312588, 355707.6252889596 4770301.043009464, 355706.9875492181 4770300.740082473, 355706.168192057 4770300.385011655, 355705.6501420565 4770300.105687674, 355705.1292861123 4770299.738123812, 355704.5163120289 4770299.254550025, 355704.0514735744 4770298.82718574, 355703.6357895767 4770298.410462408, 355703.3062213789 4770298.018509746, 355702.9084268297 4770297.302419089, 355702.5662792551 4770296.898662413, 355702.0563484405 4770296.396506893, 355701.5392708211 4770296.147762058, 355701.1252332929 4770295.880335576, 355700.6514031234 4770295.553990397, 355700.10510107 4770295.24815575, 355699.7390585281 4770295.0524272, 355699.4340729637 4770294.85785812, 355699.2770291883 4770294.713402709, 355699.1948733265 4770294.43252176, 355699.1078764225 4770294.093775634, 355699.1179354565 4770293.928801507, 355699.0758356503 4770293.661851827, 355699.0150674449 4770293.572254035, 355698.9365964021 4770293.501625236, 355698.7217905588 4770293.362107619, 355698.4942114957 4770293.204690141, 355698.2822147687 4770293.153512335, 355698.0537650069 4770292.968713515, 355697.7271012586 4770292.668098602, 355697.6321740038 4770292.463748856, 355697.5028003484 4770292.229984414, 355697.4497579217 4770292.156846449, 355697.4378318249 4770292.140420151, 355697.4312405844 4770292.13132668))</t>
  </si>
  <si>
    <t>POLYGON ((358275.5347660093 4770222.593468104, 358275.5382445122 4770222.5927573, 358275.5420418724 4770222.59263655, 358277.5946505483 4770222.506459545, 358298.0840283656 4770221.647957508, 358298.0869485945 4770221.648564872, 358300.2335892721 4770222.056354631, 358299.8147606225 4770218.832050953, 358297.7165767501 4770202.835100139, 358296.260409311 4770191.733385439, 358301.4611027873 4770178.528995348, 358294.787749537 4770151.652947719, 358254.5966150825 4770176.468795476, 358252.9110624889 4770177.487398359, 358252.3450818886 4770177.820795328, 358251.2072781398 4770178.476871615, 358244.8153874674 4770181.840622741, 358243.7957738756 4770182.328488849, 358243.6250837379 4770182.409140312, 358242.4283265894 4770182.963458545, 358242.2568416088 4770183.041134336, 358241.2249129816 4770183.503483871, 358238.8244578358 4770184.529114787, 358238.3342748238 4770184.729560304, 358238.2116323184 4770184.779774792, 358237.5970998683 4770185.027088, 358236.3640752131 4770185.510436733, 358234.5449847018 4770186.192578448, 358234.5229416887 4770186.200881788, 358234.5173060211 4770186.202961594, 358233.90632843 4770186.423653398, 358233.8990130093 4770186.426386807, 358227.6461981668 4770188.454195305, 358226.3954600624 4770188.811467326, 358224.5109674803 4770189.318032653, 358224.4769391513 4770189.326917171, 358221.9596975031 4770189.948332967, 358221.9237514265 4770189.95667828, 358220.6785785843 4770190.240450176, 358220.6418267086 4770190.248621047, 358219.3934631964 4770190.516989511, 358219.3562957112 4770190.52467344, 358217.7080095116 4770190.856074781, 358217.4597857097 4770190.904980908, 358217.4224865166 4770190.911668709, 358216.8138238962 4770191.025853293, 358216.7763343734 4770191.032847238, 358215.5197456158 4770191.256463032, 358215.4817310196 4770191.262673424, 358214.8717131907 4770191.365697562, 358214.8333956249 4770191.371817554, 358214.2231285145 4770191.470148134, 358211.6223939981 4770191.853542865, 358211.5823553684 4770191.859017366, 358210.9707072919 4770191.939086073, 358210.9304688009 4770191.944566931, 358210.3187158606 4770192.021337929, 358210.2783710834 4770192.0266221, 358209.6663102398 4770192.100001815, 358209.0132097041 4770192.175686851, 358208.3186457541 4770192.249789449, 358207.9916233874 4770192.283795762, 358207.6644534243 4770192.316306295, 358207.0512291203 4770192.375118389, 358204.4309751107 4770192.585078812, 358203.7749304279 4770192.627947066, 358203.2280936473 4770192.660540514, 358203.1187649926 4770192.667017961, 358201.0390590766 4770192.766160117, 358201.0171742784 4770192.766856022, 358200.4915997977 4770192.785469154, 358200.4493355172 4770192.787013161, 358196.5053747687 4770192.843203676, 358194.5437709084 4770192.818552402, 358194.5332591323 4770192.818286473, 358192.5619267997 4770192.758233257, 358186.1296892205 4770192.314564373, 358181.0096532332 4770191.688024654, 358178.7147542792 4770191.352269925, 358183.1580225654 4770197.230584002, 358212.2699883282 4770198.352411062, 358229.4691437922 4770215.579318279, 358237.4077091259 4770223.530474174, 358254.7491651048 4770231.928964487, 358254.7828219706 4770231.914690067, 358275.4199403636 4770222.644134263, 358275.5347660093 4770222.593468104))</t>
  </si>
  <si>
    <t>POLYGON ((356016.4854006856 4770314.849809834, 356016.4712686635 4770314.842656726, 356002.565158572 4770335.489884472, 356002.5337459703 4770335.53699849, 356002.5313430091 4770335.540075887, 356002.5336954602 4770335.541701639, 356026.7594159784 4770348.045393622, 356026.7602627632 4770348.040565121, 356026.776983636 4770347.99071724, 356031.1972412999 4770334.860598528, 356027.6775183756 4770332.52111945, 356032.3391689101 4770323.021617618, 356017.4971136686 4770315.371419801, 356016.4854006856 4770314.849809834))</t>
  </si>
  <si>
    <t>POLYGON ((354511.6847496686 4771689.997697111, 354523.7121475283 4771669.930632653, 354532.1087430486 4771655.92154986, 354483.8152148591 4771627.644156864, 354440.4614369891 4771665.810250541, 354440.4585152958 4771665.812744278, 354440.461605449 4771665.815546965, 354480.1361076143 4771700.724516021, 354499.0014063747 4771678.226314615, 354511.6847496686 4771689.997697111))</t>
  </si>
  <si>
    <t>POLYGON ((356916.5283962339 4769757.068675393, 356916.5165881416 4769757.062248647, 356881.3605951866 4769737.832400957, 356877.9665859252 4769745.297594419, 356868.5371747141 4769765.851858782, 356903.2867551284 4769784.515838237, 356916.5185452922 4769757.08919514, 356916.5283962339 4769757.068675393))</t>
  </si>
  <si>
    <t>POLYGON ((357010.6762215778 4767073.512007436, 357019.5046384701 4767044.397146639, 357042.1714917693 4766994.917373817, 357069.4249859549 4766935.433375577, 357059.3060851572 4766930.052732112, 357046.2232611865 4766921.623073846, 357039.7320483475 4766916.922993335, 357037.9849932033 4766915.657891762, 357037.764382291 4766915.823453992, 356939.6240190422 4766989.517389305, 356939.6253865422 4766989.522647551, 356956.9681864259 4767059.057442418, 356956.9694444689 4767059.062404047, 356956.9711989946 4767059.067249862, 356958.8106790063 4767066.041653065, 356959.99322485 4767073.156973381, 356960.5088729258 4767080.351507558, 356960.3527338869 4767087.562690879, 356959.5263266712 4767094.728155067, 356958.0368789882 4767101.785750543, 356958.0355356437 4767101.790694815, 356956.9641750994 4767105.51993499, 356973.9676043292 4767053.11323097, 357010.6762215778 4767073.512007436))</t>
  </si>
  <si>
    <t>POLYGON ((357590.4610725663 4767594.205747711, 357586.7967196548 4767589.520086797, 357562.4172587968 4767558.350789875, 357553.0056301426 4767578.416439346, 357538.3172058725 4767609.735949809, 357519.6965561191 4767649.433985413, 357527.2645012414 4767657.995147935, 357534.4095218261 4767666.912261752, 357541.1146558438 4767676.164659262, 357547.3642149589 4767685.730832125, 357578.66226557 4767619.26524041, 357590.4610725663 4767594.205747711))</t>
  </si>
  <si>
    <t>POLYGON ((355489.1245711396 4771133.418034662, 355496.2829390187 4771109.686298491, 355512.1793026081 4771111.498207478, 355508.5759437363 4771081.857265205, 355453.9154168281 4771081.692414577, 355453.9144828399 4771081.697646002, 355450.3056791297 4771100.450087344, 355450.3046388539 4771100.455122084, 355477.2755031277 4771140.48729069, 355482.4736085186 4771151.064627304, 355483.6714222981 4771151.496087927, 355489.1245711396 4771133.418034662))</t>
  </si>
  <si>
    <t>POLYGON ((356803.513964231 4770562.261209458, 356803.5112247732 4770562.259996153, 356789.2562050234 4770555.625717946, 356774.0986378626 4770587.573926066, 356774.0952673813 4770587.578034546, 356774.0945141827 4770587.582659989, 356788.057161296 4770594.145207803, 356788.0612849774 4770594.136473883, 356803.5117992819 4770562.265479664, 356803.513964231 4770562.261209458))</t>
  </si>
  <si>
    <t>POLYGON ((357174.664774128 4767155.498135704, 357112.6943389552 4767231.100655306, 357131.6738541583 4767247.971147717, 357135.0374842449 4767250.034239153, 357138.6870129127 4767251.53416591, 357142.5291885439 4767252.432478503, 357146.4654558195 4767252.706401022, 357150.3950535835 4767252.348732632, 357154.217232395 4767251.368377301, 357157.8338781375 4767249.791060669, 357161.1527271728 4767247.656627011, 357164.0884005821 4767245.020106718, 357192.8246056325 4767211.238744478, 357195.0478637145 4767207.891332244, 357196.804902607 4767204.277347444, 357198.0638624838 4767200.46132303, 357198.0652058233 4767200.456378762, 357198.8359259125 4767196.219131771, 357198.9929324591 4767191.915262529, 357198.5332307449 4767187.633094476, 357197.4663174358 4767183.460554058, 357197.4646660179 4767183.455805003, 357195.7344185556 4767179.326654055, 357193.409900435 4767175.50028147, 357190.5428283428 4767172.061671333, 357174.664774128 4767155.498135704))</t>
  </si>
  <si>
    <t>POLYGON ((355253.7819853749 4768359.72218156, 355249.0774447187 4768356.472105441, 355202.8671451826 4768431.398336248, 355202.8546972199 4768431.415837632, 355202.8234951217 4768431.466445975, 355208.0761657978 4768434.796628956, 355248.2351998365 4768460.131835188, 355248.2666794772 4768460.080517795, 355248.2785532553 4768460.063834933, 355293.1550696703 4768386.908686236, 355253.7819853749 4768359.72218156))</t>
  </si>
  <si>
    <t>POLYGON ((356847.3545408751 4767141.832043333, 356837.6231699771 4767047.174478978, 356839.4974524206 4767047.435014413, 356807.2117357326 4766917.156315094, 356776.9947430255 4766798.529114315, 356846.9124362681 4766781.01337145, 356815.2428766515 4766651.404180491, 356808.3710961142 4766555.771424357, 356611.2927836187 4766291.420968666, 356597.1122919659 4766327.508231605, 356574.796621048 4766384.306746229, 356564.0811434392 4766415.353613955, 356551.8879363418 4766456.792798435, 356501.3403266252 4766698.620256558, 356557.3421034503 4766817.519749397, 356575.3335737041 4766849.063080085, 356730.9047995231 4767141.554186294, 356761.8676151081 4767141.277448867, 356718.418349561 4767058.737924512, 356764.0237856549 4767063.968862817, 356806.6192405397 4767145.257988974, 356847.3545408751 4767141.832043333))</t>
  </si>
  <si>
    <t>POLYGON ((356877.9665859252 4769745.297594419, 356842.6139993768 4769725.459792626, 356833.585178365 4769746.723956151, 356868.5371747141 4769765.851858782, 356877.9665859252 4769745.297594419))</t>
  </si>
  <si>
    <t>POLYGON ((356724.8958802448 4768819.605707696, 356724.8967481419 4768819.610981824, 356725.4951892591 4768823.136604164, 356725.4960539785 4768823.141778355, 356725.4951167581 4768823.146909802, 356720.9049016635 4768846.046504654, 356720.9039612656 4768846.051536171, 356763.153593567 4768857.745883306, 356763.1541010237 4768857.742966237, 356770.1316507044 4768813.017844157, 356739.7801304028 4768808.836087696, 356731.3631611228 4768809.74087873, 356730.0292957478 4768810.233829632, 356730.0236759059 4768810.236409071, 356728.7800278883 4768810.936659902, 356727.6659343992 4768811.822953613, 356727.6618516513 4768811.826684574, 356726.7026467626 4768812.877809165, 356726.6995696815 4768812.88170822, 356725.9191358641 4768814.07169628, 356725.9163808154 4768814.076285323, 356725.3343603889 4768815.374802781, 356725.3326141853 4768815.379659851, 356724.963224581 4768816.755644804, 356724.9625331468 4768816.759067886, 356724.8162146302 4768818.172775665, 356724.8160372894 4768818.179783569, 356724.8958802448 4768819.605707696))</t>
  </si>
  <si>
    <t>POLYGON ((356533.3867887309 4767273.331352982, 356508.5666685397 4767245.084685212, 356497.172144383 4767255.718868442, 356496.8174431799 4767262.212345882, 356495.2351755538 4767291.090892474, 356503.7160291253 4767288.456578217, 356512.0258127606 4767285.324538005, 356520.1354579043 4767281.705498967, 356528.0164560074 4767277.612071034, 356533.3867887309 4767273.331352982))</t>
  </si>
  <si>
    <t>POLYGON ((352817.0528195053 4766215.881586966, 352765.0880319651 4766184.228106925, 352741.3731621463 4766229.250937407, 352737.3477844814 4766237.483243617, 352773.683250195 4766260.962687072, 352774.9200631622 4766261.761873191, 352789.5292867844 4766270.679961155, 352790.2409292136 4766271.114304341, 352790.8771100641 4766269.803544072, 352817.0528195053 4766215.881586966))</t>
  </si>
  <si>
    <t>POLYGON ((355972.7643560707 4765756.067657941, 355966.2358342115 4765709.222910354, 355877.6948707168 4765733.949431634, 355877.6958384623 4765733.954702621, 355879.5730190346 4765749.042917483, 355880.8509883567 4765764.193586112, 355880.8513565112 4765764.19887615, 355972.7643560707 4765756.067657941))</t>
  </si>
  <si>
    <t>POLYGON ((356800.1908938056 4770640.38244048, 356800.1928652463 4770640.378376491, 356800.1901194319 4770640.376963325, 356800.1829971225 4770640.373188525, 356783.528384853 4770631.407645514, 356779.9830567227 4770629.797732116, 356769.5986093667 4770652.40868306, 356769.5977498811 4770652.41311182, 356789.688214545 4770661.732139966, 356800.1908938056 4770640.38244048))</t>
  </si>
  <si>
    <t>POLYGON ((356379.5548842513 4771162.909660761, 356375.0591382524 4771162.413333509, 356363.996639343 4771163.942245542, 356357.7160892076 4771164.810308163, 356357.6951766801 4771164.813274009, 356360.0316611365 4771172.321838773, 356365.1155676838 4771177.248911466, 356367.2427894806 4771185.367828048, 356383.3864992594 4771181.698667809, 356383.3858639823 4771181.684983546, 356383.3070917912 4771179.969328535, 356383.323484423 4771179.953202097, 356396.1907488283 4771168.324016784, 356392.109258937 4771165.9946215, 356388.4179787045 4771163.887992689, 356384.6715130602 4771163.474570426, 356379.5548842513 4771162.909660761))</t>
  </si>
  <si>
    <t>POLYGON ((357457.3498282622 4770530.007864452, 357456.9351224998 4770529.813685841, 357452.8815441834 4770539.546866617, 357445.5394377698 4770557.028472633, 357445.5341357586 4770557.04104521, 357445.5159094083 4770557.084438531, 357445.5149959009 4770557.087168446, 357453.6856470172 4770560.196116466, 357475.8937923122 4770568.646317144, 357475.8948057502 4770568.643584051, 357475.9119201435 4770568.599825971, 357475.9168160739 4770568.587066246, 357486.6906943937 4770541.145677864, 357482.4370181771 4770539.311316106, 357469.1589275014 4770534.239305819, 357457.3498282622 4770530.007864452))</t>
  </si>
  <si>
    <t>POLYGON ((356111.934876696 4769310.261070769, 356123.2214775219 4769266.411203934, 356093.5025877972 4769260.553746377, 356085.7854640428 4769290.66407367, 356087.3778121014 4769291.07079678, 356080.6854360945 4769316.968477834, 356108.6157744785 4769323.154080625, 356111.934876696 4769310.261070769))</t>
  </si>
  <si>
    <t>POLYGON ((356079.0833521207 4769554.17703874, 356060.2222968622 4769545.931530799, 356060.2216658061 4769545.936852599, 356056.6699308 4769576.968404675, 356056.6692965694 4769576.973626546, 356077.2452255907 4769589.957575811, 356082.379445435 4769593.199346586, 356082.3853622152 4769593.202959708, 356086.7829575177 4769555.545157271, 356086.7687686481 4769555.542507391, 356079.0833521207 4769554.17703874))</t>
  </si>
  <si>
    <t>POLYGON ((356824.0525819214 4771119.629277378, 356800.1984105587 4771098.73331011, 356792.5493892095 4771106.721082969, 356787.5741434895 4771111.919245171, 356803.0820888808 4771125.558115784, 356812.37221713 4771133.730298877, 356812.3958909948 4771133.751252992, 356812.3982561561 4771133.75327845, 356818.8653358995 4771125.946141449, 356824.0787208761 4771119.652253777, 356824.0763557139 4771119.650228316, 356824.0525819214 4771119.629277378))</t>
  </si>
  <si>
    <t>POLYGON ((355597.5509507583 4764975.610407772, 355597.0064603002 4764966.9167417, 355598.5911087877 4764955.853374845, 355594.9285929887 4764944.218869899, 355575.2449927154 4764919.869708939, 355519.8361601197 4764963.752230857, 355535.3525683951 4764978.915921572, 355537.2613791279 4764995.810759326, 355597.5509507583 4764975.610407772))</t>
  </si>
  <si>
    <t>POLYGON ((357666.0049823166 4767690.783528527, 357666.0048870268 4767690.780530601, 357659.6741467972 4767682.688513133, 357611.66477004 4767665.414505785, 357604.5485919691 4767694.965741699, 357660.0785320185 4767715.363670039, 357660.0797754114 4767715.358728957, 357666.0038420319 4767690.788566365, 357666.0049823166 4767690.783528527))</t>
  </si>
  <si>
    <t>POLYGON ((357616.6206067026 4770184.679148214, 357596.3805283572 4770179.27732188, 357592.247488787 4770202.892247052, 357592.2470781074 4770202.895061003, 357592.2460441748 4770202.900295544, 357591.4743164362 4770206.92121191, 357591.4732761494 4770206.926246587, 357591.4727655383 4770206.92906372, 357591.4756889556 4770206.929771014, 357601.2298532792 4770208.567123892, 357613.3536135363 4770210.614681659, 357635.1217901456 4770214.258366905, 357635.2275879226 4770214.276109414, 357635.2169278554 4770213.74898003, 357638.0293692084 4770190.392822229, 357616.6206067026 4770184.679148214))</t>
  </si>
  <si>
    <t>POLYGON ((357469.4031709622 4770328.105054312, 357452.9080371826 4770339.409139025, 357452.5975037496 4770339.621978771, 357452.5381034788 4770339.861643791, 357452.561395183 4770340.870926524, 357452.5620345796 4770340.903616666, 357452.566780844 4770341.38632034, 357452.5727146001 4770342.007030454, 357452.5872139002 4770342.598258837, 357452.6029454166 4770343.243965492, 357452.7101893106 4770344.41133007, 357452.7388302224 4770344.953393159, 357452.7634395114 4770345.415858926, 357452.9384271117 4770347.087231361, 357452.9387223069 4770347.090222936, 357452.9391301423 4770347.093611054, 357453.0314375837 4770347.800703077, 357453.1261016991 4770347.993655561, 357453.337886728 4770348.425161244, 357453.5651699225 4770348.843870156, 357453.567395582 4770348.847800664, 357453.6812029659 4770349.057650007, 357453.7734694854 4770349.234973703, 357454.0838287302 4770349.831398593, 357454.2057606481 4770350.130018087, 357454.2854859616 4770350.325046125, 357454.5187265984 4770350.588215851, 357454.7061040049 4770350.799526929, 357455.2104387861 4770351.270545332, 357455.356621531 4770351.406941967, 357455.8542526407 4770351.811852302, 357456.1947202247 4770352.090518326, 357456.5930092196 4770352.416461384, 357456.9597257085 4770352.731004457, 357457.0944764634 4770352.982901486, 357457.1153213216 4770353.021851312, 357457.5094340211 4770353.619113997, 357457.9253140587 4770354.331521576, 357458.2075171616 4770354.791197727, 357458.3787426461 4770355.070243936, 357458.9420901753 4770356.006635338, 357459.17890604 4770356.416838471, 357459.1840981884 4770356.425976342, 357459.5778204759 4770357.108478714, 357460.0473092814 4770357.874099127, 357460.578239002 4770358.652970624, 357460.7283134825 4770358.892876673, 357460.9186430207 4770359.19702361, 357461.0211502407 4770359.614598666, 357461.1534100812 4770360.153066609, 357461.5681682805 4770360.738969324, 357461.6896588061 4770360.910462132, 357461.9373328026 4770361.092747113, 357462.4202872624 4770361.44820814, 357462.731596952 4770361.574352213, 357463.1739350623 4770361.753547975, 357463.594622324 4770361.830699332, 357464.1092870189 4770361.925068725, 357464.1660167058 4770361.934868467, 357465.5441957643 4770362.175134068, 357466.057403618 4770362.494221707, 357467.1572653764 4770362.743037545, 357467.1691525645 4770362.745660499, 357468.3092641786 4770363.020805249, 357468.3182374783 4770363.023020703, 357469.3657236603 4770363.172469708, 357470.0905987959 4770363.321674209, 357470.6240592801 4770363.431451021, 357471.7360960667 4770363.786313755, 357472.9553781783 4770364.14466835, 357474.0828533323 4770364.525748691, 357475.9936243315 4770365.06868041, 357476.202745186 4770365.215079465, 357477.2565218894 4770365.952416636, 357477.8256983493 4770366.317139648, 357478.3987579828 4770366.684440039, 357479.4530446556 4770367.525894305, 357480.5595904364 4770368.573153151, 357480.5610890639 4770368.566803477, 357480.5622261015 4770368.561665687, 357481.6665355791 4770363.731614655, 357481.6677757243 4770363.726573619, 357481.6681069576 4770363.72126139, 357481.7440602122 4770358.000115923, 357481.7438917923 4770357.994819585, 357481.7435203313 4770357.989429667, 357481.6844285788 4770356.964780226, 357481.6840602958 4770356.959490241, 357481.6836888359 4770356.954100326, 357481.5599698181 4770355.4762603, 357481.5594016729 4770355.470976669, 357481.5588303508 4770355.46559311, 357481.4872141345 4770354.802057381, 357481.4866459891 4770354.796773749, 357481.486177776 4770354.791486943, 357481.3819220556 4770353.947731121, 357481.3811508713 4770353.942353917, 357481.3804827969 4770353.937073464, 357480.8471578312 4770350.745606069, 357480.8459869229 4770350.740241573, 357480.8451253417 4770350.735167339, 357480.8385868386 4770350.702564757, 357480.8374191092 4770350.697300193, 357480.8363544869 4770350.692132385, 357480.6961316237 4770350.029077757, 357480.6949638941 4770350.023813194, 357480.6939056274 4770350.018845245, 357480.6661467016 4770349.894587912, 357480.664975794 4770349.889223419, 357480.6639207052 4770349.8843554, 357480.4707250282 4770349.046528804, 357480.469360614 4770349.041370524, 357480.4683055261 4770349.036502508, 357480.4384099158 4770348.911112736, 357480.4370455016 4770348.905954458, 357480.4357905524 4770348.901092796, 357479.7636903098 4770346.43216817, 357479.7621323883 4770346.42721611, 357479.760677576 4770346.422360806, 357479.4497580208 4770345.430827352, 357479.4483032102 4770345.425972046, 357479.4466453581 4770345.421023164, 357479.3339238293 4770345.078596899, 357479.3327006573 4770345.074734547, 357478.9747398729 4770344.041483143, 357478.96281781 4770344.009451883, 357478.7125953909 4770343.331789364, 357478.0896364956 4770341.766491744, 357477.8247985843 4770341.145111848, 357477.1691831222 4770339.704192143, 357476.7503275562 4770338.844732136, 357476.7382536325 4770338.820508201, 357476.5443081345 4770338.4372509, 357476.1459706333 4770337.675669962, 357475.734058746 4770336.921322852, 357474.3428360226 4770334.587901776, 357474.2504062961 4770334.443193719, 357472.1751075232 4770331.456809781, 357471.6454912792 4770330.766424834, 357471.3760444811 4770330.424780955, 357470.8273025398 4770329.749508826, 357470.2666677277 4770329.084017889, 357469.4031709622 4770328.105054312))</t>
  </si>
  <si>
    <t>POLYGON ((355787.3198273745 4765616.799994619, 355784.2789049251 4765524.069568533, 355725.4359897835 4765533.086159432, 355756.7540460701 4765618.448013228, 355764.3066963516 4765616.986334564, 355771.9613059566 4765616.221245959, 355779.6538519313 4765616.158982967, 355787.3198273745 4765616.799994619))</t>
  </si>
  <si>
    <t>POLYGON ((356659.2583276108 4770187.599370857, 356669.7689630103 4770176.02040169, 356639.3018454041 4770150.276940002, 356627.1291812471 4770163.954623206, 356657.3125110033 4770189.691803565, 356659.2583276108 4770187.599370857))</t>
  </si>
  <si>
    <t>POLYGON ((357955.5415997057 4769991.077033903, 357949.5367788625 4769995.03096677, 357943.7860277779 4769999.34633841, 357938.3113352162 4770004.006844697, 357931.3672331077 4770010.478035093, 357973.2294719743 4770059.564715775, 357973.6970841688 4770059.120010301, 357974.9709544557 4770058.429997834, 357975.8052712595 4770057.915713568, 357977.8677056252 4770057.289054533, 357979.9646956356 4770056.880866386, 357982.2604745579 4770056.646514349, 357984.4467287551 4770056.403040968, 357987.4229477572 4770056.22607748, 357989.8974006547 4770056.376067745, 357992.2693849181 4770056.468296929, 357994.2479687523 4770056.844421494, 357996.862647103 4770057.858928523, 357998.2846029123 4770058.56375129, 358000.7148533408 4770059.242614362, 358001.8306680092 4770059.813926304, 358003.1054511322 4770060.398389152, 358004.2732237184 4770060.974150864, 358006.140944483 4770062.085532641, 358007.075637082 4770062.906481197, 358008.3568238645 4770064.076126043, 358009.1400924631 4770064.831767302, 358010.6246643473 4770066.071269111, 358011.7360291955 4770066.69453891, 358013.2869505973 4770067.142180455, 358014.2094331714 4770067.48476538, 358015.7340359019 4770068.139709263, 358015.7784601224 4770068.158903204, 358016.5096688017 4770068.472759189, 358017.9089758757 4770069.437384139, 358019.222469187 4770070.185368209, 358020.3977861574 4770070.708973448, 358021.3810308616 4770070.949094356, 358022.4691585235 4770071.127861802, 357955.5415997057 4769991.077033903))</t>
  </si>
  <si>
    <t>POLYGON ((356183.3896256178 4769924.12560748, 356166.7067072842 4769910.932487937, 356122.4190950806 4769928.310024861, 356118.4666011404 4769929.860968912, 356130.7240912167 4769944.835143004, 356139.5521776256 4769955.619454476, 356143.2701109537 4769960.162759314, 356143.4162331297 4769960.341272943, 356149.628175074 4769954.713474398, 356152.066161156 4769952.504656245, 356152.9589330693 4769951.695513272, 356183.3896256178 4769924.12560748))</t>
  </si>
  <si>
    <t>POLYGON ((355448.8001168225 4770466.84244062, 355439.3936358632 4770455.358466055, 355432.7147234747 4770462.039895605, 355422.3746837348 4770449.830856928, 355420.9685776067 4770451.348958602, 355413.1015850134 4770459.842756974, 355410.7208995305 4770462.412888374, 355387.2870957528 4770487.712413813, 355387.2602107855 4770487.741478099, 355392.5128164133 4770493.946855842, 355392.8062346145 4770494.293543048, 355395.2913876339 4770497.229413616, 355396.9078297678 4770499.139060151, 355416.3499142941 4770522.569562913, 355416.3522017794 4770522.572291099, 355416.3543925103 4770522.575122393, 355416.3619767366 4770522.583984227, 355416.5709403955 4770522.360467338, 355438.4344138607 4770498.976595268, 355438.7379936029 4770498.651937154, 355429.7856861536 4770487.841948622, 355429.209269666 4770487.145942215, 355438.6767927866 4770477.365637591, 355448.3923481749 4770467.328964329, 355448.8290483065 4770466.877732584, 355448.8001168225 4770466.84244062))</t>
  </si>
  <si>
    <t>POLYGON ((356464.0294836211 4769323.754397963, 356451.8965679283 4769311.352690318, 356442.2129011041 4769356.233872624, 356448.2746201013 4769362.38000841, 356463.4293270643 4769349.183843661, 356466.4201185221 4769336.325603621, 356458.8952013238 4769328.750308415, 356464.0294836211 4769323.754397963))</t>
  </si>
  <si>
    <t>POLYGON ((354421.8584131993 4771805.06832897, 354424.3985976788 4771800.191318544, 354427.7422222752 4771794.212590975, 354399.6213022568 4771763.833098157, 354396.0289338322 4771768.033035966, 354391.9766237122 4771773.29955756, 354391.3092918379 4771774.296311877, 354390.7781144605 4771775.37196359, 354390.3924999924 4771776.507807248, 354390.3911503945 4771776.512551758, 354390.1168706069 4771778.066596285, 354390.1136449164 4771779.644630421, 354390.3820779918 4771781.199619092, 354390.3833361781 4771781.204580759, 354390.3846974752 4771781.209639177, 354390.9193826853 4771784.295077585, 354390.9199474209 4771787.426414433, 354390.3859784493 4771790.512032023, 354390.3846352084 4771790.516976402, 354390.2415991408 4771791.029997221, 354405.240404234 4771836.486601166, 354415.5971935244 4771817.097663126, 354421.8584131993 4771805.06832897))</t>
  </si>
  <si>
    <t>POLYGON ((355796.149017139 4768069.583439374, 355784.9757101159 4767988.824355181, 355784.9749389924 4767988.818977917, 355784.3810461111 4767988.93548787, 355783.5295905493 4767989.291861003, 355782.2846252851 4767990.127195768, 355780.8759518132 4767990.989141313, 355779.5565876307 4767991.973189083, 355778.4260010191 4767993.143399391, 355777.0469348069 4767994.172058952, 355776.3975040226 4767994.457889351, 355775.9615195538 4767994.651706994, 355775.1772974715 4767994.536388737, 355774.2042978044 4767994.23490795, 355773.6688336605 4767993.889109355, 355772.6691247373 4767993.420822466, 355770.9004733708 4767992.358074313, 355768.9306659472 4767991.58831441, 355767.079684422 4767991.101371597, 355765.7157724686 4767990.205617182, 355764.4263593585 4767989.161146585, 355761.8319782789 4767987.923479415, 355759.7180017806 4767987.02715897, 355757.0867402531 4767985.30270365, 355755.2843094577 4767983.753168696, 355753.9836619842 4767982.06574363, 355752.5566417599 4767980.144457303, 355751.4739839996 4767978.218426871, 355751.1151940485 4767977.577317085, 355749.8408354957 4767974.608435309, 355749.1088234962 4767972.683362972, 355748.2505418744 4767970.524526129, 355748.2494599668 4767970.521959663, 355747.6417062963 4767968.830315586, 355747.0135267191 4767967.292271052, 355746.3302907638 4767965.749874556, 355745.6354390465 4767963.936458048, 355745.0443165961 4767962.509972629, 355744.4203044471 4767961.295001844, 355742.9974517486 4767959.696789058, 355740.9642576586 4767958.273528007, 355739.6971065289 4767957.447921616, 355737.3893283522 4767956.786436182, 355735.2895839286 4767956.532974405, 355733.4238916923 4767955.775209545, 355731.4469186997 4767954.68247058, 355729.2691725366 4767953.507684383, 355727.7412645443 4767953.016573718, 355725.4038743546 4767952.191375293, 355723.7166085764 4767951.674920026, 355722.2300249342 4767951.618439146, 355719.944125534 4767951.550853684, 355718.2753591889 4767952.000328252, 355716.6809054208 4767952.676015873, 355714.4957372434 4767952.995456882, 355713.1129844275 4767953.329105002, 355711.3884017472 4767954.518196513, 355710.4812248097 4767955.617184494, 355709.5258677498 4767957.025705281, 355708.9641144676 4767957.961363362, 355708.0606281065 4767959.752361746, 355707.4250639204 4767961.531842846, 355706.6551157003 4767963.879681131, 355706.212876352 4767965.793263271, 355705.7628056753 4767968.133934772, 355705.1933476975 4767970.938852674, 355705.0295218581 4767974.602863802, 355705.0294204648 4767974.605968046, 355705.4450548958 4767977.608148441, 355706.3254988578 4767979.985853525, 355707.5180935984 4767982.780476784, 355708.7481269535 4767985.314724698, 355709.7998322082 4767987.610760808, 355711.4046149905 4767990.520324004, 355713.7526176655 4767994.555740757, 355715.67021107 4767997.13825631, 355717.6697563595 4767999.517000662, 355718.9070129371 4768000.553926324, 355720.5976052829 4768002.515650818, 355721.7941423916 4768004.188079371, 355723.128286726 4768006.737323632, 355724.2242193548 4768009.464895994, 355724.8804753919 4768012.285870355, 355724.8810671697 4768012.288752503, 355725.3865790869 4768014.666171066, 355725.419538192 4768017.717127142, 355725.2817160334 4768020.480915586, 355725.1325392658 4768021.638136472, 355724.9131320245 4768023.367877324, 355724.3960116479 4768025.805211151, 355723.6635042813 4768027.88957313, 355723.0949912615 4768029.572391906, 355722.0795668472 4768031.775583096, 355720.9348701243 4768033.748106257, 355719.3507071991 4768036.188848129, 355716.7377346634 4768039.067926163, 355714.6929890133 4768040.639117804, 355712.5935783535 4768042.312680216, 355711.9721163406 4768042.808091067, 355709.2814181917 4768044.390612628, 355705.4936856714 4768046.187964836, 355701.5573367807 4768047.910815112, 355699.0860705758 4768048.724210978, 355697.1939860855 4768049.247807129, 355693.5664597546 4768049.945406863, 355690.2848350568 4768050.107638892, 355690.2817371663 4768050.107737365, 355686.0030226788 4768050.173621738, 355682.9478983977 4768049.883507502, 355679.952657586 4768049.176853267, 355676.697041361 4768048.43276051, 355673.3522092814 4768047.566362437, 355669.7802759181 4768046.07917646, 355667.6395887929 4768045.016050036, 355664.6704564266 4768043.403067649, 355662.2141405122 4768042.291954937, 355659.932002462 4768041.477305042, 355658.891756408 4768041.269491977, 355657.3788410915 4768040.674171084, 355656.1860925851 4768039.696850636, 355655.7478530736 4768038.667937563, 355654.904284045 4768036.780021584, 355654.0013926307 4768034.561581815, 355652.9834659593 4768032.752332166, 355651.3781162146 4768030.592833369, 355649.5685171103 4768028.72342037, 355647.9039720296 4768027.675568577, 355645.7777202453 4768027.255394837, 355644.5142543461 4768027.124800225, 355642.0838066366 4768027.302689677, 355638.7942513343 4768027.888912961, 355634.2080620795 4768028.928087807, 355630.2197422002 4768030.265362751, 355628.2874007508 4768031.152657902, 355628.1011577566 4768031.238204217, 355625.8480926373 4768032.77950627, 355624.7444975437 4768033.74149147, 355623.0792306041 4768035.260908246, 355621.6699903439 4768036.872919937, 355621.0078955224 4768037.723339116, 355619.7628510707 4768039.320928527, 355618.8297562461 4768040.948315121, 355617.8595979123 4768042.463942662, 355616.4095383837 4768044.711460922, 355614.2424065107 4768046.746995417, 355612.6034739114 4768048.805353155, 355611.7529873104 4768049.676865804, 355636.7428268732 4768068.008213524, 355682.2433263147 4768101.385446827, 355707.511277924 4768119.922110574, 355796.1497850866 4768069.588716705, 355796.149017139 4768069.583439374))</t>
  </si>
  <si>
    <t>POLYGON ((354807.8830498138 4771058.727774007, 354819.8688666705 4771038.021792152, 354830.132308857 4771020.297667997, 354803.3850298595 4771005.110442734, 354778.9929344025 4771048.066392287, 354805.6027083124 4771062.66648893, 354807.8830498138 4771058.727774007))</t>
  </si>
  <si>
    <t>POLYGON ((356245.3316835442 4769764.32439889, 356238.8992812005 4769793.988444393, 356224.1759154177 4769790.639246837, 356220.1478856716 4769809.039992009, 356250.202141566 4769815.185492526, 356250.2030819409 4769815.180460993, 356260.276747113 4769767.77828537, 356260.2777874204 4769767.773250662, 356245.3316835442 4769764.32439889))</t>
  </si>
  <si>
    <t>POLYGON ((352712.7986077405 4766605.296428891, 352712.6686164184 4766605.30126014, 352711.7622449148 4766605.343468427, 352711.0727281501 4766605.394490678, 352710.4026846542 4766605.460199363, 352710.3842382315 4766605.462086022, 352709.3553271694 4766605.592517571, 352709.2670909167 4766605.604924952, 352709.1803631941 4766605.617584493, 352709.0130972791 4766605.642506809, 352690.540171914 4766608.083398865, 352680.0566222727 4766609.769523279, 352669.7071994861 4766612.144424438, 352659.5370812047 4766615.197463572, 352649.5908596852 4766618.915319581, 352639.9118422468 4766623.282011241, 352678.7542372104 4766688.922592935, 352734.7464768548 4766613.871240108, 352734.4975675151 4766613.631264828, 352733.992404776 4766613.159450378, 352733.7354677207 4766612.928133106, 352732.6811555788 4766612.032618146, 352732.1394296333 4766611.603279868, 352731.0267507567 4766610.781844622, 352730.392041943 4766610.347758596, 352730.177990513 4766610.206810055, 352730.1726796393 4766610.203377588, 352730.1674687 4766610.199941947, 352728.9940062499 4766609.470969527, 352728.8808728349 4766609.405040852, 352728.090727137 4766608.958888602, 352727.847996678 4766608.828354727, 352727.7872438761 4766608.795873538, 352726.8656561486 4766608.327789397, 352726.0572898963 4766607.95043968, 352725.9288763839 4766607.891598866, 352725.612164616 4766607.753012461, 352725.2960922507 4766607.618807255, 352721.7178381119 4766606.381055264, 352718.3487015638 4766605.651535092, 352717.6659039566 4766605.551992, 352716.9812287738 4766605.468914231, 352716.9416802854 4766605.464669149, 352716.6376699554 4766605.433016084, 352716.5977185584 4766605.428683773, 352716.3683717108 4766605.407662453, 352716.1386346545 4766605.386953637, 352715.9087739515 4766605.368649576, 352715.6048131571 4766605.34799873, 352714.5691577687 4766605.297682238, 352714.2237582071 4766605.288851896, 352714.1816321924 4766605.288490036, 352713.8781335783 4766605.285530603, 352712.7986077405 4766605.296428891))</t>
  </si>
  <si>
    <t>POLYGON ((354811.2573250628 4769885.965325971, 354778.0180464939 4769867.209702866, 354774.2964384811 4769873.480894927, 354765.2972898561 4769934.229258558, 354792.0693039802 4769947.799909703, 354811.2573250628 4769885.965325971))</t>
  </si>
  <si>
    <t>POLYGON ((355828.3473102649 4769240.17389373, 355799.315154861 4769237.599773876, 355796.6655756116 4769252.944230075, 355791.4638193026 4769283.05945955, 355791.4540798069 4769283.124390451, 355791.4963255738 4769283.122247042, 355795.7299771792 4769282.878708245, 355795.7721943501 4769282.875665451, 355802.9964546239 4769282.302567398, 355825.1336462663 4769280.547401213, 355825.1340869996 4769280.542385557, 355825.1391091935 4769280.480105469, 355826.4431475008 4769264.103777396, 355828.3468822399 4769240.179309111, 355828.3473102649 4769240.17389373))</t>
  </si>
  <si>
    <t>POLYGON ((353076.8545810786 4766257.273576086, 353017.7408208118 4766242.726816324, 352972.0657487894 4766293.135342656, 352972.0298897574 4766293.17479531, 352972.0287826499 4766293.177731489, 353019.237598155 4766321.396648386, 353019.2384118133 4766321.393921601, 353019.2741645448 4766321.354272259, 353076.8545810786 4766257.273576086))</t>
  </si>
  <si>
    <t>POLYGON ((356359.8827727003 4767004.493967767, 356343.7526806272 4767030.560219129, 356369.7578714815 4767046.015428373, 356381.2719669454 4767026.672520899, 356381.5313571444 4767026.203727328, 356381.6866855904 4767025.881987739, 356381.8926415569 4767025.387483481, 356382.1153541373 4767024.708886988, 356382.1614847356 4767024.536265236, 356382.1628249105 4767024.531221016, 356382.278306738 4767024.006981565, 356382.3585616093 4767023.475959111, 356382.3924527839 4767023.119666501, 356382.4103944937 4767022.761980172, 356382.4076360557 4767022.225093244, 356382.2951877336 4767021.157718809, 356382.0419714165 4767020.114824698, 356381.9864493615 4767019.944733395, 356381.98479794 4767019.939984319, 356381.8621793456 4767019.603870769, 356381.3187155899 4767018.477471009, 356380.6076936231 4767017.448526445, 356379.7463025698 4767016.541698987, 356378.7549530687 4767015.77914736, 356359.8827727003 4767004.493967767))</t>
  </si>
  <si>
    <t>POLYGON ((356923.476996809 4767183.796809204, 356888.9381102377 4767162.597348597, 356883.0365974968 4767159.090820953, 356876.7966798827 4767156.229653041, 356870.2885056129 4767154.046126571, 356863.5856758204 4767152.564711039, 356856.7635425513 4767151.802017789, 356876.0421437124 4767209.644554919, 356886.6488740335 4767241.471218634, 356880.0591805266 4767261.111824425, 356907.8539510932 4767277.616833743, 356923.476996809 4767183.796809204))</t>
  </si>
  <si>
    <t>POLYGON ((357210.8595942841 4767707.677397353, 357163.8171774152 4767684.85704385, 357118.8871592323 4767734.157234564, 357126.3543165741 4767739.996940894, 357134.1703691829 4767745.360907671, 357142.3050385504 4767750.228090272, 357174.8868840662 4767768.37051881, 357210.8595942841 4767707.677397353))</t>
  </si>
  <si>
    <t>POLYGON ((355678.0909155384 4770979.524276963, 355663.8595118059 4770968.63763283, 355660.0667788149 4770965.096443567, 355641.4453404882 4770947.708620014, 355625.8246469431 4770933.118817185, 355599.9173980899 4770951.434906109, 355594.570495858 4770954.730183049, 355654.6553750904 4771009.024876639, 355678.0888900643 4770979.526642137, 355678.0909155384 4770979.524276963))</t>
  </si>
  <si>
    <t>POLYGON ((355558.3687718764 4766155.65132611, 355551.9333189719 4766141.950244254, 355545.0497953109 4766128.468767353, 355457.3027027156 4766155.539391365, 355467.558548815 4766184.099820797, 355558.3687718764 4766155.65132611))</t>
  </si>
  <si>
    <t>POLYGON ((356516.9203254545 4770155.330139788, 356503.1997788074 4770143.244257455, 356498.6092246648 4770148.473882325, 356498.5988942471 4770148.485614525, 356468.0432761173 4770183.295040864, 356468.0401927046 4770183.298740083, 356468.0379673674 4770183.301111595, 356468.0403611206 4770183.304036454, 356475.2036340987 4770192.409392244, 356479.7435467463 4770198.179954266, 356479.7457720842 4770198.177582754, 356510.7094539878 4770163.215134676, 356510.7197844032 4770163.203402475, 356510.8632873146 4770163.04158819, 356510.4852430717 4770162.562749754, 356512.4310534063 4770160.375685192, 356516.9203254545 4770155.330139788))</t>
  </si>
  <si>
    <t>POLYGON ((356639.5008405667 4770543.130706082, 356631.7984080606 4770532.179712002, 356631.7897157873 4770532.183189456, 356604.6121658988 4770543.066297885, 356604.4429145833 4770542.443576155, 356599.5185169341 4770543.966117464, 356602.682549639 4770554.680312352, 356596.5951729722 4770557.508249233, 356597.485081951 4770558.452565632, 356599.4825127471 4770560.572155472, 356604.7379089585 4770558.813414525, 356639.49084283 4770543.134024986, 356639.5008405667 4770543.130706082))</t>
  </si>
  <si>
    <t>POLYGON ((353950.4977224813 4768681.937826737, 353943.3165103871 4768613.626716276, 353907.25930798 4768619.212375143, 353925.006678756 4768689.001711688, 353950.4977224813 4768681.937826737))</t>
  </si>
  <si>
    <t>POLYGON ((352682.7003181701 4766136.811281387, 352682.2875446825 4766136.816595231, 352681.8750603611 4766136.837305195, 352681.832874198 4766136.841346658, 352681.7307786997 4766136.848892386, 352681.2982004622 4766136.892048388, 352681.0111032804 4766136.929881252, 352680.7958661829 4766136.962529648, 352680.6531378929 4766136.988372411, 352680.510515888 4766137.014411869, 352680.3679938182 4766137.040448147, 352680.226168106 4766137.066362262, 352679.9432625527 4766137.129070554, 352679.5216393293 4766137.236800821, 352679.4840598301 4766137.247298175, 352678.1678963247 4766137.697162027, 352676.9135630672 4766138.298413996, 352676.7267426561 4766138.403684757, 352676.5702779479 4766138.497787402, 352676.3965170798 4766138.601642829, 352676.3583383638 4766138.624763571, 352676.3200724155 4766138.648287221, 352676.2249691368 4766138.70902918, 352676.1872219094 4766138.733136554, 352676.0558371606 4766138.820040034, 352675.994410921 4766138.860805334, 352675.8178207342 4766138.982656842, 352675.7998267233 4766138.995632905, 352675.448599457 4766139.253578791, 352675.2767937657 4766139.387482473, 352675.0274400482 4766139.589973164, 352675.020719287 4766139.595688622, 352675.0176071517 4766139.598488446, 352675.0142951513 4766139.601294624, 352674.9404794086 4766139.664561238, 352674.7759548656 4766139.807236655, 352674.7603687876 4766139.820436306, 352674.6140239279 4766139.952830687, 352674.5991373858 4766139.966008114, 352674.578032925 4766139.984985051, 352674.2986709872 4766140.253651788, 352674.1450173625 4766140.407885869, 352674.1326005787 4766140.420084501, 352673.8693901595 4766140.69964193, 352673.8467868881 4766140.724968668, 352673.573658603 4766141.035551842, 352673.3259941349 4766141.338423481, 352673.2847612133 4766141.391351522, 352673.280913121 4766141.396175423, 352673.2774615871 4766141.400886685, 352673.2232457216 4766141.470232797, 352673.2060498804 4766141.492586738, 352672.6443661581 4766142.292504773, 352672.5371345912 4766142.46266972, 352671.8193648296 4766143.809334435, 352671.7315387107 4766144.007792713, 352670.3582685253 4766146.945028241, 352661.657412065 4766166.555579063, 352711.336369671 4766196.513309877, 352695.3751267013 4766262.258093567, 352712.3647600303 4766274.566036662, 352713.5805582184 4766275.446818656, 352753.2118354713 4766298.229521735, 352766.3155744305 4766276.216582738, 352773.8192235156 4766263.610979369, 352774.9200631622 4766261.761873191, 352773.683250195 4766260.962687072, 352737.3477844814 4766237.483243617, 352741.3731621463 4766229.250937407, 352715.0909042147 4766213.822407303, 352737.8962335443 4766167.328358334, 352688.7028348917 4766138.449772381, 352686.9448282843 4766137.602924698, 352685.0720688578 4766137.054725136, 352684.9657324142 4766137.032695387, 352684.85914698 4766137.0122741, 352684.0003797276 4766136.884109213, 352683.7842273058 4766136.862768074, 352682.7003181701 4766136.811281387))</t>
  </si>
  <si>
    <t>POLYGON ((357837.6114631146 4769975.100044078, 357837.6124066546 4769975.095112519, 357837.7864534213 4769974.298926818, 357837.7877935058 4769974.293882616, 357838.0241168622 4769973.508920884, 357838.1628649289 4769973.128389434, 357838.1646238019 4769973.123932106, 357838.2388248611 4769972.937614198, 357838.2405900888 4769972.933356735, 357838.4012123604 4769972.561232638, 357838.6737145226 4769972.004893596, 357838.8695815533 4769971.649554501, 357838.8717655699 4769971.645883913, 357838.9736989433 4769971.472888709, 357838.9758893133 4769971.469417977, 357839.1919302988 4769971.12564129, 357839.5460103393 4769970.618124645, 357839.7943666396 4769970.296527796, 357840.0572450011 4769969.981771507, 357841.0682210785 4769968.964211728, 357841.0704591142 4769968.962239959, 357841.3835497965 4769968.697703535, 357842.0377423151 4769968.206452317, 357842.5530388117 4769967.870865733, 357842.9069708867 4769967.663849366, 357843.0870080921 4769967.565695263, 357843.4523032189 4769967.379424298, 357844.0132517858 4769967.126812948, 357844.5876435314 4769966.906884673, 357845.9702477682 4769966.525114081, 357846.3732035431 4769966.450481492, 357846.7790565287 4769966.391461774, 357847.1868074156 4769966.3480867, 357847.5958566234 4769966.320375338, 357849.2338666298 4769966.367222401, 357866.6280883536 4769951.691242557, 357867.1246328205 4769951.203203672, 357867.5414399497 4769950.645577291, 357867.8685109579 4769950.031085294, 357868.0985960312 4769949.37396266, 357868.0999424712 4769949.369118318, 357868.223233338 4769948.716391766, 357868.250739052 4769948.052506401, 357868.1817180077 4769947.391890389, 357868.0176016561 4769946.748102536, 357868.015850243 4769946.743356697, 357867.7996771998 4769946.211559176, 357867.5182746521 4769945.710945026, 357867.176400042 4769945.249565578, 357852.9633882095 4769927.358868122, 357852.5661042732 4769927.331888026, 357821.7087536101 4769946.74112638, 357821.7784225018 4769946.918768317, 357821.6778120148 4769947.495149798, 357821.5925044933 4769948.552797945, 357821.0842008941 4769950.209382475, 357820.6156423854 4769951.391952832, 357820.0476209262 4769952.513765512, 357818.9502850485 4769954.920812496, 357818.1193758628 4769956.020474612, 357817.1878562225 4769957.69651824, 357815.8167794717 4769959.548190055, 357815.0859369008 4769960.230538594, 357812.2634999722 4769962.865594408, 357810.4172523206 4769964.732375488, 357808.9466063342 4769966.523093055, 357807.2294245686 4769968.132689714, 357806.0539746059 4769969.52079575, 357805.114698245 4769970.666617392, 357804.4097571123 4769971.509193669, 357803.2807711893 4769973.100187349, 357803.2773675091 4769973.106397519, 357803.2757799001 4769973.109949114, 357803.2726760149 4769973.116149752, 357802.6404068895 4769974.391253645, 357802.4036156511 4769974.868932608, 357802.4062028928 4769974.871651233, 357804.8586027764 4769977.571455234, 357837.6114631146 4769975.100044078))</t>
  </si>
  <si>
    <t>POLYGON ((356249.7214164039 4770429.272707336, 356248.077365097 4770427.815794792, 356248.0740818216 4770427.819500374, 356241.5644670733 4770435.048698355, 356238.0501927778 4770438.951690051, 356238.0467191747 4770438.955701784, 356231.8105075316 4770444.486654351, 356228.6838271823 4770448.177855825, 356222.3977141037 4770457.59106395, 356222.3705982913 4770457.631739242, 356222.3682144013 4770457.635416226, 356222.3707667147 4770457.637035619, 356231.0489337266 4770463.155564079, 356236.7204351955 4770466.762047935, 356236.7228540406 4770466.759470198, 356236.7576123205 4770466.720052371, 356260.5184702419 4770439.849429954, 356261.0221339216 4770439.280032831, 356261.0138947014 4770439.272592321, 356249.7214164039 4770429.272707336))</t>
  </si>
  <si>
    <t>POLYGON ((355332.681646168 4764756.547723491, 355329.6576783631 4764753.119729137, 355326.9075102315 4764749.468465382, 355324.5969534063 4764745.875959399, 355322.5490355883 4764742.127660779, 355317.3005108903 4764742.187767359, 355221.7600651747 4764743.256367533, 355255.678459017 4764789.456837562, 355286.6579721316 4764789.792869679, 355328.9827051383 4764759.220380298, 355332.681646168 4764756.547723491))</t>
  </si>
  <si>
    <t>POLYGON ((355471.1654988263 4765959.093234093, 355471.1642408025 4765959.088272421, 355461.9340661019 4765929.810015311, 355461.9324083504 4765929.805066338, 355374.9249626539 4765957.126494133, 355384.0029546297 4765985.849414624, 355471.1654988263 4765959.093234093))</t>
  </si>
  <si>
    <t>POLYGON ((356163.2014469148 4770307.564313043, 356148.0848462929 4770292.799419742, 356137.9306622305 4770313.764066614, 356131.7329371735 4770324.629639888, 356149.4861229155 4770332.980919897, 356149.5126340782 4770332.99358128, 356149.5154702993 4770332.994691484, 356163.2245419991 4770307.589086982, 356163.2268863375 4770307.587311881, 356163.2249209032 4770307.585273689, 356163.2014469148 4770307.564313043))</t>
  </si>
  <si>
    <t>POLYGON ((353336.6297306836 4766518.138381306, 353272.8479022256 4766379.620769415, 353228.3348938632 4766448.046708387, 353228.3325098569 4766448.050385377, 353228.3039921848 4766448.094206291, 353228.3033815715 4766448.097026654, 353336.6757381854 4766518.238854041, 353336.6747530411 4766518.236184425, 353336.6340360582 4766518.147947798, 353336.6297306836 4766518.138381306))</t>
  </si>
  <si>
    <t>POLYGON ((357009.5782476101 4767254.431116682, 356988.458763374 4767226.637088607, 356979.9956215246 4767220.237922621, 356961.3814456877 4767244.215262559, 356926.7483439089 4767288.83722451, 356966.1669082142 4767311.226299683, 356997.7602472981 4767264.98120123, 357009.5782476101 4767254.431116682))</t>
  </si>
  <si>
    <t>POLYGON ((355367.4473943519 4771189.74538129, 355360.7777684424 4771178.289632087, 355353.7882550117 4771167.026316106, 355346.4843364938 4771155.964261932, 355336.7652082673 4771163.572685928, 355305.7034886298 4771187.882500098, 355326.3926243149 4771205.954621401, 355367.4473943519 4771189.74538129))</t>
  </si>
  <si>
    <t>POLYGON ((356327.5205284334 4770356.333329782, 356328.5035453002 4770355.219617392, 356297.8082554929 4770328.24558628, 356287.2692632708 4770339.987040959, 356318.1447146478 4770366.876116929, 356327.5205284334 4770356.333329782))</t>
  </si>
  <si>
    <t>POLYGON ((356298.6799464318 4770304.935669295, 356298.67716248 4770304.933056938, 356269.1911092724 4770277.645671203, 356262.2630486529 4770285.003706808, 356258.7061831603 4770288.784809254, 356288.3267363685 4770316.275185572, 356288.329420389 4770316.277801101, 356298.6781271741 4770304.938227961, 356298.6799464318 4770304.935669295))</t>
  </si>
  <si>
    <t>POLYGON ((356761.5330408504 4769765.860589098, 356722.2386834224 4769744.029124397, 356710.6749266868 4769765.447127433, 356737.5431575478 4769780.32561469, 356750.5194570838 4769787.511076657, 356751.1277778205 4769787.848449789, 356761.5330408504 4769765.860589098))</t>
  </si>
  <si>
    <t>POLYGON ((355527.8079795905 4766101.517594342, 355519.845405532 4766088.423419058, 355512.5149680528 4766074.96494221, 355427.3567973905 4766101.758213478, 355442.0823330851 4766128.203867203, 355527.8079795905 4766101.517594342))</t>
  </si>
  <si>
    <t>POLYGON ((357521.5036214183 4768496.745913972, 357501.0467631057 4768484.428983847, 357499.3411419149 4768483.400758691, 357499.3121801732 4768483.38337352, 357470.2861498363 4768524.44292462, 357492.4776927879 4768537.808460274, 357521.5036214183 4768496.745913972))</t>
  </si>
  <si>
    <t>POLYGON ((356690.7314047672 4769770.047941783, 356652.1899945494 4769745.052109739, 356637.8342763013 4769771.867116516, 356681.8618764167 4769786.062759616, 356690.7314047672 4769770.047941783))</t>
  </si>
  <si>
    <t>POLYGON ((355386.7389158411 4764890.471816416, 355374.5834714722 4764873.60970303, 355374.8980337643 4764849.250273165, 355399.5399202172 4764828.609253025, 355402.7832288176 4764825.893151962, 355389.346546679 4764814.770420842, 355386.211800977 4764817.638524174, 355320.5066644908 4764877.751722842, 355350.3138167958 4764918.347566255, 355386.7389158411 4764890.471816416))</t>
  </si>
  <si>
    <t>POLYGON ((356565.7260889205 4771397.475724396, 356578.7789714102 4771381.496218486, 356578.7817677165 4771381.492928509, 356578.7788029603 4771381.490922122, 356570.4278850366 4771375.952134671, 356570.4250265683 4771375.950324968, 356570.4135150902 4771375.972098048, 356570.3175563884 4771376.178816217, 356570.2166318645 4771376.396095703, 356570.1363149412 4771376.550499539, 356569.9896541242 4771376.833154444, 356569.9723233411 4771376.863815438, 356569.6837287128 4771377.376457835, 356569.2860037573 4771377.669098443, 356569.2547217467 4771377.692000485, 356569.2075301609 4771377.717909344, 356568.7812006384 4771377.950940042, 356568.3009057631 4771378.091256397, 356568.2858828595 4771378.09383488, 356567.6308664313 4771378.210098597, 356567.132371521 4771378.165033339, 356566.155211227 4771378.214017585, 356566.1491217661 4771378.214411326, 356565.2874788024 4771378.17469391, 356564.3601810818 4771377.951504303, 356564.3252494964 4771377.925706544, 356564.057316503 4771377.729261463, 356563.7183623265 4771377.425939706, 356563.6658060715 4771377.396401103, 356563.1595801156 4771377.111403625, 356562.8995652933 4771377.019240695, 356562.8203432353 4771376.991050353, 356561.9847581874 4771376.889984488, 356561.9817475307 4771376.889680112, 356561.4600351715 4771376.790835547, 356561.4572307335 4771376.790724676, 356561.1421834131 4771376.855362462, 356560.776297395 4771377.155193117, 356560.7588450935 4771377.169452642, 356560.6314971172 4771377.301344497, 356560.4370420037 4771377.502892638, 356560.3239041022 4771377.647536834, 356560.2730490559 4771377.712374829, 356560.0868646001 4771377.916060707, 356560.0536694024 4771377.935422424, 356559.9167042003 4771378.013402523, 356559.5102370681 4771378.270209447, 356559.1777430869 4771378.60719051, 356559.084910554 4771378.701472732, 356559.0218723739 4771378.776401365, 356558.8086776066 4771379.030362372, 356558.653210985 4771379.246875764, 356558.5780225629 4771379.351800465, 356558.368073661 4771379.748704757, 356558.1555181823 4771380.057363223, 356558.1343900025 4771380.088144994, 356558.1320997096 4771380.091618942, 356557.9927305519 4771380.317323514, 356557.8131117953 4771380.607928907, 356557.44718787 4771380.991488012, 356557.1133860474 4771381.233879904, 356557.0526285466 4771381.276725591, 356556.6303889552 4771381.575447639, 356556.2685267315 4771381.894856744, 356555.901836032 4771382.348663078, 356555.7293724262 4771382.634639475, 356555.678824642 4771382.718573914, 356555.4056927501 4771383.047464971, 356555.002567712 4771383.384191643, 356554.9543380062 4771383.424638239, 356554.6274031409 4771383.643904285, 356554.3004682753 4771383.86317033, 356553.7282553682 4771384.085635917, 356553.4963189251 4771384.168637219, 356553.261022951 4771384.252945763, 356552.5134883786 4771384.523701325, 356551.845672346 4771384.82253141, 356551.1121808172 4771385.232885885, 356550.5025286668 4771385.62119578, 356549.8321112326 4771385.920008576, 356549.2412217016 4771386.133965218, 356549.0166080346 4771386.176720614, 356548.97156157 4771386.185155586, 356548.9669523797 4771386.191204102, 356535.6164577605 4771403.522715111, 356546.1353612553 4771422.698307727, 356546.1420574061 4771422.710698856, 356555.4770814876 4771410.022667916, 356558.8832133507 4771405.852915104, 356565.7260889205 4771397.475724396))</t>
  </si>
  <si>
    <t>POLYGON ((356650.9562539466 4770001.206911158, 356637.418364487 4769994.1978681, 356623.5592474419 4770021.730344806, 356623.5581944339 4770021.734979782, 356650.3070261743 4770035.540886033, 356650.3079824285 4770035.536354166, 356664.1175649879 4770008.2645393, 356650.9562539466 4770001.206911158))</t>
  </si>
  <si>
    <t>POLYGON ((357768.2878379128 4768312.880389932, 357769.8213332467 4768312.971886992, 357771.6547736912 4768313.099563783, 357772.9040953114 4768313.075154572, 357774.2796272691 4768312.955404276, 357775.9278247584 4768312.759464877, 357777.3767523856 4768312.648284913, 357777.3843344213 4768312.647643766, 357777.3916911836 4768312.646209521, 357778.9613236536 4768312.370341384, 357779.8689999855 4768312.338486751, 357780.7257698933 4768312.149599911, 357782.8804344378 4768311.83112685, 357784.1836525177 4768311.966555722, 357785.0428510373 4768312.042876029, 357785.8585086899 4768312.093171722, 357786.6527825968 4768312.141046185, 357787.8597286802 4768312.41677903, 357789.3657204721 4768312.728720185, 357790.4682950575 4768312.94975239, 357790.8776311761 4768312.984555402, 357790.7666645424 4768308.600087847, 357789.4690490712 4768257.332224987, 357759.0385837692 4768272.626112261, 357757.3155556995 4768309.337344507, 357757.0668890113 4768314.636932518, 357757.6433004049 4768314.301108256, 357758.9834660889 4768313.874384187, 357760.0934498998 4768313.494589863, 357761.5093795405 4768313.339744622, 357762.9966144142 4768312.935754175, 357763.8436180781 4768312.820401062, 357765.4831549296 4768312.698160321, 357767.026421239 4768312.71312254, 357768.2878379128 4768312.880389932))</t>
  </si>
  <si>
    <t>POLYGON ((355563.2733676914 4772533.968459308, 355546.0078283424 4772505.725766689, 355534.1942500148 4772508.931102478, 355532.3291348324 4772509.569524962, 355530.5621365511 4772510.443305199, 355530.139365276 4772510.697033421, 355528.5999808302 4772511.79214874, 355527.2079383566 4772513.069438846, 355525.9848155893 4772514.50911101, 355525.7429569071 4772514.843112737, 355524.8087847087 4772516.341115505, 355524.0545983457 4772517.937427221, 355523.7963895759 4772518.625366036, 355523.7948306055 4772518.629817087, 355523.6417264588 4772519.093539332, 355523.6402737773 4772519.098187063, 355523.4386690656 4772519.804531948, 355523.4373226742 4772519.809376368, 355523.4089111918 4772519.922517308, 355523.4070542183 4772519.930178897, 355523.181968875 4772520.983285244, 355523.1368616812 4772521.2571103, 355523.0458097045 4772521.926227248, 355523.0381998833 4772521.988889984, 355522.9928862518 4772522.479493352, 355522.9594937084 4772524.203325802, 355523.1209304038 4772525.919760159, 355523.2027111921 4772526.405720341, 355523.4753009669 4772527.606949459, 355523.4766559186 4772527.611807982, 355523.4781266961 4772527.617162984, 355534.5307305829 4772568.523622731, 355534.5320887135 4772568.528581182, 355534.5478327969 4772568.492068428, 355534.5716019964 4772568.437394459, 355534.8672205079 4772567.755668009, 355536.58132734 4772564.417353661, 355538.9391539716 4772560.900009479, 355540.8539827425 4772558.601156152, 355543.6967723251 4772555.473819084, 355548.0039225203 4772550.741983814, 355552.2492461622 4772546.079137701, 355562.3365069541 4772534.998292529, 355563.2733676914 4772533.968459308))</t>
  </si>
  <si>
    <t>POLYGON ((354361.7452249594 4765352.999253578, 354337.2416810319 4765327.417543266, 354332.3186454066 4765331.485872946, 354308.054029284 4765351.526689011, 354304.9344618841 4765354.104637938, 354328.8827892525 4765379.647371183, 354328.9135456317 4765379.680305356, 354331.9662536301 4765377.205114385, 354351.3500446252 4765361.500276547, 354353.0668465467 4765360.109480948, 354361.4475590485 4765353.318315056, 354361.7452249594 4765352.999253578))</t>
  </si>
  <si>
    <t>POLYGON ((356043.16902055 4766238.716492929, 356019.5637840243 4766219.81878116, 355962.9628504209 4766289.692476451, 355987.5926663992 4766308.786301753, 356043.16902055 4766238.716492929))</t>
  </si>
  <si>
    <t>POLYGON ((358053.7242702096 4768610.982629947, 358054.2588701544 4768610.159179642, 358057.3053104827 4768605.589517013, 358057.307700738 4768605.586039951, 358063.3236177101 4768596.561897509, 358071.8147879174 4768581.545595861, 358076.2540038325 4768573.899598379, 358079.3578199302 4768569.74394451, 358079.0263968106 4768569.702463958, 358065.2326785075 4768567.979580877, 358038.5596432908 4768536.947519142, 358046.6139701575 4768526.169442986, 358040.1492486013 4768522.384790937, 357978.8223205139 4768597.838451402, 357986.3072018757 4768608.653709852, 358004.6981208103 4768620.62633926, 358024.8604668669 4768624.124085682, 358052.7740185751 4768611.415265971, 358053.7242702096 4768610.982629947))</t>
  </si>
  <si>
    <t>POLYGON ((355368.8211324866 4766650.937516473, 355352.701394065 4766629.170628938, 355336.8736164726 4766647.199420512, 355313.9355679905 4766661.626610392, 355313.8982020394 4766661.650105243, 355327.8201672301 4766681.709251426, 355327.8226051938 4766681.707273319, 355327.8553329751 4766681.682625435, 355368.8211324866 4766650.937516473))</t>
  </si>
  <si>
    <t>POLYGON ((356390.7130878338 4769754.489627786, 356390.7002503647 4769754.485434469, 356385.764754193 4769772.106853264, 356385.5237478158 4769772.967994383, 356385.2060266655 4769774.103163217, 356384.0370048818 4769778.276681188, 356384.0353522756 4769778.281335234, 356414.6383983248 4769787.97364517, 356414.6512840987 4769787.929021054, 356414.6562369884 4769787.911758002, 356421.3921186365 4769764.485924891, 356390.7130878338 4769754.489627786))</t>
  </si>
  <si>
    <t>POLYGON ((354417.8115849657 4765475.467443903, 354393.3609720398 4765446.473631207, 354363.9819531513 4765470.317478565, 354384.2061318206 4765493.539599349, 354385.2144871129 4765494.314631384, 354386.3332587013 4765494.918999048, 354387.5341477438 4765495.337296022, 354388.7864936183 4765495.558492477, 354390.0579211407 4765495.577414989, 354391.3160980791 4765495.393390301, 354392.5291666413 4765495.01123191, 354393.6654182632 4765494.440450163, 354417.8115849657 4765475.467443903))</t>
  </si>
  <si>
    <t>POLYGON ((357836.8697464411 4770061.757283517, 357839.4190478874 4770060.618184643, 357838.9408327758 4770059.493128191, 357838.6996003719 4770058.805577743, 357838.6979457086 4770058.800728796, 357838.1848959061 4770056.724877241, 357837.9696947511 4770054.597241274, 357838.0567065324 4770052.460695814, 357838.4442837952 4770050.357806778, 357838.4457238083 4770050.352759397, 357838.5758808894 4770049.881372074, 357838.7199304268 4770049.419046021, 357839.0568006531 4770048.496144162, 357839.2452599931 4770048.049411392, 357839.6698509097 4770047.164033031, 357839.900751785 4770046.737057427, 357839.9025551428 4770046.733999131, 357840.1488107303 4770046.311736938, 357840.6821203882 4770045.491923523, 357840.8220055911 4770045.295014272, 357840.8236313302 4770045.292661849, 357841.9003899717 4770043.965612143, 357842.2356652239 4770043.609141157, 357842.5817986274 4770043.263828564, 357844.4707527239 4770041.714590435, 357846.5843889398 4770040.489713374, 357831.6106573064 4770013.156098454, 357801.303736283 4770016.604677, 357808.9414517319 4770064.06919697, 357805.341129532 4770075.879501678, 357836.8697464411 4770061.757283517))</t>
  </si>
  <si>
    <t>POLYGON ((353210.8772788311 4765563.179695289, 353206.5063553307 4765557.848605514, 353131.4533489921 4765466.279955967, 353092.0480796989 4765477.048038642, 353102.7704186277 4765491.30925538, 353167.2696280895 4765577.087747705, 353171.6898469774 4765575.334349777, 353191.220313869 4765569.053061171, 353210.8772788311 4765563.179695289))</t>
  </si>
  <si>
    <t>POLYGON ((357766.5076343992 4769968.622579263, 357764.8110888191 4769968.005811371, 357763.0002757158 4769967.535922487, 357761.211822272 4769967.385424554, 357760.0043987461 4769967.286673762, 357758.0944270293 4769967.341303879, 357756.7044291741 4769967.54405264, 357754.7634072135 4769967.965486584, 357752.8211317756 4769968.441877884, 357750.3586871632 4769968.767155805, 357748.9270827785 4769968.809676102, 357746.5064430243 4769969.298277195, 357744.431697542 4769969.443473886, 357741.3980210157 4769970.308281589, 357740.2532101345 4769970.744110814, 357737.8570819739 4769972.192338511, 357736.6573151482 4769972.62381327, 357734.9026323628 4769973.381231133, 357733.4190167243 4769974.053105272, 357731.5718559594 4769974.645410176, 357730.7229198895 4769974.891874065, 357730.8547414752 4769976.064657483, 357732.8866082661 4769994.034695377, 357732.6668359017 4770001.984314209, 357743.3808587303 4770007.543414005, 357749.3869621075 4770008.873819079, 357760.8616855748 4770011.411574998, 357761.2751042019 4770013.770584722, 357762.1158712298 4770018.542878635, 357758.8763004734 4770028.655677226, 357733.6336477331 4770070.171407256, 357747.6568186387 4770053.611666729, 357769.6514314893 4770020.602197665, 357795.4520363752 4769980.721367108, 357795.4495713069 4769980.719344821, 357795.243626124 4769980.685380458, 357793.6705525839 4769980.500625435, 357791.7782819542 4769980.344325887, 357790.2602642247 4769980.163922166, 357788.8638600215 4769979.781388336, 357787.1152581145 4769979.157072956, 357785.6669975845 4769978.773287084, 357784.1945312001 4769978.01205049, 357781.91674675 4769976.761256919, 357780.5037891777 4769975.952513548, 357778.8248427677 4769975.121618173, 357776.7908933648 4769974.155764395, 357775.3139802932 4769973.446585651, 357774.0270860564 4769972.383754116, 357772.4090004022 4769971.453492442, 357770.6379401863 4769970.506688128, 357769.5700330515 4769969.913144973, 357768.6142437356 4769969.381957754, 357766.5076343992 4769968.622579263))</t>
  </si>
  <si>
    <t>POLYGON ((355785.3374823643 4765631.946429241, 355775.969314319 4765631.03359684, 355768.5378588422 4765631.49269746, 355761.188223518 4765632.685139845, 355753.9927635901 4765634.599322006, 355747.0222970632 4765637.216188331, 355740.3449436207 4765640.510466862, 355734.0265893521 4765644.44955417, 355771.9815942879 4765708.004415349, 355785.3374823643 4765631.946429241))</t>
  </si>
  <si>
    <t>POLYGON ((356783.0173394327 4769986.247819826, 356794.2193765109 4769970.716713242, 356779.1794806129 4769958.66058439, 356763.1489463191 4769985.733112006, 356765.7315496381 4769987.654240525, 356776.3240722208 4769995.528283705, 356783.0173394327 4769986.247819826))</t>
  </si>
  <si>
    <t>POLYGON ((356157.1431209292 4769507.353428355, 356158.9261306734 4769499.614626608, 356162.7964333303 4769482.818221081, 356162.7975767552 4769482.813283127, 356164.7482867147 4769474.342812506, 356164.7495300706 4769474.337871369, 356162.5389264089 4769474.719158363, 356111.2054863119 4769505.392987612, 356111.6546813881 4769506.593202874, 356112.117414603 4769507.788186113, 356112.8365064349 4769509.570713359, 356113.3325226645 4769510.752234301, 356113.5857152375 4769511.340879294, 356113.5910154097 4769511.353414931, 356116.5736371973 4769517.697589379, 356117.7322205296 4769519.915790056, 356117.7517090566 4769519.952982793, 356117.7539442473 4769519.957213134, 356117.7564015414 4769519.962136639, 356117.7919075315 4769520.028029653, 356118.7577729537 4769521.788305948, 356122.5087306581 4769527.370609669, 356157.1431209292 4769507.353428355))</t>
  </si>
  <si>
    <t>POLYGON ((357655.3078282507 4768579.604710403, 357648.8897733291 4768579.091511344, 357642.4514287753 4768579.151539768, 357636.0439909765 4768579.784168523, 357627.9869467341 4768581.644612966, 357620.0524000728 4768583.972613702, 357612.2671972209 4768586.759914985, 357613.2652843664 4768588.521057623, 357627.7406786822 4768614.089984634, 357653.1651103785 4768638.420551357, 357660.8926720679 4768638.562113654, 357655.5649848576 4768582.804057653, 357655.3078282507 4768579.604710403))</t>
  </si>
  <si>
    <t>POLYGON ((356115.4495983167 4769658.054734551, 356081.3963874775 4769635.746620386, 356081.0669923347 4769636.407706642, 356069.023652208 4769660.570016325, 356067.0167690158 4769664.596223828, 356068.3754874653 4769665.303268143, 356112.7586413174 4769688.399695638, 356112.7592787246 4769688.394573706, 356114.7665373369 4769673.258720133, 356114.7673682524 4769673.253391979, 356114.7679057277 4769673.248273223, 356116.3339932451 4769661.440131452, 356116.3347242282 4769661.434806476, 356116.3353584576 4769661.42958461, 356116.6758006742 4769658.863323989, 356116.676444436 4769658.858401919, 356115.4495983167 4769658.054734551))</t>
  </si>
  <si>
    <t>POLYGON ((356412.3542094055 4771114.051137808, 356374.6303236883 4771071.85033291, 356374.5306687609 4771071.97544202, 356374.3468006245 4771072.223668654, 356374.1330155675 4771072.512559693, 356373.7268524258 4771073.162684777, 356373.2653621354 4771073.787360572, 356373.2104991185 4771073.889738209, 356372.7787865164 4771074.702128506, 356372.4153821483 4771075.419716178, 356372.328413284 4771075.591437167, 356372.1622132757 4771075.854206831, 356371.9905809563 4771076.125451966, 356371.7594184884 4771076.4907204, 356371.5391877483 4771076.847438496, 356371.344741775 4771077.162523244, 356370.8841033591 4771077.927217635, 356370.4237647415 4771078.691902497, 356370.167561495 4771079.071871847, 356369.8502210739 4771079.542514497, 356369.5836090883 4771079.950623951, 356369.3355970526 4771080.330232766, 356369.1336481542 4771080.698773496, 356368.9494662022 4771081.034638706, 356368.2557516684 4771082.041522264, 356368.2330040358 4771082.074856348, 356367.7867987338 4771082.73035628, 356367.3217355122 4771082.925005463, 356367.2903450138 4771082.938207764, 356367.308348254 4771082.960142544, 356384.0225513741 4771103.337394172, 356401.7801780774 4771123.094466366, 356401.8022612144 4771123.118872232, 356401.8238351588 4771123.142994192, 356401.8307784692 4771123.150575914, 356412.2730076214 4771114.187163794, 356412.3878108127 4771114.08858172, 356412.3801393794 4771114.08012286, 356412.358771657 4771114.056194409, 356412.3542094055 4771114.051137808))</t>
  </si>
  <si>
    <t>POLYGON ((357069.5605467557 4770028.889966229, 357099.7617836688 4769946.457704866, 357083.5393545413 4769931.539462131, 357074.7066640161 4769954.846333321, 357066.8142923586 4769976.275511844, 357059.6187833626 4769995.072692883, 357059.6170308392 4769995.077350094, 357056.3968559464 4770003.633067358, 357047.8016911661 4770026.453638606, 357059.7275889514 4770030.617387045, 357067.8828324013 4770033.46807134, 357069.5605467557 4770028.889966229))</t>
  </si>
  <si>
    <t>POLYGON ((354784.7095074659 4769045.135248285, 354825.5180066765 4768973.819074093, 354737.4938765648 4769012.013862872, 354737.4613150537 4769012.028002453, 354737.431116974 4769012.040966527, 354737.432942907 4769012.044909814, 354747.650740605 4769035.803416497, 354771.1517647475 4769070.87923942, 354771.1678296193 4769070.903136838, 354771.1869513502 4769070.862715606, 354771.2053212798 4769070.823818778, 354776.7189150712 4769059.167791766, 354784.7095074659 4769045.135248285))</t>
  </si>
  <si>
    <t>POLYGON ((356062.7873379283 4766388.137493658, 356037.5307067172 4766367.167185664, 356025.2626271336 4766357.608088438, 355988.5424689603 4766401.80865649, 356033.6027452598 4766407.822356375, 356062.7873379283 4766388.137493658))</t>
  </si>
  <si>
    <t>POLYGON ((355530.0617980708 4766906.131884206, 355521.1056136028 4766879.325987283, 355472.6869631312 4766895.338442775, 355471.1682366153 4766895.841259112, 355469.8196736097 4766896.287650689, 355469.7934425067 4766896.296386942, 355469.7950367654 4766896.299337265, 355478.5706233451 4766922.745059768, 355478.5969639048 4766922.736620131, 355481.470919208 4766921.808306964, 355530.0617980708 4766906.131884206))</t>
  </si>
  <si>
    <t>POLYGON ((355230.7810714477 4769534.123891521, 355206.9493676946 4769515.117856859, 355187.3174816988 4769540.571694494, 355187.3025927248 4769540.591074166, 355187.2682023168 4769540.635782093, 355211.4914877861 4769559.48911881, 355211.524420507 4769559.445757664, 355211.5402611386 4769559.424847239, 355230.7810714477 4769534.123891521))</t>
  </si>
  <si>
    <t>POLYGON ((356478.390488031 4769338.436028718, 356464.0294836211 4769323.754397963, 356458.8952013238 4769328.750308415, 356466.4201185221 4769336.325603621, 356463.4293270643 4769349.183843661, 356448.2746201013 4769362.38000841, 356456.4794714294 4769370.723341742, 356459.0252339845 4769373.59696255, 356473.7790865869 4769360.83427918, 356478.390488031 4769338.436028718))</t>
  </si>
  <si>
    <t>POLYGON ((355576.5196653216 4767083.71460309, 355578.3475795799 4767050.666240028, 355529.3691110385 4767066.138544197, 355526.4888798282 4767067.04875283, 355526.4621395533 4767067.057205189, 355536.1430991879 4767096.233447837, 355536.1699457442 4767096.225192162, 355539.0536542085 4767095.329977583, 355567.685253456 4767086.452886502, 355576.5196653216 4767083.71460309))</t>
  </si>
  <si>
    <t>POLYGON ((356745.9616544052 4770538.062767729, 356745.9590053445 4770538.061251452, 356745.3822311107 4770537.747085343, 356732.058329792 4770530.490601153, 356716.8021193536 4770560.655174316, 356716.788956625 4770560.678500322, 356716.7879099855 4770560.683335163, 356718.6675366789 4770561.530055985, 356730.5537025541 4770566.884328002, 356731.3160656081 4770567.227703609, 356745.9594830974 4770538.066838074, 356745.9616544052 4770538.062767729))</t>
  </si>
  <si>
    <t>POLYGON ((354870.0961265326 4769244.958102007, 354844.8498905752 4769193.159002809, 354843.5610861345 4769190.526285219, 354838.8010374388 4769181.868680537, 354833.4226349076 4769173.580851623, 354830.8405430808 4769170.027630048, 354829.9543105061 4769168.862307441, 354776.7337039385 4769102.789699543, 354769.7075592177 4769093.951450095, 354762.8732259209 4769084.963653876, 354721.8262866132 4769159.930076495, 354832.8920662586 4769272.38990839, 354870.0961265326 4769244.958102007))</t>
  </si>
  <si>
    <t>POLYGON ((355653.785143852 4766113.1651212, 355567.5650295512 4766140.120079839, 355573.8357510265 4766153.982446609, 355579.5188611547 4766168.096061535, 355667.7396085808 4766140.391392081, 355653.785143852 4766113.1651212))</t>
  </si>
  <si>
    <t>POLYGON ((355588.1116507563 4765973.430320555, 355579.2409278002 4765944.703946191, 355491.4395500774 4765972.370799625, 355491.4412046551 4765972.375648665, 355500.4739916575 4766000.913225263, 355500.47534644 4766000.918083832, 355588.1116507563 4765973.430320555))</t>
  </si>
  <si>
    <t>POLYGON ((355376.0460246456 4770563.597203083, 355383.4608411536 4770554.574197829, 355400.3954483767 4770533.970025682, 355388.12524772 4770517.929078438, 355364.8655508626 4770546.061117878, 355353.5762266378 4770559.713828038, 355368.1378577673 4770573.21829081, 355376.0460246456 4770563.597203083))</t>
  </si>
  <si>
    <t>POLYGON ((355218.444377751 4768173.150667775, 355192.13103591 4768167.230864887, 355185.015260703 4768189.1172451, 355178.4183614092 4768209.395604998, 355171.8746788547 4768229.52282516, 355164.980762593 4768250.716230246, 355151.1394291293 4768275.883728586, 355181.872860939 4768295.719375692, 355218.444377751 4768173.150667775))</t>
  </si>
  <si>
    <t>POLYGON ((353327.8361060958 4765548.02959886, 353324.2323281469 4765548.613663587, 353294.0763401154 4765554.605042059, 353264.0336550382 4765561.140109114, 353286.5525968665 4765625.616456456, 353286.5536882812 4765625.619322768, 353309.1373562142 4765609.766287051, 353319.2764208291 4765635.324460546, 353336.4405916365 4765627.488800529, 353327.8361060958 4765548.02959886))</t>
  </si>
  <si>
    <t>POLYGON ((357131.9058027729 4770622.48454628, 357143.9587200321 4770604.496086518, 357144.2506590335 4770604.060265348, 357119.5916359194 4770586.995892719, 357118.5042643049 4770586.243418377, 357118.501499429 4770586.241405628, 357118.4961822495 4770586.237773492, 357108.7828198238 4770590.819840872, 357103.5809472286 4770593.273500895, 357100.7670389055 4770594.600883821, 357100.8225673551 4770594.657836895, 357113.9354370268 4770608.113006329, 357120.3145494332 4770614.654517597, 357122.7778932409 4770612.249732193, 357131.9058027729 4770622.48454628))</t>
  </si>
  <si>
    <t>POLYGON ((352734.7464768548 4766613.871240108, 352678.7542372104 4766688.922592935, 352747.8906928314 4766718.801918226, 352747.908457499 4766718.810056667, 352748.5336356657 4766716.488995964, 352748.5347078327 4766716.484960513, 352749.100226554 4766714.143788205, 352749.3603729986 4766712.968318758, 352749.8343376131 4766710.607548276, 352750.2471139283 4766708.235217698, 352750.8869192178 4766703.462747945, 352751.0082032173 4766702.264782253, 352751.2040275398 4766699.864834476, 352751.3611969288 4766696.859206082, 352751.3807907206 4766696.257576374, 352751.4158402249 4766694.451940922, 352751.4158317578 4766694.435935678, 352751.416513516 4766694.33147804, 352751.4199189203 4766693.850004002, 352751.4165712582 4766692.646095652, 352751.3124464053 4766689.035959993, 352751.1603267004 4766686.569142893, 352751.1184698639 4766686.032687837, 352751.1140677156 4766685.976008161, 352751.1134456722 4766685.969025519, 352751.0625736566 4766685.369235045, 352751.0077074778 4766684.769671539, 352750.9500927027 4766684.18119917, 352750.6048776273 4766681.244454552, 352750.437739199 4766680.052053557, 352749.9525192206 4766677.08204522, 352749.9513515655 4766677.076780502, 352749.9507835119 4766677.071496727, 352743.6664494734 4766632.027723396, 352743.6654816876 4766632.022452326, 352743.664910459 4766632.017068617, 352743.4755196265 4766630.656416507, 352743.3575850077 4766629.979830006, 352743.2929453048 4766629.642467283, 352742.9121346942 4766627.968488303, 352742.7333092205 4766627.305440863, 352742.5395049379 4766626.646370641, 352742.3310407017 4766625.991867712, 352742.3297271713 4766625.988308216, 352742.1055782391 4766625.337604872, 352741.0644392359 4766622.794804038, 352740.9180102858 4766622.483848705, 352740.6148086304 4766621.866968369, 352739.9670938037 4766620.655327708, 352739.7963814246 4766620.357748419, 352738.7029971681 4766618.61048134, 352738.5087944737 4766618.326052822, 352738.3116858744 4766618.044617655, 352738.1122614391 4766617.765856976, 352737.9083812813 4766617.488538342, 352737.7019758947 4766617.213600751, 352737.4930706854 4766616.94184367, 352737.28020307 4766616.671312889, 352737.0647547526 4766616.404565395, 352736.8455502482 4766616.139237717, 352736.623730108 4766615.87659406, 352736.3998098788 4766615.617118208, 352736.1720398808 4766615.359265213, 352735.9415797198 4766615.104898881, 352734.7464768548 4766613.871240108))</t>
  </si>
  <si>
    <t>POLYGON ((354437.470314835 4771940.448800939, 354330.2777040232 4771880.993355855, 354315.3211082691 4771897.540606885, 354419.7938982112 4771965.049642207, 354437.470314835 4771940.448800939))</t>
  </si>
  <si>
    <t>POLYGON ((353124.4043266743 4765594.97859012, 353066.9101819023 4765513.657812747, 353029.4711328656 4765536.986561459, 353029.4726144895 4765536.989115277, 353071.2590645351 4765625.291716802, 353124.4043266743 4765594.97859012))</t>
  </si>
  <si>
    <t>POLYGON ((356073.2325179854 4766811.51319106, 356072.2396880277 4766811.358782819, 356058.9083305551 4766809.309650322, 356033.0377428674 4766809.793416637, 356051.5591255763 4766836.231134204, 356053.3568913633 4766838.005698986, 356055.4331779133 4766839.444405316, 356057.726194101 4766840.504102206, 356060.1673094146 4766841.153059694, 356069.175634793 4766842.54371821, 356073.2325179854 4766811.51319106))</t>
  </si>
  <si>
    <t>POLYGON ((355725.5050835619 4766217.214128247, 355698.988570375 4766144.603111248, 355670.1971027048 4766153.63137918, 355695.58744608 4766224.866529034, 355710.625483876 4766221.350163625, 355725.5050835619 4766217.214128247))</t>
  </si>
  <si>
    <t>POLYGON ((357070.9602479039 4769204.454557301, 357036.3420159979 4769178.69913162, 357018.7152447971 4769201.151695909, 357018.6810132098 4769201.195097874, 357018.6833719939 4769201.196923493, 357051.8391798379 4769228.82883248, 357051.8454243707 4769228.820731401, 357051.8480335537 4769228.817847543, 357070.9869907895 4769204.474513756, 357070.9602479039 4769204.454557301))</t>
  </si>
  <si>
    <t>POLYGON ((353958.3171817933 4768770.32784594, 353949.1911748076 4768709.320017512, 353900.8632808991 4768723.784361323, 353916.1507320039 4768779.110969779, 353958.3171817933 4768770.32784594))</t>
  </si>
  <si>
    <t>POLYGON ((353423.2083380271 4765116.221363742, 353419.8088867741 4765111.14290208, 353397.6555220344 4765078.066332351, 353373.5042479432 4765096.402328645, 353395.5440186787 4765129.552533605, 353398.9189887434 4765134.628672372, 353423.2083380271 4765116.221363742))</t>
  </si>
  <si>
    <t>POLYGON ((352576.2816993323 4766044.244875151, 352562.4057922707 4766037.828529182, 352562.1530817377 4766038.293717193, 352562.0663959868 4766038.439921263, 352562.0625923462 4766038.446144234, 352562.0633253187 4766038.450322394, 352566.2346578676 4766084.437499559, 352566.2348261694 4766084.44279604, 352566.2364934772 4766084.448044889, 352566.4029769197 4766085.031257882, 352566.4491489608 4766085.171539651, 352566.4505878202 4766085.175895452, 352566.580279298 4766085.533099107, 352566.6504856811 4766085.708829656, 352566.9671393766 4766086.396508511, 352567.1461894656 4766086.729836027, 352568.0005371083 4766087.984430604, 352568.2456405071 4766088.274645022, 352568.909820619 4766088.953081375, 352569.6408129558 4766089.558770292, 352569.950125633 4766089.77932102, 352570.6779993786 4766090.227054447, 352571.4444581069 4766090.604637986, 352571.7958627818 4766090.748925311, 352573.066535086 4766091.137196006, 352574.001802313 4766091.299142818, 352574.8013849991 4766091.359164502, 352574.9913797615 4766091.363230656, 352575.7083989054 4766091.343447449, 352576.0872450495 4766091.309301472, 352576.4644378881 4766091.260903093, 352576.8376709147 4766091.19492443, 352577.7886917044 4766090.955432218, 352578.4752258954 4766090.712940486, 352578.909817718 4766090.525370763, 352578.9984894588 4766090.485740389, 352579.1693006399 4766090.402385731, 352579.8340486555 4766090.034642811, 352580.6931863069 4766089.440947025, 352581.4791188699 4766088.753444245, 352582.1210354817 4766088.054412208, 352582.3568732489 4766087.757118103, 352598.2666390201 4766054.166145148, 352598.2397469701 4766054.154095221, 352576.2816993323 4766044.244875151))</t>
  </si>
  <si>
    <t>POLYGON ((357253.6396732592 4769845.076031395, 357219.3690719042 4769830.195691328, 357203.7081604407 4769880.440943994, 357204.0772264228 4769880.517937371, 357214.9738895213 4769882.794400533, 357235.3871025345 4769887.058902557, 357235.4180196943 4769887.065421895, 357241.6948654021 4769872.601155743, 357253.4160769772 4769845.591204174, 357253.6396732592 4769845.076031395))</t>
  </si>
  <si>
    <t>POLYGON ((355640.7672946125 4766248.4059313, 355634.3621562361 4766249.966315973, 355615.8685535528 4766255.487217147, 355614.7818324966 4766256.023515416, 355613.7739843618 4766256.696653172, 355612.8625540176 4766257.495269329, 355612.2212040761 4766258.205476774, 355611.8726948507 4766258.662098115, 355611.6563612574 4766258.978074357, 355611.1739577739 4766259.804570834, 355610.779223138 4766260.676397262, 355610.6483565152 4766261.031371317, 355610.4282703054 4766261.764404024, 355610.4271236175 4766261.769242044, 355610.2686325407 4766262.517222981, 355610.2126284885 4766262.895426524, 355610.1723963284 4766263.275729736, 355610.1477076146 4766263.657239575, 355610.1386464017 4766264.039453208, 355610.1402211762 4766264.230666111, 355610.1547629713 4766264.612729897, 355610.2063236502 4766265.183879937, 355610.2068916842 4766265.18916363, 355610.2073629618 4766265.194550431, 355610.6166264804 4766269.095733227, 355610.721362939 4766270.399034979, 355610.7677947456 4766271.051174595, 355610.848682399 4766272.356334561, 355610.9137871561 4766273.66219613, 355610.9630122595 4766274.968862414, 355611.0136886431 4766277.583513048, 355611.0150272883 4766278.891100847, 355611.0005544565 4766280.198490863, 355610.9238713892 4766282.81258715, 355610.8617388568 4766284.118590725, 355610.7386841221 4766286.076144044, 355610.636864216 4766287.379807604, 355610.5190916179 4766288.681977442, 355610.236184827 4766291.281720157, 355609.7937240896 4766294.520441744, 355609.3690575218 4766297.100881432, 355608.8816142363 4766299.67011168, 355608.4751335271 4766301.588855906, 355608.184739343 4766302.863800515, 355607.5573822857 4766305.402565441, 355607.5560420851 4766305.407609674, 355605.7202890689 4766311.676689749, 355662.5532580058 4766310.315916162, 355640.7672946125 4766248.4059313))</t>
  </si>
  <si>
    <t>POLYGON ((355873.6860678043 4770870.894367509, 355874.2209459613 4770870.910168052, 355874.6121048625 4770870.933140025, 355874.8664281536 4770870.953261287, 355875.1652422893 4770870.98207097, 355875.264651492 4770870.993914482, 355875.8997051071 4770871.080253473, 355878.4117080436 4770871.699196256, 355878.5321378825 4770871.739780932, 355878.5437896502 4770871.728706864, 355880.9009700249 4770869.527044568, 355859.5357988045 4770846.396772631, 355815.476659358 4770888.648581065, 355836.9507845039 4770911.643845801, 355836.9730516507 4770911.66774575, 355836.9788480528 4770911.673863482, 355858.8592211193 4770890.796681291, 355858.8581977884 4770890.792812552, 355858.8426515001 4770890.74118982, 355858.7518420543 4770890.433575664, 355858.7430240388 4770890.401645501, 355858.331685111 4770888.482791721, 355858.1691573729 4770886.527115692, 355858.2578600268 4770884.566651044, 355858.2651052572 4770884.498798393, 355858.3365865081 4770883.956447547, 355858.3386366986 4770883.942277712, 355858.4180083296 4770883.46559761, 355858.6266013311 4770882.503849847, 355858.6273799512 4770882.500023835, 355859.2318297314 4770880.617488353, 355859.2862470213 4770880.482213857, 355860.1576528557 4770878.677316937, 355861.2574375225 4770877.001501937, 355861.4060096593 4770876.807214702, 355861.7126986588 4770876.426239284, 355862.5733168146 4770875.474265805, 355862.925313418 4770875.127661288, 355863.1055003828 4770874.958677289, 355864.4740458578 4770873.83559972, 355864.5899258096 4770873.751988217, 355865.047760099 4770873.436929327, 355866.0386536728 4770872.835129336, 355866.0597798961 4770872.82315376, 355867.7213205019 4770872.027168968, 355869.466206345 4770871.436201913, 355869.4729508596 4770871.434386897, 355871.6708152497 4770871.004771967, 355872.3177967849 4770870.940882363, 355872.4518113547 4770870.930518418, 355872.4940348426 4770870.927675128, 355872.5925817385 4770870.921840241, 355873.6860678043 4770870.894367509))</t>
  </si>
  <si>
    <t>POLYGON ((357055.1716427315 4769154.011621816, 357029.8027050141 4769132.246103719, 357023.4862309318 4769140.629959051, 357016.8754821843 4769149.40459372, 356994.5432209697 4769181.007760918, 356994.5139605184 4769181.050204582, 356994.5117574133 4769181.053275592, 356994.5143160592 4769181.05509486, 357018.6810132098 4769201.195097874, 357018.7152447971 4769201.151695909, 357036.3420159979 4769178.69913162, 357047.3402618331 4769163.949125169, 357055.1716427315 4769154.011621816))</t>
  </si>
  <si>
    <t>POLYGON ((356804.0854540946 4769550.407423331, 356765.8320674185 4769532.933343275, 356760.6227018882 4769544.099735871, 356763.9443214723 4769545.768599204, 356759.5190321094 4769555.51361047, 356793.7289660555 4769573.643719677, 356804.0854540946 4769550.407423331))</t>
  </si>
  <si>
    <t>POLYGON ((356216.2440009465 4769512.883447122, 356189.3124485135 4769498.214158811, 356178.7797582123 4769531.386074276, 356176.064563776 4769539.937170151, 356183.6868647822 4769542.718707348, 356202.9269000056 4769549.739363766, 356216.2440009465 4769512.883447122))</t>
  </si>
  <si>
    <t>POLYGON ((355729.0538239314 4771436.874189818, 355744.0763838373 4771434.323712718, 355750.0443970886 4771435.435428406, 355750.7672336564 4771435.532878209, 355759.2547039528 4771436.676899266, 355759.3457741655 4771436.011384455, 355761.8641424093 4771417.600648356, 355763.917529009 4771402.595218491, 355703.6815103304 4771410.270619807, 355703.6806794632 4771410.275947981, 355699.5064046629 4771440.702601211, 355699.505860878 4771440.707520124, 355728.1487349941 4771443.790746746, 355729.0538239314 4771436.874189818))</t>
  </si>
  <si>
    <t>POLYGON ((355517.3645313809 4772563.400522518, 355517.363273181 4772563.395560886, 355508.7681371746 4772531.594463112, 355508.7666695742 4772531.589208041, 355450.9550522252 4772545.41702291, 355447.9129656587 4772546.144103639, 355445.9379261788 4772546.616267305, 355446.8387051721 4772547.99928042, 355461.2601532851 4772569.551411951, 355466.3662094312 4772577.185365363, 355468.042454106 4772576.732209577, 355517.3645313809 4772563.400522518))</t>
  </si>
  <si>
    <t>POLYGON ((355733.7609602734 4769840.182032963, 355711.4801318012 4769807.922828494, 355689.1400128742 4769822.018373848, 355709.6983347489 4769852.929688622, 355709.7071611687 4769852.943012454, 355733.7700833114 4769840.19524733, 355733.7609602734 4769840.182032963))</t>
  </si>
  <si>
    <t>POLYGON ((355989.7767741571 4769809.495520797, 355972.8645987306 4769805.112153428, 355957.1429817351 4769866.256438761, 355957.1389868503 4769866.272370968, 355980.8148884787 4769875.009967285, 355980.8186834975 4769874.994041435, 355996.8036071263 4769810.330139562, 355996.0712366484 4769810.149859586, 355995.9587214303 4769810.122226935, 355994.3149835961 4769809.955520122, 355989.7767741571 4769809.495520797))</t>
  </si>
  <si>
    <t>POLYGON ((355468.6064334074 4770222.493685166, 355465.1561261134 4770212.846472823, 355463.9759793676 4770213.033449205, 355453.8458885305 4770214.623990973, 355411.7287849018 4770269.327820715, 355411.7217695014 4770269.336846712, 355411.693240013 4770269.373965905, 355423.9255594304 4770278.662595601, 355423.9547979718 4770278.625753962, 355423.9616230417 4770278.617034117, 355468.6064334074 4770222.493685166))</t>
  </si>
  <si>
    <t>POLYGON ((354981.9828938154 4764769.857121313, 354894.6290359519 4764664.017079123, 354870.3890870849 4764682.532357592, 354957.7578675073 4764788.362828665, 354981.9828938154 4764769.857121313))</t>
  </si>
  <si>
    <t>POLYGON ((356744.827795634 4770106.06316284, 356722.0517604655 4770092.269892141, 356707.6940777266 4770119.600247347, 356711.2853840202 4770121.791097627, 356731.3413421846 4770134.03662976, 356731.3438944879 4770134.038249152, 356744.828373307 4770106.068746286, 356744.8303511149 4770106.064882164, 356744.827795634 4770106.06316284))</t>
  </si>
  <si>
    <t>POLYGON ((355655.4949085729 4769735.834606052, 355639.326246441 4769710.23699521, 355628.0796435317 4769717.372525936, 355623.3515778006 4769720.373699288, 355607.0733802273 4769730.651099288, 355623.1426758818 4769756.093320186, 355639.1185103051 4769746.087719146, 355644.254403337 4769742.872411742, 355655.4949085729 4769735.834606052))</t>
  </si>
  <si>
    <t>POLYGON ((356740.050700937 4769927.056032727, 356723.9466883708 4769914.349610915, 356709.5668338035 4769941.939840095, 356726.6807837466 4769954.19661216, 356726.6833392266 4769954.198331486, 356740.0512722494 4769927.061416313, 356740.0530597321 4769927.057858342, 356740.050700937 4769927.056032727))</t>
  </si>
  <si>
    <t>POLYGON ((353103.9815734313 4769313.07945786, 353071.3828218463 4769291.940175796, 353055.3565079438 4769343.423814166, 353056.2897578628 4769343.814887139, 353084.9699602776 4769360.910717296, 353103.9815734313 4769313.07945786))</t>
  </si>
  <si>
    <t>POLYGON ((356060.7280241722 4771813.326463922, 356060.7273560507 4771813.321183437, 356057.8370536276 4771793.257605425, 356057.8363855059 4771793.252324937, 356050.2652823315 4771785.379778038, 356008.526273206 4771811.608543283, 356025.3144880873 4771835.872195615, 356032.4606889517 4771830.964659002, 356060.7280241722 4771813.326463922))</t>
  </si>
  <si>
    <t>POLYGON ((356416.8142650351 4769524.806406599, 356401.921541837 4769553.242324423, 356431.2364791342 4769564.137303248, 356440.447459499 4769537.337713416, 356440.4490217097 4769537.333362345, 356416.8142650351 4769524.806406599))</t>
  </si>
  <si>
    <t>POLYGON ((355278.0529581568 4766245.693127391, 355282.8770745508 4766242.734701881, 355305.9831623858 4766220.977500263, 355282.2819671914 4766203.66828179, 355230.0110453005 4766225.108348861, 355245.8966182058 4766257.83164962, 355278.0529581568 4766245.693127391))</t>
  </si>
  <si>
    <t>POLYGON ((356267.9618522034 4767097.754176022, 356262.5092813166 4767091.103746057, 356240.2168528927 4767063.916950081, 356222.745407775 4767095.745818658, 356222.2833395784 4767096.689506942, 356222.1238497085 4767097.078601034, 356221.9125597 4767097.67280777, 356221.7906018274 4767098.075113722, 356221.7353277887 4767098.277935989, 356221.7338813305 4767098.282783528, 356221.4438778238 4767099.834203189, 356221.3769578871 4767101.41114346, 356221.5343068718 4767102.981656256, 356221.9129129885 4767104.513926892, 356221.9145707649 4767104.518875835, 356222.6493571725 4767106.260898423, 356222.958921167 4767106.810542271, 356223.5425874988 4767107.684783263, 356236.6712534814 4767123.601052118, 356267.9618522034 4767097.754176022))</t>
  </si>
  <si>
    <t>POLYGON ((354514.9348286982 4765447.720978087, 354495.8036491327 4765424.543368211, 354495.801223845 4765424.545746041, 354468.0862049201 4765452.410972129, 354454.0812337175 4765466.494322522, 354474.7103340839 4765489.121271381, 354514.9348286982 4765447.720978087))</t>
  </si>
  <si>
    <t>POLYGON ((357467.4396379718 4768427.225206532, 357441.868336282 4768403.167541734, 357395.2706753818 4768452.27387657, 357415.6279254445 4768486.967542653, 357416.1514608859 4768486.365512463, 357467.4396379718 4768427.225206532))</t>
  </si>
  <si>
    <t>POLYGON ((355111.2484402119 4770891.036940286, 355080.3743206015 4770868.513877252, 355064.5942843073 4770895.795333494, 355097.6043120399 4770914.917858018, 355111.2484402119 4770891.036940286))</t>
  </si>
  <si>
    <t>POLYGON ((356917.0334438386 4770733.870251087, 356902.4422039738 4770727.767150558, 356902.3558448402 4770727.980064823, 356890.6172130492 4770756.879991504, 356905.4968690411 4770763.172482323, 356905.9162387918 4770763.349707298, 356905.9463537597 4770763.362454023, 356911.9399091 4770747.465573835, 356917.0594729187 4770733.886628885, 356917.0609192762 4770733.881781337, 356917.0504769938 4770733.877411898, 356917.0334438386 4770733.870251087))</t>
  </si>
  <si>
    <t>POLYGON ((355964.9597075692 4766073.701673111, 355961.4752474906 4766051.649145539, 355862.8299150026 4766082.999277496, 355862.831282485 4766083.004535776, 355866.199934853 4766097.209881919, 355869.8459021203 4766111.346695893, 355869.8471569715 4766111.351557622, 355964.9597075692 4766073.701673111))</t>
  </si>
  <si>
    <t>POLYGON ((357592.6077729583 4769962.059977328, 357591.5509839879 4769961.617928485, 357589.6699102549 4769960.662417331, 357588.3995712926 4769960.025894511, 357586.4111745962 4769958.479306031, 357584.6857627145 4769956.954765026, 357583.3573715062 4769956.128426853, 357582.2191980097 4769955.42027994, 357579.8507461537 4769954.001613081, 357578.1418906999 4769952.903381876, 357576.4704934504 4769952.020528761, 357576.231789845 4769951.896976991, 357560.7828502842 4769951.616864624, 357560.782818832 4769951.622167317, 357559.9178880459 4770001.599630247, 357559.9178565929 4770001.604932941, 357591.8381459109 4770001.526045494, 357591.8381741844 4770001.520642872, 357592.6077415069 4769962.065280021, 357592.6077729583 4769962.059977328))</t>
  </si>
  <si>
    <t>POLYGON ((356539.9872086897 4770379.350506318, 356562.8022664445 4770371.279912315, 356553.7946971331 4770349.009917527, 356528.6676165528 4770359.834001314, 356535.904780249 4770380.794352653, 356539.9872086897 4770379.350506318))</t>
  </si>
  <si>
    <t>POLYGON ((356809.6941814933 4769894.80785668, 356813.1813564743 4769887.111121263, 356781.6656912548 4769869.044749339, 356772.6802307612 4769890.231323875, 356797.8151501257 4769904.872207692, 356803.6056776107 4769908.243236727, 356809.6941814933 4769894.80785668))</t>
  </si>
  <si>
    <t>POLYGON ((356214.036245818 4771225.621047954, 356207.8421849412 4771203.524253174, 356200.0326450173 4771205.474783582, 356183.8541269825 4771209.515677097, 356183.8681775372 4771209.567447318, 356190.430482324 4771233.854053325, 356214.0333764044 4771225.622039506, 356214.036245818 4771225.621047954))</t>
  </si>
  <si>
    <t>POLYGON ((356854.6209912965 4770099.814362979, 356833.6939620482 4770092.375579872, 356832.7424338816 4770094.765799842, 356822.3240594516 4770120.910933915, 356822.3232190195 4770120.915962256, 356843.5847441121 4770128.517862564, 356843.5854877902 4770128.51293733, 356854.6209912965 4770099.814362979))</t>
  </si>
  <si>
    <t>POLYGON ((357392.0187354261 4768758.074311103, 357385.6414536645 4768753.516826323, 357385.6385825276 4768753.514616864, 357348.9047415975 4768727.24462654, 357342.8988485299 4768722.950521099, 357315.0011056121 4768696.110021457, 357298.8597721078 4768712.413826162, 357332.6426752449 4768744.165165818, 357369.1458312273 4768781.208437094, 357392.0187354261 4768758.074311103))</t>
  </si>
  <si>
    <t>POLYGON ((356025.3144880873 4771835.872195615, 356008.526273206 4771811.608543283, 355951.0424311971 4771847.912065408, 355951.3450631354 4771854.023750604, 355950.9249345772 4771860.128415043, 355949.7879442186 4771866.141043306, 355947.9498253744 4771871.977607577, 355945.4364998037 4771877.556756952, 355942.2827009271 4771882.800561449, 355938.5328241324 4771887.636085491, 355934.2388377519 4771891.995754446, 355929.460920805 4771895.818534742, 355931.8464056571 4771894.129728173, 355947.0759989035 4771884.059262301, 355967.3588374853 4771871.529012026, 355973.353211361 4771868.173506924, 355986.9862874902 4771860.056351017, 356016.7608697813 4771841.300054789, 356025.3144880873 4771835.872195615))</t>
  </si>
  <si>
    <t>POLYGON ((355736.3503446074 4771390.29114643, 355740.9419727534 4771360.182435979, 355710.1784348475 4771363.856149592, 355710.1776071562 4771363.861577696, 355705.8904032229 4771393.989920671, 355705.8896595723 4771393.994845937, 355736.3503446074 4771390.29114643))</t>
  </si>
  <si>
    <t>POLYGON ((357089.2961785109 4770701.774778301, 357071.9027844949 4770693.659616204, 357057.9757732924 4770725.18353173, 357057.9745854149 4770725.187070635, 357058.7371991518 4770725.607561847, 357070.2388672074 4770731.950855419, 357074.2985579742 4770734.189914775, 357074.2997712748 4770734.187175318, 357089.2961785109 4770701.774778301))</t>
  </si>
  <si>
    <t>POLYGON ((356792.2809484818 4770193.196335985, 356735.6406916192 4770164.458718323, 356721.2907619154 4770191.743116222, 356748.7963578544 4770205.936560234, 356748.8126813895 4770205.902530313, 356755.5415549377 4770191.849979742, 356786.0251022802 4770207.024674597, 356786.0283541027 4770207.026271746, 356792.2809484818 4770193.196335985))</t>
  </si>
  <si>
    <t>POLYGON ((355573.3547280437 4772522.890804134, 355583.7129966539 4772511.508643704, 355599.2562494525 4772494.430617814, 355603.0744094743 4772490.235612796, 355546.0078283424 4772505.725766689, 355563.2733676914 4772533.968459308, 355573.3547280437 4772522.890804134))</t>
  </si>
  <si>
    <t>POLYGON ((356160.6453356354 4766384.59781077, 356159.5969047367 4766379.142937726, 356149.4843413892 4766348.757777854, 356101.2644929011 4766408.151095867, 356120.1493384432 4766435.571215018, 356160.6453356354 4766384.59781077))</t>
  </si>
  <si>
    <t>POLYGON ((357450.7606309286 4768523.200737913, 357405.1249815784 4768499.076593474, 357390.9779849208 4768515.393198223, 357429.075651129 4768549.077652728, 357450.7606309286 4768523.200737913))</t>
  </si>
  <si>
    <t>POLYGON ((356188.7692697048 4769962.710417762, 356210.1602504498 4769943.220897933, 356183.3896256178 4769924.12560748, 356152.9589330693 4769951.695513272, 356152.9754909184 4769951.712892638, 356163.1944475725 4769961.950312273, 356174.0027672102 4769972.775088793, 356174.9287671968 4769973.703057492, 356188.7692697048 4769962.710417762))</t>
  </si>
  <si>
    <t>POLYGON ((356685.4138311774 4770865.332539835, 356680.7024143609 4770861.611817086, 356678.381379977 4770866.31173169, 356675.789230421 4770871.561243974, 356674.217791404 4770874.743535403, 356674.1927891375 4770874.794046661, 356673.9813357455 4770875.222308105, 356678.62158281 4770879.341022408, 356698.6629175247 4770893.222973486, 356703.3559710284 4770883.384981676, 356705.8249210842 4770878.209110593, 356705.8286768088 4770878.201388688, 356705.8324325325 4770878.19366678, 356706.8356003958 4770876.09069224, 356705.9844372184 4770875.663313694, 356705.9366558968 4770875.63922494, 356685.4138311774 4770865.332539835))</t>
  </si>
  <si>
    <t>POLYGON ((356303.5392807897 4770104.416070134, 356312.90186941 4770094.416393527, 356290.949423831 4770071.127909015, 356272.5402498295 4770091.092806832, 356296.225936021 4770112.222291283, 356303.5392807897 4770104.416070134))</t>
  </si>
  <si>
    <t>POLYGON ((357550.0226882789 4769934.445611519, 357550.0227197311 4769934.440308823, 357550.6703076808 4769895.94902347, 357550.6703391346 4769895.943720775, 357550.6704468497 4769895.940816422, 357550.5722340717 4769895.825001284, 357549.8797292736 4769895.237225967, 357548.5275295522 4769894.325916844, 357546.7888668282 4769892.960346954, 357545.3164021088 4769892.199208627, 357543.5589970545 4769891.681905556, 357542.1282372687 4769891.084093741, 357540.3276753177 4769890.455326842, 357539.1899061615 4769890.149995265, 357537.47555942 4769889.741058107, 357536.5308241937 4769889.661362715, 357535.0515115173 4769889.64437986, 357533.6717650269 4769889.688251565, 357531.2026647709 4769890.7606791, 357530.1251612619 4769891.627106429, 357528.8716424632 4769892.05438835, 357527.4684917323 4769892.416105627, 357525.8335122448 4769892.971153812, 357524.4082107804 4769893.595759249, 357522.8360469316 4769894.685481681, 357522.0581387316 4769895.152358154, 357520.6640950809 4769895.995539919, 357519.614399039 4769896.544181813, 357518.3924799337 4769897.238544722, 357517.0402425884 4769898.241948859, 357516.2029239381 4769898.75943001, 357515.5706382348 4769899.39543172, 357515.1792146252 4769894.755190111, 357507.6382204007 4769895.495030714, 357508.2425213929 4769903.567803501, 357507.6768920661 4769904.000421416, 357507.2139268136 4769904.493795395, 357506.3114036617 4769905.162797703, 357504.9202593618 4769906.002786427, 357503.7504013663 4769906.701696048, 357502.8135178878 4769907.155221671, 357501.2281982442 4769908.406914324, 357499.6414312895 4769909.707468631, 357498.1213207144 4769910.804639107, 357497.1269911105 4769911.943109878, 357496.1401060981 4769913.029427337, 357495.2331284781 4769913.753388898, 357494.3900125612 4769914.371686701, 357493.5614982027 4769914.782253927, 357492.4245408038 4769915.75140428, 357490.6448519795 4769917.408705215, 357489.8746957295 4769918.408806023, 357489.0811399347 4769919.723751356, 357488.2579842727 4769921.35673933, 357487.8325894093 4769922.647874362, 357487.1772070021 4769924.187099368, 357487.3924499333 4769926.067559022, 357487.2961905225 4769926.58888559, 357487.1147264122 4769928.167958939, 357487.072480187 4769929.33407487, 357487.3231262574 4769930.789573213, 357487.6952893763 4769932.043044263, 357487.4421130411 4769933.191459361, 357487.5558378057 4769934.370821677, 357487.5269393655 4769935.377862432, 357487.4129823343 4769936.110219071, 357487.1441151873 4769936.667643879, 357550.0226882789 4769934.445611519))</t>
  </si>
  <si>
    <t>POLYGON ((353166.1886756677 4769484.464708707, 353152.9520990079 4769475.622482604, 353122.7190235449 4769455.429469265, 353104.8982654299 4769483.077663286, 353156.1394634405 4769490.232887102, 353166.1886756677 4769484.464708707))</t>
  </si>
  <si>
    <t>POLYGON ((355213.1258253438 4771216.152033628, 355208.4879593537 4771216.273927312, 355203.8975532701 4771215.60144805, 355199.4897722971 4771214.154104922, 355195.3940202365 4771211.97469793, 355187.6487747993 4771207.543871685, 355172.9065130508 4771234.569663912, 355215.1188102369 4771258.78103699, 355213.1258253438 4771216.152033628))</t>
  </si>
  <si>
    <t>POLYGON ((355526.2253329059 4772596.191296786, 355526.2240747067 4772596.186335157, 355517.3660989124 4772563.405774407, 355517.3645313809 4772563.400522518, 355468.042454106 4772576.732209577, 355466.3662094312 4772577.185365363, 355471.731394447 4772585.204305421, 355476.8140184343 4772592.485286233, 355492.9009617596 4772614.158186848, 355495.7215495649 4772618.574852324, 355496.2325910587 4772618.199776558, 355526.2253329059 4772596.191296786))</t>
  </si>
  <si>
    <t>POLYGON ((356170.9058940124 4769443.088082731, 356149.0397272186 4769437.087616782, 356148.6450469826 4769436.853184666, 356097.2714542939 4769464.449074435, 356097.2727678583 4769464.452633849, 356103.4350527819 4769483.712772458, 356103.4365107589 4769483.717727739, 356170.9058940124 4769443.088082731))</t>
  </si>
  <si>
    <t>POLYGON ((355896.9554011978 4769330.39014163, 355893.4231938651 4769321.239203174, 355892.0564109174 4769321.69119251, 355891.4912079643 4769320.12064097, 355871.2608629342 4769327.02039503, 355850.8712841945 4769333.977430306, 355850.8134927176 4769333.997173605, 355853.6373196063 4769336.504746446, 355853.6518389221 4769336.517789257, 355875.0002813703 4769355.478288655, 355875.1676649033 4769355.623916435, 355876.8414684538 4769357.079194907, 355880.0336906763 4769353.828267287, 355880.4933617152 4769353.360103595, 355901.9595245263 4769345.082716142, 355902.2528242027 4769344.969556913, 355897.0319210814 4769330.600778713, 355896.9554011978 4769330.39014163))</t>
  </si>
  <si>
    <t>POLYGON ((355730.5608101111 4767298.194898531, 355730.5591586774 4767298.190149439, 355714.5497213483 4767255.191372931, 355686.8858373787 4767266.959888609, 355686.6658427411 4767267.053609179, 355703.0938574907 4767309.660062998, 355730.5608101111 4767298.194898531))</t>
  </si>
  <si>
    <t>POLYGON ((355614.8670645573 4769816.101860642, 355598.302735529 4769790.242440769, 355569.4179953046 4769808.989553939, 355569.4149577856 4769808.99155115, 355569.4181668885 4769808.994950266, 355590.5897893003 4769831.509121135, 355590.5928268185 4769831.507123926, 355614.8670645573 4769816.101860642))</t>
  </si>
  <si>
    <t>POLYGON ((353496.0763649844 4765061.005368854, 353492.6057974506 4765055.993189489, 353469.9097380452 4765023.202259963, 353445.8567720125 4765041.464895034, 353468.3399698366 4765074.369325952, 353471.7870198766 4765079.412663188, 353496.0763649844 4765061.005368854))</t>
  </si>
  <si>
    <t>POLYGON ((355972.1770287274 4766119.384251402, 355968.5245787628 4766096.269914334, 355878.3652208618 4766140.683681168, 355878.366878616 4766140.688630128, 355880.8652869323 4766148.523631696, 355880.8669446862 4766148.528580655, 355888.3229436938 4766170.323770136, 355972.1770287274 4766119.384251402))</t>
  </si>
  <si>
    <t>POLYGON ((353456.7232511193 4768854.793382052, 353458.1880993899 4768851.824515802, 353462.5588385064 4768853.981448209, 353463.5489201591 4768854.36671453, 353464.5908654946 4768854.574071907, 353465.6530731247 4768854.597522608, 353466.7031075273 4768854.436297177, 353467.709304344 4768854.095003493, 353468.6408893645 4768853.584223187, 353469.4694394079 4768852.919264775, 353470.1702036823 4768852.120821908, 353470.7215278792 4768851.21259085, 353485.8343617996 4768820.570250618, 353485.837088304 4768820.564762095, 353485.834190243 4768820.564854226, 353418.0510301751 4768824.604091355, 353421.5652077143 4768859.474113723, 353454.8166160759 4768858.657894069, 353455.1701571812 4768857.941113855, 353456.7232511193 4768854.793382052))</t>
  </si>
  <si>
    <t>POLYGON ((353204.476964443 4769301.722051491, 353164.9864832109 4769277.005789879, 353161.2969093236 4769274.6960619, 353144.4450432316 4769301.270769968, 353187.2727170765 4769328.429901475, 353204.476964443 4769301.722051491))</t>
  </si>
  <si>
    <t>POLYGON ((356947.2396968602 4770068.059371687, 356947.2367638993 4770068.058364597, 356928.6674776328 4770061.417692977, 356910.2332401 4770054.994297296, 356905.069969386 4770069.333156908, 356920.2925272178 4770074.861754074, 356941.9824492803 4770082.509952288, 356941.9853822393 4770082.510959383, 356947.2377444734 4770068.064035257, 356947.2396968602 4770068.059371687))</t>
  </si>
  <si>
    <t>POLYGON ((356144.8092287744 4770499.003512708, 356118.5092079267 4770483.784300698, 356111.1907828043 4770495.554503969, 356109.3285953155 4770498.549882973, 356135.3181406204 4770514.251121458, 356135.3461843114 4770514.267935457, 356135.3486303399 4770514.269358164, 356144.8386923322 4770499.024082802, 356144.8401055057 4770499.021336979, 356144.8375595457 4770499.019917449, 356144.8092287744 4770499.003512708))</t>
  </si>
  <si>
    <t>POLYGON ((357123.191590671 4767495.181171837, 357009.444157975 4767430.465637171, 357005.631225117 4767439.155084692, 357002.396824647 4767448.075724947, 356999.7543523388 4767457.189519987, 356999.7530090038 4767457.194464261, 356997.8769459281 4767465.602080552, 356996.5050248089 4767474.10660975, 356996.5041843062 4767474.111638075, 357108.7667759043 4767515.805632513, 357123.191590671 4767495.181171837))</t>
  </si>
  <si>
    <t>POLYGON ((355810.0829056116 4770085.35738585, 355797.1970755525 4770098.951065009, 355818.3345207816 4770116.935873006, 355830.2854984176 4770103.954311929, 355810.0829056116 4770085.35738585))</t>
  </si>
  <si>
    <t>POLYGON ((353017.5583168475 4769577.064041278, 352975.7163483349 4769549.833884854, 352960.3976279051 4769572.268091038, 353001.9873546227 4769599.521470243, 353017.5583168475 4769577.064041278))</t>
  </si>
  <si>
    <t>POLYGON ((356319.9276912328 4767161.125466769, 356302.9863320352 4767140.464299073, 356271.9251543072 4767166.334296352, 356289.4045993672 4767187.521240514, 356319.9276912328 4767161.125466769))</t>
  </si>
  <si>
    <t>POLYGON ((355546.7140750301 4772069.563125457, 355517.5053749299 4772028.75729954, 355501.7783746354 4772044.494391109, 355501.7761429509 4772044.496562791, 355501.7785462836 4772044.499787437, 355531.1038429077 4772084.923580643, 355546.7140750301 4772069.563125457))</t>
  </si>
  <si>
    <t>POLYGON ((356468.2716443619 4770749.256584045, 356454.2651195943 4770737.122216043, 356454.262954296 4770737.120184221, 356440.520596825 4770752.634520843, 356442.5936974215 4770765.859121521, 356449.1112530375 4770771.088023347, 356449.1456580636 4770771.116138724, 356453.2716803789 4770766.400331859, 356468.2716443619 4770749.256584045))</t>
  </si>
  <si>
    <t>POLYGON ((357260.2515230601 4769976.807564944, 357260.3945769717 4769976.373678332, 357269.8722673188 4769978.816393671, 357273.9882050657 4769948.222737405, 357273.7819911151 4769948.155170642, 357260.9622661885 4769943.951921763, 357254.7413321814 4769941.912211514, 357254.6784235273 4769942.076163841, 357244.02516016 4769969.872327403, 357243.8996512278 4769969.964546593, 357239.7989259303 4769973.02528011, 357231.0093612467 4769997.533849586, 357230.9879552376 4769997.593649236, 357250.6875064561 4770005.839802662, 357250.6883136873 4770005.836876062, 357250.7071200566 4770005.780260073, 357260.2515230601 4769976.807564944))</t>
  </si>
  <si>
    <t>POLYGON ((354356.6121198248 4771777.174617168, 354358.1286029768 4771774.81810467, 354359.9875526003 4771772.72109057, 354362.1448188104 4771770.932795253, 354364.5504139311 4771769.495022207, 354367.1469976119 4771768.441706069, 354369.8743356527 4771767.797570359, 354372.6679881703 4771767.577769104, 354374.0544175459 4771767.469649659, 354375.4083925512 4771767.152591738, 354376.6985315569 4771766.633795585, 354377.8953138884 4771765.925503971, 354378.9705388538 4771765.043718958, 354379.8996559704 4771764.009128128, 354383.9519666142 4771758.742606398, 354349.9151139687 4771739.555175723, 354345.023579828 4771748.632266355, 354337.1411470581 4771762.414642453, 354321.4238346625 4771791.188193848, 354328.0424438962 4771794.804266588, 354356.6121198248 4771777.174617168))</t>
  </si>
  <si>
    <t>POLYGON ((355791.9994635882 4769102.245985453, 355774.5669746029 4769062.495355433, 355770.3542533885 4769064.435582038, 355765.9619348964 4769065.924668299, 355763.86685484 4769066.368600086, 355763.5150810196 4769066.429700249, 355762.8290731533 4769066.537238303, 355761.789840122 4769066.67281177, 355761.7476705956 4769066.677353499, 355761.0796169402 4769066.745507976, 355760.3680209847 4769066.803342924, 355757.8289308285 4769066.886567596, 355755.333414891 4769066.779744875, 355754.6224239284 4769066.715020278, 355751.4461774081 4769066.236710303, 355743.4758719297 4769106.605904764, 355791.9994635882 4769102.245985453))</t>
  </si>
  <si>
    <t>POLYGON ((354914.9460626645 4767648.042790412, 354868.4166512305 4767603.490573063, 354859.6774449356 4767596.850138255, 354844.2671087465 4767587.336112216, 354832.0949964758 4767578.975378536, 354820.9161877966 4767570.116516571, 354806.9194498738 4767558.743350654, 354762.6163606212 4767526.103024707, 354714.139012214 4767578.355281874, 354820.1438626478 4767669.469102624, 354856.0026614555 4767689.782287596, 354914.9460626645 4767648.042790412))</t>
  </si>
  <si>
    <t>POLYGON ((356735.9911331339 4769519.301813786, 356709.9567507004 4769510.317895968, 356692.1183127277 4769545.587812359, 356692.1165411235 4769545.591869984, 356715.5275010836 4769559.424739657, 356725.3438965015 4769542.983402125, 356735.9911331339 4769519.301813786))</t>
  </si>
  <si>
    <t>POLYGON ((356359.1435122478 4770770.527424542, 356345.1965027046 4770758.226504277, 356344.7940494592 4770757.461449169, 356343.9319630894 4770755.303451933, 356343.4079241039 4770753.039673274, 356343.2343999102 4770750.722433918, 356343.4151084217 4770748.40573329, 356312.1669398886 4770726.5482128, 356300.9126266047 4770720.721396207, 356294.9830560106 4770714.998534508, 356294.9687110722 4770714.984686025, 356294.6593121759 4770714.685924561, 356294.6541535197 4770714.680986946, 356294.6489948645 4770714.676049333, 356294.0234099167 4770715.664359875, 356293.6647147058 4770716.231248182, 356293.6612856003 4770716.236658965, 356293.6588858275 4770716.239836291, 356287.4597719708 4770726.029107807, 356286.9055178229 4770726.904413856, 356311.9712379926 4770747.760557299, 356347.5975076015 4770779.078875256, 356349.8842987965 4770781.093432399, 356349.8889366116 4770781.08828328, 356349.8920263709 4770781.084783908, 356349.959691728 4770781.007507537, 356350.0292921572 4770780.928168974, 356359.1435122478 4770770.527424542))</t>
  </si>
  <si>
    <t>POLYGON ((356518.7508984678 4769865.976982209, 356505.342452756 4769861.695696577, 356475.5285755658 4769852.17647537, 356470.6520671425 4769866.619080102, 356512.2388022377 4769880.090566689, 356518.7508984678 4769865.976982209))</t>
  </si>
  <si>
    <t>POLYGON ((355012.5559118128 4768792.390374523, 354989.7713186137 4768779.083145514, 354972.7296747994 4768806.887494304, 354972.6980016942 4768806.93901805, 354972.6952021429 4768806.942208083, 354972.6984476316 4768806.943605405, 354972.7251110653 4768806.954761748, 354997.3811162338 4768817.332038847, 354997.3827356596 4768817.329486532, 354997.4133539787 4768817.27939679, 355012.5559118128 4768792.390374523))</t>
  </si>
  <si>
    <t>POLYGON ((353401.1773086245 4768971.814911528, 353378.4975647398 4768961.330713263, 353367.4048298795 4768983.188318475, 353388.3716017791 4768995.224084847, 353401.1773086245 4768971.814911528))</t>
  </si>
  <si>
    <t>POLYGON ((355834.4971348289 4765940.27310655, 355834.4977659881 4765940.267784758, 355835.9111940366 4765927.1296799, 355837.8403866061 4765914.057513556, 355837.841114522 4765914.052088656, 355740.4459183506 4765927.077537612, 355741.2136901928 4765947.594285326, 355834.4971348289 4765940.27310655))</t>
  </si>
  <si>
    <t>POLYGON ((355610.3126184085 4770870.171392235, 355579.951680387 4770842.018815164, 355557.5765914039 4770869.488527201, 355588.4395762578 4770896.746947279, 355610.3126184085 4770870.171392235))</t>
  </si>
  <si>
    <t>POLYGON ((357413.5426091684 4770205.848842566, 357414.2632056145 4770198.401650164, 357428.4576121216 4770198.733839201, 357429.0913414614 4770192.008940127, 357407.6407394072 4770190.92267149, 357403.8823574621 4770179.925620676, 357389.7592276323 4770184.810936459, 357375.1063886306 4770193.960758567, 357374.8858968964 4770194.098511795, 357377.5108580844 4770198.399447265, 357380.321794536 4770202.581332604, 357380.8537659713 4770203.330062076, 357380.9969604005 4770203.529774168, 357383.55733264 4770206.950880548, 357384.867823488 4770208.604652165, 357385.0120589691 4770208.783624507, 357395.92642595 4770206.354095244, 357413.5426091684 4770205.848842566))</t>
  </si>
  <si>
    <t>POLYGON ((354914.0057452201 4768973.281441607, 354913.5939381629 4768973.084163584, 354820.4045031168 4769133.820119389, 354820.3908499441 4769133.843761211, 354820.363914735 4769133.890132756, 354820.3632074118 4769133.893056215, 354820.3655725768 4769133.895081719, 354838.2990598248 4769148.997859817, 354838.321349334 4769148.959538613, 354838.339764016 4769148.928342938, 354850.5974159759 4769128.141829115, 354897.3197605294 4769048.897163349, 354927.3523985062 4768997.96269555, 354935.2232182981 4768984.674920668, 354935.8106107283 4768983.680521098, 354914.0057452201 4768973.281441607))</t>
  </si>
  <si>
    <t>POLYGON ((356924.8324461933 4769741.743275424, 356904.1490400163 4769729.881783862, 356886.7264918965 4769719.889244734, 356881.3605951866 4769737.832400957, 356916.5165881416 4769757.062248647, 356916.5283962339 4769757.068675393, 356924.8324461933 4769741.743275424))</t>
  </si>
  <si>
    <t>POLYGON ((356462.7568118149 4770205.729688533, 356439.2506669131 4770177.112290104, 356439.2402079636 4770177.123126102, 356418.9353387075 4770198.006479406, 356418.9320458987 4770198.009885188, 356436.2616092371 4770214.856395079, 356445.5966481266 4770223.935205922, 356462.748684493 4770205.738349702, 356462.7568118149 4770205.729688533))</t>
  </si>
  <si>
    <t>POLYGON ((357744.4514200418 4768561.97723425, 357716.874686738 4768575.638264546, 357717.2196672077 4768577.474985896, 357722.6178112748 4768606.006416776, 357757.3756523468 4768589.876081823, 357747.3027871312 4768568.133977696, 357745.3419147832 4768563.90334749, 357744.4514200418 4768561.97723425))</t>
  </si>
  <si>
    <t>POLYGON ((356761.5330408504 4769765.860589098, 356751.1277778205 4769787.848449789, 356763.7347528638 4769794.82928382, 356790.5624319909 4769809.681542921, 356799.5779303578 4769787.001236549, 356799.5796956004 4769786.996979062, 356761.5330408504 4769765.860589098))</t>
  </si>
  <si>
    <t>POLYGON ((353287.2424888392 4769171.265404209, 353244.2377186333 4769144.956372678, 353221.2283202994 4769182.9899801, 353272.8999598009 4769194.095251284, 353287.2424888392 4769171.265404209))</t>
  </si>
  <si>
    <t>POLYGON ((355864.8139240053 4765754.902949397, 355775.2732884028 4765742.795672655, 355769.9145349483 4765772.876759815, 355865.2792992922 4765785.478784437, 355865.2795307274 4765785.473475345, 355865.5793900481 4765775.281611368, 355865.4240914304 4765765.086304125, 355864.8142921609 4765754.908239438, 355864.8139240053 4765754.902949397))</t>
  </si>
  <si>
    <t>POLYGON ((355972.7643560707 4765756.067657941, 355880.8513565112 4765764.19887615, 355880.8515279787 4765764.20427247, 355880.9303024559 4765766.066380164, 355880.9934971055 4765767.929282997, 355881.0413990238 4765769.792571723, 355881.0740050325 4765771.656146405, 355881.0911120945 4765773.519913468, 355881.0792195773 4765777.24771223, 355881.0502072994 4765779.111344205, 355881.0056833704 4765780.974768833, 355880.9458381327 4765782.837679967, 355880.1820150566 4765794.927502395, 355880.1813838931 4765794.932824187, 355971.4336676597 4765802.180407948, 355972.7643560707 4765756.067657941))</t>
  </si>
  <si>
    <t>POLYGON ((356523.0447349647 4770548.224406887, 356508.2584411015 4770540.785444268, 356490.2812107886 4770576.249879724, 356488.0203411784 4770580.709304259, 356493.513842491 4770584.188796724, 356493.5229302447 4770584.194609712, 356493.53191171 4770584.200226019, 356501.8766551811 4770589.485764083, 356501.8788264908 4770589.481693733, 356501.8809977985 4770589.477623382, 356503.7490478331 4770585.852058145, 356503.7538487953 4770585.842602447, 356503.7589400195 4770585.832837418, 356505.0212478208 4770583.382311181, 356523.0447349647 4770548.224406887))</t>
  </si>
  <si>
    <t>POLYGON ((355657.6791112749 4766610.090746832, 355641.5283480132 4766588.49563275, 355596.1319681624 4766622.279140282, 355610.6125801178 4766641.686295823, 355612.3673110882 4766644.039324343, 355657.6791112749 4766610.090746832))</t>
  </si>
  <si>
    <t>POLYGON ((356185.1608802796 4769623.019096846, 356164.8644389943 4769617.192215197, 356164.7036374431 4769617.961477743, 356158.3549611178 4769648.356207531, 356158.3506031888 4769648.376452669, 356158.3476503446 4769648.390551133, 356158.3416892095 4769648.420150287, 356181.1707203707 4769653.544200237, 356181.8908910155 4769653.705762268, 356187.9574560363 4769655.067480249, 356187.9661669706 4769655.023689061, 356187.9703282124 4769655.003550213, 356193.9213876654 4769625.534265573, 356185.2316059787 4769623.03805502, 356185.1608802796 4769623.019096846))</t>
  </si>
  <si>
    <t>POLYGON ((355902.8493589056 4768888.38605499, 355902.848587758 4768888.380677735, 355897.1350316425 4768841.551293295, 355897.1343604282 4768841.545912861, 355874.3171220293 4768868.92875201, 355849.2718544627 4768877.152414905, 355864.6844425778 4768896.041889735, 355902.8493589056 4768888.38605499))</t>
  </si>
  <si>
    <t>POLYGON ((354457.428179309 4771412.160344691, 354458.7208351898 4771411.572848092, 354458.7549573546 4771411.557458029, 354458.7293748311 4771411.507954749, 354443.2028128943 4771381.387974274, 354405.6716342763 4771425.945043493, 354420.278783711 4771437.511013262, 354420.3096675442 4771437.535339518, 354421.1250681911 4771438.18093172, 354427.4473030698 4771432.003941443, 354434.2111806218 4771426.31427388, 354441.3792706165 4771421.142829481, 354448.9121868995 4771416.518770279, 354456.7678242947 4771412.467543496, 354456.8937900239 4771412.408518657, 354457.428179309 4771412.160344691))</t>
  </si>
  <si>
    <t>POLYGON ((357260.1813249824 4767731.605268492, 357210.8595942841 4767707.677397353, 357174.8868840662 4767768.37051881, 357190.1333062277 4767776.859083054, 357194.8026388156 4767779.13234276, 357199.6933156977 4767780.879200086, 357204.7462496636 4767782.07862584, 357205.599847668 4767782.224149089, 357206.0276148254 4767782.291178108, 357206.8850663844 4767782.413171354, 357207.3144573491 4767782.468344972, 357208.1748599072 4767782.566736873, 357208.6055717095 4767782.609964687, 357209.4683256788 4767782.684774301, 357209.9002615629 4767782.716159415, 357213.3616278107 4767782.824907855, 357219.1185129278 4767782.442157443, 357224.7859682326 4767781.360724572, 357230.2791558921 4767779.596009999, 357235.5162079376 4767777.175023834, 357240.4191366266 4767774.133555699, 357244.9145625585 4767770.51705186, 357248.9357719143 4767766.379249426, 357252.4223199152 4767761.782288983, 357255.3225623211 4767756.794533453, 357255.8876402386 4767755.630004517, 357255.889611737 4767755.625940568, 357256.2477359941 4767754.842609887, 357256.2497011393 4767754.838346078, 357257.0845671278 4767752.846179185, 357257.0863260588 4767752.841721863, 357257.9667224971 4767750.403165117, 357258.4810698257 4767748.744089634, 357258.7132075756 4767747.91524764, 357258.7145445477 4767747.910103505, 357258.8256833241 4767747.491637872, 357259.8763018844 4767742.260576981, 357260.3303198232 4767736.944245931, 357260.1818962297 4767731.610652069, 357260.1813249824 4767731.605268492))</t>
  </si>
  <si>
    <t>POLYGON ((355610.8568940177 4766975.761617679, 355600.9779903273 4766946.689204398, 355549.2784290246 4766963.653622149, 355559.087381624 4766993.020862352, 355610.8568940177 4766975.761617679))</t>
  </si>
  <si>
    <t>POLYGON ((355309.7450377238 4769304.943218459, 355320.5651368988 4769286.216717032, 355279.6165058166 4769262.516631431, 355264.4651341062 4769288.289933155, 355305.5776876811 4769312.155560203, 355309.7450377238 4769304.943218459))</t>
  </si>
  <si>
    <t>POLYGON ((354995.322049952 4770902.556561118, 355006.638250606 4770882.942162185, 354962.4535495772 4770861.519213163, 354946.3150769012 4770901.404486516, 354979.2910549648 4770920.12567167, 354983.734367186 4770922.646151829, 354995.322049952 4770902.556561118))</t>
  </si>
  <si>
    <t>POLYGON ((356309.366303146 4770293.226143268, 356309.3635191931 4770293.223530913, 356299.2698445203 4770283.409292464, 356293.3045911258 4770284.226986319, 356288.2705515326 4770279.71603904, 356291.6043178136 4770276.588442633, 356280.3101668205 4770265.830955788, 356269.1911092724 4770277.645671203, 356298.67716248 4770304.933056938, 356298.6799464318 4770304.935669295, 356309.364480711 4770293.228602003, 356309.366303146 4770293.226143268))</t>
  </si>
  <si>
    <t>POLYGON ((355952.5172433057 4766300.927681036, 355928.262555178 4766282.029298209, 355870.5854159124 4766354.690548117, 355894.0307431746 4766373.544524904, 355952.5172433057 4766300.927681036))</t>
  </si>
  <si>
    <t>POLYGON ((356845.9679491463 4770064.991263024, 356846.3510288348 4770064.093295494, 356824.2562200653 4770056.93441942, 356818.5456239996 4770054.104729573, 356795.5267961341 4770042.698348737, 356789.2411283416 4770055.312336532, 356839.6579966916 4770079.782824477, 356845.9679491463 4770064.991263024))</t>
  </si>
  <si>
    <t>POLYGON ((355522.6617939108 4770262.457875638, 355507.9065966672 4770255.331962836, 355498.9978473732 4770270.686532644, 355518.5429548959 4770281.553617565, 355537.4449745156 4770292.015709129, 355537.4619809325 4770292.025171648, 355537.4844821887 4770292.037560461, 355545.9496841932 4770276.346481127, 355545.9295971969 4770276.334515708, 355545.9131808392 4770276.324734326, 355522.6617939108 4770262.457875638))</t>
  </si>
  <si>
    <t>POLYGON ((356362.4698654953 4769243.373732223, 356364.5368511796 4769145.261278589, 356273.4114831264 4769134.904493873, 356274.3877390426 4769177.696425057, 356275.5883342534 4769230.633935701, 356277.0107824771 4769293.188632432, 356363.8131442802 4769306.817305828, 356362.4698654953 4769243.373732223))</t>
  </si>
  <si>
    <t>POLYGON ((355295.8591752662 4772454.59937379, 355260.6411248967 4772422.912174378, 355242.9153262224 4772443.173086554, 355242.3959555977 4772443.739190682, 355238.0062644521 4772448.52437333, 355238.4547439528 4772448.927845871, 355238.7590492127 4772449.201559995, 355271.871000841 4772478.992302441, 355272.3320005733 4772479.078671315, 355272.8009808607 4772479.095163187, 355273.2669396348 4772479.041827939, 355273.719796468 4772478.919386367, 355274.1494409363 4772478.730760964, 355295.8591752662 4772454.59937379))</t>
  </si>
  <si>
    <t>POLYGON ((357068.2305034917 4771068.477787968, 357068.2120557701 4771068.476474051, 357066.3094476737 4771090.934404373, 357066.2967205796 4771091.08465745, 357066.585023672 4771091.270551345, 357066.5986069069 4771091.279322321, 357067.1380342284 4771091.463431627, 357067.7291116208 4771091.755533632, 357068.3054249497 4771092.026898346, 357068.529689353 4771092.127300661, 357068.8590778819 4771092.274575865, 357069.0816320827 4771092.314913184, 357069.4018868642 4771092.373150077, 357070.1757721087 4771092.528395928, 357070.205537839 4771092.536452182, 357070.7163406333 4771092.669755161, 357071.6060275328 4771092.940256475, 357072.1111133232 4771093.290111028, 357073.0377681727 4771093.666171045, 357074.0181282698 4771094.195973163, 357074.9045334231 4771094.552006375, 357075.6440545578 4771094.894305053, 357076.1195802976 4771095.088449205, 357076.1240376537 4771095.090208057, 357076.3855181205 4771095.197029218, 357076.778258486 4771095.401908829, 357077.2225760798 4771095.633857368, 357078.0628575837 4771096.049376157, 357078.8854239682 4771096.376529675, 357079.5787458671 4771096.760210497, 357079.7262630861 4771096.834744492, 357080.2542156952 4771097.101545235, 357081.1018149573 4771097.388589947, 357081.988220083 4771097.74462313, 357082.5338423073 4771097.859313069, 357082.8446198573 4771097.924653542, 357083.4729509181 4771098.104835019, 357083.6108489216 4771098.144263518, 357083.6188974435 4771098.145708099, 357084.6138332285 4771098.316030886, 357085.2109451295 4771098.48019975, 357085.6313391108 4771098.595271205, 357086.4344330113 4771098.920343118, 357087.8659680359 4771099.353569781, 357088.3304306428 4771099.504951853, 357088.4619221051 4771099.547385003, 357088.7546248551 4771099.642009567, 357089.3364636715 4771099.926702848, 357089.510937595 4771100.012183325, 357090.2961473055 4771100.315916945, 357090.6639379386 4771100.434561966, 357091.1247821792 4771100.582257886, 357092.0677794366 4771100.704716515, 357092.0846791061 4771100.707680177, 357092.6379740809 4771100.799418761, 357090.6291162431 4771093.240850598, 357085.9426256205 4771075.592960503, 357086.2557084924 4771069.811243169, 357068.2305034917 4771068.477787968))</t>
  </si>
  <si>
    <t>POLYGON ((356897.9715905602 4769952.148338194, 356849.3762857413 4769933.628146989, 356842.1731475282 4769947.101968845, 356870.3952618443 4769957.863953035, 356890.558213495 4769966.013066575, 356891.076548647 4769966.203951916, 356897.9715905602 4769952.148338194))</t>
  </si>
  <si>
    <t>POLYGON ((356910.180642402 4770941.663967083, 356921.8576238862 4770940.78034409, 356921.8637196925 4770940.780150229, 356921.8636511865 4770940.774850694, 356921.8765562528 4770932.754048459, 356921.8765876772 4770932.748745746, 356921.8689611215 4770932.747987966, 356906.0427422867 4770931.244352188, 356906.0374268609 4770931.243921037, 356906.031905217 4770931.243296382, 356888.2958202839 4770927.118031436, 356884.9521259915 4770941.341233779, 356896.7550810221 4770942.981221628, 356895.8912956726 4770947.36259978, 356901.7860555736 4770948.355112821, 356910.2165062207 4770948.73651287, 356910.180642402 4770941.663967083))</t>
  </si>
  <si>
    <t>POLYGON ((356907.5666613203 4769304.768179644, 356800.5824106596 4769263.2030695, 356795.8343003211 4769261.356982804, 356791.9327865768 4769276.064342946, 356858.4241737014 4769303.940232307, 356900.4737744146 4769321.327163323, 356907.5666613203 4769304.768179644))</t>
  </si>
  <si>
    <t>POLYGON ((355489.2628382042 4766016.519498789, 355489.2615801785 4766016.514537116, 355480.1769263772 4765987.689012063, 355480.1752686235 4765987.684063093, 355393.2265735584 4766015.03115807, 355434.0580256671 4766034.19254554, 355489.2628382042 4766016.519498789))</t>
  </si>
  <si>
    <t>POLYGON ((356761.9274557743 4770552.152978139, 356748.8762371155 4770545.843133738, 356748.8595750778 4770545.83506081, 356736.8121400485 4770569.652768142, 356736.8109839452 4770569.657306365, 356753.0893494755 4770577.703520299, 356753.2354913625 4770577.775697796, 356753.2362509188 4770577.771272212, 356753.2399084821 4770577.766754474, 356765.3769952158 4770553.82085706, 356761.9274557743 4770552.152978139))</t>
  </si>
  <si>
    <t>POLYGON ((355586.897522046 4765714.714737512, 355540.512061192 4765636.673424689, 355514.1505701197 4765652.420748899, 355560.5858706734 4765730.301833494, 355586.897522046 4765714.714737512))</t>
  </si>
  <si>
    <t>POLYGON ((356855.7226444592 4769793.480711733, 356862.1470854377 4769779.775474106, 356827.7387595802 4769760.48704033, 356820.5990831644 4769777.300519474, 356854.399781461 4769796.657087171, 356855.7226444592 4769793.480711733))</t>
  </si>
  <si>
    <t>POLYGON ((355684.0843995537 4771442.063887213, 355624.1651353179 4771449.634697832, 355641.8828883518 4771476.475728178, 355679.8596747618 4771471.819427179, 355679.8604120516 4771471.814302049, 355684.0835718655 4771442.06931532, 355684.0843995537 4771442.063887213))</t>
  </si>
  <si>
    <t>POLYGON ((355834.6585372812 4766000.812126212, 355834.6583658071 4766000.806729888, 355833.676908594 4765985.710657341, 355833.2134358335 4765970.589822561, 355833.2132643601 4765970.584426238, 355742.3751787958 4765978.581063971, 355743.4963104555 4766008.489670423, 355834.6585372812 4766000.812126212))</t>
  </si>
  <si>
    <t>POLYGON ((356769.9586359021 4770489.465863372, 356755.9658734273 4770483.220767415, 356755.6671481221 4770483.811255101, 356755.302454446 4770484.532382229, 356741.6861980015 4770511.454663089, 356741.7040101292 4770511.464299966, 356755.0533568157 4770518.734580636, 356755.5867657712 4770519.02511771, 356755.5895147634 4770519.026630809, 356761.2275788401 4770507.876485317, 356761.2285255485 4770507.871653656, 356762.1989409434 4770505.955983755, 356770.2528156608 4770490.031594676, 356770.4321069623 4770489.677180259, 356769.9586359021 4770489.465863372))</t>
  </si>
  <si>
    <t>POLYGON ((356136.5071831846 4766318.036906025, 356132.0881146201 4766309.901933637, 356132.0867297671 4766309.899276764, 356114.9138898752 4766296.151324619, 356059.4491279763 4766365.028490773, 356067.1967278254 4766371.3704398, 356074.7076946654 4766377.990796518, 356081.9717622718 4766384.881284357, 356136.5071831846 4766318.036906025))</t>
  </si>
  <si>
    <t>POLYGON ((357118.5243410002 4769960.621258887, 357108.960916608 4769953.780549712, 357099.7617836688 4769946.457704866, 357069.5605467557 4770028.889966229, 357074.1294532326 4770030.473442633, 357090.7436598339 4770036.232174481, 357118.5243410002 4769960.621258887))</t>
  </si>
  <si>
    <t>POLYGON ((354938.4948704312 4768721.312172244, 354896.2626230821 4768697.03991656, 354881.4354540752 4768721.790676488, 354902.6395126639 4768731.035095271, 354924.7131391474 4768744.517389541, 354938.4948704312 4768721.312172244))</t>
  </si>
  <si>
    <t>POLYGON ((355961.4752474906 4766051.649145539, 355957.8461295051 4766028.69271668, 355856.6456427635 4766052.84294412, 355856.6466105184 4766052.848215107, 355857.271014275 4766056.210282212, 355857.9111311152 4766059.569449206, 355860.2746020306 4766071.302016303, 355862.829056704 4766082.99430313, 355862.8299150026 4766082.999277496, 355961.4752474906 4766051.649145539))</t>
  </si>
  <si>
    <t>POLYGON ((356870.3952618443 4769957.863953035, 356842.1731475282 4769947.101968845, 356828.8058323059 4769976.960331654, 356828.8045826126 4769976.965072912, 356857.6419823229 4769987.704488072, 356857.6429226896 4769987.699456553, 356870.3952618443 4769957.863953035))</t>
  </si>
  <si>
    <t>POLYGON ((356148.6450469826 4769436.853184666, 356132.0377301857 4769427.090839644, 356089.7343003643 4769445.742014564, 356096.6077490494 4769462.80083041, 356097.2716478034 4769464.448868217, 356148.6450469826 4769436.853184666))</t>
  </si>
  <si>
    <t>POLYGON ((355842.889728231 4766061.802049974, 355842.8887700033 4766061.797078784, 355842.354799997 4766058.756244024, 355841.8360497582 4766055.712724901, 355841.5823953379 4766054.189983287, 355841.0863312021 4766051.142642243, 355838.2343182989 4766031.279227153, 355838.2333505452 4766031.273956168, 355744.6717433841 4766039.820518753, 355745.8088574791 4766070.231782223, 355842.889728231 4766061.802049974))</t>
  </si>
  <si>
    <t>POLYGON ((357760.8616855748 4770011.411574998, 357749.3869621075 4770008.873819079, 357743.3808587303 4770007.543414005, 357732.6668359017 4770001.984314209, 357732.8866082661 4769994.034695377, 357730.8547414752 4769976.064657483, 357730.7229198895 4769974.891874065, 357730.4328482275 4769974.97432092, 357729.4880302285 4769975.272649158, 357728.9658421798 4769975.438701001, 357727.412422438 4769975.680156911, 357726.3475232547 4769975.750629606, 357725.0835885713 4769975.699290285, 357723.4738594806 4769975.991352245, 357722.1935805868 4769976.096082196, 357720.8721483495 4769976.09258581, 357719.3821309494 4769976.182478045, 357717.7247951158 4769976.415034345, 357716.6123876871 4769976.429099229, 357714.4958369548 4769976.410972831, 357713.3402711988 4769976.316675061, 357712.1670061067 4769976.430206142, 357710.6788905003 4769976.520137941, 357709.3664063682 4769977.049727031, 357708.6348441154 4769977.438905448, 357708.6359119026 4769977.444173184, 357708.9666710084 4769979.084882202, 357708.9678323715 4769979.0899469, 357708.9689033368 4769979.095314568, 357715.691234036 4770012.598807559, 357715.6923985776 4770012.603972187, 357724.132479341 4770013.100741691, 357724.1355803742 4770013.100743117, 357724.8336402509 4770011.849854955, 357758.8763004734 4770028.655677226, 357762.1158712298 4770018.542878635, 357761.2751042019 4770013.770584722, 357760.8616855748 4770011.411574998))</t>
  </si>
  <si>
    <t>POLYGON ((356049.4637169346 4766867.678085134, 356049.4624620663 4766867.673223414, 356048.6390759001 4766864.927985238, 356048.6374213047 4766864.923136222, 356046.6840733605 4766859.782814249, 356044.2569223091 4766854.848712428, 356036.7178747323 4766841.358619055, 356014.4301445948 4766857.394348412, 355992.7445212628 4766872.999211433, 356002.1933566463 4766885.468198129, 356049.4637169346 4766867.678085134))</t>
  </si>
  <si>
    <t>POLYGON ((356186.3185616148 4769813.24086509, 356161.9274092691 4769807.323828931, 356153.1196189899 4769811.111332021, 356153.1119228206 4769811.114677746, 356153.0842914724 4769811.126559924, 356166.3878681153 4769846.916592959, 356166.4160531355 4769846.90639373, 356166.4245551126 4769846.903222447, 356195.3199208403 4769836.468537717, 356188.2678925515 4769818.352974265, 356186.3185616148 4769813.24086509))</t>
  </si>
  <si>
    <t>POLYGON ((356875.1574826834 4770107.120715869, 356875.159438247 4770107.11615223, 356875.1566020402 4770107.115042028, 356854.6209912965 4770099.814362979, 356843.5854877902 4770128.51293733, 356843.5847441121 4770128.517862564, 356864.6026282678 4770136.036078846, 356875.1574826834 4770107.120715869))</t>
  </si>
  <si>
    <t>POLYGON ((355401.5385073487 4766695.117711516, 355385.1752001955 4766673.121493682, 355344.0090155483 4766703.736728269, 355343.9742558904 4766703.763541422, 355360.6724304662 4766725.430814461, 355360.6746685657 4766725.428842707, 355360.710046865 4766725.402610089, 355401.5385073487 4766695.117711516))</t>
  </si>
  <si>
    <t>POLYGON ((356555.0535921903 4767249.080078708, 356531.2311899234 4767223.926915007, 356511.4211527826 4767242.41752584, 356508.5666685397 4767245.084685212, 356533.3867887309 4767273.331352982, 356539.4192271141 4767267.844907292, 356545.0589225604 4767261.955109566, 356550.2785647167 4767255.690236694, 356555.0535921903 4767249.080078708))</t>
  </si>
  <si>
    <t>POLYGON ((356618.0639543791 4770509.071927519, 356611.5470653333 4770492.775106789, 356611.0522878726 4770492.975900854, 356569.0832061603 4770510.001820903, 356568.8811488628 4770510.083870937, 356567.9177609774 4770510.474723911, 356573.4780996743 4770521.853558688, 356574.4953738756 4770523.736031259, 356574.5935757331 4770523.75081423, 356576.7594033362 4770524.075568223, 356613.3968286347 4770511.537795502, 356618.0724322646 4770509.093164903, 356618.0682980204 4770509.082692929, 356618.0639543791 4770509.071927519))</t>
  </si>
  <si>
    <t>POLYGON ((357006.2964582958 4767087.9540074, 357010.6762215778 4767073.512007436, 356973.9676043292 4767053.11323097, 356956.9641750994 4767105.51993499, 356935.0055128989 4767173.199508307, 356935.0039601664 4767173.204159139, 356963.7909874911 4767191.671681867, 357006.2964582958 4767087.9540074))</t>
  </si>
  <si>
    <t>POLYGON ((356110.0078021302 4770409.482132374, 356110.0025071714 4770409.479199739, 356109.3833045862 4770410.64626577, 356095.7948859688 4770436.259618082, 356095.6109553977 4770436.606578729, 356095.6244006068 4770436.614153794, 356109.9980790488 4770444.622245349, 356123.5208537132 4770417.01072706, 356123.5633962193 4770416.923546131, 356122.4243425621 4770416.298151114, 356110.6722162887 4770409.84693059, 356110.0346798336 4770409.496882781, 356110.0078021302 4770409.482132374))</t>
  </si>
  <si>
    <t>POLYGON ((354419.7938982112 4771965.049642207, 354315.3211082691 4771897.540606885, 354308.5098812795 4771906.370760401, 354292.3664300134 4771927.306634482, 354398.5055169301 4771994.668229069, 354419.7938982112 4771965.049642207))</t>
  </si>
  <si>
    <t>POLYGON ((356872.7646017775 4771126.572813371, 356853.3398609178 4771103.833430852, 356852.6302751098 4771104.536218175, 356842.1518747769 4771114.915517919, 356841.3883096566 4771116.025253199, 356841.390281449 4771116.027491234, 356861.2493461905 4771137.303692101, 356872.7646017775 4771126.572813371))</t>
  </si>
  <si>
    <t>POLYGON ((355002.2832090645 4768841.845809261, 354980.4472775523 4768831.350072714, 354980.445524978 4768831.354729961, 354959.5981369941 4768887.840489891, 354978.4276882167 4768898.258040684, 354980.4664898438 4768899.939005597, 355002.2814501369 4768841.850266647, 355002.2832090645 4768841.845809261))</t>
  </si>
  <si>
    <t>POLYGON ((356957.4850387482 4769210.314929462, 356928.6392622543 4769191.541676441, 356913.9988620416 4769208.926002543, 356949.2949890831 4769225.835541108, 356957.4850387482 4769210.314929462))</t>
  </si>
  <si>
    <t>POLYGON ((355534.280122189 4765745.88274422, 355487.9178632091 4765668.09076129, 355461.7329476156 4765683.731750363, 355508.1583079626 4765761.396794653, 355534.280122189 4765745.88274422))</t>
  </si>
  <si>
    <t>POLYGON ((354784.03236865 4771175.267038818, 354751.3932385453 4771156.498551317, 354751.0081333045 4771156.279121466, 354739.6160002265 4771176.094245561, 354728.2237700012 4771195.906274176, 354728.6089738611 4771196.128801877, 354761.2480134323 4771214.89418693, 354783.1655703918 4771176.773401005, 354784.03236865 4771175.267038818))</t>
  </si>
  <si>
    <t>POLYGON ((353611.229538016 4765088.166516005, 353587.9651671752 4765064.071214416, 353566.576170287 4765080.386274152, 353563.2085922161 4765082.837962065, 353579.1073728265 4765099.282399459, 353588.9720648754 4765109.488260193, 353611.229538016 4765088.166516005))</t>
  </si>
  <si>
    <t>POLYGON ((356657.6546424705 4769640.745986966, 356702.0243088772 4769567.025298869, 356651.0219103439 4769543.184771406, 356619.8515720691 4769531.470711125, 356605.6596331138 4769575.13836827, 356608.2923278763 4769576.237645122, 356601.8709769128 4769593.875971632, 356605.38130815 4769599.947766361, 356624.4549567157 4769607.305297249, 356611.030047835 4769641.627846885, 356644.5047438175 4769662.622955283, 356657.6546424705 4769640.745986966))</t>
  </si>
  <si>
    <t>POLYGON ((354980.4472775523 4768831.350072714, 354953.4710336576 4768819.94189121, 354940.9329735572 4768855.369763138, 354934.2550314488 4768874.239181628, 354948.9031398717 4768881.92391431, 354959.5981369941 4768887.840489891, 354980.445524978 4768831.354729961, 354980.4472775523 4768831.350072714))</t>
  </si>
  <si>
    <t>POLYGON ((356275.0975972596 4770330.71043616, 356245.6700438133 4770302.63623411, 356245.4488644174 4770302.8719421, 356235.2027238698 4770313.756509127, 356243.2485388911 4770321.409742635, 356264.8383053991 4770341.952037774, 356264.8679136755 4770341.980305788, 356264.8706976289 4770341.982918142, 356275.1279671876 4770330.743781622, 356275.1298863757 4770330.741219778, 356275.1271024232 4770330.738607424, 356275.0975972596 4770330.71043616))</t>
  </si>
  <si>
    <t>POLYGON ((355589.0551221617 4765837.792608404, 355542.0678672279 4765758.950276556, 355516.0187208293 4765774.544346382, 355563.0816516025 4765853.274545095, 355589.0551221617 4765837.792608404))</t>
  </si>
  <si>
    <t>POLYGON ((353756.2944829452 4768596.649448038, 353765.198683969 4768575.96525957, 353745.0693403373 4768572.525579934, 353744.5638710072 4768543.484281387, 353743.9365733055 4768509.748260211, 353742.0932206868 4768509.404422511, 353726.5944585127 4768539.795973553, 353727.5343959653 4768540.923086403, 353727.6800911365 4768541.119623157, 353728.7863733231 4768542.878864478, 353729.6405681922 4768544.773362737, 353729.8014438947 4768545.230305514, 353729.8030953779 4768545.235054645, 353730.3353595044 4768547.308244128, 353730.5687545992 4768549.435949803, 353730.4990165737 4768551.575292625, 353730.1272777141 4768553.683221993, 353730.0018994372 4768554.150965231, 353729.7016569966 4768555.087424645, 353729.5316222864 4768555.541282297, 353728.4864324394 4768557.683124668, 353727.1172574352 4768559.63379799, 353725.4580549486 4768561.344406527, 353723.5502002048 4768562.772821112, 353720.6272200779 4768565.114405433, 353718.0872269758 4768567.866858521, 353715.9870563714 4768570.967753, 353714.3743305631 4768574.348052029, 353714.1572170573 4768574.92894901, 353713.5080171304 4768577.015888896, 353713.5065675131 4768577.020636575, 353713.0436417345 4768579.15197197, 353713.0427013143 4768579.157003565, 353713.0412516969 4768579.161751245, 353711.4608154398 4768584.357040938, 353753.5770700397 4768602.958947058, 353756.2944829452 4768596.649448038))</t>
  </si>
  <si>
    <t>POLYGON ((356674.1426422572 4770252.679432188, 356674.1399963761 4770252.678015838, 356641.2803979162 4770235.988357741, 356632.7758918864 4770252.455146629, 356666.2483463649 4770269.048989809, 356666.2510921776 4770269.050402983, 356674.1412449734 4770252.682677657, 356674.1426422572 4770252.679432188))</t>
  </si>
  <si>
    <t>POLYGON ((352585.9420189489 4766718.603154694, 352547.7122719099 4766718.006958622, 352516.2075087477 4766774.704826372, 352516.1812103323 4766774.752378287, 352516.1802935689 4766774.755008322, 352538.1891164764 4766787.056761645, 352546.7836979955 4766791.344301413, 352555.6346394515 4766795.07380363, 352564.7058308488 4766798.229610122, 352573.9604675426 4766800.799385953, 352583.3602903527 4766802.772242901, 352583.3603854141 4766802.76893874, 352583.3623914662 4766802.706153324, 352585.9420189489 4766718.603154694))</t>
  </si>
  <si>
    <t>POLYGON ((355806.6683691103 4766813.950726322, 355798.2584422445 4766789.557603112, 355766.3889930673 4766800.071142194, 355765.2675727274 4766800.749392306, 355764.2574677527 4766801.584357411, 355763.3803167871 4766802.558144185, 355763.2041939156 4766802.795317476, 355762.5844618761 4766803.779629545, 355762.098373169 4766804.836319557, 355761.9156361441 4766805.362697958, 355761.9140833917 4766805.367348819, 355761.8112306035 4766805.722433056, 355761.8097809586 4766805.727180669, 355761.5889086543 4766806.828859564, 355761.5191911912 4766807.575019529, 355761.5116329093 4766807.762121102, 355761.5081402065 4766808.136955163, 355761.512392947 4766808.324281577, 355761.5324873555 4766808.698466067, 355761.6866968488 4766809.811432354, 355761.9796554522 4766810.896181325, 355761.9813100491 4766810.90103035, 355762.1782734883 4766811.426645454, 355762.7633585808 4766812.597341808, 355762.9613173843 4766812.915057009, 355763.1725969799 4766813.223846076, 355763.3964978431 4766813.523731243, 355764.0094432919 4766814.230190004, 355781.1017383003 4766833.49939499, 355781.164436857 4766833.451487325, 355806.6683691103 4766813.950726322))</t>
  </si>
  <si>
    <t>POLYGON ((356450.7297188584 4770652.435835079, 356450.7094839875 4770652.416071924, 356440.436925636 4770662.277053979, 356450.5306730573 4770674.600179748, 356461.4660163692 4770687.952584296, 356461.4705881421 4770687.9579407, 356461.4864133175 4770687.977443955, 356461.4943227276 4770687.987095647, 356461.4969227099 4770687.990214006, 356474.5877111318 4770675.864900932, 356474.5903520798 4770675.863016361, 356474.5875649469 4770675.860304085, 356474.5797222749 4770675.852750948, 356474.561659057 4770675.835219485, 356474.5564972304 4770675.830181944, 356450.7297188584 4770652.435835079))</t>
  </si>
  <si>
    <t>POLYGON ((355340.5383085277 4770476.645964514, 355316.2604952204 4770458.788919971, 355314.5457415031 4770461.24304465, 355296.9276258917 4770450.476140893, 355285.9957399283 4770444.783668774, 355277.5194191948 4770440.369959859, 355257.8810040933 4770432.612674449, 355257.6537769807 4770432.522968029, 355241.5281248976 4770460.743258263, 355242.2204507953 4770460.969624864, 355276.0594394176 4770472.028576722, 355322.2070884352 4770502.83568734, 355322.2322310372 4770502.852493641, 355340.5624867596 4770476.663901851, 355340.5383085277 4770476.645964514))</t>
  </si>
  <si>
    <t>POLYGON ((356611.6463041176 4770596.376893667, 356596.6759945039 4770588.489342785, 356596.6717242931 4770588.487177833, 356596.6655140719 4770588.483774154, 356581.5371071519 4770617.939480526, 356597.3155687212 4770625.990191246, 356611.6463041176 4770596.376893667))</t>
  </si>
  <si>
    <t>POLYGON ((356308.2296059332 4769878.918315034, 356313.0938726366 4769878.56848324, 356333.8438045112 4769884.613988036, 356333.8516786128 4769884.61623848, 356335.0123463729 4769880.463190859, 356335.0044722723 4769880.460940416, 356305.6550820675 4769872.359410434, 356308.9649724275 4769860.332577996, 356284.4143407063 4769853.140105528, 356283.1186471679 4769865.322366125, 356290.7937910233 4769867.456597624, 356284.5086335656 4769889.6671276, 356283.0422473232 4769894.848329633, 356302.4303595119 4769900.778083546, 356305.5449990288 4769889.034849174, 356308.2296059332 4769878.918315034))</t>
  </si>
  <si>
    <t>POLYGON ((355695.58744608 4766224.866529034, 355670.1971027048 4766153.63137918, 355641.4146295571 4766162.656362917, 355665.5399285231 4766229.964918209, 355680.6157588978 4766227.722770224, 355695.58744608 4766224.866529034))</t>
  </si>
  <si>
    <t>POLYGON ((357349.1332074041 4768806.361513208, 357288.3171834577 4768795.781910415, 357260.2571845679 4768793.280478987, 357248.7102381773 4768820.698149798, 357210.7311307662 4768818.844368242, 357210.7300999711 4768818.849702716, 357209.3961480794 4768828.313736277, 357208.6523381384 4768837.842335381, 357208.6521099684 4768837.847744368, 357208.6518786214 4768837.853053426, 357208.1589188334 4768854.737242583, 357208.1586874862 4768854.742551642, 357268.9441918343 4768858.703787655, 357269.3809750997 4768855.756860702, 357335.1254102816 4768858.798098515, 357349.1332074041 4768806.361513208))</t>
  </si>
  <si>
    <t>POLYGON ((355000.8452816915 4768738.295933332, 354959.2682378687 4768712.836572294, 354956.4966082247 4768717.348657583, 354956.0877252371 4768718.014273603, 354950.1244502527 4768727.722020469, 354949.7071989463 4768728.401307032, 354970.0509598152 4768740.735590841, 354970.5907429548 4768741.062945535, 354964.4435595336 4768751.458266121, 354964.3862280129 4768751.555420488, 354984.3364871223 4768763.93782239, 354984.9187668713 4768764.299237786, 354997.6620018077 4768743.493528545, 355000.8452816915 4768738.295933332))</t>
  </si>
  <si>
    <t>POLYGON ((357920.0897022066 4768113.262046396, 357879.1100820988 4768113.89087047, 357879.1101773946 4768113.893868391, 357879.2704934968 4768149.534386415, 357879.2705887932 4768149.53738434, 357879.3128849241 4768149.536840099, 357920.66287734 4768149.136311103, 357920.66277569 4768149.133113319, 357920.0897022066 4768113.262046396))</t>
  </si>
  <si>
    <t>POLYGON ((356000.9422459658 4766338.656990116, 355976.8625945175 4766319.896401799, 355917.5930497121 4766392.33686057, 355953.4581800794 4766397.124373666, 356000.9422459658 4766338.656990116))</t>
  </si>
  <si>
    <t>POLYGON ((357426.3734537973 4767604.061701937, 357383.3484114673 4767589.396410841, 357383.1811752393 4767663.717202737, 357390.6401037621 4767694.916077237, 357390.6432148233 4767694.92898251, 357392.2293076728 4767692.933245934, 357393.1818603321 4767692.063000173, 357394.1344129908 4767691.192754422, 357395.9628977641 4767690.012576799, 357396.7091827592 4767689.98885601, 357397.0072022175 4767690.54036286, 357397.2024218488 4767693.70817307, 357396.890540687 4767695.675712476, 357396.8900332134 4767695.678629533, 357396.3124262899 4767698.028834801, 357396.4159335805 4767701.291589555, 357396.4160320465 4767701.29468742, 357396.5630493762 4767703.713889797, 357396.6141550275 4767704.553834598, 357396.6144501808 4767704.556826177, 357397.4531079219 4767713.39360448, 357398.0934886475 4767715.891655381, 357398.9933636581 4767717.823579706, 357400.5391803057 4767719.45448283, 357403.4155128344 4767721.790033959, 357403.4189898978 4767721.79242424, 357409.1322564387 4767725.529279375, 357411.4243580058 4767727.136461414, 357412.7673492954 4767727.758386497, 357421.2262929621 4767650.859513515, 357425.5406170092 4767611.625283078, 357426.3734537973 4767604.061701937))</t>
  </si>
  <si>
    <t>POLYGON ((355236.299881919 4769308.479609056, 355209.4510956119 4769292.777035785, 355186.318731794 4769331.826519328, 355213.2841227258 4769347.644221351, 355236.299881919 4769308.479609056))</t>
  </si>
  <si>
    <t>POLYGON ((357181.9323861192 4769039.58574668, 357147.6850446142 4769014.422710446, 357139.5953145487 4769048.060234742, 357171.5670651136 4769070.600246714, 357175.1305118256 4769061.99172555, 357178.2100306614 4769053.198425654, 357180.7960834565 4769044.247558855, 357180.7972237094 4769044.242520995, 357181.9312426901 4769039.590684609, 357181.9323861192 4769039.58574668))</t>
  </si>
  <si>
    <t>POLYGON ((355452.9227433351 4765901.214128741, 355452.921388556 4765901.209270174, 355449.6523462484 4765890.840490927, 355449.6505917412 4765890.835645062, 355449.6493337192 4765890.830683386, 355446.9558697379 4765881.276889468, 355444.8137899382 4765871.584634987, 355444.812822186 4765871.579363988, 355356.3626017006 4765898.403932068, 355365.7793428617 4765928.192349464, 355452.9227433351 4765901.214128741))</t>
  </si>
  <si>
    <t>POLYGON ((357908.5145101682 4770019.086300726, 357884.1460619523 4770014.452241076, 357877.286686954 4770050.529350605, 357903.6683518003 4770055.38598092, 357904.4196031285 4770055.465025453, 357905.1736841209 4770055.419140345, 357905.9100312899 4770055.249679698, 357906.6081860055 4770054.961295319, 357907.2492998178 4770054.562088936, 357907.8159995652 4770054.062516125, 357908.2928220611 4770053.47647284, 357908.6663694562 4770052.819890031, 357908.9268082113 4770052.110685972, 357908.9281578264 4770052.105941564, 357909.0574868859 4770051.451222494, 357909.0901123642 4770050.784773687, 357909.0252799541 4770050.120623572, 357908.8646432195 4770049.473024112, 357908.8629949121 4770049.468375032, 357908.821215917 4770049.346764457, 357908.4048221617 4770048.136816276, 357908.4031643215 4770048.131867403, 357907.0574384985 4770043.08594188, 357906.29248599 4770037.920116782, 357906.1180178078 4770032.700704535, 357906.5363850328 4770027.495351941, 357907.5421091823 4770022.370854418, 357907.5434492652 4770022.365810219, 357907.762166682 4770021.543096361, 357907.7632451024 4770021.539260863, 357907.8780938108 4770021.130680302, 357907.8788946829 4770021.127553852, 357908.1213482819 4770020.30888677, 357908.5145101682 4770019.086300726))</t>
  </si>
  <si>
    <t>POLYGON ((357369.1458312273 4768781.208437094, 357332.6426752449 4768744.165165818, 357303.9815364952 4768769.172451931, 357265.5270886607 4768744.506048808, 357249.1632982829 4768760.23764819, 357242.03093835 4768767.170444483, 357235.2455882702 4768774.443022134, 357228.8233093222 4768782.038265212, 357222.7794314912 4768789.938080703, 357260.2571845679 4768793.280478987, 357288.3171834577 4768795.781910415, 357349.1332074041 4768806.361513208, 357414.8116405453 4768817.78664662, 357417.7610890103 4768818.299674321, 357415.4237885177 4768816.517085627, 357369.1458312273 4768781.208437094))</t>
  </si>
  <si>
    <t>POLYGON ((353223.4566653946 4769272.259334524, 353182.62701291 4769249.729180809, 353164.9864832109 4769277.005789879, 353204.476964443 4769301.722051491, 353223.4566653946 4769272.259334524))</t>
  </si>
  <si>
    <t>POLYGON ((355809.9566414225 4769318.84066159, 355804.6745662993 4769315.280973274, 355799.0408599083 4769312.309154038, 355792.3709382053 4769309.583549887, 355785.5402954225 4769307.289995858, 355778.5771397708 4769305.437898532, 355768.7948959464 4769346.414489039, 355768.9738434625 4769346.467618943, 355783.6497783078 4769350.841205146, 355785.1704830341 4769351.920526782, 355809.9566414225 4769318.84066159))</t>
  </si>
  <si>
    <t>POLYGON ((356068.3006254557 4766551.448302234, 356067.9677139356 4766551.580421537, 356067.0078794435 4766552.061371283, 356066.1190148381 4766552.663405981, 356065.8411006548 4766552.889308739, 356065.7058840132 4766553.006642721, 356065.4432346062 4766553.250166298, 356065.3159953505 4766553.376149677, 356064.9511935657 4766553.770167665, 356064.6126333808 4766554.187259535, 356064.402470349 4766554.477030805, 356064.0207949911 4766555.082954086, 356063.8501375928 4766555.397678471, 356063.6952838087 4766555.715501808, 356063.6935121349 4766555.719559418, 356063.6201849825 4766555.883142373, 356063.4865249833 4766556.209995366, 356063.4846660806 4766556.214455876, 356063.3102793314 4766556.717160162, 356063.3089327901 4766556.722004523, 356063.2114770866 4766557.061211391, 356063.2101368965 4766557.066255613, 356063.2095057575 4766557.071577405, 356056.8757043342 4766602.942683584, 356056.874963736 4766602.947708753, 356056.8751320511 4766602.953005138, 356056.9769647098 4766604.400943199, 356057.0072642916 4766604.580039141, 356057.1213296354 4766605.112889539, 356057.2697331879 4766605.637146243, 356057.3249757014 4766605.804746019, 356057.5178325946 4766606.314485742, 356057.51967752 4766606.319028617, 356057.6646419724 4766606.646930407, 356058.1892414633 4766607.60157642, 356058.3911979435 4766607.903459133, 356059.0725188527 4766608.753292018, 356059.3234501699 4766609.016106082, 356059.7206330641 4766609.389209933, 356059.99846255 4766609.623360104, 356060.2863006726 4766609.845088252, 356060.7351620732 4766610.154029363, 356061.936572199 4766610.793570838, 356063.2256665821 4766611.230260383, 356063.5800451169 4766611.310928515, 356064.2973313351 4766611.425878657, 356102.7038764523 4766616.742379704, 356112.3893663889 4766556.262535698, 356072.7065012914 4766551.078012705, 356071.596379187 4766550.943935938, 356070.4781802865 4766550.961765387, 356069.3729901919 4766551.130830973, 356068.3006254557 4766551.448302234))</t>
  </si>
  <si>
    <t>POLYGON ((355564.2252277076 4770614.800318838, 355552.2438457503 4770604.19880663, 355548.6547070113 4770601.020055542, 355516.683964493 4770635.191705577, 355533.7910442646 4770650.215931949, 355564.2252277076 4770614.800318838))</t>
  </si>
  <si>
    <t>POLYGON ((355030.9863867302 4764732.419402821, 355030.9844181704 4764732.417264633, 354943.1057316301 4764626.980336037, 354918.8658838976 4764645.498702844, 355006.7465639455 4764750.937874753, 355030.9863867302 4764732.419402821))</t>
  </si>
  <si>
    <t>POLYGON ((356758.9240692438 4769883.165197534, 356740.758088076 4769872.327321346, 356733.6893776401 4769868.1676635, 356721.3230099153 4769895.026148431, 356746.5882642606 4769912.711879104, 356758.9240692438 4769883.165197534))</t>
  </si>
  <si>
    <t>POLYGON ((357104.3049990562 4770840.749102368, 357090.1836548129 4770833.417181982, 357081.7057965561 4770848.992727226, 357081.3256794728 4770850.175593044, 357082.6072525459 4770850.875775188, 357093.4673555236 4770856.808224531, 357089.8356710707 4770863.460426037, 357089.8243244689 4770863.481093423, 357089.80012453 4770863.525377057, 357090.035716316 4770863.604512652, 357101.7868432439 4770867.521884461, 357101.8096536779 4770867.477945116, 357101.8211492912 4770867.455672476, 357108.9120255063 4770853.734920129, 357108.848195982 4770853.70003815, 357099.9050772615 4770848.795075847, 357104.3049990562 4770840.749102368))</t>
  </si>
  <si>
    <t>POLYGON ((356705.5002751365 4769743.378357314, 356666.3760173452 4769718.553503662, 356652.1899945494 4769745.052109739, 356690.7314047672 4769770.047941783, 356705.5002751365 4769743.378357314))</t>
  </si>
  <si>
    <t>POLYGON ((355466.6738417263 4771318.663823267, 355456.066387265 4771321.159802224, 355428.3056962679 4771327.695688622, 355428.3069639704 4771327.70095006, 355435.0119260741 4771356.629053171, 355435.0130811314 4771356.633918057, 355476.3420320351 4771348.184803751, 355476.3403773177 4771348.179954758, 355466.6738417263 4771318.663823267))</t>
  </si>
  <si>
    <t>POLYGON ((354923.8626160757 4769063.965710415, 354897.3197605294 4769048.897163349, 354850.5974159759 4769128.141829115, 354879.0493396567 4769144.088787993, 354879.0704259757 4769144.100721804, 354923.8836024518 4769063.977647413, 354923.8626160757 4769063.965710415))</t>
  </si>
  <si>
    <t>POLYGON ((355296.7692188088 4769548.167256294, 355278.3442299884 4769572.050604267, 355297.7304855814 4769587.508645173, 355323.0807460656 4769569.325570456, 355323.0841706102 4769569.323160808, 355323.0805744881 4769569.320174118, 355296.7692188088 4769548.167256294))</t>
  </si>
  <si>
    <t>POLYGON ((353211.1626553606 4766559.777534132, 353259.8379954257 4766483.448732829, 353214.7881867068 4766454.469148334, 353214.7328248214 4766454.555936717, 353166.1647805624 4766530.704777768, 353166.2249369905 4766530.743680041, 353211.1626553606 4766559.777534132))</t>
  </si>
  <si>
    <t>POLYGON ((352950.8429150145 4769583.807648547, 352935.6297578663 4769606.107359042, 352977.7822660354 4769634.086796821, 352992.9189228973 4769612.143642887, 352992.9213100229 4769612.140065784, 352992.9187513182 4769612.138246484, 352950.8429150145 4769583.807648547))</t>
  </si>
  <si>
    <t>POLYGON ((356750.0817139446 4769248.237401662, 356721.462795213 4769240.052150726, 356708.3318708546 4769270.965605644, 356740.9917939787 4769280.623092624, 356740.9931436211 4769280.618348191, 356750.0803611238 4769248.242046162, 356750.0817139446 4769248.237401662))</t>
  </si>
  <si>
    <t>POLYGON ((356372.6624270375 4766957.334508419, 356358.0203505956 4766931.310134947, 356317.4927852481 4766955.093665038, 356324.9686373957 4766962.198263155, 356332.8276762195 4766968.876747862, 356341.0451479804 4766975.108799004, 356372.6624270375 4766957.334508419))</t>
  </si>
  <si>
    <t>POLYGON ((357031.3526818063 4769840.533980004, 357016.2368915927 4769814.377523628, 357015.2299183919 4769815.580919504, 356994.519486172 4769840.332009129, 356999.5275566098 4769842.171013741, 357027.2474909973 4769850.275009164, 357031.3511005426 4769840.537731473, 357031.3526818063 4769840.533980004))</t>
  </si>
  <si>
    <t>POLYGON ((356470.1447122109 4769971.292160821, 356479.169998251 4769951.738513659, 356446.1105897846 4769939.300920309, 356436.4021882939 4769968.056779858, 356465.706276741 4769980.909574427, 356470.1447122109 4769971.292160821))</t>
  </si>
  <si>
    <t>POLYGON ((354948.2836922521 4771060.040537655, 354955.5787741175 4771047.347173801, 354919.0294876132 4771025.468057171, 354896.6783910873 4771012.086379283, 354873.461222079 4771051.910108704, 354893.0960534105 4771063.003075997, 354908.0615203088 4771036.857456593, 354948.2836922521 4771060.040537655))</t>
  </si>
  <si>
    <t>POLYGON ((355620.6514788838 4765712.075007333, 355594.5737008647 4765727.630361103, 355641.477810374 4765806.545342542, 355667.4481790619 4765791.063617123, 355620.6514788838 4765712.075007333))</t>
  </si>
  <si>
    <t>POLYGON ((355921.6938766052 4769261.689026141, 355908.0708366657 4769226.400626877, 355873.995332891 4769235.515036496, 355875.9722295277 4769273.379538004, 355875.9755398013 4769273.442753552, 355894.191191611 4769269.631652538, 355921.7170192913 4769261.749910572, 355921.7153805186 4769261.745561231, 355921.6938766052 4769261.689026141))</t>
  </si>
  <si>
    <t>POLYGON ((355425.5193536588 4766643.108886427, 355409.7326882908 4766620.232657353, 355368.8211324866 4766650.937516473, 355385.1752001955 4766673.121493682, 355385.2243608733 4766673.085119873, 355425.5193536588 4766643.108886427))</t>
  </si>
  <si>
    <t>POLYGON ((356883.6959168043 4769824.319014269, 356849.3732844356 4769807.247483692, 356844.9959160723 4769817.152625901, 356841.8003334391 4769823.955901097, 356875.9316446593 4769839.902347261, 356883.6959168043 4769824.319014269))</t>
  </si>
  <si>
    <t>POLYGON ((356022.1010442168 4768930.360355686, 355976.3357601948 4768927.424973808, 355929.2944023272 4768924.352900418, 355929.2949704351 4768924.358184095, 355932.4590215866 4768954.310150313, 355932.4595896952 4768954.31543399, 356026.4028786076 4768960.561228029, 356022.1010442168 4768930.360355686))</t>
  </si>
  <si>
    <t>POLYGON ((355601.6717011068 4766421.264874918, 355582.6309479601 4766395.657626013, 355543.430143384 4766424.835257698, 355540.2222700054 4766427.223951924, 355559.460226886 4766452.992692218, 355561.9407803238 4766451.127175572, 355601.6717011068 4766421.264874918))</t>
  </si>
  <si>
    <t>POLYGON ((353943.7989558857 4768890.63786897, 353945.6725467216 4768885.120557042, 353939.9058208875 4768880.580889842, 353925.264507024 4768818.056323336, 353888.1678364062 4768831.608656459, 353897.4415029591 4768860.526634775, 353906.8810350082 4768889.960813968, 353906.8823898765 4768889.965672556, 353908.4400518869 4768895.589674397, 353908.441409932 4768895.594632917, 353895.2586425665 4768899.279238233, 353895.2602972338 4768899.284087289, 353897.3950286323 4768905.819758665, 353897.3966832989 4768905.824607719, 353905.5551309371 4768934.857362894, 353930.2623018433 4768926.924961446, 353943.797942403 4768890.640602106, 353943.7989558857 4768890.63786897))</t>
  </si>
  <si>
    <t>POLYGON ((357569.5463834775 4770371.999918255, 357570.4957280296 4770371.777868249, 357570.6328523863 4770371.745798906, 357572.2844723744 4770371.572539614, 357572.2928475041 4770371.571673096, 357572.3012162786 4770371.570606717, 357574.1617475259 4770371.304376565, 357574.1813276296 4770371.303553863, 357574.1882228613 4770371.303334599, 357574.1950181642 4770371.303118511, 357575.2061375376 4770371.258961573, 357575.8150753248 4770371.329526386, 357576.4241130422 4770371.40008802, 357577.1962726956 4770371.431951746, 357577.2038865119 4770371.432309823, 357577.2116747679 4770371.431862095, 357577.7659672702 4770371.375723561, 357577.9806386823 4770371.353792286, 357578.428803504 4770371.162584322, 357578.9010668902 4770370.95850617, 357579.1914254712 4770370.693191088, 357579.3456592005 4770370.522833664, 357579.4388212 4770370.420039263, 357579.5474670638 4770370.096382069, 357579.6263176674 4770369.892710384, 357579.6262064463 4770369.889212802, 357579.6260634466 4770369.88471591, 357579.590389136 4770368.954752837, 357578.4151547017 4770337.74424048, 357578.3945778752 4770337.197820012, 357578.3944857202 4770337.194922015, 357562.5178438865 4770338.709011129, 357562.5181422568 4770338.712102629, 357564.1288924681 4770372.208803543, 357564.1316651117 4770372.207915119, 357564.2648300312 4770372.170870051, 357564.5290746351 4770372.138159434, 357565.1756004242 4770372.141907996, 357569.1972891273 4770372.145162154, 357569.2490237317 4770372.123710692, 357569.5463834775 4770371.999918255))</t>
  </si>
  <si>
    <t>POLYGON ((355833.2132643601 4765970.584426238, 355833.2133958581 4765970.579120322, 355833.5130782231 4765955.414329196, 355834.4970065058 4765940.2785124, 355834.4971348289 4765940.27310655, 355741.2136901928 4765947.594285326, 355742.3751787958 4765978.581063971, 355833.2132643601 4765970.584426238))</t>
  </si>
  <si>
    <t>POLYGON ((356116.8107597705 4766461.670094555, 356110.9609680214 4766450.297618835, 356104.5412930006 4766439.23684826, 356097.5685415104 4766428.516158104, 356090.0604006755 4766418.163295483, 356028.0181213866 4766456.789975509, 356025.0799167011 4766482.537634323, 356116.8107597705 4766461.670094555))</t>
  </si>
  <si>
    <t>POLYGON ((356553.1824764876 4769839.58165054, 356529.4657496706 4769833.106512561, 356520.6682727591 4769860.687016245, 356543.4172234557 4769866.836107325, 356553.1824764876 4769839.58165054))</t>
  </si>
  <si>
    <t>POLYGON ((354037.836580985 4765442.692224691, 354010.9997619494 4765413.063723656, 353986.9673171451 4765431.395832216, 354014.2946134748 4765461.200815544, 354037.836580985 4765442.692224691))</t>
  </si>
  <si>
    <t>POLYGON ((356039.016783309 4769600.31395286, 356013.8378047916 4769583.908987883, 356010.346372655 4769589.172887377, 355999.3165126723 4769605.808322142, 356024.8311430316 4769622.126388445, 356039.016783309 4769600.31395286))</t>
  </si>
  <si>
    <t>POLYGON ((357438.3047697546 4768865.088643828, 357481.593203607 4768854.132179176, 357425.4076981738 4768815.82216449, 357422.8591707614 4768814.084903349, 357417.7610890103 4768818.299674321, 357405.1570149772 4768858.01695804, 357407.6315123781 4768859.703655355, 357430.6307744532 4768875.360719935, 357438.3047697546 4768865.088643828))</t>
  </si>
  <si>
    <t>POLYGON ((355410.5062875071 4768869.189859675, 355410.5037351956 4768869.188240253, 355383.2687185587 4768909.621071224, 355383.271274047 4768909.622790578, 355403.1377679954 4768922.71614384, 355423.387334754 4768936.0627035, 355423.4116523265 4768936.078735958, 355443.7741165651 4768905.810185967, 355443.7498021742 4768905.794253439, 355423.6431498514 4768892.531477892, 355430.5966678168 4768882.132750016, 355410.5062875071 4768869.189859675))</t>
  </si>
  <si>
    <t>POLYGON ((355228.1921016886 4771364.016758198, 355231.1160456921 4771359.411263692, 355262.8782620066 4771309.388100117, 355262.8771973458 4771309.38293225, 355261.4599323045 4771302.724581299, 355261.4587645345 4771302.719316678, 355261.4571129949 4771302.714567611, 355260.7520730026 4771301.135459083, 355259.784200501 4771299.702755601, 355258.5825655955 4771298.459247133, 355257.1835870951 4771297.442888382, 355255.6295571909 4771296.684444947, 355253.9675263126 4771296.207028593, 355250.8540088072 4771296.198116058, 355247.7812476539 4771295.696744145, 355244.8265578873 4771294.715158762, 355242.0643636057 4771293.278502015, 355239.5644292041 4771291.422667748, 355237.3897671534 4771289.19456814, 355235.5950786267 4771286.650282662, 355209.1277312455 4771303.846993401, 355226.7574877004 4771364.348980879, 355228.1921016886 4771364.016758198))</t>
  </si>
  <si>
    <t>POLYGON ((355485.3723171502 4769609.0101181, 355485.371749021 4769609.004834411, 355390.0926330463 4769631.226117569, 355387.1904833372 4769631.902886163, 355378.2913066571 4769656.095755924, 355378.2901187483 4769656.099294853, 355404.7570397257 4769669.09154277, 355410.2965749362 4769657.806433409, 355423.6895282928 4769654.683004283, 355427.3841640713 4769653.821385092, 355488.8372384596 4769639.489259787, 355488.8841013507 4769639.478166587, 355485.4255625815 4769609.473478852, 355485.4249912746 4769609.468095235, 355485.4244231455 4769609.462811545, 355485.3723171502 4769609.0101181))</t>
  </si>
  <si>
    <t>POLYGON ((352547.7122719099 4766718.006958622, 352482.4760400999 4766694.641846874, 352456.4523539449 4766741.314132739, 352456.425855645 4766741.361691015, 352456.4247358387 4766741.364227465, 352516.1802935689 4766774.755008322, 352516.1812103323 4766774.752378287, 352516.2075087477 4766774.704826372, 352547.7122719099 4766718.006958622))</t>
  </si>
  <si>
    <t>POLYGON ((356940.2805741428 4770620.300415675, 356930.4708439754 4770616.621283738, 356914.7317826091 4770653.494551157, 356914.7308327263 4770653.499282885, 356914.7920746695 4770653.525144314, 356927.5743443718 4770658.90532504, 356927.575191144 4770658.900496561, 356933.5632754832 4770644.067539498, 356930.6726224563 4770642.909361123, 356940.2805741428 4770620.300415675))</t>
  </si>
  <si>
    <t>POLYGON ((356372.6624270375 4766957.334508419, 356341.0451479804 4766975.108799004, 356344.6933227325 4766977.651620347, 356374.0714846856 4766994.764913057, 356375.4440053166 4766995.346395724, 356376.8915682496 4766995.701820698, 356378.377180993 4766995.822360408, 356379.8630232393 4766995.704615348, 356381.3111845077 4766995.35179102, 356382.6846380397 4766994.772866722, 356383.9484431664 4766993.982657383, 356385.0702195509 4766993.000998215, 356385.3329697124 4766992.71975893, 356386.1570037984 4766991.654832283, 356386.8191637706 4766990.482213542, 356387.2457868608 4766989.414712229, 356387.2473396027 4766989.410061385, 356387.30552192 4766989.226353147, 356387.4094490987 4766988.861032505, 356387.4107892748 4766988.855988286, 356387.60611774 4766987.913776178, 356387.6569092337 4766987.532138406, 356387.6763320559 4766987.340659072, 356387.7033381343 4766986.956576193, 356387.714196046 4766986.379143497, 356387.6729590049 4766985.610403716, 356387.6527708098 4766985.418982883, 356387.4928736005 4766984.470154505, 356387.2360275442 4766983.54281327, 356387.2343761246 4766983.538064194, 356386.8037725198 4766982.472198371, 356372.6624270375 4766957.334508419))</t>
  </si>
  <si>
    <t>POLYGON ((353550.674752346 4768834.559778933, 353527.2899580342 4768820.408630438, 353511.0137198936 4768821.352913665, 353530.9308531196 4768884.774057015, 353560.1474904313 4768875.78057411, 353560.1464321851 4768875.77560605, 353550.6760231673 4768834.565140375, 353550.674752346 4768834.559778933))</t>
  </si>
  <si>
    <t>POLYGON ((356227.5718455726 4770477.479379458, 356214.5242110915 4770469.559470233, 356198.3067210672 4770495.260019002, 356211.6464356065 4770503.402714882, 356211.6744729304 4770503.419329015, 356211.6766445852 4770503.421560707, 356214.4665000988 4770498.880587779, 356227.6010188544 4770477.500258874, 356227.6038437806 4770477.497868288, 356227.6009203411 4770477.497160992, 356227.5718455726 4770477.479379458))</t>
  </si>
  <si>
    <t>POLYGON ((356535.0173105098 4770555.002701875, 356523.0447349647 4770548.224406887, 356505.0212478208 4770583.382311181, 356516.1002514682 4770589.582323493, 356516.1012649116 4770589.579590387, 356535.0173105098 4770555.002701875))</t>
  </si>
  <si>
    <t>POLYGON ((355596.341377841 4769558.542936348, 355596.0013137316 4769558.028475407, 355579.0842384438 4769532.440733032, 355577.7373503155 4769530.40377087, 355573.2330969545 4769533.248974908, 355562.4356265735 4769540.069717725, 355560.5995853987 4769541.22955816, 355557.1322560861 4769543.419788401, 355545.6301424917 4769550.784508715, 355546.9562103709 4769552.855644147, 355564.6972370689 4769579.776540351, 355596.341377841 4769558.542936348))</t>
  </si>
  <si>
    <t>POLYGON ((356380.1130785471 4770150.670642068, 356403.4207101354 4770132.104993746, 356403.0191280489 4770131.568584428, 356402.7944104179 4770131.2683299, 356402.7655773232 4770131.229833904, 356402.7475074662 4770131.205800477, 356399.9886628892 4770127.523698609, 356399.974871353 4770127.505230997, 356396.2036403378 4770122.471770283, 356396.1895426504 4770122.453112339, 356396.1864306371 4770122.455912172, 356376.3134368716 4770139.147269386, 356371.9081671147 4770133.357816556, 356368.8058741846 4770136.224265886, 356364.4391389294 4770140.250587253, 356367.5827172695 4770144.278972664, 356361.2339671535 4770149.627529316, 356370.185208503 4770159.770494035, 356377.2748838512 4770153.273210447, 356380.1130785471 4770150.670642068))</t>
  </si>
  <si>
    <t>POLYGON ((356405.9454069748 4770272.867191213, 356375.0825637005 4770246.184980172, 356365.9261755598 4770256.245126436, 356397.0528771878 4770282.8823349, 356405.9454069748 4770272.867191213))</t>
  </si>
  <si>
    <t>POLYGON ((356295.8236149527 4766883.335048891, 356280.9330311099 4766861.099388083, 356266.4950521584 4766870.662502158, 356246.8969619913 4766883.64297002, 356261.9830863454 4766898.600549961, 356263.091237411 4766899.506738628, 356264.3387465221 4766900.208733299, 356265.6883463382 4766900.685911247, 356267.0998653731 4766900.923844054, 356268.5312685903 4766900.915564929, 356269.9400437562 4766900.661124527, 356271.284023108 4766900.168265074, 356272.5231599057 4766899.451663652, 356295.8236149527 4766883.335048891))</t>
  </si>
  <si>
    <t>POLYGON ((356542.5690842846 4770397.225641055, 356539.9872086897 4770379.350506318, 356535.904780249 4770380.794352653, 356528.6676165528 4770359.834001314, 356528.6666250152 4770359.831131903, 356526.35393456 4770353.233304962, 356517.0538810189 4770380.015153558, 356514.2879906285 4770387.977268187, 356514.2872501342 4770387.982293361, 356521.1994630453 4770390.258699871, 356529.5681462821 4770393.013161563, 356542.5793477366 4770397.296737896, 356542.5790461845 4770397.293546447, 356542.5690842846 4770397.225641055))</t>
  </si>
  <si>
    <t>POLYGON ((356290.1717108473 4770551.101086021, 356290.168246438 4770551.099095505, 356283.2768461687 4770562.588524261, 356282.1158917145 4770564.523862949, 356282.1140661058 4770564.526221757, 356282.1052237247 4770564.540707586, 356277.7090417837 4770571.874857255, 356298.2566427191 4770584.570390234, 356298.2768454772 4770584.582852051, 356298.2790234874 4770584.585283604, 356310.9936789109 4770564.12000369, 356310.9953046555 4770564.117651238, 356310.9927586984 4770564.116231712, 356310.986535757 4770564.112428296, 356310.9727653401 4770564.104063331, 356292.8651221076 4770552.785012105, 356290.1752751873 4770551.103073359, 356290.1717108473 4770551.101086021))</t>
  </si>
  <si>
    <t>POLYGON ((356832.7424338816 4770094.765799842, 356809.3790348849 4770083.385886502, 356802.6265109025 4770097.128980529, 356795.6401217618 4770111.344262454, 356795.6390751111 4770111.34909729, 356822.3232190195 4770120.915962256, 356822.3240594516 4770120.910933915, 356832.7424338816 4770094.765799842))</t>
  </si>
  <si>
    <t>POLYGON ((355870.1583327217 4772515.626236196, 355874.7009042155 4772513.502881775, 355862.0872286115 4772485.709953199, 355845.3025706194 4772493.476166454, 355853.2487703683 4772510.648428362, 355856.5392276769 4772517.760731933, 355862.9449226419 4772518.996134817, 355870.1583327217 4772515.626236196))</t>
  </si>
  <si>
    <t>POLYGON ((357344.2497442621 4767770.798726884, 357272.7115538054 4767708.260334937, 357272.7121250528 4767708.265718512, 357274.5510498172 4767729.969343428, 357274.5512213405 4767729.974739707, 357274.5517894113 4767729.980023348, 357274.7520077323 4767736.933690314, 357274.1779139214 4767743.86645454, 357272.8364854986 4767750.692566913, 357272.835142173 4767750.697511183, 357271.2531785038 4767755.92935568, 357269.2199399013 4767761.002888935, 357355.9661855078 4767829.000363786, 357356.4952539899 4767825.481925908, 357357.5050151654 4767821.999325179, 357357.5059318904 4767821.996695207, 357358.4493500078 4767819.353671378, 357359.5904566871 4767817.170913224, 357361.1062996223 4767814.884814529, 357362.0537142542 4767813.418640498, 357362.70757611 4767812.406939779, 357362.708389728 4767812.404213054, 357363.819052913 4767809.197594637, 357364.1783397464 4767805.826198952, 357363.9446839364 4767801.44922252, 357363.9445854686 4767801.44612466, 357362.6049107672 4767797.476222886, 357360.6721944348 4767792.403212174, 357358.7691048584 4767788.356688541, 357358.7670918176 4767788.353151374, 357357.3883390314 4767785.973600224, 357356.0165834528 4767783.965245524, 357354.0991254379 4767782.346255401, 357354.0954548636 4767782.344071334, 357351.9103640966 4767781.016278556, 357349.7245091198 4767779.777738602, 357347.2821685715 4767779.294390351, 357347.2790643552 4767779.294288957, 357345.9580142386 4767779.268257596, 357345.9550099538 4767779.268153026, 357345.5064882882 4767779.259402204, 357343.8282459808 4767779.312746204, 357342.3475852645 4767779.731729029, 357340.1325469851 4767780.454644371, 357337.8319841143 4767781.555298269, 357336.2748962566 4767782.446260773, 357334.7794240541 4767782.399265059, 357334.246868564 4767782.000059422, 357333.8236489738 4767781.682705794, 357333.7114451951 4767781.079477947, 357333.5992445945 4767780.476350031, 357335.0266549577 4767778.378921746, 357337.3858341784 4767776.343505985, 357339.4769040974 4767774.502471806, 357339.4802191677 4767774.499765602, 357341.7477479762 4767772.564394204, 357344.2497442621 4767770.798726884))</t>
  </si>
  <si>
    <t>POLYGON ((356133.5095009999 4769159.405630683, 356130.3185809073 4769189.756270304, 356165.713951044 4769193.097701205, 356165.7143822457 4769193.092385763, 356168.210774089 4769165.869247659, 356168.2112021147 4769165.863832287, 356133.5095009999 4769159.405630683))</t>
  </si>
  <si>
    <t>POLYGON ((355302.4557037323 4771028.525277018, 355292.4628834879 4771018.900177878, 355278.2480918899 4771010.741790478, 355264.7374739607 4771038.725514417, 355257.854840329 4771052.978962774, 355266.5123732776 4771058.372009054, 355274.9410889216 4771064.116046022, 355283.1270660253 4771070.201112946, 355302.4557037323 4771028.525277018))</t>
  </si>
  <si>
    <t>POLYGON ((357088.9344104229 4767229.111727775, 357085.7437972523 4767225.615377558, 357049.3400695553 4767182.385208873, 357011.6459258932 4767230.080284267, 357051.087802369 4767276.802546173, 357088.9344104229 4767229.111727775))</t>
  </si>
  <si>
    <t>POLYGON ((355933.1231205639 4766959.227443036, 355909.6472586482 4766941.221189097, 355890.9444373252 4766964.824926207, 355890.9305379348 4766964.843974045, 355890.8949542182 4766964.888919299, 355909.2255697072 4766978.414173021, 355909.6333926708 4766978.703410907, 355909.6475912655 4766978.712662837, 355909.9153148773 4766978.880612057, 355909.9399779529 4766978.894933184, 355910.3527493483 4766979.122693708, 355910.5020582315 4766979.196974377, 355910.9589367908 4766979.399325253, 355911.1143124885 4766979.459908684, 355911.5930430288 4766979.622752356, 355911.7536797339 4766979.669464097, 355912.0798161228 4766979.75222958, 355912.9019200664 4766979.894957391, 355913.36944597 4766979.935016813, 355913.5840762948 4766979.943200503, 355914.0587402674 4766979.940319074, 355914.7454277639 4766979.88248347, 355915.4239186264 4766979.761887719, 355915.924013136 4766979.630656288, 355916.4682549861 4766979.443804037, 355917.2574398778 4766979.085813669, 355918.0000866617 4766978.638972748, 355918.2247185772 4766978.48028401, 355919.0728010411 4766977.75020052, 355919.8024805991 4766976.901639985, 355919.8505265381 4766976.83649218, 355920.0017080354 4766976.620318197, 355920.014668448 4766976.603200825, 355933.1486514835 4766959.247038321, 355933.1463926394 4766959.245209484, 355933.1231205639 4766959.227443036))</t>
  </si>
  <si>
    <t>POLYGON ((355778.6501314812 4770517.102745243, 355778.605224088 4770516.84188697, 355743.2441436868 4770534.623161924, 355718.7944741496 4770546.919063421, 355718.7408089082 4770546.94587827, 355722.0949878971 4770552.03472599, 355737.1005446382 4770574.800199705, 355737.147856618 4770574.765484222, 355785.2306944384 4770539.565844228, 355785.2289062749 4770539.556798096, 355785.2271149333 4770539.547652031, 355785.0120874093 4770538.539255828, 355784.8546393831 4770537.903951975, 355784.6310856616 4770536.627438569, 355783.9747081544 4770534.489601051, 355783.8733755219 4770533.700062532, 355783.6892267694 4770533.184546907, 355783.4839770263 4770532.386108963, 355783.2690448741 4770531.380710698, 355783.0576147272 4770530.866062625, 355782.7923758007 4770530.100042387, 355782.5446495377 4770529.406589307, 355782.2694517283 4770528.805539955, 355781.9922186729 4770528.143635271, 355781.9218679027 4770527.847074094, 355781.7449687606 4770527.078244623, 355781.6286516458 4770526.679411042, 355781.4769206232 4770526.2238846, 355781.2339420902 4770525.679729725, 355781.1322413709 4770525.356756462, 355781.075624791 4770525.01394345, 355781.0004295544 4770524.568187169, 355780.7989583163 4770523.888568194, 355780.5944845299 4770523.212045687, 355780.409559885 4770522.574614583, 355780.3549803144 4770522.295857899, 355780.2100239673 4770521.955854113, 355779.9114998081 4770521.102563255, 355779.4970626364 4770520.341287524, 355779.3905142804 4770519.86901922, 355779.2587024871 4770519.080449916, 355778.9662667919 4770518.031701162, 355778.6501314812 4770517.102745243))</t>
  </si>
  <si>
    <t>POLYGON ((355381.5853034037 4771216.861879025, 355374.7364268407 4771203.188995652, 355367.4473943519 4771189.74538129, 355326.3926243149 4771205.954621401, 355327.7850161584 4771207.169655731, 355347.0159627632 4771223.970912089, 355381.5853034037 4771216.861879025))</t>
  </si>
  <si>
    <t>POLYGON ((356676.2744101342 4770335.538239141, 356668.164012816 4770331.79584626, 356653.9551026752 4770324.777655302, 356640.5838934439 4770352.253527663, 356662.6674085775 4770363.076424975, 356676.2744101342 4770335.538239141))</t>
  </si>
  <si>
    <t>POLYGON ((353641.9605384039 4765490.828251979, 353664.0339572914 4765473.695633808, 353648.5755663894 4765453.456358897, 353621.9701929825 4765474.489445539, 353637.3898792653 4765494.376231477, 353641.9605384039 4765490.828251979))</t>
  </si>
  <si>
    <t>POLYGON ((355858.8959848812 4772396.411441294, 355832.8340552293 4772373.802759622, 355832.5762607082 4772373.579183772, 355826.2123610488 4772377.619984241, 355825.448433966 4772378.105036605, 355816.1253096234 4772383.49648466, 355806.4223203551 4772389.025058008, 355800.4848318144 4772392.448596407, 355812.7942463141 4772418.81854671, 355858.8959848812 4772396.411441294))</t>
  </si>
  <si>
    <t>POLYGON ((355336.2949590571 4766607.019618688, 355319.7609962678 4766584.689596785, 355282.9421959149 4766612.109052768, 355282.9093554817 4766612.133304093, 355297.3649345749 4766636.405398709, 355297.3661259265 4766636.408261807, 355297.3996087149 4766636.382189471, 355336.2949590571 4766607.019618688))</t>
  </si>
  <si>
    <t>POLYGON ((355539.6584485899 4766934.862565221, 355530.0617980708 4766906.131884206, 355481.470919208 4766921.808306964, 355478.5969639048 4766922.736620131, 355478.5706233451 4766922.745059768, 355488.3187129862 4766952.117348407, 355488.3449409059 4766952.108512217, 355491.208850793 4766951.147406964, 355539.6584485899 4766934.862565221))</t>
  </si>
  <si>
    <t>POLYGON ((356385.2291681851 4770575.361814155, 356385.2021030139 4770575.341167834, 356368.3438833344 4770599.674926962, 356381.8203423845 4770609.809009656, 356399.4007223591 4770586.158716337, 356385.2291681851 4770575.361814155))</t>
  </si>
  <si>
    <t>POLYGON ((354437.9424123898 4771602.716909031, 354440.6798631825 4771599.437467516, 354429.4718389239 4771589.887214149, 354428.9435515521 4771589.43715963, 354428.3500089156 4771588.894848851, 354428.3289933376 4771588.875710603, 354427.893243093 4771589.158660585, 354412.0995668415 4771599.413075302, 354413.7827362692 4771600.92596799, 354412.7612540579 4771601.729916903, 354388.9393288469 4771620.481055596, 354408.6386446839 4771637.816347202, 354437.9424123898 4771602.716909031))</t>
  </si>
  <si>
    <t>POLYGON ((354861.3464075022 4768948.166841706, 354843.9662889378 4768939.878334937, 354828.0658188408 4768968.906161042, 354825.5180066765 4768973.819074093, 354784.7095074659 4769045.135248285, 354776.7189150712 4769059.167791766, 354771.2053212798 4769070.823818778, 354771.1869513502 4769070.862715606, 354771.1678296193 4769070.903136838, 354771.7908914369 4769071.855052966, 354776.2223511419 4769078.47452544, 354786.4206520389 4769092.765480031, 354797.1987087757 4769106.624162892, 354797.2286376411 4769106.586999278, 354797.2484866284 4769106.563160473, 354837.7638850649 4769057.166009477, 354890.6528259072 4768962.141811644, 354889.6744938948 4768961.675948836, 354861.3464075022 4768948.166841706))</t>
  </si>
  <si>
    <t>POLYGON ((355540.3474824624 4769423.456471746, 355479.8750135617 4769371.7226197, 355471.961608322 4769393.164823248, 355525.0258085169 4769440.417454857, 355540.3474824624 4769423.456471746), (355493.6772434498 4769393.852548279, 355491.5513434854 4769396.036138701, 355489.3677562136 4769393.910338646, 355491.4935562941 4769391.726751395, 355493.6772434498 4769393.852548279))</t>
  </si>
  <si>
    <t>POLYGON ((355866.5541764008 4766250.957313322, 355841.0446391378 4766179.713816266, 355836.6203444041 4766181.72712105, 355832.3579811491 4766184.063988014, 355828.281342321 4766186.711357059, 355814.4310906612 4766195.38997907, 355839.1341332946 4766264.186302103, 355866.5541764008 4766250.957313322))</t>
  </si>
  <si>
    <t>POLYGON ((356309.6712379063 4770232.72420991, 356320.5169489121 4770220.753538072, 356330.8451231027 4770230.188000388, 356337.1698326404 4770223.507770017, 356341.450157434 4770222.920414324, 356324.9300946495 4770207.270754076, 356317.241166389 4770215.729230479, 356316.1769048593 4770214.86367911, 356310.4857463664 4770221.042006658, 356305.6756307806 4770226.256313195, 356299.6700292096 4770221.108441156, 356288.8188955109 4770233.113097765, 356288.8162895106 4770233.11608158, 356288.8184484508 4770233.117913548, 356300.103840006 4770243.282286677, 356300.1063460746 4770243.279306042, 356309.6712379063 4770232.72420991))</t>
  </si>
  <si>
    <t>POLYGON ((355478.058828285 4769528.330407158, 355478.0580602945 4769528.325129824, 355477.5858446022 4769528.593827721, 355459.5761827334 4769538.840741588, 355443.9468272027 4769547.625316949, 355428.7811609317 4769557.282544285, 355415.4141810592 4769565.300360232, 355410.7166873128 4769568.118100405, 355410.6351148693 4769568.167009333, 355410.6331878718 4769568.172472391, 355410.6317683251 4769568.175018352, 355401.9100421727 4769591.886482218, 355401.0404036778 4769594.250805927, 355402.1004917413 4769594.003429466, 355481.5083266999 4769575.484152682, 355481.507755394 4769575.478769061, 355481.448543424 4769574.966181663, 355481.4479721191 4769574.960798044, 355481.4474039921 4769574.955514356, 355479.8203211011 4769559.817826939, 355479.8197529734 4769559.812543251, 355479.8197812614 4769559.807140566, 355479.7692247656 4769553.482056795, 355479.7692562308 4769553.476754039, 355479.768684926 4769553.471370419, 355479.0330597616 4769546.295479971, 355479.0324916338 4769546.290196285, 355479.03212337 4769546.284906241, 355478.2415485078 4769531.705014959, 355478.2411802453 4769531.699724915, 355478.2408119839 4769531.69443487, 355478.1237510244 4769529.535441943, 355478.1234795178 4769529.530048791, 355478.1231112552 4769529.524758747, 355478.058828285 4769528.330407158))</t>
  </si>
  <si>
    <t>POLYGON ((355391.2874388317 4770668.471320033, 355376.1995208359 4770654.526250979, 355358.5754311805 4770675.210182561, 355349.2197284632 4770686.194545936, 355364.5460487033 4770699.775314954, 355391.2874388317 4770668.471320033))</t>
  </si>
  <si>
    <t>POLYGON ((354713.1481094609 4765844.869999585, 354682.0758507794 4765817.245269706, 354615.4796999556 4765841.158849012, 354599.8040208681 4765830.970171846, 354583.1280609082 4765831.997017657, 354562.6227274302 4765857.309127294, 354535.7948625938 4765948.677988815, 354546.6967394156 4765957.364497636, 354557.9619887547 4765965.574103259, 354569.5700223157 4765973.29165464, 354581.4993746437 4765980.502728851, 354593.7276158941 4765987.194033992, 354599.1254758723 4765928.215945548, 354713.1481094609 4765844.869999585))</t>
  </si>
  <si>
    <t>POLYGON ((356720.114053309 4770157.326868815, 356720.1113074977 4770157.325455641, 356696.9673744696 4770146.052900932, 356672.2345339187 4770173.304645116, 356704.2679180254 4770190.188237698, 356704.270663837 4770190.189650872, 356720.1120818565 4770157.330932801, 356720.114053309 4770157.326868815))</t>
  </si>
  <si>
    <t>POLYGON ((357093.3259820443 4769854.80846817, 357083.1817733459 4769838.020110268, 357071.5193524235 4769827.567049548, 357052.8203467473 4769844.455363816, 357052.8227659097 4769844.45908812, 357060.985762098 4769857.312556634, 357069.6027125912 4769878.71074686, 357093.3259820443 4769854.80846817))</t>
  </si>
  <si>
    <t>POLYGON ((356139.8386428549 4769222.394967655, 356141.0447658123 4769206.544551579, 356141.0450670478 4769206.541440989, 356128.7847894436 4769204.32738301, 356099.5814421588 4769199.054221691, 356075.8643544831 4769194.77431534, 356079.0940458338 4769202.949642385, 356092.7255826982 4769244.647437484, 356137.5409952295 4769252.643983607, 356139.8386428549 4769222.394967655))</t>
  </si>
  <si>
    <t>POLYGON ((353303.4424173693 4769145.476716975, 353260.0078438327 4769118.885645446, 353244.2377186333 4769144.956372678, 353287.2424888392 4769171.265404209, 353303.4424173693 4769145.476716975))</t>
  </si>
  <si>
    <t>POLYGON ((354113.795117925 4768842.526035544, 354119.4739507345 4768808.423645718, 354113.1378572743 4768807.811501477, 354088.0550862716 4768805.388618913, 354080.6807681322 4768803.474629592, 354073.306343436 4768801.560443432, 354062.8927287636 4768841.780481813, 354070.2346977814 4768843.718406006, 354112.6689042705 4768850.061071482, 354112.6696479935 4768850.056146185, 354113.7943869092 4768842.531360573, 354113.795117925 4768842.526035544))</t>
  </si>
  <si>
    <t>POLYGON ((355879.3523890707 4771908.343060876, 355852.5504589231 4771882.32772519, 355818.5727766833 4771916.755449923, 355845.4273797461 4771943.372909126, 355879.3523890707 4771908.343060876))</t>
  </si>
  <si>
    <t>POLYGON ((355857.8436150411 4765709.602713619, 355777.4312646829 4765730.683552403, 355775.2732884028 4765742.795672655, 355864.8139240053 4765754.902949397, 355864.8133528117 4765754.897565778, 355863.0486305772 4765739.718747922, 355860.7248240591 4765724.615413398, 355857.8449856889 4765709.608071837, 355857.8436150411 4765709.602713619))</t>
  </si>
  <si>
    <t>POLYGON ((355588.5673778361 4766343.751650088, 355582.0996453069 4766351.322205819, 355575.2142876411 4766358.515404705, 355567.9337839859 4766365.308325093, 355637.2498498052 4766429.302579221, 355662.8431190617 4766398.883432364, 355588.5673778361 4766343.751650088))</t>
  </si>
  <si>
    <t>POLYGON ((353739.4649967195 4765078.247364302, 353719.5445764805 4765056.913410455, 353719.541630798 4765056.912003531, 353685.4795814892 4765090.655460187, 353673.2476186085 4765102.770759902, 353694.1680969091 4765125.162911088, 353713.6566216213 4765104.981105583, 353739.4649967195 4765078.247364302))</t>
  </si>
  <si>
    <t>POLYGON ((356090.2836441032 4769525.544470635, 356064.3886881147 4769509.537287825, 356064.3880507045 4769509.542409759, 356060.22283434 4769545.926412036, 356060.2222968622 4769545.931530799, 356079.0833521207 4769554.17703874, 356086.7687686481 4769555.542507391, 356086.7829575177 4769555.545157271, 356089.2712535809 4769534.21978821, 356090.2836441032 4769525.544470635))</t>
  </si>
  <si>
    <t>POLYGON ((357422.8591707614 4768814.084903349, 357430.9364275425 4768802.20900031, 357438.474877022 4768791.294829744, 357437.5163654347 4768790.611873605, 357398.2928389519 4768762.56115203, 357392.0187354261 4768758.074311103, 357369.1458312273 4768781.208437094, 357415.4237885177 4768816.517085627, 357417.7610890103 4768818.299674321, 357422.8591707614 4768814.084903349))</t>
  </si>
  <si>
    <t>POLYGON ((356866.664242538 4769399.700073068, 356785.8963404752 4769364.597742935, 356781.8290010497 4769383.10640683, 356859.5450577114 4769416.872698396, 356866.664242538 4769399.700073068))</t>
  </si>
  <si>
    <t>POLYGON ((356334.8769012174 4770348.059179492, 356338.43869137 4770344.049246167, 356323.8548075847 4770330.801630599, 356321.4553213584 4770333.58551567, 356316.7483285572 4770329.387275955, 356305.6620409806 4770319.507372308, 356297.8082554929 4770328.24558628, 356328.5035453002 4770355.219617392, 356334.8769012174 4770348.059179492))</t>
  </si>
  <si>
    <t>POLYGON ((356890.558213495 4769966.013066575, 356870.3952618443 4769957.863953035, 356857.6429226896 4769987.699456553, 356857.6419823229 4769987.704488072, 356878.453775714 4769995.451844377, 356878.4547160809 4769995.446812858, 356890.558213495 4769966.013066575))</t>
  </si>
  <si>
    <t>POLYGON ((357221.1833544753 4769955.911716793, 357202.3949336271 4769949.755666504, 357201.6006647776 4769952.190196486, 357192.1211161403 4769981.245964311, 357192.1268980086 4769981.248481331, 357210.1631066572 4769988.858807024, 357210.1640169973 4769988.855977178, 357219.8587144534 4769959.871995791, 357221.1833544753 4769955.911716793))</t>
  </si>
  <si>
    <t>POLYGON ((356552.73408543 4770023.685117731, 356552.7314459039 4770023.683901237, 356503.8454377375 4769999.777479523, 356486.7368566148 4770037.01832532, 356486.7357845408 4770037.02236071, 356514.7379228002 4770075.095026212, 356515.5609266958 4770075.98645478, 356516.522938734 4770076.725715141, 356517.5962592717 4770077.291080735, 356518.7500720516 4770077.666625961, 356519.9506091092 4770077.841120566, 356521.383310069 4770077.810768656, 356522.791940874 4770077.548806582, 356524.1395890064 4770077.061509747, 356525.1093999273 4770076.627240672, 356526.0025908473 4770076.051561194, 356526.7984575423 4770075.347133569, 356527.4785246291 4770074.530650504, 356528.0273750431 4770073.620608089, 356552.7319204655 4770023.689387935, 356552.73408543 4770023.685117731))</t>
  </si>
  <si>
    <t>POLYGON ((356200.4643468042 4771255.515024994, 356200.4552621935 4771255.50931196, 356200.4509383008 4771255.511750231, 356171.0634423507 4771272.210553479, 356180.9426789312 4771293.123497053, 356210.5177486829 4771281.419861126, 356213.4424641369 4771279.619484274, 356223.8996499112 4771273.167500143, 356223.9061246249 4771273.163492976, 356223.958166694 4771273.132828332, 356223.9841909065 4771273.117595943, 356224.9690341905 4771272.508084697, 356226.4206486804 4771271.61293962, 356226.4235053807 4771271.611548338, 356226.4192160837 4771271.608783808, 356226.4040116249 4771271.599364134, 356226.3737280652 4771271.581321067, 356226.368091983 4771271.577098881, 356200.4643468042 4771255.515024994))</t>
  </si>
  <si>
    <t>POLYGON ((355956.2020632291 4769473.998578098, 355943.326020518 4769465.556663369, 355930.6209516728 4769457.219147458, 355917.6290169802 4769449.398517785, 355905.3135686036 4769440.031978125, 355889.71217747 4769463.742937643, 355915.1354693291 4769480.523187765, 355924.689903344 4769487.498296412, 355923.9268032347 4769488.333625096, 355938.6349216199 4769499.257022092, 355956.2020632291 4769473.998578098))</t>
  </si>
  <si>
    <t>POLYGON ((356356.8284778605 4770072.542542154, 356346.0084104862 4770060.489355091, 356346.0022150551 4770060.495854147, 356324.3404294057 4770082.676860454, 356335.7600010523 4770094.698780753, 356356.8238336694 4770072.547491398, 356356.8284778605 4770072.542542154))</t>
  </si>
  <si>
    <t>POLYGON ((356576.8599960462 4770698.71191352, 356576.8242703952 4770698.695744014, 356565.790445404 4770728.690467303, 356565.6604332681 4770729.043715332, 356565.6972786537 4770729.057348411, 356575.8102976168 4770732.829871007, 356581.6436659397 4770735.005729075, 356582.3658660026 4770735.275157108, 356582.5468870259 4770734.795846519, 356582.8152846633 4770734.085282997, 356583.1907327427 4770733.085822366, 356584.8434885873 4770728.717260141, 356585.3587644064 4770727.280012023, 356592.948227048 4770706.009725365, 356576.8599960462 4770698.71191352))</t>
  </si>
  <si>
    <t>POLYGON ((353524.3363146878 4764834.749716711, 353506.0581370282 4764812.31928425, 353481.9723567184 4764830.988468455, 353500.5659719117 4764853.655864784, 353524.3363146878 4764834.749716711))</t>
  </si>
  <si>
    <t>POLYGON ((355785.3871820541 4770540.362831824, 355785.2306944384 4770539.565844228, 355737.147856618 4770574.765484222, 355737.1005446382 4770574.800199705, 355741.0050761527 4770581.215587647, 355741.0237555974 4770581.24620391, 355741.0253467349 4770581.249054267, 355739.0095452782 4770582.698013973, 355738.904706371 4770582.77337163, 355737.2420494087 4770583.968421243, 355737.2397050667 4770583.970196354, 355737.2423890991 4770583.972811891, 355750.413317483 4770602.918646581, 355750.4623282945 4770602.883877068, 355807.4601652912 4770562.549734859, 355807.2850308965 4770562.412057078, 355806.5034024279 4770561.802704533, 355806.1336844233 4770561.488254392, 355805.3727542094 4770560.667874408, 355804.7801970143 4770560.348206595, 355804.3495205765 4770560.035694955, 355803.5040290937 4770559.336943173, 355802.6966659689 4770558.877758116, 355802.3524015973 4770558.788072754, 355801.4969512484 4770558.254291834, 355800.7972837149 4770557.922825159, 355799.9752203334 4770557.47951263, 355799.3336034754 4770557.054669793, 355798.4910197342 4770556.447355633, 355798.0800799301 4770556.17983135, 355797.5102625948 4770555.710191261, 355797.064099008 4770555.294437958, 355796.6709514722 4770554.727649575, 355796.4494624785 4770554.377975625, 355795.9769713462 4770553.709976258, 355795.5563491016 4770553.235491662, 355795.0787402249 4770552.790328314, 355794.674764507 4770552.358028405, 355794.3373611053 4770552.103470659, 355793.620371026 4770551.607900621, 355792.8152242315 4770550.834641689, 355792.4327315633 4770550.505392741, 355791.8823622147 4770550.169178281, 355791.1881042402 4770549.526537175, 355791.0174195468 4770549.336900815, 355790.1082571248 4770548.551644559, 355789.5689190048 4770548.081035176, 355788.9971585687 4770547.553437739, 355788.688295882 4770547.23695229, 355788.1441146904 4770546.614046738, 355787.6912634502 4770545.99113781, 355787.4003929162 4770545.375381891, 355787.0919066081 4770544.686962058, 355786.8626653869 4770544.096655321, 355786.5680163748 4770543.362080407, 355786.339301998 4770542.775758233, 355786.0137422642 4770542.041165955, 355785.7004129009 4770541.200449947, 355785.3871820541 4770540.362831824))</t>
  </si>
  <si>
    <t>POLYGON ((355085.8253022449 4768671.972514171, 355076.3384731151 4768687.564987285, 355054.0842209421 4768674.155462586, 355047.9970342542 4768684.087515514, 355070.1664355338 4768697.707105933, 355092.923645744 4768711.689032979, 355108.7540034455 4768686.056326925, 355108.7563873835 4768686.05264994, 355108.7538350706 4768686.051030516, 355085.8253022449 4768671.972514171))</t>
  </si>
  <si>
    <t>POLYGON ((355920.5369126939 4770244.786480655, 355909.681601381 4770233.878470345, 355886.6897472896 4770257.380761852, 355886.6877090983 4770257.382727287, 355886.6568999837 4770257.414217005, 355897.3537875895 4770268.184618249, 355897.3761759173 4770268.161999128, 355920.569980821 4770244.819740399, 355920.5369126939 4770244.786480655))</t>
  </si>
  <si>
    <t>POLYGON ((352671.08906474 4766081.161234193, 352643.3492786595 4766067.960644763, 352629.8015400711 4766095.762483116, 352657.5672959798 4766109.084486468, 352657.5934012575 4766109.096961524, 352671.1160821184 4766081.174080406, 352671.08906474 4766081.161234193))</t>
  </si>
  <si>
    <t>POLYGON ((357541.1769357105 4770621.742519294, 357541.5849968979 4770619.969379747, 357545.0104768 4770620.207957734, 357545.0133002892 4770620.208668201, 357549.455027497 4770621.237491655, 357549.4561345089 4770621.234555525, 357553.420905477 4770610.568002561, 357553.4342171181 4770610.571380456, 357554.7809287265 4770610.95769116, 357554.7818422328 4770610.954961246, 357554.8592466126 4770610.734129913, 357555.8180595193 4770607.997673818, 357533.8812606073 4770601.209987175, 357535.1362502431 4770598.52643213, 357536.1451018786 4770596.369470386, 357535.2282255325 4770596.011403872, 357535.2154626305 4770596.006408013, 357530.1406931924 4770594.035807417, 357519.7673533152 4770614.629268941, 357533.4096540734 4770623.101481063, 357540.4572747945 4770624.871398359, 357541.1769357105 4770621.742519294))</t>
  </si>
  <si>
    <t>POLYGON ((355835.4273344282 4767003.300469661, 355830.5335722328 4766995.964942544, 355795.4376369925 4767025.135649045, 355795.4010867422 4767025.165920225, 355812.9526486536 4767046.798787803, 355812.9895732179 4767046.767704467, 355845.2838268115 4767019.543547225, 355845.3068168247 4767019.524110434, 355845.30355061 4767019.5189125, 355835.4273344282 4767003.300469661))</t>
  </si>
  <si>
    <t>POLYGON ((355754.0703040855 4765739.432565174, 355707.224691308 4765660.436432044, 355681.1318206404 4765676.001354302, 355727.9591603988 4765754.994974707, 355754.0703040855 4765739.432565174))</t>
  </si>
  <si>
    <t>POLYGON ((357653.1651103785 4768638.420551357, 357627.7406786822 4768614.089984634, 357613.2652843664 4768588.521057623, 357612.2671972209 4768586.759914985, 357600.4858589825 4768596.156421372, 357581.0623461374 4768611.646841267, 357583.2290651902 4768613.72134499, 357630.8209447932 4768659.193174804, 357653.1651103785 4768638.420551357))</t>
  </si>
  <si>
    <t>POLYGON ((357580.7676693643 4768461.387259703, 357579.2651801023 4768459.105579503, 357577.5442266733 4768457.434536713, 357576.0702113793 4768456.142967504, 357574.5284371239 4768453.874739937, 357573.7190369813 4768452.485718706, 357572.5720442879 4768450.839143663, 357571.4445133361 4768449.609683233, 357570.0340666419 4768448.495850488, 357568.6350375714 4768447.457979127, 357567.5359630312 4768446.739777498, 357566.8073777471 4768446.360510219, 357565.6815060891 4768445.759097434, 357564.4942925199 4768445.339492055, 357562.9849704908 4768444.762372701, 357560.4180068632 4768444.194567165, 357558.8645440723 4768443.991069794, 357556.7328240252 4768443.555574839, 357555.2993678387 4768443.253532305, 357554.2492620904 4768442.927199502, 357552.97787453 4768442.833373038, 357551.505814562 4768442.563067417, 357550.033757759 4768442.292861722, 357548.0411426689 4768441.953676844, 357546.8629309332 4768441.722845593, 357546.1097695457 4768441.432687704, 357544.9543912624 4768441.054783868, 357544.3558429565 4768440.448811693, 357544.2011132315 4768439.89875324, 357544.1109217677 4768439.169886738, 357543.772826439 4768438.031167524, 357543.5447581142 4768437.474337535, 357543.2847590873 4768436.872808, 357542.8854249548 4768435.915992962, 357542.6330617538 4768434.978813603, 357542.273001896 4768433.721854632, 357541.8735678471 4768432.765042761, 357541.3862695132 4768431.341374068, 357541.3120529653 4768431.206289465, 357541.2956042996 4768431.176602706, 357501.2357663993 4768484.178597461, 357501.0536722287 4768484.419761333, 357501.0467631057 4768484.428983847, 357521.5036214183 4768496.745913972, 357543.3552537506 4768510.064436059, 357545.800123167 4768506.885924756, 357580.7676693643 4768461.387259703))</t>
  </si>
  <si>
    <t>POLYGON ((352937.4030328576 4769490.41248511, 352907.3474831188 4769470.625346726, 352896.7265889843 4769486.226587452, 352873.802700086 4769471.325958086, 352864.6123602213 4769485.887775389, 352916.6546847903 4769520.157080664, 352937.4030328576 4769490.41248511))</t>
  </si>
  <si>
    <t>POLYGON ((354975.1237894213 4771013.338747457, 354933.4626662197 4770993.323664809, 354919.0294876132 4771025.468057171, 354955.5787741175 4771047.347173801, 354975.1237894213 4771013.338747457))</t>
  </si>
  <si>
    <t>POLYGON ((355186.7463477819 4768118.04415498, 355186.7239739664 4768117.850101564, 355182.9269825761 4768084.90042517, 355180.8927018726 4768085.114238637, 355138.6190363272 4768089.559827894, 355138.6200041434 4768089.565098892, 355143.7974215104 4768119.627959102, 355143.7982830417 4768119.633033411, 355186.2901303524 4768118.060957675, 355186.7463477819 4768118.04415498))</t>
  </si>
  <si>
    <t>POLYGON ((355126.5964998729 4768558.460306911, 355126.59200755 4768558.457448722, 355100.9986059668 4768600.179750341, 355101.0030919374 4768600.182408664, 355123.0123968261 4768613.508394859, 355129.3611137052 4768603.168601547, 355135.6893158862 4768592.856870218, 355148.3895509377 4768572.174097092, 355126.6222228553 4768558.476494833, 355126.5964998729 4768558.460306911))</t>
  </si>
  <si>
    <t>POLYGON ((356198.7920044888 4770366.985159085, 356190.618278212 4770359.430523962, 356180.0551199283 4770366.193727344, 356184.242422538 4770370.15841346, 356213.618524267 4770397.960361579, 356213.6485354644 4770397.988716816, 356213.6508974472 4770397.990642359, 356222.0894847104 4770388.519791807, 356222.0911041048 4770388.517239493, 356222.0884232596 4770388.514723896, 356222.058740459 4770388.487258512, 356208.9228078642 4770376.349771474, 356198.7920044888 4770366.985159085))</t>
  </si>
  <si>
    <t>POLYGON ((355550.4045231572 4769126.44647797, 355531.2383012171 4769107.023810798, 355510.3936132766 4769129.221630885, 355518.0666815787 4769136.182562268, 355526.4323742916 4769140.855924521, 355539.730894611 4769148.348440198, 355539.8666679253 4769148.424850229, 355539.8846958438 4769148.434980601, 355550.5352929686 4769126.579465706, 355550.520281781 4769126.563537538, 355550.5167697179 4769126.560048007, 355550.5129515025 4769126.556368144, 355550.4045231572 4769126.44647797))</t>
  </si>
  <si>
    <t>POLYGON ((356097.2277387228 4769789.013680483, 356080.6265022908 4769776.180864543, 356084.1506587845 4769762.165258132, 356068.9709510488 4769758.083620149, 356067.7978503843 4769762.51275832, 356056.1007068771 4769806.676625156, 356055.739710443 4769808.039546172, 356055.7383703413 4769808.044590421, 356056.0148855627 4769808.11772506, 356056.0758194495 4769808.133893509, 356056.5659950599 4769808.263355191, 356059.0837823897 4769808.92914285, 356066.4333407345 4769782.126452915, 356070.8967862854 4769783.308865612, 356078.0442204168 4769785.202598201, 356091.3570518583 4769794.341029363, 356089.7327902509 4769800.984532701, 356103.9999154594 4769805.994777961, 356124.55077888 4769807.166331491, 356124.5661097351 4769807.167144451, 356124.5654148213 4769807.164165566, 356124.5641630542 4769807.159403795, 356122.4039168145 4769799.428340076, 356122.40266187 4769799.423478372, 356122.4013038161 4769799.418519916, 356120.1875609269 4769791.496193894, 356120.186302806 4769791.49123226, 356097.2277387228 4769789.013680483))</t>
  </si>
  <si>
    <t>POLYGON ((356967.2378047797 4769008.41184415, 356942.67038894 4768991.094057344, 356936.1727118276 4768999.911010128, 356915.4669802994 4769028.007145278, 356940.0061638749 4769045.874604675, 356957.8926767269 4769021.264595727, 356967.2378047797 4769008.41184415))</t>
  </si>
  <si>
    <t>POLYGON ((354982.086980068 4768651.113040979, 354961.1499907818 4768638.091572141, 354967.5375099448 4768627.726127576, 354946.5988865828 4768615.131549269, 354927.6041108415 4768646.225654368, 354969.2676341304 4768671.982485196, 354982.086980068 4768651.113040979))</t>
  </si>
  <si>
    <t>POLYGON ((356900.4737744146 4769321.327163323, 356858.4241737014 4769303.940232307, 356850.635720019 4769321.350602955, 356892.8441102784 4769339.131911373, 356900.4737744146 4769321.327163323))</t>
  </si>
  <si>
    <t>POLYGON ((357131.1209685961 4769839.742950387, 357094.8147636554 4769806.504792249, 357080.9946848388 4769819.003005407, 357119.1645605821 4769853.319171218, 357131.1209685961 4769839.742950387))</t>
  </si>
  <si>
    <t>POLYGON ((356398.9645080095 4770063.91963493, 356398.9565862435 4770063.915885519, 356394.6087908841 4770075.046716916, 356393.5439011096 4770077.772855218, 356392.2011983478 4770081.209255933, 356389.7800059645 4770087.406538743, 356389.779133754 4770087.410567782, 356403.2286548439 4770105.066491329, 356403.2306676107 4770105.063726448, 356403.2592810214 4770105.026104639, 356423.8155933479 4770077.739282335, 356421.3673805572 4770075.92361371, 356422.0319627192 4770074.481718779, 356398.9675536192 4770063.921038575, 356398.9645080095 4770063.91963493))</t>
  </si>
  <si>
    <t>POLYGON ((357543.1840198103 4770445.321602864, 357529.5257100899 4770443.920448839, 357529.1839949065 4770444.775885439, 357525.527258101 4770444.264168462, 357521.4258145469 4770457.764370183, 357528.4213082155 4770460.389624416, 357521.4079482611 4770482.798745337, 357521.4044245175 4770482.813762156, 357521.3897148074 4770482.857643816, 357521.3884428866 4770482.861685541, 357536.4885132294 4770486.870537204, 357542.4641632526 4770488.457178848, 357542.4640852265 4770488.45157954, 357542.4643451251 4770488.44716987, 357542.4645853338 4770488.401247547, 357542.4651200008 4770488.374021844, 357542.5044288537 4770486.074436952, 357542.5046615726 4770486.066026866, 357542.5047943593 4770486.057619954, 357542.5056535052 4770486.046889212, 357542.5062877624 4770486.013358327, 357542.6955779594 4770474.58928811, 357542.6956157527 4770474.584185275, 357542.6956440129 4770474.578782652, 357542.696039198 4770474.553461991, 357542.6965562183 4770474.522535669, 357543.1839915492 4770445.327005489, 357543.1840198103 4770445.321602864))</t>
  </si>
  <si>
    <t>POLYGON ((355017.3502572835 4771409.966503856, 355012.840642357 4771404.499761079, 355002.0849163667 4771399.073021817, 354986.6189856445 4771390.405658171, 354975.3284464171 4771384.078320759, 354964.1326343437 4771377.851504339, 354952.5363317375 4771371.402746317, 354948.1523843513 4771372.953847681, 354949.9296673383 4771376.300057459, 354954.515553796 4771384.932334303, 354955.3047556908 4771386.421239213, 354955.3069941156 4771386.425569491, 354973.3101213267 4771420.319083799, 354982.1187408236 4771436.903152132, 355017.3502572835 4771409.966503856))</t>
  </si>
  <si>
    <t>POLYGON ((356869.0676457384 4769853.685583332, 356835.4413128366 4769837.991369149, 356832.2415780238 4769844.950327401, 356829.1049304315 4769851.974301609, 356862.3193683864 4769867.660203925, 356869.0676457384 4769853.685583332))</t>
  </si>
  <si>
    <t>POLYGON ((356763.1712000127 4769422.583401195, 356765.242814431 4769413.995577385, 356738.1990299599 4769410.376466616, 356738.1976898516 4769410.381510839, 356731.3627313344 4769436.830418234, 356758.4584756402 4769440.356443753, 356763.1712000127 4769422.583401195))</t>
  </si>
  <si>
    <t>POLYGON ((355990.5072805152 4766769.980482279, 355962.8175834152 4766766.57046105, 355959.0813381594 4766796.944503568, 355986.3765500913 4766800.321242296, 355990.5072805152 4766769.980482279))</t>
  </si>
  <si>
    <t>POLYGON ((356210.7105205419 4769361.380643487, 356207.3231014477 4769359.848007447, 356215.7883441402 4769326.512465115, 356214.1527284234 4769325.512524102, 356200.9843266055 4769317.558663408, 356193.5053891671 4769346.048476542, 356183.7176859104 4769383.341049493, 356197.7095123691 4769388.423997059, 356210.7105205419 4769361.380643487))</t>
  </si>
  <si>
    <t>POLYGON ((356183.1956487233 4769281.094034329, 356153.8677320991 4769273.913122388, 356142.344716394 4769318.019680646, 356142.3083224556 4769318.158682818, 356171.8336003228 4769325.54388236, 356183.1956487233 4769281.094034329))</t>
  </si>
  <si>
    <t>POLYGON ((353160.8439073229 4769515.064177535, 353176.9347661663 4769493.136031736, 353156.1394634405 4769490.232887102, 353104.8982654299 4769483.077663286, 353086.3873573851 4769508.198930706, 353086.0964011772 4769508.609319269, 353129.2768902624 4769514.576829381, 353158.2604500892 4769518.582596125, 353160.8439073229 4769515.064177535))</t>
  </si>
  <si>
    <t>POLYGON ((355648.4513693688 4769794.797727923, 355646.1510436953 4769791.205961471, 355638.5924861482 4769795.998496694, 355640.7462286578 4769799.677251191, 355618.7851875361 4769813.614298881, 355635.3884608158 4769839.147468448, 355635.3960308603 4769839.159031642, 355635.4167406071 4769839.190583765, 355635.4243170081 4769839.20234682, 355635.42633646 4769839.206083863, 355664.9169979811 4769820.526134417, 355664.907314911 4769820.511037229, 355664.8795284321 4769820.467706165, 355648.4513693688 4769794.797727923))</t>
  </si>
  <si>
    <t>POLYGON ((356087.0019941579 4769367.381113725, 356057.4946179094 4769355.037724458, 356057.4956157895 4769355.040793746, 356057.4971609863 4769355.045346126, 356069.8782847197 4769389.039857674, 356094.9358211451 4769392.13374715, 356107.0176631823 4769393.624728233, 356109.6245754281 4769375.692904484, 356087.0019941579 4769367.381113725))</t>
  </si>
  <si>
    <t>POLYGON ((356416.8142650351 4769524.806406599, 356386.1117738157 4769508.531371256, 356375.1204759675 4769533.187455608, 356379.2520536059 4769534.824468281, 356392.9949238678 4769540.131884863, 356389.6013131826 4769548.664128342, 356401.921541837 4769553.242324423, 356416.8142650351 4769524.806406599))</t>
  </si>
  <si>
    <t>POLYGON ((355694.1920229183 4769711.602214988, 355677.8688059247 4769685.784047514, 355659.503112274 4769697.435946399, 355658.6661723593 4769697.965623389, 355674.7593724198 4769723.77610125, 355694.1940264794 4769711.60545237, 355694.1920229183 4769711.602214988))</t>
  </si>
  <si>
    <t>POLYGON ((356786.6738818355 4770023.286577005, 356786.671329533 4770023.284957613, 356755.4791706303 4770006.109510437, 356748.4857151476 4770019.851163399, 356744.1295985936 4770028.411005012, 356776.8706615302 4770042.909247327, 356776.8733010542 4770042.910463816, 356786.6719040254 4770023.290441126, 356786.6738818355 4770023.286577005))</t>
  </si>
  <si>
    <t>POLYGON ((355492.3754201273 4769669.752300543, 355492.37495193 4769669.747013679, 355492.3242980446 4769669.311679842, 355492.3237299144 4769669.306396153, 355492.3231586076 4769669.301012534, 355490.6293963845 4769654.621097198, 355490.6288282557 4769654.615813511, 355490.6282569481 4769654.61042989, 355488.8846345302 4769639.482351023, 355488.8841013507 4769639.478166587, 355488.8372384596 4769639.489259787, 355427.3841640713 4769653.821385092, 355423.6895282928 4769654.683004283, 355425.1428689635 4769655.663334141, 355462.2638458125 4769680.703321862, 355491.8048302969 4769669.959905432, 355492.3754201273 4769669.752300543))</t>
  </si>
  <si>
    <t>POLYGON ((354841.9579504388 4771372.187746763, 354808.0725995034 4771339.162051815, 354781.3399348089 4771385.311632213, 354794.6009272088 4771393.198449506, 354807.2202599567 4771371.896101707, 354826.4377361681 4771383.862101899, 354841.9579504388 4771372.187746763))</t>
  </si>
  <si>
    <t>POLYGON ((356886.0970402535 4768996.48740349, 356861.7319264493 4768978.916195834, 356832.1974425949 4769019.903700292, 356864.5248842977 4769026.199604246, 356886.0970402535 4768996.48740349))</t>
  </si>
  <si>
    <t>POLYGON ((356858.4241737014 4769303.940232307, 356791.9327865768 4769276.064342946, 356795.8343003211 4769261.356982804, 356764.3650980926 4769252.323252688, 356764.3639610201 4769252.32839049, 356757.0579428202 4769283.427964581, 356757.0566994637 4769283.4329057, 356787.707084407 4769292.357920694, 356787.1079346769 4769294.586884787, 356850.635720019 4769321.350602955, 356858.4241737014 4769303.940232307))</t>
  </si>
  <si>
    <t>POLYGON ((355163.8767520483 4771549.250526324, 355134.4138690499 4771467.47068297, 355127.2069045965 4771438.834794406, 355103.3254220757 4771443.963601721, 355145.6458188836 4771558.712129023, 355163.8767520483 4771549.250526324))</t>
  </si>
  <si>
    <t>POLYGON ((356179.6070454965 4769665.286639696, 356167.4836344834 4769662.554292314, 356162.9223009719 4769698.512931025, 356162.7176813908 4769699.269482282, 356177.4694935107 4769702.314584682, 356180.5218155409 4769702.944571118, 356181.7400388503 4769698.204200055, 356188.0502160938 4769667.190393397, 356179.6070454965 4769665.286639696))</t>
  </si>
  <si>
    <t>POLYGON ((354468.2858188727 4771483.197629197, 354471.3915979903 4771476.298161575, 354455.4131410355 4771457.292295004, 354441.1882025264 4771440.372575274, 354441.1192742276 4771440.29063923, 354438.7121193624 4771442.472007222, 354434.1329118729 4771446.621596706, 354430.6094359986 4771449.814297982, 354426.9895866284 4771453.486925054, 354423.8066041645 4771457.543891707, 354421.1005586415 4771461.933506521, 354418.9063899748 4771466.60003983, 354417.2515127377 4771471.483899906, 354413.1551865977 4771486.271118932, 354458.8630754539 4771504.129663441, 354461.040983162 4771499.291589933, 354468.2858188727 4771483.197629197))</t>
  </si>
  <si>
    <t>POLYGON ((355780.0457616813 4769574.021060542, 355765.7697204633 4769599.031648966, 355792.43364932 4769614.672984952, 355798.6333697505 4769604.255501638, 355800.8987132667 4769600.458049295, 355803.4032032848 4769596.813746175, 355804.0736310394 4769595.80720579, 355804.6056950478 4769594.721437221, 355804.9901739156 4769593.574739587, 355804.9911524263 4769593.570907228, 355805.2362971054 4769592.254682567, 355805.2869841051 4769590.916631525, 355805.1421362262 4769589.585797895, 355804.8049383812 4769588.289989575, 355804.8035121722 4769588.286033604, 355804.2147538231 4769586.928000614, 355803.414996912 4769585.682311089, 355802.4252953973 4769584.581906671, 355801.2712507026 4769583.654882856, 355800.1320079298 4769582.77810508, 355798.8750381902 4769582.081028302, 355797.5282248314 4769581.578571176, 355791.4945959804 4769579.296197808, 355785.6313564394 4769576.605874336, 355782.8949100147 4769575.191786339, 355780.0457616813 4769574.021060542))</t>
  </si>
  <si>
    <t>POLYGON ((357470.183060616 4768744.830959483, 357470.1392957877 4768744.801040789, 357469.4099280156 4768745.957890451, 357459.8348512394 4768760.003684229, 357448.6868746262 4768776.308790114, 357499.0000174926 4768810.708591272, 357521.7094655524 4768832.787515789, 357521.8003230814 4768832.671991327, 357539.2254990821 4768810.539631052, 357548.690745972 4768798.517476998, 357548.7250774838 4768798.47407205, 357470.183060616 4768744.830959483))</t>
  </si>
  <si>
    <t>POLYGON ((355968.5245787628 4766096.269914334, 355964.9597075692 4766073.701673111, 355869.8471569715 4766111.351557622, 355869.8487243181 4766111.356809554, 355873.9562814691 4766126.06144607, 355878.3638629047 4766140.678722681, 355878.3652208618 4766140.683681168, 355968.5245787628 4766096.269914334))</t>
  </si>
  <si>
    <t>POLYGON ((355113.1730963198 4771575.563314158, 355101.2629795573 4771553.687313914, 355064.2563624575 4771572.935856656, 355076.2551106465 4771594.723712761, 355113.1730963198 4771575.563314158))</t>
  </si>
  <si>
    <t>POLYGON ((356721.557059633 4768963.459692302, 356712.972802266 4768941.93534409, 356651.8479617295 4768941.02168803, 356659.8215117905 4768967.120635342, 356660.2718863457 4768969.585220477, 356688.8001527741 4768963.315013524, 356721.557059633 4768963.459692302))</t>
  </si>
  <si>
    <t>POLYGON ((355235.5950786267 4771286.650282662, 355235.1156684177 4771285.343390693, 355235.1139137686 4771285.338544871, 355234.4372443825 4771282.629058493, 355234.1522217329 4771279.850897396, 355234.2647451209 4771277.060592817, 355234.7725035101 4771274.314436955, 355234.7738435792 4771274.309392674, 355235.7907923373 4771271.375185341, 355237.2583585916 4771268.638116779, 355239.1393207374 4771266.167093307, 355241.3868283521 4771264.023925, 355243.9445734584 4771262.262419967, 355246.7484385232 4771260.926731395, 355249.727770149 4771260.050516768, 355252.8081390432 4771259.655649708, 355254.0225224657 4771228.334137453, 355252.9875327114 4771229.153615463, 355215.1188102369 4771258.78103699, 355189.133249085 4771276.938046982, 355209.1277312455 4771303.846993401, 355235.5950786267 4771286.650282662))</t>
  </si>
  <si>
    <t>POLYGON ((355639.4507702324 4769146.019538593, 355631.1493408954 4769145.937950782, 355599.6635330483 4769171.190072545, 355593.957000174 4769186.284819303, 355580.7762521534 4769221.149740017, 355595.2393853269 4769227.356308968, 355639.4507702324 4769146.019538593))</t>
  </si>
  <si>
    <t>POLYGON ((355334.9574517743 4771300.964031531, 355328.9045074709 4771271.224311931, 355346.7679590905 4771266.98216083, 355375.6951686658 4771260.116584078, 355385.6784430745 4771257.747094574, 355381.9087325709 4771254.452055056, 355347.0159627632 4771223.970912089, 355327.7850161584 4771207.169655731, 355294.5853364716 4771259.452035904, 355305.6383496575 4771307.29939969, 355334.9574517743 4771300.964031531))</t>
  </si>
  <si>
    <t>POLYGON ((355575.1529086907 4766335.726049937, 355553.2000628688 4766327.95657416, 355499.0626873175 4766308.794254242, 355496.9872209403 4766340.966293613, 355519.6230012778 4766382.411775209, 355554.0255514975 4766357.002618837, 355558.7198208178 4766353.565861793, 355563.0719089645 4766349.705135492, 355567.0436683551 4766345.453962831, 355571.3589786816 4766340.807346412, 355575.1529086907 4766335.726049937))</t>
  </si>
  <si>
    <t>POLYGON ((357393.9927753719 4770240.088573901, 357381.1606804504 4770224.397958815, 357380.1577955803 4770224.984226967, 357359.2044891887 4770237.231128687, 357366.4171604899 4770247.356094366, 357368.8052965833 4770249.871785326, 357331.1337239099 4770284.538435432, 357341.5048053367 4770288.132603751, 357393.375438264 4770240.653579261, 357393.9927753719 4770240.088573901))</t>
  </si>
  <si>
    <t>POLYGON ((355865.2792992922 4765785.478784437, 355769.9145349483 4765772.876759815, 355764.8084217475 4765802.940618242, 355861.1959177212 4765815.680886687, 355861.196958136 4765815.67585199, 355862.1611389813 4765810.115103157, 355862.5204615546 4765807.886359177, 355862.8645991788 4765805.655096723, 355863.1935613817 4765803.421615593, 355864.6109267393 4765792.223624759, 355864.8488967458 4765789.978730261, 355865.2789679246 4765785.4840967, 355865.2792992922 4765785.478784437))</t>
  </si>
  <si>
    <t>POLYGON ((355925.8218841215 4771820.904322858, 355907.8146044568 4771798.768017482, 355868.9859660579 4771832.813435627, 355934.0918525956 4771847.10667591, 355931.3668261001 4771845.618133971, 355928.9330140852 4771843.68988778, 355926.8607134062 4771841.377720441, 355925.2092560197 4771838.748067226, 355924.0265806459 4771835.877128896, 355923.3469230175 4771832.847444009, 355923.1895658378 4771829.746328165, 355923.5591622221 4771826.663462908, 355924.4451247841 4771823.687414019, 355925.8218841215 4771820.904322858))</t>
  </si>
  <si>
    <t>POLYGON ((354555.8478664195 4771831.149522498, 354562.7609441689 4771810.032516958, 354563.0480608309 4771809.155693136, 354540.4935989275 4771795.802454968, 354540.4722871052 4771795.789728326, 354539.1845125511 4771795.027318528, 354516.0171789488 4771833.410757299, 354518.0729892115 4771834.615894959, 354518.0926639749 4771834.627473264, 354544.6738658776 4771850.20992129, 354555.8478664195 4771831.149522498))</t>
  </si>
  <si>
    <t>POLYGON ((352613.0440635649 4766022.903050153, 352585.3604667071 4766010.044781132, 352576.2816993323 4766044.244875151, 352598.2397469701 4766054.154095221, 352598.2666390201 4766054.166145148, 352613.0707684451 4766022.91550617, 352613.0440635649 4766022.903050153))</t>
  </si>
  <si>
    <t>POLYGON ((356507.3740516761 4769955.503619445, 356507.3713058633 4769955.502206267, 356482.9380484468 4769943.572382955, 356479.169998251 4769951.738513659, 356470.1447122109 4769971.292160821, 356494.4484201419 4769983.463878141, 356494.4511659553 4769983.46529132, 356507.3720865718 4769955.507883298, 356507.3740516761 4769955.503619445))</t>
  </si>
  <si>
    <t>POLYGON ((353632.6654529133 4765110.371542496, 353611.229538016 4765088.166516005, 353588.9720648754 4765109.488260193, 353595.5862284005 4765116.327514651, 353610.4604264674 4765131.712928034, 353632.6654529133 4765110.371542496))</t>
  </si>
  <si>
    <t>POLYGON ((355915.6849544953 4770303.006834227, 355911.0632073302 4770300.014270362, 355911.0591179035 4770300.011499448, 355911.0552410522 4770300.009121904, 355911.0505361455 4770300.0058704, 355911.04726524 4770300.003673656, 355909.4434621421 4770298.931704248, 355907.8471723216 4770297.847491963, 355906.258989013 4770296.750817873, 355903.8925163979 4770295.083697107, 355902.3255932133 4770293.957237357, 355900.7671049397 4770292.819205654, 355899.9910250862 4770292.245887795, 355885.3824436407 4770310.048422239, 355889.7179422039 4770313.463924703, 355890.3503567505 4770312.816108276, 355899.4013151614 4770320.982072756, 355902.5480172388 4770318.193927403, 355910.0846676393 4770312.80757823, 355915.6849544953 4770303.006834227))</t>
  </si>
  <si>
    <t>POLYGON ((356312.5331461392 4770026.499459325, 356297.2442340979 4770011.92049452, 356297.2393995748 4770011.925749909, 356266.739163104 4770045.232137818, 356266.7372312016 4770045.234299934, 356280.9577445091 4770060.428126897, 356280.9790739797 4770060.450856308, 356280.9822798979 4770060.454155478, 356280.9844451903 4770060.45618731, 356312.5582733262 4770026.528370032, 356312.560298805 4770026.526004878, 356312.5587203929 4770026.523554251, 356312.5357111588 4770026.50147845, 356312.5331461392 4770026.499459325))</t>
  </si>
  <si>
    <t>POLYGON ((355525.0258085169 4769440.417454857, 355471.961608322 4769393.164823248, 355455.6858823301 4769437.277110309, 355500.5047330817 4769472.034777114, 355514.6980760822 4769450.176434275, 355525.0258085169 4769440.417454857))</t>
  </si>
  <si>
    <t>POLYGON ((356440.593276732 4769754.274076249, 356425.7573518461 4769749.303429826, 356421.3921186365 4769764.485924891, 356414.6562369884 4769787.911758002, 356414.6512840987 4769787.929021054, 356414.6383983248 4769787.97364517, 356429.598074894 4769792.71177965, 356429.6109606677 4769792.667155536, 356429.616094354 4769792.649286541, 356438.0304478097 4769763.237355082, 356440.593276732 4769754.274076249))</t>
  </si>
  <si>
    <t>POLYGON ((354938.2234449592 4768926.267002375, 354913.6988788641 4768914.716367274, 354889.6744938948 4768961.675948836, 354890.6528259072 4768962.141811644, 354913.5939381629 4768973.084163584, 354914.0057452201 4768973.281441607, 354938.2234449592 4768926.267002375))</t>
  </si>
  <si>
    <t>POLYGON ((353738.7987610891 4765347.483456662, 353711.8670658761 4765360.837079091, 353706.6981841059 4765353.997732706, 353698.9046067302 4765359.846453142, 353718.6848310406 4765384.829868708, 353718.9987141603 4765384.63393278, 353742.7578547931 4765366.624495589, 353743.7627789138 4765365.726673188, 353744.6116210408 4765364.679957785, 353745.2824219846 4765363.511055886, 353745.7580368824 4765362.250222291, 353746.026384202 4765360.929651636, 353746.080336279 4765359.58318177, 353745.918989871 4765358.245353085, 353745.5458324327 4765356.950366395, 353744.9710215344 4765355.731410317, 353744.2089642335 4765354.620037952, 353738.7987610891 4765347.483456662))</t>
  </si>
  <si>
    <t>POLYGON ((355472.4122282566 4770111.741578714, 355472.4071585687 4770111.739439159, 355465.2562130736 4770113.268955614, 355453.9040387189 4770137.910064195, 355453.769294567 4770138.202644179, 355479.5855413982 4770148.86113143, 355487.5208061457 4770152.137270908, 355487.8577324839 4770151.395315479, 355500.3982909284 4770123.778050749, 355500.4174550934 4770123.735827613, 355500.4205494806 4770123.729327101, 355500.4274646254 4770123.714002218, 355500.5231014728 4770123.503392538, 355485.6783558907 4770117.292217064, 355484.4391681332 4770116.77383637, 355483.9649018201 4770116.575346491, 355481.4348141964 4770115.516721646, 355472.4122282566 4770111.741578714))</t>
  </si>
  <si>
    <t>POLYGON ((356495.2351755538 4767291.090892474, 356496.8174431799 4767262.212345882, 356465.8979934433 4767260.496676958, 356465.8979619133 4767260.501979681, 356465.6068514118 4767287.688458015, 356465.6068230593 4767287.69386067, 356465.6069913938 4767287.699157045, 356465.7196294366 4767288.838548265, 356465.9959243633 4767289.949730513, 356465.9976725456 4767289.954376477, 356466.113454707 4767290.283104528, 356466.177802488 4767290.447613456, 356466.1796442505 4767290.452056381, 356466.3926766157 4767290.93244379, 356466.3945024963 4767290.936387056, 356466.5538177033 4767291.246826007, 356467.2792386783 4767292.354237092, 356468.1797602374 4767293.324540231, 356468.4465181156 4767293.556539968, 356469.0094695196 4767293.983592183, 356469.6084752897 4767294.358481913, 356469.7633328456 4767294.443689344, 356470.0784169165 4767294.603630221, 356470.4005480162 4767294.749242542, 356470.7286237251 4767294.880461311, 356471.0624219466 4767294.996593363, 356471.2311465901 4767295.049149596, 356471.5720248431 4767295.142549313, 356471.7438850099 4767295.183602188, 356472.7905450813 4767295.347900347, 356472.966837714 4767295.36160351, 356473.3198412956 4767295.376992635, 356474.5535980479 4767295.306369952, 356484.9686973391 4767293.563288453, 356495.2351755538 4767291.090892474))</t>
  </si>
  <si>
    <t>POLYGON ((355665.5399285231 4766229.964918209, 355641.4146295571 4766162.656362917, 355612.562681169 4766171.701862995, 355635.2547600811 4766234.2080769, 355641.9647956137 4766232.682218525, 355648.7673642179 4766231.644381271, 355655.6271297477 4766231.100089422, 355665.5399285231 4766229.964918209))</t>
  </si>
  <si>
    <t>POLYGON ((356384.9135868688 4769620.733000053, 356376.1399309862 4769617.225128581, 356368.7149550127 4769639.740167438, 356402.8895368578 4769648.739652912, 356402.8999283051 4769648.742423519, 356409.3363166586 4769629.365232337, 356409.3254033125 4769629.361778091, 356392.6301550902 4769623.594560322, 356384.9135868688 4769620.733000053))</t>
  </si>
  <si>
    <t>POLYGON ((355555.8819028622 4766815.502605064, 355545.0714528451 4766801.058491697, 355522.6333683537 4766808.528208354, 355539.7476317952 4766860.574845292, 355539.7509505221 4766860.584843151, 355539.7651265159 4766860.628007004, 355539.7660212499 4766860.630979558, 355553.2721605551 4766856.236539436, 355555.4585830459 4766855.525242135, 355555.7067946322 4766855.409718353, 355556.1981384142 4766855.169929288, 355557.8577896906 4766854.219488791, 355558.3135427856 4766853.917409927, 355560.4000560436 4766852.262575905, 355562.2326654644 4766850.330116997, 355563.7744910995 4766848.158817657, 355564.9946919014 4766845.791771902, 355565.2030884837 4766845.285884457, 355565.6577147901 4766844.00091759, 355565.7388299377 4766843.736153331, 355565.8861388212 4766843.212400756, 355566.1890839475 4766841.879236945, 355566.2006755886 4766841.81904885, 355566.3452593209 4766840.926261276, 355566.4034955791 4766840.454655731, 355566.4084256646 4766840.411484879, 355566.4109279683 4766840.389498138, 355566.4479621889 4766839.99359112, 355566.4592389429 4766839.863690061, 355566.4654132848 4766839.7935708, 355566.4714334874 4766839.715453802, 355566.4807463188 4766839.580413443, 355566.5120776074 4766838.894892193, 355566.5147371477 4766838.786572013, 355566.5161103164 4766838.7259084, 355566.5192372843 4766838.556753326, 355566.5195247715 4766838.521732653, 355566.5202199155 4766838.348453483, 355566.520250984 4766838.283331041, 355566.4879199949 4766837.253418881, 355566.4854836932 4766837.211382434, 355566.4483805469 4766836.71119641, 355566.4480631756 4766836.707505274, 355566.2793676925 4766835.355919438, 355566.2785997768 4766835.350642096, 355566.2771545707 4766835.34608651, 355565.8025332221 4766833.66321079, 355565.8010784888 4766833.658355407, 355565.7997395642 4766833.653996507, 355563.5453889127 4766827.962842144, 355560.7197369213 4766822.532523802, 355557.3528159135 4766817.42040622, 355556.1826195829 4766815.880875967, 355555.8819028622 4766815.502605064))</t>
  </si>
  <si>
    <t>POLYGON ((356169.6067255517 4770250.002173653, 356147.018473578 4770227.33460232, 356136.3343099473 4770238.443467921, 356147.7491351398 4770249.447209507, 356155.2823150984 4770256.708216958, 356159.9218756221 4770261.182896199, 356169.6067255517 4770250.002173653))</t>
  </si>
  <si>
    <t>POLYGON ((355666.2528787077 4769875.963544848, 355648.0336344204 4769848.016252166, 355637.7855924685 4769854.498235147, 355623.4407784266 4769863.571894411, 355617.0280903139 4769867.627967372, 355617.0047545352 4769867.642814025, 355616.9969124977 4769867.647864959, 355616.9991445255 4769867.651995375, 355632.9934783041 4769893.583247972, 355633.0003655056 4769893.57962786, 355633.0228940418 4769893.567707829, 355633.0284980142 4769893.564628682, 355666.2528787077 4769875.963544848))</t>
  </si>
  <si>
    <t>POLYGON ((355797.3135329536 4769746.082295141, 355797.6518995727 4769746.049429142, 355797.9903043198 4769746.017762328, 355799.515551433 4769745.899642575, 355804.1021165469 4769745.756708805, 355804.1444290326 4769745.756663864, 355808.9715379024 4769745.763633562, 355809.2624652872 4769706.007513712, 355795.6206146338 4769702.440952337, 355781.5974222173 4769711.238078666, 355776.8981936104 4769714.186515613, 355791.9283177757 4769746.839116409, 355797.3135329536 4769746.082295141))</t>
  </si>
  <si>
    <t>POLYGON ((356419.7011773494 4766947.799348917, 356404.7120230802 4766920.929233476, 356378.6343519858 4766936.387064267, 356393.3192992324 4766962.800398836, 356419.7011773494 4766947.799348917))</t>
  </si>
  <si>
    <t>POLYGON ((357234.3368245857 4769935.215958003, 357228.5907921819 4769933.278484325, 357228.2892736263 4769934.199564608, 357221.1833544753 4769955.911716793, 357219.8587144534 4769959.871995791, 357210.1831041026 4769988.798752059, 357210.1640169973 4769988.855977178, 357210.1631066572 4769988.858807024, 357218.33417914 4769992.286172704, 357230.9879552376 4769997.593649236, 357231.0093612467 4769997.533849586, 357239.7989259303 4769973.02528011, 357243.8996512278 4769969.964546593, 357244.02516016 4769969.872327403, 357254.6784235273 4769942.076163841, 357254.7413321814 4769941.912211514, 357234.3368245857 4769935.215958003))</t>
  </si>
  <si>
    <t>POLYGON ((355158.412175119 4769535.930889545, 355144.3493419001 4769524.111839672, 355112.3192376645 4769559.013998101, 355125.2448141711 4769571.985077703, 355158.412175119 4769535.930889545))</t>
  </si>
  <si>
    <t>POLYGON ((355081.6692408845 4771094.362514368, 355055.0630564632 4771079.009180234, 355044.2155431953 4771097.73368959, 355043.7737004227 4771099.089488717, 355043.7723603476 4771099.094533001, 355043.5113551907 4771100.553417176, 355043.4567229006 4771102.034447584, 355043.6095404524 4771103.508580311, 355043.966790775 4771104.947001669, 355043.9685486004 4771104.951947432, 355044.6621326751 4771106.598645227, 355045.6228503539 4771108.105203412, 355046.823417602 4771109.428375009, 355048.2295364145 4771110.530838006, 355066.3057633184 4771121.222106752, 355081.6692408845 4771094.362514368))</t>
  </si>
  <si>
    <t>POLYGON ((356747.4102600828 4770615.021451354, 356756.9045521909 4770595.645046241, 356737.1731553223 4770586.494349045, 356728.3202286238 4770607.533505297, 356730.0253068429 4770608.323856302, 356746.8605266899 4770616.142690932, 356747.4102600828 4770615.021451354))</t>
  </si>
  <si>
    <t>POLYGON ((355531.9533488791 4766442.000007094, 355513.2964339121 4766417.054474797, 355512.4498640214 4766415.965609482, 355511.4363108372 4766415.030099398, 355510.2831978349 4766414.273581814, 355509.0214840146 4766413.716479965, 355507.6853514082 4766413.373612855, 355506.3112152843 4766413.254526802, 355504.9363900966 4766413.362437475, 355503.5974905763 4766413.694280707, 355502.3314501027 4766414.241280309, 355501.1720008538 4766414.988359725, 355476.6316742518 4766433.351807854, 355499.9004534815 4766466.124014731, 355531.9533488791 4766442.000007094))</t>
  </si>
  <si>
    <t>POLYGON ((355934.0918525956 4771847.10667591, 355868.9859660579 4771832.813435627, 355866.862120258 4771834.673779081, 355895.5137664421 4771863.243343897, 355903.8904369301 4771862.989107881, 355927.6169119347 4771876.95506893, 355930.4949190168 4771872.994355183, 355932.8182378794 4771868.684364178, 355934.5447274253 4771864.102861404, 355935.6440847771 4771859.33183731, 355936.0959147897 4771854.456568376, 355935.8927057429 4771849.564822247, 355935.7892061916 4771849.043842002, 355935.5969955974 4771848.548590946, 355935.3214664694 4771848.094502681, 355934.9714453624 4771847.694900932, 355934.5573323094 4771847.36225911, 355934.0918525956 4771847.10667591))</t>
  </si>
  <si>
    <t>POLYGON ((355636.3641076523 4767219.40242726, 355628.8351079496 4767197.029873928, 355579.861127136 4767213.218606746, 355576.9676097507 4767214.176555317, 355586.0253798414 4767239.364869635, 355587.2192428909 4767242.684431611, 355637.437640745 4767222.593269204, 355637.3737978372 4767222.40373524, 355636.3641076523 4767219.40242726))</t>
  </si>
  <si>
    <t>POLYGON ((356161.8900510521 4769395.237002044, 356133.2035174071 4769384.355511125, 356119.7717368569 4769419.873941137, 356119.7709232576 4769419.87666789, 356132.0377301857 4769427.090839644, 356148.6450469826 4769436.853184666, 356149.0397272186 4769437.087616782, 356161.8900510521 4769395.237002044))</t>
  </si>
  <si>
    <t>POLYGON ((356992.5187696635 4769316.119963023, 356963.1146626538 4769302.895365057, 356963.1120915987 4769302.899448088, 356961.6594078987 4769305.362513984, 356954.0741196964 4769318.232653206, 356983.0423369268 4769331.169310833, 356983.9677540174 4769329.014702921, 356992.5187696635 4769316.119963023))</t>
  </si>
  <si>
    <t>POLYGON ((355852.5548874566 4769360.190730747, 355830.0843133882 4769339.30596235, 355808.2335549858 4769368.74963396, 355808.2183076224 4769368.770325382, 355791.4919750544 4769391.976179254, 355816.2572679969 4769409.659758856, 355831.911398407 4769388.428333669, 355833.0995372341 4769386.803236184, 355852.5548874566 4769360.190730747))</t>
  </si>
  <si>
    <t>POLYGON ((353737.2960078401 4765451.424112818, 353720.2798071268 4765430.03913525, 353716.3072105647 4765433.119857672, 353694.3856070147 4765450.13790553, 353711.1819752525 4765471.224965797, 353737.2960078401 4765451.424112818))</t>
  </si>
  <si>
    <t>POLYGON ((355224.0133046728 4768339.166756251, 355199.0614107684 4768321.937260576, 355158.5320623429 4768403.509277378, 355180.7135332173 4768417.509634369, 355224.0133046728 4768339.166756251))</t>
  </si>
  <si>
    <t>POLYGON ((355180.8779402041 4768592.416961043, 355180.8738603187 4768592.414489878, 355155.1465479846 4768633.76291615, 355155.150431184 4768633.7654936, 355190.5580369704 4768656.306737502, 355218.3700053255 4768615.89207609, 355186.1227446899 4768595.700974705, 355186.0840602908 4768595.67669601, 355180.9037631145 4768592.433145781, 355180.8779402041 4768592.416961043))</t>
  </si>
  <si>
    <t>POLYGON ((357144.1705251129 4770826.465108767, 357147.6343844048 4770820.049721593, 357148.1145940844 4770820.19300106, 357152.1518083708 4770813.204201682, 357162.4078511422 4770795.449231274, 357162.4092643039 4770795.446485464, 357162.4108868613 4770795.444033094, 357157.9605924881 4770792.545081651, 357154.6054310423 4770790.359543798, 357154.6039179494 4770790.362292786, 357143.9387597221 4770809.303651989, 357130.1668516488 4770833.744853275, 357130.1594669824 4770833.757992276, 357130.1403391669 4770833.791911306, 357130.1360869718 4770833.799749013, 357130.1345643462 4770833.802198212, 357134.6271645072 4770836.27936837, 357138.007919862 4770838.143588541, 357138.0092362695 4770838.14094584, 357138.0324164159 4770838.099195459, 357138.0398010823 4770838.086056458, 357144.4358355546 4770826.563405747, 357144.1705251129 4770826.465108767))</t>
  </si>
  <si>
    <t>POLYGON ((353689.5160442377 4765267.603266305, 353668.2832118472 4765245.3613014, 353625.8830086174 4765277.598321541, 353647.361034941 4765299.783681284, 353689.5160442377 4765267.603266305))</t>
  </si>
  <si>
    <t>POLYGON ((356456.9249173659 4769390.582543648, 356443.7025372008 4769437.704433524, 356470.4885308042 4769448.84458756, 356480.3951467405 4769419.515276947, 356460.7862331028 4769394.938833074, 356456.9249173659 4769390.582543648))</t>
  </si>
  <si>
    <t>POLYGON ((356108.6157744785 4769323.154080625, 356080.6854360945 4769316.968477834, 356080.3216641494 4769318.379501535, 356077.6205750318 4769317.907396784, 356077.0006995435 4769316.152624194, 356048.5504483521 4769326.606592295, 356052.1658756837 4769336.751603432, 356103.0836710244 4769354.378025088, 356111.8058951945 4769327.687170503, 356107.8534138357 4769326.12068153, 356108.6157744785 4769323.154080625))</t>
  </si>
  <si>
    <t>POLYGON ((355629.9235374375 4772551.947294828, 355609.3905673136 4772533.900889703, 355588.2217934417 4772515.609418355, 355583.7129966539 4772511.508643704, 355573.3547280437 4772522.890804134, 355577.8605273715 4772526.991674113, 355620.207106901 4772564.242045647, 355629.9235374375 4772551.947294828))</t>
  </si>
  <si>
    <t>POLYGON ((356415.0748258444 4770262.072264155, 356384.8045803215 4770235.503351972, 356375.0825637005 4770246.184980172, 356405.9454069748 4770272.867191213, 356415.4106008066 4770262.366886331, 356415.0748258444 4770262.072264155))</t>
  </si>
  <si>
    <t>POLYGON ((356340.0410029516 4769862.424566813, 356310.5857688533 4769854.442237554, 356308.9649724275 4769860.332577996, 356305.6550820675 4769872.359410434, 356335.0044722723 4769880.460940416, 356335.0123463729 4769880.463190859, 356340.0490769139 4769862.426810902, 356340.0410029516 4769862.424566813))</t>
  </si>
  <si>
    <t>POLYGON ((356779.9830567227 4770629.797732116, 356763.8405393435 4770622.475139585, 356753.1477084302 4770644.778396016, 356753.1466617944 4770644.783230852, 356765.4548248473 4770650.491695775, 356769.5977498811 4770652.41311182, 356769.5986093667 4770652.40868306, 356779.9830567227 4770629.797732116))</t>
  </si>
  <si>
    <t>POLYGON ((357047.37281571 4770158.710996949, 357018.4217652516 4770148.423578305, 357010.6856751724 4770169.780781151, 357039.7201347825 4770180.19968798, 357047.37281571 4770158.710996949))</t>
  </si>
  <si>
    <t>POLYGON ((356145.5512498213 4769083.297734538, 356108.5788748309 4769067.087794073, 356105.115244278 4769107.078856214, 356112.4211214789 4769107.764383079, 356112.4204904118 4769107.769704876, 356110.8969940464 4769124.055551662, 356110.8963661554 4769124.060973389, 356141.2724246253 4769126.32719135, 356145.5512498213 4769083.297734538))</t>
  </si>
  <si>
    <t>POLYGON ((353113.8835083359 4769439.050372036, 353071.8176658739 4769411.397370777, 353060.1781361382 4769428.137861469, 353054.5915969957 4769436.17287978, 353096.2834828364 4769464.243207226, 353113.8835083359 4769439.050372036))</t>
  </si>
  <si>
    <t>POLYGON ((356862.8231661626 4770629.539815394, 356889.6801031746 4770573.241519676, 356884.5675774318 4770570.864279764, 356872.8236764284 4770592.559436196, 356868.7305573133 4770600.76331078, 356868.1400366726 4770600.41006945, 356863.2435940509 4770610.005432433, 356860.0981428433 4770616.176023412, 356855.4974879054 4770626.312158899, 356855.4965411987 4770626.316990558, 356862.2851176942 4770629.30784524, 356862.8222194565 4770629.544647054, 356862.8231661626 4770629.539815394))</t>
  </si>
  <si>
    <t>POLYGON ((356299.359157767 4769669.91809633, 356299.343035261 4769669.914407587, 356299.3420917051 4769669.919339186, 356296.2591171314 4769684.703855326, 356296.2583702621 4769684.708680639, 356296.2738931796 4769684.712388447, 356340.7444635265 4769695.200492467, 356344.4458527755 4769680.045202196, 356299.359157767 4769669.91809633))</t>
  </si>
  <si>
    <t>POLYGON ((355957.8461295051 4766028.69271668, 355954.3042947449 4766006.273090083, 355852.5526923664 4766022.772604756, 355852.5532603929 4766022.777888443, 355854.4364165171 4766037.829901751, 355856.6451746686 4766052.837657256, 355856.6456427635 4766052.84294412, 355957.8461295051 4766028.69271668))</t>
  </si>
  <si>
    <t>POLYGON ((353136.5770332342 4769334.212835024, 353110.7247217608 4769317.450842426, 353103.9815734313 4769313.07945786, 353084.9699602776 4769360.910717296, 353113.5529396703 4769378.784098946, 353136.5770332342 4769334.212835024))</t>
  </si>
  <si>
    <t>POLYGON ((354382.4921845829 4771514.119316489, 354382.463186739 4771514.094530117, 354352.7830167948 4771488.735857178, 354333.0478572065 4771512.167227017, 354355.5089031877 4771534.214114085, 354355.5447367486 4771534.249386651, 354373.5929668886 4771522.201787545, 354378.2097869359 4771518.344697513, 354382.4921845829 4771514.119316489))</t>
  </si>
  <si>
    <t>POLYGON ((353211.9579775404 4769472.285921626, 353209.8433766536 4769472.145082922, 353207.7743205315 4769471.687388067, 353205.7976594211 4769470.92335159, 353203.9585513686 4769469.870044045, 353202.2993883663 4769468.551926443, 353200.857527923 4769466.998721614, 353199.6660180131 4769465.246191433, 353166.1886756677 4769484.464708707, 353156.1394634405 4769490.232887102, 353176.9347661663 4769493.136031736, 353194.0182877078 4769495.522972805, 353204.9183131295 4769497.045451535, 353211.9579775404 4769472.285921626))</t>
  </si>
  <si>
    <t>POLYGON ((356456.0590763646 4770001.809231393, 356459.3137680052 4769994.75707927, 356430.8582551996 4769982.316446842, 356419.8742921477 4770010.557890187, 356446.2185485541 4770022.379628764, 356456.0590763646 4770001.809231393))</t>
  </si>
  <si>
    <t>POLYGON ((356890.8935526321 4770064.009170648, 356890.8907196035 4770064.008160378, 356852.3744852423 4770050.931168958, 356850.1855498864 4770055.104899202, 356846.3510288348 4770064.093295494, 356845.9679491463 4770064.991263024, 356846.0290289696 4770065.01202816, 356885.5983809269 4770078.509777086, 356885.6012139568 4770078.510787355, 356890.891600245 4770064.013834219, 356890.8935526321 4770064.009170648))</t>
  </si>
  <si>
    <t>POLYGON ((355575.0777930813 4769751.002211697, 355566.714453039 4769738.059872845, 355530.9085104796 4769760.648144095, 355534.117414061 4769768.266163289, 355545.4443861133 4769782.358381693, 355577.9480343332 4769761.491041346, 355572.3669878627 4769752.719643131, 355575.0777930813 4769751.002211697))</t>
  </si>
  <si>
    <t>POLYGON ((355101.2629795573 4771553.687313914, 355086.9370309098 4771527.369442783, 355071.6450418574 4771508.064619264, 355055.6507806532 4771520.650548565, 355045.3756941118 4771499.085356373, 355027.4284361015 4771506.062111742, 355064.2563624575 4771572.935856656, 355101.2629795573 4771553.687313914))</t>
  </si>
  <si>
    <t>POLYGON ((356494.4511659553 4769983.46529132, 356494.4484201419 4769983.463878141, 356470.1447122109 4769971.292160821, 356465.706276741 4769980.909574427, 356459.3137680052 4769994.75707927, 356456.0590763646 4770001.809231393, 356480.3789480562 4770013.910309052, 356480.3815939379 4770013.911725407, 356494.4492008513 4769983.469555171, 356494.4511659553 4769983.46529132))</t>
  </si>
  <si>
    <t>POLYGON ((356787.9231713568 4770622.72152024, 356792.857805045 4770612.313876016, 356792.8443044374 4770612.307703211, 356772.9439284932 4770603.080656837, 356763.8405393435 4770622.475139585, 356779.9830567227 4770629.797732116, 356783.528384853 4770631.407645514, 356787.9231713568 4770622.72152024))</t>
  </si>
  <si>
    <t>POLYGON ((356403.3066658075 4770522.955651716, 356404.85509501 4770511.940338328, 356413.6399315661 4770513.591007558, 356422.224058132 4770514.202218582, 356422.224289433 4770514.196909497, 356423.2249810027 4770494.96953497, 356423.2252281929 4770494.964725545, 356404.5602162794 4770484.447754958, 356388.7479340314 4770515.028988879, 356398.3765228961 4770520.274406735, 356403.3059998237 4770522.959874265, 356403.3066658075 4770522.955651716))</t>
  </si>
  <si>
    <t>POLYGON ((353721.2591420435 4765055.206377144, 353705.4816560535 4765039.323587243, 353669.9862305343 4765074.685916379, 353685.4795814892 4765090.655460187, 353719.541630798 4765056.912003531, 353719.5442496168 4765056.909419482, 353720.4335690013 4765056.028376008, 353721.2594689074 4765055.210368116, 353721.2619877936 4765055.207787242, 353721.2591420435 4765055.206377144))</t>
  </si>
  <si>
    <t>POLYGON ((357022.713500159 4769270.586793456, 356991.0665248889 4769255.482170373, 356981.7424952298 4769271.297918276, 357012.6902899942 4769285.702236207, 357022.713500159 4769270.586793456))</t>
  </si>
  <si>
    <t>POLYGON ((357083.5393545413 4769931.539462131, 357079.7138697313 4769928.020629043, 357066.8820787331 4769906.299113958, 357051.3296300941 4769945.628649037, 357074.7066640161 4769954.846333321, 357083.5393545413 4769931.539462131))</t>
  </si>
  <si>
    <t>POLYGON ((357492.4776927879 4768537.808460274, 357470.2861498363 4768524.44292462, 357450.0163736106 4768547.744238726, 357484.2664987065 4768568.873336883, 357496.716999181 4768542.353889501, 357492.4776927879 4768537.808460274))</t>
  </si>
  <si>
    <t>POLYGON ((357074.7066640161 4769954.846333321, 357051.3296300941 4769945.628649037, 357066.8820787331 4769906.299113958, 357061.6535457246 4769897.397644228, 357058.7013323259 4769904.659725114, 357051.8214735984 4769921.58996879, 357044.8737966403 4769938.687023253, 357040.1626481055 4769936.851984727, 357033.6501882025 4769954.118161134, 357032.3988379579 4769957.432506154, 357036.5107578252 4769959.776055856, 357036.5133037684 4769959.777475384, 357044.6241889204 4769964.397943498, 357056.205098831 4769970.08195192, 357066.8142923586 4769976.275511844, 357074.7066640161 4769954.846333321))</t>
  </si>
  <si>
    <t>POLYGON ((356921.825718425 4770962.788970691, 356907.9221636244 4770960.962707154, 356902.5037240598 4770959.509902417, 356882.1642158288 4770953.192900127, 356879.4300932931 4770964.82028429, 356886.701646785 4770966.921483863, 356892.01927356 4770968.459821267, 356896.8752649742 4770969.866492499, 356921.8096144792 4770972.253541258, 356921.8096459035 4770972.248238544, 356921.8256901795 4770962.794373337, 356921.825718425 4770962.788970691))</t>
  </si>
  <si>
    <t>POLYGON ((353374.6296427519 4765153.032984597, 353371.2696679264 4765147.950266965, 353349.3232611945 4765114.763481872, 353325.112571314 4765133.150091853, 353346.9989947433 4765166.366194442, 353350.3402985426 4765171.437401519, 353374.6296427519 4765153.032984597))</t>
  </si>
  <si>
    <t>POLYGON ((355550.3693123314 4769609.306598625, 355550.3270696902 4769609.308842039, 355549.7714521725 4769609.351816433, 355549.372680858 4769609.400907516, 355549.0435275089 4769609.452986794, 355548.9118403014 4769609.476780303, 355548.5830858659 4769609.544552081, 355548.3854571745 4769609.589748598, 355548.1899478647 4769609.638678985, 355547.6105559061 4769609.808550945, 355547.0409319827 4769610.011923492, 355546.6680974218 4769610.165724759, 355545.9417982163 4769610.516225789, 355545.764499508 4769610.612492985, 355540.170047694 4769613.022307462, 355534.365923147 4769614.872001508, 355528.4085659903 4769616.143375125, 355530.2956871579 4769634.548272114, 355560.9843238779 4769631.776620161, 355560.9837557492 4769631.771336474, 355559.5288176722 4769616.388003119, 355559.5283494745 4769616.382716257, 355559.5273847962 4769616.377545211, 355559.2549410546 4769615.312453181, 355559.2538495909 4769615.309586927, 355558.7678224128 4769614.118241931, 355558.265555055 4769613.240416626, 355557.6655841618 4769612.426417878, 355556.9080462361 4769611.624531364, 355556.6340471315 4769611.378859274, 355556.3499428057 4769611.14571251, 355556.0559140585 4769610.92448513, 355555.0127143776 4769610.280930588, 355553.8897255659 4769609.789562367, 355552.709150466 4769609.459677825, 355552.5279828518 4769609.424824698, 355552.3461555833 4769609.394393999, 355552.1642269517 4769609.367067547, 355551.7981559156 4769609.324589024, 355551.614613103 4769609.309417889, 355551.0624820075 4769609.285859501, 355550.3693123314 4769609.306598625))</t>
  </si>
  <si>
    <t>POLYGON ((356410.2349608862 4770594.441391945, 356408.2539021507 4770592.93107826, 356390.7747188729 4770616.564448572, 356405.8319417274 4770627.892264585, 356423.9078932717 4770604.862120029, 356410.2349608862 4770594.441391945))</t>
  </si>
  <si>
    <t>POLYGON ((356915.1486049715 4769705.390045475, 356898.2326304173 4769687.261975267, 356895.1211717479 4769695.462123431, 356890.1599106956 4769710.117854453, 356887.8607797917 4769716.920031352, 356886.7264918965 4769719.889244734, 356904.1490400163 4769729.881783862, 356915.1486049715 4769705.390045475))</t>
  </si>
  <si>
    <t>POLYGON ((356343.4975785475 4766905.492334348, 356332.2227478714 4766885.452921556, 356331.4781959266 4766884.347816724, 356330.5632238856 4766883.379170609, 356329.5020637101 4766882.572921786, 356328.3237201498 4766881.95095589, 356327.059421638 4766881.529586086, 356325.7434546833 4766881.320626927, 356324.4109018524 4766881.329465581, 356323.0977607607 4766881.555658251, 356321.8390580707 4766881.993390232, 356320.6688304422 4766882.630876337, 356302.7102921785 4766895.296950238, 356320.6365975573 4766921.238265084, 356343.4975785475 4766905.492334348))</t>
  </si>
  <si>
    <t>POLYGON ((357407.7017584242 4770255.260345486, 357383.6691478016 4770276.242336172, 357395.9130138973 4770287.530635975, 357416.840931037 4770264.585810619, 357416.8432467614 4770264.583136148, 357416.8407626188 4770264.580514275, 357407.7017584242 4770255.260345486))</t>
  </si>
  <si>
    <t>POLYGON ((356885.6012139568 4770078.510787355, 356885.5983809269 4770078.509777086, 356846.0290289696 4770065.01202816, 356845.9679491463 4770064.991263024, 356839.6579966916 4770079.782824477, 356880.3620601112 4770092.854063127, 356880.3648931414 4770092.855073399, 356885.5992615697 4770078.515450925, 356885.6012139568 4770078.510787355))</t>
  </si>
  <si>
    <t>POLYGON ((357550.8934952787 4767725.688338088, 357547.8602413752 4767718.988582633, 357543.3301484642 4767709.577223971, 357538.3603504831 4767700.390408187, 357532.9619135648 4767691.448990265, 357527.1468650326 4767682.77259426, 357491.5960118592 4767720.478164194, 357464.7886456506 4767761.988336626, 357465.2150773557 4767763.319411908, 357465.4631026253 4767765.272054735, 357465.7112246706 4767767.224594448, 357465.7387349528 4767773.943667241, 357465.1995840776 4767777.506837562, 357463.8818643736 4767783.055181665, 357460.1996059844 4767793.44110625, 357455.1066969511 4767806.835617084, 357503.6698413369 4767768.338398902, 357550.8934952787 4767725.688338088))</t>
  </si>
  <si>
    <t>POLYGON ((356086.9335744783 4770169.283487665, 356052.7986828414 4770134.533980736, 356039.2788646809 4770146.406835728, 356055.9562207167 4770163.356451905, 356073.418206183 4770181.107385716, 356086.9335744783 4770169.283487665))</t>
  </si>
  <si>
    <t>POLYGON ((353235.2491656559 4769416.552756172, 353196.7881640734 4769408.296042937, 353193.1338383651 4769413.90361096, 353211.3160348282 4769443.273284325, 353229.3710206605 4769435.552290643, 353230.5325908096 4769434.956768049, 353231.5897207761 4769434.191206681, 353232.5179642185 4769433.273289586, 353233.2953003502 4769432.224624055, 353233.9036043439 4769431.069794585, 353234.3287250259 4769429.835660137, 353234.3301650927 4769429.830612638, 353234.5580322358 4769428.578041258, 353234.5970956835 4769427.305363803, 353234.5969272866 4769427.300067341, 353234.59635598 4769427.294683656, 353234.4090029095 4769423.698806784, 353234.6271432212 4769420.104642578, 353235.2480222111 4769416.557694202, 353235.2491656559 4769416.552756172))</t>
  </si>
  <si>
    <t>POLYGON ((355402.1365270226 4770733.018501549, 355427.9869865199 4770702.462378546, 355406.1900602093 4770682.245420886, 355379.8764326924 4770713.386362581, 355368.618286695 4770727.251561522, 355383.9226348523 4770740.52512256, 355395.4102046273 4770727.067265253, 355402.1365270226 4770733.018501549))</t>
  </si>
  <si>
    <t>POLYGON ((355782.5757230622 4766195.889981411, 355757.5377113113 4766126.244391257, 355728.2872350143 4766135.415381773, 355754.7025282872 4766207.816134775, 355768.776838451 4766202.174688561, 355782.5757230622 4766195.889981411))</t>
  </si>
  <si>
    <t>POLYGON ((353629.5028134903 4765032.627401995, 353600.7020138111 4765000.797205829, 353584.1910582512 4765013.320943494, 353571.7876109881 4765022.727970529, 353569.5784228846 4765024.405003802, 353591.7496378059 4765053.629973293, 353595.4316153661 4765058.485982536, 353629.318784469 4765032.766994126, 353629.5028134903 4765032.627401995))</t>
  </si>
  <si>
    <t>POLYGON ((355381.4875975791 4769531.429888298, 355358.4115439751 4769516.692665358, 355358.2386089358 4769517.020570571, 355343.0462033205 4769545.846899422, 355351.3813215482 4769557.539945387, 355341.8687706129 4769564.40807231, 355345.5107428582 4769567.147321309, 355345.513713969 4769567.149527607, 355352.5674069711 4769558.942910941, 355365.5408505858 4769574.665863066, 355381.4875975791 4769531.429888298))</t>
  </si>
  <si>
    <t>POLYGON ((355582.9206835842 4766223.144521197, 355582.9193287963 4766223.139662633, 355574.7336538114 4766197.368008936, 355574.7319992288 4766197.3631599, 355574.730447755 4766197.35840762, 355573.52510144 4766193.831135932, 355482.6671927269 4766222.506837135, 355491.6787539503 4766251.920867902, 355582.9206835842 4766223.144521197))</t>
  </si>
  <si>
    <t>POLYGON ((356677.142247189 4769887.32970966, 356650.744245222 4769872.762486264, 356639.1871823579 4769894.387560261, 356651.6222756684 4769902.867841688, 356663.8639594563 4769911.592048924, 356677.142247189 4769887.32970966))</t>
  </si>
  <si>
    <t>POLYGON ((353297.9370201334 4765542.268606314, 353293.6869540967 4765537.479464868, 353211.2221583294 4765444.484578024, 353172.212842628 4765455.142538199, 353250.0209399865 4765546.962148196, 353254.211889 4765551.905621013, 353297.9370201334 4765542.268606314))</t>
  </si>
  <si>
    <t>POLYGON ((356375.1204759675 4769533.187455608, 356359.055644482 4769525.142748591, 356356.6264372539 4769531.211237289, 356344.264888491 4769562.128020457, 356344.2590471611 4769562.142510845, 356344.2414391256 4769562.186484846, 356364.3415549055 4769570.947462123, 356364.3593818664 4769570.904081362, 356364.3654167025 4769570.889384758, 356379.2520536059 4769534.824468281, 356375.1204759675 4769533.187455608))</t>
  </si>
  <si>
    <t>POLYGON ((356023.1057809364 4769478.679730631, 355998.6037941837 4769461.027621922, 355979.0337582347 4769488.981103186, 355991.5611722099 4769497.19922221, 356004.2849170791 4769505.548442826, 356023.1057809364 4769478.679730631))</t>
  </si>
  <si>
    <t>POLYGON ((354851.3068203679 4771565.854155788, 354836.8977263117 4771522.061849461, 354781.153934116 4771540.708156988, 354811.0954840952 4771579.155329484, 354851.3068203679 4771565.854155788))</t>
  </si>
  <si>
    <t>POLYGON ((355655.345526131 4769266.862586079, 355655.3425899782 4769266.861479036, 355631.2031538506 4769313.251496515, 355631.1550419858 4769313.349157863, 355630.9728206867 4769313.834909591, 355630.8758933891 4769314.344758344, 355630.8665784316 4769314.863525429, 355630.9456015919 4769315.376282859, 355631.1102909621 4769315.868210669, 355631.3562980307 4769316.325242431, 355631.6760859956 4769316.733713184, 355632.0606889742 4769317.082204129, 355632.4986713782 4769317.360275282, 355664.9541568549 4769334.299614789, 355664.9654655865 4769334.277748154, 355665.8969835646 4769332.487851601, 355666.1974168796 4769331.910012424, 355668.5769576379 4769327.337075914, 355692.6488850347 4769281.076753873, 355692.941978111 4769280.513452949, 355655.3779078584 4769266.874260738, 355655.345526131 4769266.862586079))</t>
  </si>
  <si>
    <t>POLYGON ((354995.8711081059 4768699.053647737, 355002.3737666985 4768688.858300341, 355006.36963914 4768691.307727718, 355019.3302412635 4768670.278243775, 355015.1414309319 4768667.706907073, 355021.36252658 4768657.575431075, 355000.1720414066 4768644.632147868, 354975.421899687 4768686.526848324, 354975.2194247313 4768686.869597078, 354995.6665320502 4768699.374355907, 354995.8711081059 4768699.053647737))</t>
  </si>
  <si>
    <t>POLYGON ((355878.9445189445 4765555.067349731, 355823.0501629411 4765530.789477344, 355796.0195957553 4765618.173109365, 355803.410893632 4765619.881795703, 355810.6743932056 4765622.070398582, 355817.7793849867 4765624.729490307, 355824.6949088218 4765627.848050623, 355878.9445189445 4765555.067349731))</t>
  </si>
  <si>
    <t>POLYGON ((355939.3639916395 4771530.586039752, 355922.3123164095 4771517.978057299, 355895.8866861871 4771554.601703244, 355892.0173732177 4771559.96599288, 355892.2056693722 4771560.133761107, 355893.3094147677 4771560.900619308, 355894.295290903 4771561.317410097, 355895.3211376747 4771561.937296773, 355896.9212513339 4771562.779797629, 355897.7962436244 4771563.160502124, 355898.8850706097 4771563.55581247, 355900.400114072 4771563.928363634, 355901.6682362866 4771564.400298407, 355902.5293904628 4771564.72962598, 355903.0988145057 4771564.897476127, 355905.0224723783 4771565.464399132, 355906.2241099639 4771565.569527208, 355907.7577343686 4771566.048222442, 355909.8271880398 4771566.214077957, 355911.1911816703 4771566.344452157, 355912.3897213327 4771566.449678755, 355913.0056783479 4771566.451394749, 355913.0087762341 4771566.451296219, 355939.3639916395 4771530.586039752))</t>
  </si>
  <si>
    <t>POLYGON ((355866.4986649703 4771008.92785048, 355865.7622882979 4771008.536733036, 355851.5290216331 4771031.09286058, 355851.4981565091 4771031.141457843, 355851.4955664063 4771031.144941335, 355851.4984962108 4771031.145848487, 355873.9042417943 4771044.99746821, 355873.9104259044 4771044.987468312, 355888.8259534407 4771020.784410198, 355888.8022466385 4771020.77185977, 355888.6892011178 4771020.711834029, 355866.4986649703 4771008.92785048))</t>
  </si>
  <si>
    <t>POLYGON ((356371.5038220391 4770225.882725504, 356371.5011380204 4770225.880109971, 356350.6800551672 4770205.964083344, 356340.5894176013 4770217.441689179, 356340.5870019314 4770217.444366844, 356340.5889673625 4770217.446405031, 356361.1965436935 4770237.046615628, 356361.2169460483 4770237.024459847, 356371.5018996723 4770225.885187417, 356371.5038220391 4770225.882725504))</t>
  </si>
  <si>
    <t>POLYGON ((356732.9456403529 4770046.719044212, 356703.843528437 4770030.914602892, 356690.1525856628 4770058.073005883, 356690.1513264377 4770058.077447352, 356718.7824346771 4770073.930473599, 356718.783387752 4770073.9258418, 356732.9456403529 4770046.719044212))</t>
  </si>
  <si>
    <t>POLYGON ((356022.0041370212 4766911.608851151, 356019.3467385491 4766908.101530993, 356002.1933566463 4766885.468198129, 355992.7445212628 4766872.999211433, 355992.2288108877 4766873.369316807, 355970.4477853461 4766889.041236392, 355947.6712362488 4766905.43092285, 355952.4912322812 4766910.618687841, 355957.6442344027 4766915.475864551, 355963.1073558181 4766919.981073113, 355997.6323259816 4766945.632788218, 356022.0041370212 4766911.608851151))</t>
  </si>
  <si>
    <t>POLYGON ((356162.7598396458 4769337.628927652, 356162.9749111388 4769336.914758504, 356149.5301773206 4769329.381316493, 356146.7566530429 4769337.375482218, 356139.3465406373 4769335.421962822, 356138.4638973293 4769338.157510759, 356129.9532721959 4769364.503123855, 356152.3932491544 4769371.961037532, 356162.7598396458 4769337.628927652))</t>
  </si>
  <si>
    <t>POLYGON ((356660.4524502425 4769824.727918885, 356630.2652199056 4769815.452247292, 356615.9512099575 4769842.140996229, 356645.8826064462 4769851.040574415, 356660.4524502425 4769824.727918885))</t>
  </si>
  <si>
    <t>POLYGON ((355641.5283480132 4766588.49563275, 355623.3492191425 4766564.19346243, 355578.2438819585 4766598.309230345, 355594.3517931984 4766619.893508953, 355596.1319681624 4766622.279140282, 355641.5283480132 4766588.49563275))</t>
  </si>
  <si>
    <t>POLYGON ((352614.2072640367 4766530.279298158, 352594.6822804052 4766518.130367756, 352577.5771552764 4766545.862334763, 352553.4375005849 4766584.998819655, 352529.1881945602 4766624.314160095, 352529.1600306103 4766624.359670541, 352529.1586141766 4766624.362316455, 352538.3848681115 4766629.825803041, 352543.9682160801 4766632.558674291, 352549.7929106687 4766634.73008421, 352552.6570680807 4766635.566383854, 352554.0670292805 4766635.924415529, 352554.1040320343 4766635.933543169, 352554.5387615171 4766636.036768232, 352554.5881450316 4766636.048303386, 352555.3968244507 4766636.230876117, 352555.5587008343 4766636.266145771, 352556.4341153793 4766636.44909857, 352556.5326840219 4766636.469074118, 352557.020500281 4766636.565010179, 352557.998559368 4766636.745101147, 352558.4884992174 4766636.829165646, 352560.4543469491 4766637.127217019, 352560.9470747788 4766637.191986279, 352561.440481397 4766637.252932657, 352563.4180880636 4766637.458278432, 352564.9043856629 4766637.571100288, 352565.5657658903 4766637.610502984, 352565.8956302805 4766637.627829744, 352567.0137109987 4766637.671725402, 352567.3850920958 4766637.682831099, 352568.5039301529 4766637.700193533, 352568.8765244266 4766637.702257563, 352571.3623348949 4766637.656671887, 352571.3632484841 4766637.653941919, 352571.3891973774 4766637.58909517, 352614.2072640367 4766530.279298158))</t>
  </si>
  <si>
    <t>POLYGON ((354911.4152406783 4770941.267516951, 354890.1269029099 4770932.251699951, 354883.5137273198 4770946.734482025, 354862.2744270891 4770993.239857782, 354883.2629266581 4771005.097751332, 354904.8286946231 4770956.200701553, 354911.4152406783 4770941.267516951))</t>
  </si>
  <si>
    <t>POLYGON ((352494.6913171362 4766780.343924593, 352441.9368158879 4766750.901692639, 352430.6198516046 4766874.412979724, 352430.6224784637 4766874.413796553, 352477.3327290812 4766890.667857624, 352494.6913171362 4766780.343924593))</t>
  </si>
  <si>
    <t>POLYGON ((355610.12208419 4772575.490573429, 355589.3414171673 4772557.610500684, 355566.8423068141 4772539.09916246, 355562.3365069541 4772534.998292529, 355552.2492461622 4772546.079137701, 355556.7580444661 4772550.179912225, 355599.0071919915 4772587.241319046, 355604.6680369565 4772581.463890282, 355610.12208419 4772575.490573429))</t>
  </si>
  <si>
    <t>POLYGON ((357200.0397042394 4770845.709123045, 357200.0330815965 4770845.70533237, 357189.6899075179 4770866.297184974, 357189.4160581399 4770866.84256662, 357189.3881106219 4770866.89797295, 357189.3863390518 4770866.902030577, 357194.722969843 4770869.903234335, 357194.7371272224 4770869.911186803, 357201.5218190251 4770873.726915704, 357201.528029232 4770873.730319364, 357202.4595640867 4770874.253572358, 357207.5630489971 4770877.120444651, 357207.5906847116 4770877.077252164, 357207.5986912058 4770877.064793617, 357214.7828266122 4770865.798572878, 357219.7993505412 4770857.00736123, 357213.2841001173 4770853.281394968, 357206.3837465106 4770849.335900968, 357200.0397042394 4770845.709123045))</t>
  </si>
  <si>
    <t>POLYGON ((357422.989137103 4770147.276991338, 357423.2853215516 4770124.673836506, 357423.285188092 4770124.669639406, 357423.2852195388 4770124.664336705, 357423.2905047308 4770124.267441577, 357423.547377019 4770104.640189729, 357423.5472562694 4770104.636392349, 357423.5474748703 4770104.630683572, 357402.7191229366 4770105.301387811, 357377.5536038511 4770106.11130611, 357377.5120325467 4770106.112627999, 357377.5092408336 4770106.112916833, 357381.1507873684 4770127.721085518, 357382.2954161311 4770133.70641843, 357394.7016860492 4770131.595370959, 357394.4452851984 4770146.8332044, 357422.9889089712 4770147.282400322, 357422.989137103 4770147.276991338))</t>
  </si>
  <si>
    <t>POLYGON ((355015.9980999032 4769308.065549266, 355001.3065006158 4769294.882203186, 354980.5816577299 4769316.917842346, 354994.289401368 4769329.269581386, 354995.50732729 4769330.365136701, 355015.9980999032 4769308.065549266))</t>
  </si>
  <si>
    <t>POLYGON ((352747.8906928314 4766718.801918226, 352678.7542372104 4766688.922592935, 352666.7100437215 4766695.528498348, 352692.0857647861 4766781.061037584, 352692.1022335186 4766781.116533522, 352692.102931572 4766781.119612407, 352701.0880038159 4766776.019506673, 352702.1663529817 4766775.455354054, 352702.7025222492 4766775.168421548, 352704.2999541406 4766774.286468619, 352710.5066576574 4766770.448264553, 352710.7587067507 4766770.277098199, 352711.0099754308 4766770.106556854, 352711.3437714207 4766769.876173069, 352712.0097977032 4766769.413354537, 352713.0002003865 4766768.70704696, 352719.5104445136 4766763.541642648, 352725.5320637671 4766757.814168106, 352731.0171106922 4766751.570862507, 352735.921555991 4766744.861641814, 352740.2057073116 4766737.740685653, 352743.8355543168 4766730.264693986, 352746.0597897349 4766724.604082579, 352747.908457499 4766718.810056667, 352747.8906928314 4766718.801918226))</t>
  </si>
  <si>
    <t>POLYGON ((356704.0153302276 4769902.168415586, 356690.5459364646 4769894.724149356, 356676.1743331517 4769920.176826366, 356689.2438476193 4769928.280115933, 356704.0153302276 4769902.168415586))</t>
  </si>
  <si>
    <t>POLYGON ((355743.3477567601 4771553.641902893, 355744.5827134922 4771544.824531142, 355747.7788712388 4771521.940667162, 355716.9114366577 4771525.989734548, 355714.8482906901 4771543.565827859, 355699.5995086786 4771553.801541575, 355714.0754932615 4771575.540942621, 355743.3477567601 4771553.641902893))</t>
  </si>
  <si>
    <t>POLYGON ((353291.1245956658 4769427.533409351, 353285.4712999654 4769425.124565616, 353256.8141225971 4769448.552907408, 353260.1767189552 4769452.263802985, 353264.0051338449 4769455.492027845, 353268.2302121182 4769458.179960269, 353272.7767951549 4769460.279372566, 353277.5629531647 4769461.752455845, 353282.5030181486 4769462.572823947, 353286.687173476 4769463.080110335, 353291.1245956658 4769427.533409351))</t>
  </si>
  <si>
    <t>POLYGON ((356019.5637840243 4766219.81878116, 355995.7488745507 4766200.750969573, 355969.1983359477 4766234.24335076, 355926.2512823085 4766258.558005832, 355930.921664595 4766263.807260251, 355936.0472166093 4766268.613309911, 355962.9628504209 4766289.692476451, 356019.5637840243 4766219.81878116))</t>
  </si>
  <si>
    <t>POLYGON ((357433.2198556152 4770622.134872521, 357416.3223346539 4770618.394557212, 357416.3166650081 4770618.442752901, 357412.4314540296 4770651.74913981, 357419.1122703714 4770653.491009399, 357426.85550121 4770655.848601091, 357433.1932324796 4770622.275964089, 357433.2198556152 4770622.134872521))</t>
  </si>
  <si>
    <t>POLYGON ((353035.0242256652 4769551.872347723, 352992.9490732651 4769524.597784731, 352984.3631379888 4769537.167600523, 352975.7163483349 4769549.833884854, 353017.5583168475 4769577.064041278, 353035.0242256652 4769551.872347723))</t>
  </si>
  <si>
    <t>POLYGON ((353979.8407526544 4768772.067515804, 353969.4249326586 4768709.905593762, 353949.1911748076 4768709.320017512, 353958.3171817933 4768770.32784594, 353959.216505912 4768776.363708459, 353979.7983750537 4768772.074965086, 353979.8407526544 4768772.067515804))</t>
  </si>
  <si>
    <t>POLYGON ((356370.0240759185 4767146.010992081, 356366.8239169744 4767147.376411178, 356363.4541494958 4767148.242856792, 356359.9921643041 4767148.590363566, 356356.5176384111 4767148.411097419, 356353.1098209809 4767147.708941699, 356349.8470622599 4767146.500412421, 356346.8044579787 4767144.812932553, 356329.0565315032 4767172.25694882, 356337.6968286268 4767182.794058391, 356342.2899862844 4767188.39844803, 356341.3915459937 4767215.005151298, 356370.9930709473 4767215.735182563, 356401.9108876232 4767217.011869577, 356370.0240759185 4767146.010992081))</t>
  </si>
  <si>
    <t>POLYGON ((356981.7424952298 4769271.297918276, 356951.9149603189 4769257.415958424, 356943.2340891815 4769273.802852209, 356972.3520016618 4769287.228717346, 356981.7424952298 4769271.297918276))</t>
  </si>
  <si>
    <t>POLYGON ((356176.064563776 4769539.937170151, 356157.1431209292 4769507.353428355, 356122.5087306581 4769527.370609669, 356122.5152378012 4769527.38020598, 356131.6823841006 4769540.579949702, 356134.0628823282 4769544.330813241, 356136.2383058253 4769548.20413496, 356138.5035805083 4769552.848952999, 356140.4737741461 4769557.626393353, 356140.4842826609 4769557.654868655, 356140.6092884588 4769557.990405109, 356140.6740496611 4769558.164703692, 356140.6818088744 4769558.185363824, 356176.064563776 4769539.937170151))</t>
  </si>
  <si>
    <t>POLYGON ((352692.0857647861 4766781.061037584, 352666.7100437215 4766695.528498348, 352623.5797868966 4766719.184651546, 352650.1736502561 4766799.385168876, 352650.1928220767 4766799.443880059, 352650.1937168224 4766799.446852661, 352654.3890778055 4766798.197638557, 352667.2317128534 4766793.117386447, 352679.812855257 4766787.420129608, 352692.102931572 4766781.119612407, 352692.1022335186 4766781.116533522, 352692.0857647861 4766781.061037584))</t>
  </si>
  <si>
    <t>POLYGON ((356152.8969334087 4770486.016858262, 356120.5264359569 4770467.545258314, 356112.9717795663 4770480.798555993, 356118.5092079267 4770483.784300698, 356144.8092287744 4770499.003512708, 356144.8375595457 4770499.019917449, 356144.8401055057 4770499.021336979, 356152.9262938556 4770486.037331601, 356152.9277070292 4770486.034585779, 356152.9252610013 4770486.033163071, 356152.8969334087 4770486.016858262))</t>
  </si>
  <si>
    <t>POLYGON ((356067.0026028919 4766257.79590537, 356043.16902055 4766238.716492929, 355987.5926663992 4766308.786301753, 356011.4378695369 4766327.270847877, 356067.0026028919 4766257.79590537))</t>
  </si>
  <si>
    <t>POLYGON ((352643.3492786595 4766067.960644763, 352615.8671332877 4766054.881409156, 352602.461436544 4766082.642224315, 352629.8015400711 4766095.762483116, 352643.3492786595 4766067.960644763))</t>
  </si>
  <si>
    <t>POLYGON ((356763.8405393435 4770622.475139585, 356747.4102600828 4770615.021451354, 356746.8605266899 4770616.142690932, 356736.6254975648 4770637.022733933, 356736.6245508591 4770637.027565593, 356753.1466617944 4770644.783230852, 356753.1477084302 4770644.778396016, 356763.8405393435 4770622.475139585))</t>
  </si>
  <si>
    <t>POLYGON ((357513.155945177 4768848.284507879, 357513.158817759 4768848.2836163, 357521.7094655524 4768832.787515789, 357499.0000174926 4768810.708591272, 357448.6868746262 4768776.308790114, 357438.474877022 4768791.294829744, 357430.9364275425 4768802.20900031, 357422.8591707614 4768814.084903349, 357425.4076981738 4768815.82216449, 357481.593203607 4768854.132179176, 357499.1260507371 4768849.240700404, 357513.155945177 4768848.284507879))</t>
  </si>
  <si>
    <t>POLYGON ((356437.3521979438 4770085.185511303, 356422.4967513471 4770073.469914842, 356422.0319627192 4770074.481718779, 356421.3673805572 4770075.92361371, 356423.8155933479 4770077.739282335, 356403.2592810214 4770105.026104639, 356403.2306676107 4770105.063726448, 356403.2286548439 4770105.066491329, 356403.2308392032 4770105.06912275, 356408.2661536746 4770110.87245206, 356409.7966200744 4770112.636276538, 356413.204787189 4770116.564117959, 356413.209496354 4770116.558066294, 356413.2115122979 4770116.555401346, 356414.1534509392 4770115.332661037, 356437.3743204973 4770085.208015405, 356437.3770232518 4770085.204928486, 356437.3745708757 4770085.203305914, 356437.3521979438 4770085.185511303))</t>
  </si>
  <si>
    <t>POLYGON ((355027.5779122518 4769273.334945412, 355004.3172784494 4769258.1006628, 354988.1377098809 4769247.504365573, 354969.3356203744 4769261.926453283, 354990.2503185278 4769284.905178754, 354990.2684580075 4769284.925108867, 354990.2759200187 4769284.933274421, 355001.4639770525 4769273.336822827, 355001.4860202431 4769273.356828894, 355018.2695600182 4769288.492338441, 355018.2981685915 4769288.445113451, 355018.3121469441 4769288.422261569, 355027.5779122518 4769273.334945412))</t>
  </si>
  <si>
    <t>POLYGON ((353598.3344722979 4764925.763520611, 353576.8174643081 4764896.587777498, 353527.8356778604 4764934.147067085, 353551.6290320682 4764961.265519178, 353598.3344722979 4764925.763520611))</t>
  </si>
  <si>
    <t>POLYGON ((353169.8542615243 4769355.787887513, 353136.5770332342 4769334.212835024, 353113.5529396703 4769378.784098946, 353135.8777734888 4769394.216041117, 353137.1934060198 4769394.728301907, 353138.5769932704 4769395.008723355, 353139.9882441918 4769395.048583047, 353141.3856229241 4769394.847200898, 353142.7281998616 4769394.410379772, 353143.9763639001 4769393.750782986, 353145.0936212371 4769392.887877103, 353146.0472599519 4769391.846810438, 353169.8542615243 4769355.787887513))</t>
  </si>
  <si>
    <t>POLYGON ((355221.209719854 4768173.963362775, 355218.444377751 4768173.150667775, 355181.872860939 4768295.719375692, 355206.900365032 4768314.553305925, 355247.4027369035 4768179.748442552, 355221.209719854 4768173.963362775))</t>
  </si>
  <si>
    <t>POLYGON ((355243.7874315139 4771444.05140727, 355236.5817309208 4771415.360676448, 355197.6675119775 4771423.714807669, 355210.0035026751 4771472.018348304, 355248.8408269414 4771464.508232625, 355243.7874315139 4771444.05140727))</t>
  </si>
  <si>
    <t>POLYGON ((357013.2280498609 4769811.075098681, 357002.9664123943 4769799.811445331, 356993.3776129963 4769789.586638886, 356992.6653339185 4769790.283504218, 356983.6810556942 4769799.074115055, 356971.5954371914 4769810.899385653, 356969.5261478354 4769808.784578209, 356962.7514353136 4769815.752168937, 356962.907386523 4769815.900059554, 356986.0898360561 4769837.864561305, 356993.3728469175 4769839.996348386, 356994.519486172 4769840.332009129, 357015.2299183919 4769815.580919504, 357016.2368915927 4769814.377523628, 357013.2280498609 4769811.075098681))</t>
  </si>
  <si>
    <t>POLYGON ((355638.2835840459 4771401.462504094, 355630.5267154877 4771371.25875742, 355607.1675377964 4771387.438888624, 355600.0731646595 4771392.35077189, 355600.0737360158 4771392.356155503, 355603.0354254611 4771417.628237857, 355603.0359936415 4771417.633521537, 355608.2191227931 4771425.487620615, 355638.2835840459 4771401.462504094))</t>
  </si>
  <si>
    <t>POLYGON ((356696.2385125349 4769393.58730089, 356690.5793943938 4769383.415974017, 356662.4372870352 4769379.008510309, 356654.4517953 4769377.756213903, 356643.778450918 4769402.822882523, 356650.0388498229 4769407.066178119, 356656.7325655898 4769408.140473416, 356663.3021839162 4769409.813907174, 356669.6942582462 4769412.072973703, 356675.8563823468 4769414.899132621, 356681.7387146971 4769418.269560657, 356687.0342900742 4769421.376752702, 356692.1852709749 4769424.718416344, 356696.2385125349 4769393.58730089))</t>
  </si>
  <si>
    <t>POLYGON ((355570.4522378593 4769085.810408557, 355570.3217430766 4769085.723827377, 355526.8625134947 4769056.912336852, 355460.6243893489 4769012.998993281, 355460.2051228937 4769012.721226438, 355460.1790588185 4769012.70374902, 355456.6349371974 4769017.959924312, 355443.1635866498 4769038.279884047, 355443.1895444426 4769038.297164777, 355443.2928600738 4769038.365803919, 355443.3171744751 4769038.381736429, 355461.1437755238 4769050.20008205, 355504.898351699 4769079.207762944, 355505.0042164459 4769079.277921526, 355536.9088924985 4769100.4295103, 355538.3025260842 4769098.968735459, 355544.1934493092 4769092.794771602, 355544.4125876386 4769092.995073053, 355559.1295507809 4769106.443075559, 355559.2483434433 4769106.551735935, 355560.3325141316 4769104.516406996, 355560.4799820934 4769104.240128977, 355560.5240705339 4769104.157500483, 355560.6492635081 4769103.923144247, 355561.3128709295 4769102.679943134, 355562.6323508956 4769100.217694736, 355562.6764520452 4769100.135465973, 355570.4522378593 4769085.810408557))</t>
  </si>
  <si>
    <t>POLYGON ((356450.6774167743 4769719.021072591, 356453.9732020294 4769707.509968626, 356454.6619491529 4769705.100792548, 356409.3104787956 4769688.010948631, 356404.8174534553 4769704.063488632, 356449.9942858459 4769721.414965287, 356450.6774167743 4769719.021072591))</t>
  </si>
  <si>
    <t>POLYGON ((356211.1247234842 4770353.451791157, 356189.3519285873 4770333.480095938, 356175.3956897523 4770349.206491048, 356168.8196910152 4770356.616358229, 356168.8168247738 4770356.617449702, 356180.0551199283 4770366.193727344, 356190.618278212 4770359.430523962, 356198.7920044888 4770366.985159085, 356211.1247234842 4770353.451791157))</t>
  </si>
  <si>
    <t>POLYGON ((356105.115244278 4769107.078856214, 356108.5788748309 4769067.087794073, 356100.378691568 4769063.494537327, 356083.1897439918 4769055.958071021, 356081.191745034 4769083.264506559, 356046.1701167263 4769083.048497786, 356049.0841714403 4769094.435410938, 356055.7771010012 4769121.011194908, 356058.2087544235 4769130.077779274, 356094.3529328313 4769136.542046016, 356094.3535638989 4769136.536724218, 356097.3653920214 4769106.263397309, 356097.3660230885 4769106.258075511, 356105.115244278 4769107.078856214))</t>
  </si>
  <si>
    <t>POLYGON ((353337.0961777277 4768921.390232059, 353327.7078964796 4768829.979446636, 353285.305737928 4768832.5043576, 353290.0915505536 4768879.941790698, 353294.7348136662 4768925.962867708, 353337.0961777277 4768921.390232059))</t>
  </si>
  <si>
    <t>POLYGON ((355639.833770645 4766085.944750116, 355625.2387614755 4766057.464306235, 355535.7796733848 4766085.159475532, 355542.971205002 4766096.639110929, 355548.0998614084 4766104.627725093, 355553.0173305391 4766112.747990795, 355639.833770645 4766085.944750116))</t>
  </si>
  <si>
    <t>POLYGON ((356623.7524488287 4770601.894726756, 356611.6463041176 4770596.376893667, 356597.3155687212 4770625.990191246, 356595.8965322836 4770628.92265564, 356609.0686406356 4770636.800165937, 356623.7524488287 4770601.894726756))</t>
  </si>
  <si>
    <t>POLYGON ((355910.9524591394 4769634.26300463, 355912.5290574168 4769628.709469469, 355911.293551573 4769628.401138822, 355893.9871940441 4769624.079102353, 355889.3278033281 4769622.913118116, 355879.6092187025 4769656.71852553, 355902.5505238065 4769663.83416875, 355910.9524591394 4769634.26300463))</t>
  </si>
  <si>
    <t>POLYGON ((355326.2944345328 4769438.509779418, 355333.7622418432 4769422.999785362, 355335.5816969004 4769423.740801687, 355341.0335231493 4769406.96556526, 355312.1592617939 4769389.412678881, 355306.3200076457 4769399.086877669, 355306.2181988272 4769399.25126801, 355306.0239910013 4769399.586551763, 355305.5271018904 4769400.633491704, 355305.390357996 4769400.99535786, 355305.1615581103 4769401.733974761, 355305.1602116363 4769401.73881916, 355304.960256229 4769402.686188471, 355304.8439015668 4769404.132966164, 355304.9497535479 4769405.580781661, 355304.980643419 4769405.772063266, 355305.2469698156 4769406.902773192, 355305.3048664792 4769407.087694312, 355305.3064243922 4769407.092646438, 355305.6500523965 4769407.992923056, 355305.8132698392 4769408.344151813, 355306.0848692673 4769408.857289448, 355312.2217655393 4769419.141244312, 355318.966436359 4769429.037352604, 355326.2944345328 4769438.509779418))</t>
  </si>
  <si>
    <t>POLYGON ((355775.925336014 4769520.143603667, 355772.9864278896 4769518.540887851, 355760.0119854613 4769510.235739877, 355747.3333881601 4769501.261967453, 355746.6177944218 4769502.741999175, 355735.1549887693 4769526.450740508, 355732.5380349258 4769544.931702525, 355731.091612523 4769555.155341949, 355730.9993242343 4769555.798487014, 355731.1771621248 4769555.734913585, 355737.0226140365 4769553.64042893, 355738.2857696293 4769553.188631364, 355740.5211149526 4769552.864875319, 355743.6691601379 4769552.569418831, 355747.3231244262 4769552.461243569, 355749.580922298 4769552.519599654, 355750.8918347813 4769552.597658561, 355753.1406524974 4769552.807750003, 355760.6777227193 4769553.877139356, 355768.1172475292 4769555.490407989, 355775.5376805404 4769521.898302275, 355775.925336014 4769520.143603667))</t>
  </si>
  <si>
    <t>POLYGON ((353353.4993258949 4769338.7408776, 353339.3334340543 4769362.620075232, 353340.661083922 4769363.428554961, 353340.4926150129 4769366.473850649, 353370.7725439956 4769368.099818401, 353370.772572289 4769368.094415653, 353370.9438110291 4769358.915936382, 353370.9438425016 4769358.910633568, 353370.9434710629 4769358.905243533, 353370.8674209045 4769358.08958188, 353370.8669813056 4769358.085194352, 353370.5530430424 4769356.190124599, 353370.0529230144 4769354.335386034, 353369.8763207399 4769353.814921106, 353369.0220398202 4769351.785879239, 353368.9011898197 4769351.543337316, 353368.8995796187 4769351.539887314, 353368.6457417834 4769351.056889961, 353368.5127412397 4769350.816034794, 353367.3292805088 4769348.964215771, 353365.94339357 4769347.258480352, 353365.567426867 4769346.857692695, 353364.0600766314 4769345.453320704, 353362.4120251221 4769344.217178087, 353353.4993258949 4769338.7408776))</t>
  </si>
  <si>
    <t>POLYGON ((356435.2152385623 4769483.578222829, 356414.7074017318 4769474.939939055, 356405.2231746687 4769498.950505999, 356426.5376008294 4769508.410718166, 356435.2152385623 4769483.578222829))</t>
  </si>
  <si>
    <t>POLYGON ((353688.9805708845 4768607.384665837, 353657.0054757873 4768596.936751101, 353627.1778500539 4768587.191927521, 353612.0672131925 4768614.348368604, 353642.006590008 4768623.870061559, 353679.772827182 4768635.884067251, 353688.9805708845 4768607.384665837))</t>
  </si>
  <si>
    <t>POLYGON ((356746.8605266899 4770616.142690932, 356730.0253068429 4770608.323856302, 356719.9844775319 4770629.459909949, 356719.9834308956 4770629.464744792, 356719.9861703545 4770629.465958096, 356736.6245508591 4770637.027565593, 356736.6254975648 4770637.022733933, 356746.8605266899 4770616.142690932))</t>
  </si>
  <si>
    <t>POLYGON ((357544.5894959946 4770551.877892432, 357529.1861423731 4770544.84341995, 357521.3246544319 4770541.642014713, 357516.2218877977 4770552.612842413, 357503.6362962348 4770547.741383504, 357502.1797874793 4770552.467898654, 357503.7350049033 4770553.817989801, 357494.4565686616 4770575.791085814, 357494.4514601583 4770575.803452172, 357494.4330371327 4770575.846951767, 357494.4319332976 4770575.849987833, 357509.5402889723 4770581.827299141, 357524.9712060175 4770587.932295896, 357524.9767753094 4770587.934419525, 357525.0040236872 4770587.885337587, 357544.6071258353 4770551.891236243, 357544.6092907765 4770551.886966052, 357544.5894959946 4770551.877892432))</t>
  </si>
  <si>
    <t>POLYGON ((355294.5853364716 4771259.452035904, 355327.7850161584 4771207.169655731, 355326.3926243149 4771205.954621401, 355305.7034886298 4771187.882500098, 355301.4701716184 4771191.197290811, 355277.4651792537 4771209.98352337, 355254.0225224657 4771228.334137453, 355252.8081390432 4771259.655649708, 355256.3191024502 4771260.143085549, 355259.6962906773 4771261.220870616, 355262.8407482566 4771262.856840345, 355265.6611502056 4771265.003982656, 355268.0754722668 4771267.599484527, 355270.0131880062 4771270.567763153, 355271.4178306731 4771273.822385128, 355271.4195789659 4771273.827031087, 355271.6720219573 4771274.640375066, 355271.6734799893 4771274.645330355, 355271.6747413336 4771274.650391932, 355275.4000933042 4771289.660132933, 355275.4014514042 4771289.665091401, 355294.5853364716 4771259.452035904))</t>
  </si>
  <si>
    <t>POLYGON ((356761.2644702858 4770747.557254985, 356745.4729098153 4770740.100970968, 356735.2759798025 4770761.703644469, 356735.2703462094 4770761.715227325, 356735.2493598937 4770761.759908985, 356751.4076682401 4770769.484419186, 356751.4279423208 4770769.439360047, 356761.2814321247 4770747.565318359, 356761.2644702858 4770747.557254985))</t>
  </si>
  <si>
    <t>POLYGON ((353020.4662922341 4769450.835234294, 352994.6226637666 4769433.963332534, 352977.032281402 4769459.182985512, 352977.0296912289 4769459.186469033, 352977.0324498008 4769459.188281981, 353003.0792312003 4769476.109842196, 353020.4662922341 4769450.835234294))</t>
  </si>
  <si>
    <t>POLYGON ((357425.2517564645 4769101.866859595, 357346.023192108 4769104.528996944, 357346.0231638084 4769104.534399573, 357346.1209640763 4769115.939046122, 357346.1209325988 4769115.944348823, 357346.121300848 4769115.949638816, 357346.3777637538 4769117.880906679, 357346.8799440946 4769119.763049251, 357346.8815955602 4769119.767798287, 357347.889307293 4769122.092615596, 357349.2701718049 4769124.217108908, 357350.9853892084 4769126.081892342, 357352.9874849678 4769127.634758029, 357355.2202766933 4769128.832777852, 357357.847424987 4769129.512597895, 357360.5457090453 4769129.799531154, 357363.257105025 4769129.687119726, 357366.5437365803 4769129.777690804, 357371.2742814827 4769130.473964483, 357375.8447680434 4769131.877951896, 357380.1504272335 4769133.957072407, 357384.091918939 4769136.663868083, 357387.5784298113 4769139.935905198, 357390.6876595544 4769143.586754534, 357393.3674115213 4769147.563558128, 357395.5840747935 4769151.815968119, 357397.3093362286 4769156.290367231, 357397.3109940489 4769156.295316125, 357397.66848673 4769157.461927559, 357397.6699446887 4769157.466882805, 357459.4310734636 4769164.400256805, 357433.2019541206 4769119.84693591, 357425.2517564645 4769101.866859595))</t>
  </si>
  <si>
    <t>POLYGON ((354713.6368502073 4768989.322983509, 354699.907774507 4768956.354381347, 354620.0502495009 4769054.641770882, 354628.0712458719 4769063.433295297, 354713.6368502073 4768989.322983509))</t>
  </si>
  <si>
    <t>POLYGON ((357801.303736283 4770016.604677, 357831.6106573064 4770013.156098454, 357860.029280589 4770009.868196134, 357858.9846319176 4769978.081496717, 357858.9369143167 4769978.487242531, 357858.7963210493 4769979.291067177, 357858.7026427581 4769979.689071501, 357858.7013026733 4769979.694115702, 357858.4011396733 4769980.670367464, 357858.0088957674 4769981.613535722, 357857.1670005933 4769983.078663154, 357856.1043248479 4769984.392460514, 357854.8476324638 4769985.522066598, 357853.4282209596 4769986.438777416, 357851.8818850645 4769987.120047975, 357850.2473796277 4769987.548340782, 357848.5655901409 4769987.713352907, 357846.8788855007 4769987.610536106, 357845.2296698809 4769987.242743361, 357843.9778887302 4769986.805995287, 357842.7900936278 4769986.217164894, 357842.4401928776 4769986.006720386, 357841.5226715445 4769985.360880567, 357840.6781251666 4769984.622291562, 357840.3908135746 4769984.332232189, 357839.9803912353 4769983.876333432, 357839.7242362587 4769983.562576129, 357839.7221550272 4769983.560041482, 357839.5997536518 4769983.400781646, 357839.5977691734 4769983.398143888, 357839.13332412 4769982.731295275, 357839.1313269316 4769982.728257794, 357838.91970626 4769982.38367506, 357838.9176963617 4769982.380237856, 357838.279652866 4769981.108014933, 357838.277814231 4769981.103671997, 357838.1286504304 4769980.728794291, 357837.9923819812 4769980.344203579, 357837.9907304974 4769980.339454567, 357837.7155289548 4769979.357490174, 357837.5353637927 4769978.353697889, 357837.5108100249 4769978.150913891, 357837.4459323146 4769977.032320412, 357837.4985749563 4769975.913191108, 357837.4989284439 4769975.908578404, 357837.520833281 4769975.710319053, 357837.6106290389 4769975.105272254, 357837.6114631146 4769975.100044078, 357804.8586027764 4769977.571455234, 357802.4062028928 4769974.871651233, 357802.4036156511 4769974.868932608, 357784.3747487324 4769955.010999957, 357775.5822682209 4769957.238897371, 357795.4495713069 4769980.719344821, 357795.4520363752 4769980.721367108, 357769.6514314893 4770020.602197665, 357801.303736283 4770016.604677))</t>
  </si>
  <si>
    <t>POLYGON ((354843.2390140009 4769904.007878119, 354811.2573250628 4769885.965325971, 354792.0693039802 4769947.799909703, 354819.1696177805 4769961.530774878, 354843.2390140009 4769904.007878119))</t>
  </si>
  <si>
    <t>POLYGON ((355231.4962258397 4768878.592765105, 355196.2115087317 4768933.980926898, 355221.1569584044 4768950.137392487, 355256.6622518636 4768893.918949195, 355231.4962258397 4768878.592765105))</t>
  </si>
  <si>
    <t>POLYGON ((356086.9095960206 4771174.621949145, 356097.9191861715 4771152.799168718, 356108.1421101913 4771156.047513373, 356124.6837700215 4771109.960209508, 356124.5929155479 4771109.978303965, 356123.5346796208 4771109.97234647, 356123.5285774319 4771109.972340476, 356123.5225751751 4771109.972331303, 356122.5763704207 4771109.959909888, 356122.4088014976 4771109.893415623, 356121.9007284339 4771109.691902785, 356121.2255029623 4771109.578533076, 356120.6883439638 4771109.248802977, 356119.9723237975 4771108.88124701, 356119.5355521454 4771108.666462935, 356119.2976556594 4771108.584099394, 356118.8820466598 4771108.440265731, 356118.495541505 4771108.349724221, 356118.2983034888 4771108.303379823, 356117.6895318873 4771108.203601793, 356117.6528234078 4771108.200567869, 356117.1748486891 4771108.162251549, 356116.6341491995 4771107.997988187, 356116.6228360793 4771107.994546739, 356116.6114230303 4771107.991108467, 356116.3562390108 4771107.865280312, 356116.0012630773 4771107.690408774, 356115.4677223763 4771107.307746287, 356115.2804978966 4771107.173654789, 356114.8984785533 4771106.667434522, 356114.4578346662 4771106.198790405, 356114.4030639078 4771106.140512642, 356113.8874239111 4771105.650745953, 356113.5543474265 4771105.42216057, 356113.2078779641 4771105.184498015, 356112.9468837144 4771105.00493698, 356112.5127546645 4771104.706541489, 356111.8660188807 4771104.309473071, 356111.2790744557 4771103.974424018, 356111.2663019086 4771103.96912836, 356111.2533294972 4771103.96383906, 356110.784731556 4771103.77057386, 356110.2307928125 4771103.705863999, 356110.1877600318 4771103.702130917, 356109.9495196771 4771103.68129845, 356109.4001290002 4771103.56772799, 356108.8606312321 4771103.47585011, 356108.614412557 4771103.433764336, 356107.7565908376 4771103.180854158, 356107.3781211534 4771103.085055441, 356107.2002303265 4771103.039996351, 356106.4340980306 4771102.917913947, 356105.5089096464 4771102.971846053, 356104.6326913253 4771103.030622846, 356104.6299059517 4771103.031111563, 356104.6268303167 4771103.031909607, 356103.8677243392 4771103.231409151, 356103.4414845012 4771103.448431649, 356103.4341008599 4771103.452167622, 356103.4266141086 4771103.455806836, 356085.0352953268 4771145.839508169, 356094.6729347158 4771151.679810671, 356084.297244706 4771173.13121593, 356084.2920885298 4771173.142083425, 356084.2707770163 4771173.185975371, 356086.8824129183 4771174.676231172, 356086.9042399804 4771174.632822994, 356086.9095960206 4771174.621949145))</t>
  </si>
  <si>
    <t>POLYGON ((354899.2319218265 4771145.396920335, 354865.3157852872 4771126.165985176, 354853.9591509557 4771145.562226895, 354888.0855446238 4771164.789473949, 354899.2319218265 4771145.396920335))</t>
  </si>
  <si>
    <t>POLYGON ((355871.2608629342 4769327.02039503, 355860.7915405193 4769293.006173609, 355824.252317224 4769301.060153917, 355824.2426714908 4769301.061961083, 355824.2097878563 4769301.069108581, 355835.8125086979 4769320.290152219, 355850.8134927176 4769333.997173605, 355850.8712841945 4769333.977430306, 355871.2608629342 4769327.02039503))</t>
  </si>
  <si>
    <t>POLYGON ((356609.2902877113 4769855.890285025, 356601.6526477713 4769877.278000818, 356627.1086083342 4769884.944732838, 356638.0861135068 4769865.120064269, 356638.0886718453 4769865.115581495, 356638.085941922 4769865.114667973, 356609.2902877113 4769855.890285025))</t>
  </si>
  <si>
    <t>POLYGON ((356957.672832998 4770039.36786691, 356938.7300597719 4770032.586619697, 356933.2707742712 4770048.837603443, 356928.6674776328 4770061.417692977, 356947.2367638993 4770068.058364597, 356947.2396968602 4770068.059371687, 356957.6737136393 4770039.373540747, 356957.675666026 4770039.36887718, 356957.672832998 4770039.36786691))</t>
  </si>
  <si>
    <t>POLYGON ((355500.5047330817 4769472.034777114, 355455.6858823301 4769437.277110309, 355443.0396571038 4769471.5445891, 355435.4618154003 4769492.896906157, 355482.13264705 4769511.679820054, 355482.1339966963 4769511.67507559, 355483.8465409044 4769505.841315499, 355495.6477389532 4769480.378909396, 355500.5047330817 4769472.034777114))</t>
  </si>
  <si>
    <t>POLYGON ((356735.9579438556 4769688.37562216, 356709.722807002 4769673.653849499, 356682.801648667 4769658.548353659, 356674.6732316561 4769673.225476266, 356727.7690642368 4769703.164500133, 356735.9579438556 4769688.37562216))</t>
  </si>
  <si>
    <t>POLYGON ((355321.537102769 4770378.401525534, 355300.9429182598 4770364.652831328, 355277.0724598048 4770405.395363173, 355277.0372662373 4770405.455701962, 355303.1629830593 4770409.921072241, 355303.1981766196 4770409.86073346, 355321.537102769 4770378.401525534))</t>
  </si>
  <si>
    <t>POLYGON ((357250.7627485003 4770516.059616365, 357233.9032883417 4770483.774503305, 357217.4096211037 4770490.762081179, 357234.0094348585 4770523.356550171, 357234.0107166559 4770523.359110245, 357250.7710642888 4770516.075757192, 357250.7696793843 4770516.073100366, 357250.7627485003 4770516.059616365))</t>
  </si>
  <si>
    <t>POLYGON ((356962.5158531459 4770864.188693998, 356965.1792930609 4770855.487708744, 356966.8933043524 4770850.733582164, 356967.6225556837 4770848.824781642, 356943.5470653998 4770841.463906102, 356943.5385758346 4770841.461175118, 356943.4158527942 4770841.898918094, 356943.4119293421 4770841.913947681, 356943.406637222 4770841.933122121, 356941.70991449 4770848.290917591, 356941.7789761606 4770848.311028496, 356941.9149691634 4770848.350317735, 356941.8462302168 4770848.56997402, 356941.6365945258 4770849.275566632, 356941.5383589359 4770849.250281546, 356941.264822052 4770849.179554917, 356938.7056249756 4770857.666958101, 356938.704459347 4770857.671196527, 356938.7030938551 4770857.675441312, 356939.0597233998 4770857.78283811, 356939.0768928599 4770857.787993927, 356938.8653821655 4770858.491245416, 356939.1481307394 4770858.571682312, 356939.1513571427 4770858.572479996, 356939.154686653 4770858.573374435, 356947.0182232725 4770860.8033987, 356952.8738073122 4770862.463975343, 356953.1405743066 4770861.516588354, 356954.8863532678 4770862.014047517, 356959.5851479229 4770863.353296733, 356962.5158531459 4770864.188693998))</t>
  </si>
  <si>
    <t>POLYGON ((354342.4668097692 4768706.312323793, 354338.1447924303 4768697.439891277, 354286.0156240767 4768690.730480096, 354267.1953077208 4768744.195991249, 354254.5078919394 4768780.245641396, 354243.1068869128 4768812.641182833, 354307.9550035145 4768821.696339669, 354342.4668097692 4768706.312323793))</t>
  </si>
  <si>
    <t>POLYGON ((355482.1118214274 4770475.366801445, 355460.6753276371 4770454.70571967, 355448.8290483065 4770466.877732584, 355449.462475138 4770467.513706788, 355469.916820134 4770488.051269605, 355469.9445852903 4770488.078195875, 355482.1396865138 4770475.393724535, 355482.1118214274 4770475.366801445))</t>
  </si>
  <si>
    <t>POLYGON ((355520.3096355163 4766639.564828836, 355497.3165187939 4766608.750534126, 355472.8488779934 4766627.096493896, 355495.5584979266 4766657.721634676, 355520.3096355163 4766639.564828836))</t>
  </si>
  <si>
    <t>POLYGON ((355340.5624867596 4770476.663901851, 355365.1834414102 4770441.478957578, 355365.2940502053 4770441.235860859, 355365.5064183247 4770440.603500308, 355365.5075839738 4770440.599261849, 355365.5387383741 4770440.468528156, 355365.5985914014 4770440.14241742, 355365.630241201 4770439.873122065, 355365.6325033314 4770439.846741414, 355365.6438338542 4770439.671423134, 355365.6479666997 4770439.537147263, 355365.6452340466 4770439.337968135, 355365.6430159314 4770439.268215533, 355365.6064763441 4770438.867844434, 355365.53447851 4770438.472302127, 355365.5337645166 4770438.468723638, 355365.4275888264 4770438.083671293, 355365.4263624618 4770438.079708965, 355365.1731547489 4770437.459252649, 355364.9783250969 4770437.108029749, 355364.8316616999 4770436.884217901, 355364.5440082523 4770436.514339614, 355364.2197400366 4770436.175835674, 355363.8086114274 4770435.833191584, 355363.4112792615 4770435.568934888, 355362.9800399605 4770435.36457592, 355362.5239400134 4770435.224628594, 355290.8593967042 4770422.554182363, 355285.9957399283 4770444.783668774, 355296.9276258917 4770450.476140893, 355314.5457415031 4770461.24304465, 355316.2604952204 4770458.788919971, 355340.5383085277 4770476.645964514, 355340.5624867596 4770476.663901851))</t>
  </si>
  <si>
    <t>POLYGON ((355575.9109129737 4767118.306941119, 355567.685253456 4767086.452886502, 355539.0536542085 4767095.329977583, 355536.1699457442 4767096.225192162, 355536.1430991879 4767096.233447837, 355546.6667659685 4767127.941047938, 355546.7058770532 4767127.928401151, 355546.7701263174 4767127.907252882, 355549.563772799 4767126.99529374, 355575.9256367791 4767118.364192184, 355575.9134417864 4767118.317264174, 355575.9109129737 4767118.306941119))</t>
  </si>
  <si>
    <t>POLYGON ((356659.8486141324 4770430.530616066, 356645.015274629 4770398.792760509, 356643.208126226 4770403.119312517, 356643.099925297 4770403.378336207, 356636.2789477976 4770418.035327422, 356630.3654832423 4770430.742537498, 356624.9148162546 4770429.235822098, 356620.3599848725 4770426.660981732, 356604.6185272712 4770435.508366671, 356604.6158704332 4770435.509751581, 356604.617490161 4770435.513501311, 356604.6716448925 4770435.656226107, 356605.9982716875 4770439.138384091, 356611.671634004 4770454.027565277, 356611.6742971976 4770454.026380231, 356659.681645532 4770430.611950298, 356659.8486141324 4770430.530616066))</t>
  </si>
  <si>
    <t>POLYGON ((356744.1295985936 4770028.411005012, 356748.4857151476 4770019.851163399, 356717.917318885 4770002.998688888, 356703.843528437 4770030.914602892, 356732.9456403529 4770046.719044212, 356734.4100859845 4770047.514050798, 356744.1295985936 4770028.411005012))</t>
  </si>
  <si>
    <t>POLYGON ((356310.6362492226 4766841.428404733, 356299.4668881911 4766821.349020978, 356298.621794304 4766820.297127258, 356297.608466902 4766819.406430802, 356296.4568435744 4766818.702988973, 356295.2017219235 4766818.20840328, 356293.8801596584 4766817.936700971, 356292.5313445955 4766817.896539864, 356291.1959220251 4766818.088928993, 356289.9134218931 4766818.508110617, 356288.7221556971 4766819.141463467, 356272.9332686446 4766829.656202311, 356290.2706922795 4766854.91501402, 356310.6362492226 4766841.428404733))</t>
  </si>
  <si>
    <t>POLYGON ((354762.8732259209 4769084.963653876, 354755.4271332274 4769074.690370092, 354754.1182350593 4769072.630680654, 354751.5396587684 4769068.486346866, 354743.5272254659 4769054.797519079, 354736.0887036067 4769040.7883432, 354730.9367683661 4769030.178031663, 354726.1142551043 4769019.4138986, 354721.6254043637 4769008.50661285, 354713.6368502073 4768989.322983509, 354628.0712458719 4769063.433295297, 354721.8262866132 4769159.930076495, 354762.8732259209 4769084.963653876))</t>
  </si>
  <si>
    <t>POLYGON ((356942.67038894 4768991.094057344, 356917.8388990029 4768972.952292739, 356890.4827172444 4769010.431220753, 356902.7987496773 4769019.195822846, 356915.4669802994 4769028.007145278, 356936.1727118276 4768999.911010128, 356942.67038894 4768991.094057344))</t>
  </si>
  <si>
    <t>POLYGON ((357885.9883249823 4769906.310614288, 357905.7349585541 4769893.892284333, 357904.4576486828 4769894.496177865, 357904.0784655923 4769894.635775259, 357902.7145575868 4769895.004646822, 357901.3128612002 4769895.182358835, 357899.9000720771 4769895.165361598, 357899.4980495528 4769895.124627698, 357899.2976518527 4769895.098389382, 357898.7004024285 4769894.995841498, 357897.91578122 4769894.804821471, 357896.772559134 4769894.403433408, 357896.2211260529 4769894.153082202, 357895.5091748911 4769893.768490713, 357895.3389460693 4769893.665469022, 357895.3363937833 4769893.663849639, 357894.9973059295 4769893.444258412, 357894.6669050534 4769893.211586898, 357893.8861887067 4769892.577101833, 357893.8834047846 4769892.574489497, 357893.5910247593 4769892.301196509, 357893.5884406987 4769892.298577813, 357893.3071032543 4769892.01393021, 357893.304312976 4769892.011118008, 357893.1693623897 4769891.86616161, 357893.1666688648 4769891.863246299, 357892.9028264441 4769891.562537476, 357892.5235215063 4769891.08484261, 357892.2906263089 4769890.760142449, 357892.288213512 4769890.756618024, 357891.760346011 4769889.900925385, 357891.7581203658 4769889.896994881, 357891.4837256943 4769889.361947021, 357891.4818934156 4769889.357803946, 357891.0284071684 4769888.239663565, 357891.0267588655 4769888.235014481, 357890.7077072649 4769887.066284769, 357890.6323629596 4769886.669253573, 357890.5128517014 4769885.666533849, 357890.4927570874 4769884.657051835, 357890.5006413631 4769884.455137062, 357890.6316006629 4769883.250791608, 357890.7975187449 4769882.460066355, 357890.7989619396 4769882.455118909, 357890.9038619042 4769882.070262186, 357891.0270029616 4769881.680223995, 357891.2360599288 4769881.11679972, 357891.2378251579 4769881.112542258, 357891.3135555948 4769880.930277116, 357891.3155143302 4769880.925813435, 357891.4797981142 4769880.56187574, 357891.4817695596 4769880.557811783, 357891.9576764581 4769879.672402901, 357891.9598668313 4769879.66893217, 357892.063442206 4769879.500386291, 357892.0658260846 4769879.496709345, 357892.5208095764 4769878.834136358, 357893.0314228942 4769878.203405196, 357893.3038257414 4769877.90505159, 357893.8801796983 4769877.344152937, 357894.5041092871 4769876.82605561, 357894.8272642669 4769876.58860811, 357894.8296085875 4769876.586833028, 357895.1643244012 4769876.360621618, 357895.5061059103 4769876.148990246, 357895.8576876284 4769875.949851327, 357896.3990011094 4769875.677458171, 357896.9551536018 4769875.437603675, 357897.1438020153 4769875.364884047, 357898.1059656408 4769875.058402596, 357898.4985480738 4769874.96269326, 357899.0933992256 4769874.848248502, 357899.8954540063 4769874.750722785, 357901.5097328898 4769874.74650873, 357903.1048664601 4769874.995883801, 357904.6407567476 4769875.493020725, 357924.1030597545 4769883.091189673, 357924.6764259025 4769879.548339114, 357923.9754286915 4769879.652954798, 357923.5003579897 4769879.668060577, 357922.655187524 4769879.649119828, 357922.0444525328 4769879.333232823, 357921.488770162 4769879.02159722, 357920.876680008 4769878.757469726, 357919.9080380263 4769878.306516539, 357919.3479089913 4769878.046938809, 357917.9780079818 4769877.346461102, 357917.1132818842 4769876.904407574, 357915.7820909795 4769876.367451317, 357914.6619250375 4769875.85119382, 357913.0766508701 4769875.185173042, 357911.7366555913 4769874.755130581, 357910.7621149959 4769874.408097856, 357908.8114814308 4769873.662065231, 357907.8413906607 4769873.263074542, 357906.8727486252 4769872.812121294, 357905.7701849915 4769872.081836242, 357904.7429866572 4769871.03825604, 357903.3521779901 4769869.966524875, 357902.4143878808 4769869.145673406, 357901.2225145124 4769868.195757407, 357899.8140049766 4769867.334955863, 357898.3548894695 4769866.417845015, 357897.1276143672 4769865.889788309, 357896.0922160789 4769865.642221576, 357894.9038431544 4769865.280581156, 357893.7360736822 4769864.704917819, 357892.6305120817 4769863.974727993, 357891.7300768886 4769863.369157459, 357890.6882755171 4769862.536408302, 357889.3065784317 4769861.943139391, 357887.8802680381 4769861.293270596, 357886.7689031563 4769860.669999169, 357885.5770297329 4769859.720083036, 357884.8281184791 4769859.179816766, 357883.6064346305 4769857.962463203, 357882.634387391 4769856.926232062, 357881.8746232539 4769855.852741301, 357880.9633383405 4769854.714046147, 357880.3302420364 4769854.075567259, 357879.3924518841 4769853.254715612, 357878.1663181943 4769852.089319935, 357877.3712508118 4769851.440786352, 357876.6639490726 4769851.060848352, 357875.6433489722 4769850.605445067, 357874.6049526628 4769850.357973545, 357873.7554306373 4769850.39408847, 357872.7543878215 4769850.364999009, 357871.469755368 4769850.524683909, 357870.5162220827 4769850.548901224, 357869.5077314815 4769850.571865046, 357868.6867631765 4769850.930274789, 357867.67382272 4769851.005196576, 357866.707038382 4769851.18838563, 357865.8100082045 4769851.168092754, 357864.2787401746 4769851.146659805, 357862.8425868677 4769851.241140326, 357862.4162807941 4769851.257796458, 357861.5578590226 4769851.397827316, 357860.7633959323 4769851.438393525, 357859.7980588741 4769851.572721048, 357858.5683868241 4769851.733759385, 357857.9386941248 4769851.683659273, 357856.9213037644 4769851.810539031, 357855.461647685 4769852.2197667, 357854.1225636597 4769853.064200155, 357852.6412656983 4769854.32488647, 357851.4434525361 4769855.393500703, 357850.5231300754 4769856.273434456, 357849.5883045259 4769857.364196255, 357848.4006445365 4769858.273937274, 357847.4107631679 4769859.360347751, 357846.2129499998 4769860.428962047, 357845.1755605057 4769861.458964741, 357843.9767011958 4769863.167915936, 357843.0329791454 4769864.362693673, 357841.8738729212 4769865.594729627, 357840.4773349207 4769867.127008252, 357838.9680844112 4769868.75439991, 357837.7539223665 4769869.982084578, 357836.3926907672 4769871.089505875, 357836.0830802243 4769871.419452318, 357872.6058138047 4769914.73047954, 357885.9883249823 4769906.310614288))</t>
  </si>
  <si>
    <t>POLYGON ((357685.9420589398 4768581.560983639, 357655.3078282507 4768579.604710403, 357655.5649848576 4768582.804057653, 357660.8926720679 4768638.562113654, 357662.3465110105 4768638.731264385, 357696.67982209 4768642.726620005, 357696.5194715256 4768641.807823336, 357686.4726360578 4768584.248478059, 357685.9420589398 4768581.560983639))</t>
  </si>
  <si>
    <t>POLYGON ((356034.0165001929 4769861.242171509, 356037.8217682146 4769845.135239137, 356060.7482035556 4769850.342700472, 356065.4938631201 4769828.238915402, 356043.2985030765 4769821.947158326, 356038.9389614774 4769820.722929941, 356031.0582963767 4769853.549081043, 356026.62891841 4769871.987016201, 356031.2326661361 4769873.032722586, 356034.0165001929 4769861.242171509))</t>
  </si>
  <si>
    <t>POLYGON ((356921.7989185434 4770978.723872279, 356907.5776615106 4770975.535670212, 356891.3165057196 4770970.521930659, 356892.01927356 4770968.459821267, 356886.701646785 4770966.921483863, 356882.434797907 4770978.47867439, 356884.1698613383 4770981.551806245, 356899.1985409071 4770991.819026929, 356899.2359706569 4770991.84474526, 356899.2370776677 4770991.841809114, 356900.6686992596 4770987.905621785, 356921.774507876 4770993.774512206, 356921.7745361209 4770993.769109566, 356921.7988871186 4770978.729174993, 356921.7989185434 4770978.723872279))</t>
  </si>
  <si>
    <t>POLYGON ((355388.4234324857 4766253.823894729, 355362.8813894772 4766292.76355183, 355358.1889882733 4766298.138591853, 355355.3445409269 4766301.314601256, 355381.8145445629 4766317.383333507, 355405.1477282608 4766272.162871602, 355396.5982852707 4766261.226349819, 355388.4234324857 4766253.823894729))</t>
  </si>
  <si>
    <t>POLYGON ((356424.5870444374 4769446.196966439, 356429.532475502 4769431.813098998, 356431.0655398582 4769426.4225177, 356397.6014981948 4769409.695593784, 356388.5827220572 4769435.880473382, 356421.8630697731 4769454.119524332, 356424.5870444374 4769446.196966439))</t>
  </si>
  <si>
    <t>POLYGON ((355688.1972949848 4769805.793993384, 355671.8184546487 4769779.724417896, 355666.4041922997 4769783.107129253, 355648.4513693688 4769794.797727923, 355664.9169979811 4769820.526134417, 355688.1972949848 4769805.793993384))</t>
  </si>
  <si>
    <t>POLYGON ((357178.1151618631 4769785.284763417, 357159.3049522216 4769768.756751381, 357147.8367434629 4769758.852394248, 357127.6744206762 4769776.802549626, 357139.2639601147 4769786.690845022, 357160.9884575064 4769805.114232568, 357178.1151618631 4769785.284763417))</t>
  </si>
  <si>
    <t>POLYGON ((353600.7020138111 4765000.797205829, 353639.5508303933 4764971.329976825, 353598.3344722979 4764925.763520611, 353551.6290320682 4764961.265519178, 353543.0191843179 4764967.810888475, 353547.123898758 4764972.345565462, 353584.1910582512 4765013.320943494, 353600.7020138111 4765000.797205829))</t>
  </si>
  <si>
    <t>POLYGON ((356368.7149550127 4769639.740167438, 356357.0718722879 4769636.610124788, 356352.7490861964 4769650.91938856, 356349.7497181797 4769661.207477216, 356396.4487276638 4769668.751692774, 356396.4594870653 4769668.753451358, 356402.8999283051 4769648.742423519, 356402.8895368578 4769648.739652912, 356368.7149550127 4769639.740167438))</t>
  </si>
  <si>
    <t>POLYGON ((356289.357321666 4766993.203861674, 356284.8515851572 4766983.822058254, 356279.1969419096 4766961.414714008, 356271.9535585921 4766958.760577928, 356251.6296625019 4766962.71467335, 356251.6301337981 4766962.720060131, 356254.1781019996 4766996.08508002, 356254.1782703255 4766996.090376398, 356289.357321666 4766993.203861674))</t>
  </si>
  <si>
    <t>POLYGON ((355879.3523890707 4771908.343060876, 355845.4273797461 4771943.372909126, 355874.8484826409 4771972.454563093, 355909.1095208863 4771949.04294973, 355909.1072951749 4771949.039019209, 355892.8381292715 4771921.665133709, 355879.3523890707 4771908.343060876))</t>
  </si>
  <si>
    <t>POLYGON ((357405.1249815784 4768499.076593474, 357410.3925606237 4768493.003249998, 357412.5779442778 4768490.485394409, 357389.9412180475 4768451.98905056, 357369.2228257983 4768473.841158673, 357390.9779849208 4768515.393198223, 357405.1249815784 4768499.076593474))</t>
  </si>
  <si>
    <t>POLYGON ((355885.2131699399 4769781.854599221, 355870.7241989028 4769777.921651027, 355856.2589489337 4769830.769005341, 355856.2544575618 4769830.785053376, 355870.5678484685 4769835.812038293, 355870.5720432212 4769835.796099723, 355885.2131699399 4769781.854599221))</t>
  </si>
  <si>
    <t>POLYGON ((356155.2313024428 4767054.970738347, 356141.3652937522 4767066.893971966, 356135.0439210009 4767077.708441384, 356127.3858276721 4767087.431224701, 356163.80327471 4767101.250497728, 356164.4693258434 4767101.405786912, 356164.9174437491 4767101.489876945, 356165.3682640074 4767101.558275998, 356165.8211775013 4767101.610703331, 356166.048196351 4767101.630997207, 356166.9591080627 4767101.672369611, 356167.4149461213 4767101.668885783, 356169.4858062798 4767101.451220273, 356171.4954519949 4767100.906392901, 356173.3924997766 4767100.048040652, 356175.1285406041 4767098.898408826, 356176.6590884298 4767097.486720357, 356177.9451790862 4767095.849124988, 356178.9536319674 4767094.027490576, 356179.1329265099 4767093.61315894, 356179.1346886435 4767093.608801531, 356179.2197008313 4767093.397431605, 356179.4504823553 4767092.758690939, 356179.707583503 4767091.884237156, 356179.709026785 4767091.879289687, 356180.0361742089 4767090.086510836, 356180.1098412257 4767088.265476228, 356179.9286697337 4767086.452140733, 356179.4960824696 4767084.681807118, 356179.4943247624 4767084.67686135, 356178.7691395578 4767082.88441678, 356177.7866154777 4767081.219289769, 356155.2313024428 4767054.970738347))</t>
  </si>
  <si>
    <t>POLYGON ((356764.2844007962 4769870.323153375, 356771.5041328555 4769853.0231632, 356771.506104314 4769853.01909922, 356748.5538731818 4769839.805889111, 356737.5095962244 4769860.490845744, 356733.6893776401 4769868.1676635, 356740.758088076 4769872.327321346, 356746.6552311495 4769862.654439298, 356764.2844007962 4769870.323153375))</t>
  </si>
  <si>
    <t>POLYGON ((356767.7396961638 4769385.411165657, 356741.029906024 4769381.36369652, 356741.0292749679 4769381.369018301, 356738.1995610839 4769410.37114801, 356738.1990299599 4769410.376466616, 356765.242814431 4769413.995577385, 356767.7396961638 4769385.411165657))</t>
  </si>
  <si>
    <t>POLYGON ((355607.552174946 4772473.232098926, 355605.6105824518 4772472.007236955, 355590.3559648125 4772463.174715417, 355576.5915980549 4772456.432093496, 355562.3296479661 4772450.531672251, 355550.3291447412 4772445.272748378, 355561.325807867 4772485.779753095, 355599.0215469712 4772475.549439949, 355607.552174946 4772473.232098926))</t>
  </si>
  <si>
    <t>POLYGON ((356612.9039339326 4770714.635616449, 356592.948227048 4770706.009725365, 356585.3587644064 4770727.280012023, 356604.009194812 4770735.1272445, 356604.0337436821 4770735.137967548, 356604.0346508358 4770735.135037757, 356612.9284828 4770714.646339499, 356612.9039339326 4770714.635616449))</t>
  </si>
  <si>
    <t>POLYGON ((356910.97610105 4769419.771344969, 356884.0050020849 4769407.281163051, 356876.6830599413 4769424.532657083, 356903.9471804231 4769436.328299366, 356910.97610105 4769419.771344969))</t>
  </si>
  <si>
    <t>POLYGON ((355913.3342620613 4771029.187492249, 355896.5379470077 4771016.168810253, 355877.5787576832 4771047.432246381, 355877.5765673077 4771047.435717159, 355877.5789261238 4771047.437542767, 355894.2483606406 4771060.467461004, 355913.3342620613 4771029.187492249))</t>
  </si>
  <si>
    <t>POLYGON ((356693.2410748006 4769843.128756346, 356673.6016753552 4769832.267699253, 356658.5403942846 4769859.056028904, 356658.5378041712 4769859.059512366, 356678.1928924595 4769870.319498301, 356693.2410748006 4769843.128756346))</t>
  </si>
  <si>
    <t>POLYGON ((355566.691815641 4766925.774206045, 355548.2191008753 4766870.360030356, 355521.1056136028 4766879.325987283, 355530.0617980708 4766906.131884206, 355539.6584485899 4766934.862565221, 355566.691815641 4766925.774206045))</t>
  </si>
  <si>
    <t>POLYGON ((355882.0195681063 4768774.670823167, 355878.539488364 4768775.110165844, 355878.4998330395 4768775.115127737, 355856.2963213385 4768751.788705901, 355840.7486414187 4768752.038097922, 355830.1376822883 4768782.661576998, 355833.5717375536 4768795.594889387, 355841.1360932647 4768807.5887293, 355851.9107650834 4768813.423519714, 355877.6329247187 4768827.353825508, 355896.0833588642 4768832.944591978, 355896.0828938675 4768832.939405057, 355893.9678376289 4768818.843997556, 355893.026229418 4768813.84098069, 355892.8262317089 4768812.842509083, 355891.9869965891 4768808.857072618, 355891.7674267052 4768807.862824406, 355891.0856758604 4768804.885313732, 355890.8507118706 4768803.894555887, 355889.8720494775 4768799.941160944, 355889.6177290598 4768798.955119796, 355889.097591455 4768796.986403968, 355888.2886145303 4768794.04084702, 355887.4450346542 4768791.104992932, 355886.5672610857 4768788.179128793, 355885.9628582138 4768786.234398773, 355885.028135396 4768783.326450342, 355885.0269154229 4768783.322687881, 355882.0195681063 4768774.670823167))</t>
  </si>
  <si>
    <t>POLYGON ((355539.0354603823 4771080.893056899, 355508.5759437363 4771081.857265205, 355512.1793026081 4771111.498207478, 355496.2829390187 4771109.686298491, 355489.1245711396 4771133.418034662, 355533.2190286714 4771134.071457841, 355542.9943697087 4771123.830485598, 355539.0354603823 4771080.893056899))</t>
  </si>
  <si>
    <t>POLYGON ((355177.4998611017 4769551.971627896, 355158.412175119 4769535.930889545, 355125.2448141711 4769571.985077703, 355142.164290232 4769588.972945994, 355177.4998611017 4769551.971627896))</t>
  </si>
  <si>
    <t>POLYGON ((356305.2094750066 4769361.32450263, 356285.5812925196 4769354.173625693, 356273.2492166611 4769344.619866799, 356268.3200596948 4769356.640255062, 356269.9919487142 4769357.440777538, 356264.5860671954 4769369.329975642, 356266.0875654754 4769370.047586624, 356296.6653965065 4769384.701488876, 356305.2094750066 4769361.32450263))</t>
  </si>
  <si>
    <t>POLYGON ((356271.9535585921 4766958.760577928, 356285.4161595934 4766945.27386795, 356266.8197336951 4766927.506903098, 356265.7741411399 4766926.548410045, 356264.5845185255 4766925.776153575, 356263.2835426781 4766925.211102358, 356261.9071197797 4766924.868820707, 356260.4930703744 4766924.7590102, 356259.0801918689 4766924.884339096, 356257.707487673 4766925.241367116, 356252.6049204179 4766926.726862994, 356251.5385539741 4766927.110267079, 356250.5414329692 4766927.648621681, 356249.6358766563 4766928.329713726, 356248.8419009942 4766929.138102264, 356248.1776532971 4766930.056205015, 356247.6577752228 4766931.063149997, 356247.293950066 4766932.136258638, 356247.292603536 4766932.141102999, 356247.1114243057 4766933.100471794, 356247.055069914 4766934.075079786, 356247.1247246973 4766935.048684051, 356247.1252959244 4766935.054067658, 356247.1261637708 4766935.059341805, 356251.4937015034 4766960.957820508, 356251.4946597532 4766960.962791681, 356251.4952278057 4766960.968075357, 356251.6294941769 4766962.70937697, 356251.6296625019 4766962.71467335, 356271.9535585921 4766958.760577928))</t>
  </si>
  <si>
    <t>POLYGON ((356220.2656409687 4766880.626274972, 356197.9674089985 4766858.531393704, 356179.1285545719 4766877.460684016, 356200.9938110871 4766900.032776902, 356220.2656409687 4766880.626274972))</t>
  </si>
  <si>
    <t>POLYGON ((356741.1681856925 4769001.918166548, 356732.4867664023 4768990.858097691, 356721.557059633 4768963.459692302, 356688.8001527741 4768963.315013524, 356660.2718863457 4768969.585220477, 356703.5618265504 4769027.905182783, 356741.1681856925 4769001.918166548))</t>
  </si>
  <si>
    <t>POLYGON ((355549.2784290246 4766963.653622149, 355539.6584485899 4766934.862565221, 355491.208850793 4766951.147406964, 355488.3449409059 4766952.108512217, 355488.3187129862 4766952.117348407, 355497.7568843943 4766980.560474016, 355497.7831186655 4766980.551837683, 355500.6537942499 4766979.611623972, 355549.2784290246 4766963.653622149))</t>
  </si>
  <si>
    <t>POLYGON ((355971.9790099239 4770273.38540608, 355995.3869595649 4770243.971257037, 355984.8551290219 4770234.660392193, 355984.8522896221 4770234.659182056, 355981.5225863869 4770238.009126353, 355970.9053627613 4770248.92381039, 355960.6945066517 4770259.383428574, 355952.4163640249 4770269.351648689, 355968.5465127112 4770278.488794271, 355971.9790099239 4770273.38540608))</t>
  </si>
  <si>
    <t>POLYGON ((356702.8816150032 4768896.124921001, 356606.6164174124 4768872.541901127, 356611.7003307053 4768932.437655671, 356709.9943329899 4768934.468586409, 356709.9930685412 4768934.463424924, 356703.4116147417 4768909.592838629, 356703.410250361 4768909.587680318, 356703.4100819813 4768909.582383957, 356702.881783383 4768896.130217366, 356702.8816150032 4768896.124921001))</t>
  </si>
  <si>
    <t>POLYGON ((356364.8561010688 4769847.116396634, 356364.8443882624 4769847.112967824, 356363.3090715159 4769851.80629933, 356359.7534971287 4769862.675260182, 356359.7669469026 4769862.679834155, 356394.0152965501 4769874.477046404, 356405.5224527703 4769878.126663552, 356410.5644531978 4769861.794477818, 356364.8561010688 4769847.116396634))</t>
  </si>
  <si>
    <t>POLYGON ((355254.8231898563 4768813.535242579, 355241.5165648453 4768805.3600226, 355170.9607831034 4768917.620791289, 355183.6375271892 4768925.834337818, 355254.8231898563 4768813.535242579))</t>
  </si>
  <si>
    <t>POLYGON ((355790.0177444922 4766774.477458477, 355780.4443018365 4766746.516824743, 355770.6505554497 4766749.864967383, 355742.2768974556 4766759.561672559, 355742.2133636205 4766759.583298109, 355749.8742243446 4766779.112730007, 355750.6120337263 4766780.462033181, 355751.5543581807 4766781.677494986, 355752.6773128977 4766782.728364135, 355753.9524496461 4766783.588235752, 355755.347562596 4766784.235225817, 355756.8276289791 4766784.653241719, 355758.3552897008 4766784.831366764, 355759.8918058943 4766784.765630381, 355761.3985039011 4766784.457261635, 355790.0331704437 4766774.522183076, 355790.0177444922 4766774.477458477))</t>
  </si>
  <si>
    <t>POLYGON ((355485.371749021 4769609.004834411, 355485.3711808919 4769608.999550722, 355481.5630621145 4769575.959770146, 355481.5624908108 4769575.954386525, 355481.5619226828 4769575.949102836, 355481.5087948949 4769575.489439549, 355481.5083266999 4769575.484152682, 355402.1004917413 4769594.003429466, 355401.0404036778 4769594.250805927, 355387.1904833372 4769631.902886163, 355390.0926330463 4769631.226117569, 355485.371749021 4769609.004834411))</t>
  </si>
  <si>
    <t>POLYGON ((355838.2333505452 4766031.273956168, 355838.2328792753 4766031.268569372, 355836.1814417132 4766016.074053572, 355834.6591053067 4766000.817409898, 355834.6585372812 4766000.812126212, 355743.4963104555 4766008.489670423, 355744.6717433841 4766039.820518753, 355838.2333505452 4766031.273956168))</t>
  </si>
  <si>
    <t>POLYGON ((356135.8237287509 4770423.866771223, 356123.5633962193 4770416.923546131, 356123.5208537132 4770417.01072706, 356109.9980790488 4770444.622245349, 356121.4986723446 4770450.848486223, 356136.6288866767 4770424.322725013, 356135.8237287509 4770423.866771223))</t>
  </si>
  <si>
    <t>POLYGON ((353279.2734508902 4769279.479508176, 353280.2731189973 4769277.932306695, 353291.7690316614 4769260.126244911, 353258.4701491658 4769245.351206895, 353243.9491993162 4769268.037384902, 353274.0338907315 4769287.591911254, 353279.2734508902 4769279.479508176))</t>
  </si>
  <si>
    <t>POLYGON ((355573.2330969545 4769533.248974908, 355501.5205429845 4769512.481754558, 355499.5773145608 4769519.847452505, 355498.0919967035 4769527.31883114, 355497.0707013814 4769534.867886889, 355496.5168010873 4769542.465402853, 355560.5995853987 4769541.22955816, 355562.4356265735 4769540.069717725, 355573.2330969545 4769533.248974908))</t>
  </si>
  <si>
    <t>POLYGON ((354910.0734685773 4769196.384513495, 354904.8764109074 4769192.979353125, 354877.0877409589 4769222.454680425, 354877.0625750768 4769222.481189109, 354877.0354836227 4769222.510059779, 354877.0369684581 4769222.512713471, 354897.3347375105 4769261.983764107, 354897.3667940996 4769261.96003734, 354897.3939589196 4769261.939767203, 354950.3168779659 4769222.738361636, 354910.0734685773 4769196.384513495))</t>
  </si>
  <si>
    <t>POLYGON ((357511.5416903623 4768690.46778635, 357511.5438998239 4768690.464915217, 357522.4735347236 4768676.684165396, 357491.156882185 4768655.949690904, 357477.6872140006 4768672.564970672, 357468.0169670983 4768684.492006978, 357499.8971296973 4768705.390823477, 357499.900088057 4768705.392630037, 357499.9202729908 4768705.366780289, 357511.5416903623 4768690.46778635))</t>
  </si>
  <si>
    <t>POLYGON ((353878.1692311305 4768702.970418028, 353864.8084968672 4768653.38791023, 353838.3357646563 4768665.922546574, 353854.1839950338 4768708.388796295, 353878.1692311305 4768702.970418028))</t>
  </si>
  <si>
    <t>POLYGON ((354203.2447662172 4768776.801727332, 354167.8439253636 4768775.8608511, 354167.8428820452 4768775.941311402, 354167.665500899 4768789.477415256, 354167.3564931384 4768813.048587905, 354194.0134117804 4768814.720287802, 354197.9858504395 4768804.05954766, 354197.9867940284 4768804.054616009, 354203.2438353357 4768776.807058713, 354203.2447662172 4768776.801727332))</t>
  </si>
  <si>
    <t>POLYGON ((356131.2483369759 4766666.433470756, 356103.1144458398 4766662.668633566, 356098.6834706315 4766693.153157875, 356126.8502590625 4766696.993070006, 356131.2483369759 4766666.433470756))</t>
  </si>
  <si>
    <t>POLYGON ((353607.2901724966 4765193.825106889, 353585.2504663391 4765171.139199886, 353569.4161917777 4765186.762415207, 353553.3187361977 4765202.644079853, 353568.3814375037 4765218.203562393, 353574.847172313 4765224.882773829, 353607.2901724966 4765193.825106889))</t>
  </si>
  <si>
    <t>POLYGON ((355664.9835631727 4767208.05399365, 355637.0549380829 4767135.910395807, 355631.2253977379 4767136.227614255, 355627.5865528031 4767136.49681493, 355627.3437121708 4767136.516936998, 355626.8592300871 4767136.557143022, 355625.4048719663 4767136.683692021, 355623.4673488959 4767136.866710554, 355621.5314141669 4767137.065083681, 355619.5969742029 4767137.279014442, 355615.7336555847 4767137.752814407, 355614.7691043623 4767137.880801926, 355612.8412728876 4767138.148440423, 355610.9158323887 4767138.431508037, 355608.9926797569 4767138.729908021, 355608.0319839935 4767138.884781905, 355605.1538313414 4767139.372486158, 355601.0303471293 4767140.133346624, 355597.508163574 4767140.84078521, 355597.5043852138 4767140.84150549, 355607.4924993591 4767172.197192462, 355619.1686581578 4767168.310539906, 355628.8351079496 4767197.029873928, 355636.3641076523 4767219.40242726, 355637.3737978372 4767222.40373524, 355637.437640745 4767222.593269204, 355666.1631614412 4767211.101017931, 355666.1253438976 4767211.003287317, 355664.9835631727 4767208.05399365))</t>
  </si>
  <si>
    <t>POLYGON ((355950.796618807 4765984.068948183, 355947.243077445 4765961.570366144, 355848.7956566816 4765959.710480424, 355848.7955251823 4765959.71578634, 355848.6740830851 4765967.83460499, 355848.6815702757 4765969.864632512, 355848.7043597688 4765971.89457392, 355848.7423421071 4765973.924132598, 355849.1007993667 4765983.051637635, 355849.5919088807 4765990.139460362, 355849.5920771783 4765990.144756753, 355950.796618807 4765984.068948183))</t>
  </si>
  <si>
    <t>POLYGON ((356209.4020655607 4770466.449284442, 356201.3170525355 4770461.539798464, 356201.3154394978 4770461.542550639, 356185.2437071484 4770487.284380345, 356191.7179910245 4770491.23745756, 356198.3026507115 4770495.257847686, 356198.3067210672 4770495.260019002, 356214.5242110915 4770469.559470233, 356209.4020655607 4770466.449284442))</t>
  </si>
  <si>
    <t>POLYGON ((355641.477810374 4765806.545342542, 355594.5737008647 4765727.630361103, 355568.3252360661 4765743.285573707, 355615.3338586573 4765822.130219893, 355641.477810374 4765806.545342542))</t>
  </si>
  <si>
    <t>POLYGON ((355615.3338586573 4765822.130219893, 355568.3252360661 4765743.285573707, 355542.0678672279 4765758.950276556, 355589.0551221617 4765837.792608404, 355615.3338586573 4765822.130219893))</t>
  </si>
  <si>
    <t>POLYGON ((356854.8967357761 4771144.253110929, 356842.6832101047 4771134.113437914, 356834.2141333964 4771125.421784231, 356823.4103333429 4771138.13508726, 356842.5079916572 4771155.065589316, 356854.8967357761 4771144.253110929))</t>
  </si>
  <si>
    <t>POLYGON ((356487.8921189757 4769348.149890858, 356478.390488031 4769338.436028718, 356473.7790865869 4769360.83427918, 356459.0252339845 4769373.59696255, 356474.5249619188 4769391.102315287, 356487.8921189757 4769348.149890858))</t>
  </si>
  <si>
    <t>POLYGON ((357590.9034406099 4770049.607613399, 357559.0906509136 4770049.613068412, 357559.0906194629 4770049.618371106, 357558.8664696368 4770062.501413115, 357558.866438188 4770062.50671581, 357558.8664067382 4770062.512018505, 357558.8179365577 4770065.291247378, 357558.8179051069 4770065.296550071, 357573.7441702342 4770065.629884714, 357573.6836029822 4770093.164106631, 357590.0419864974 4770093.423891492, 357590.0497002426 4770093.424246404, 357590.04973169 4770093.418943709, 357590.6428545523 4770062.990070957, 357590.6427860707 4770062.984771439, 357590.6428175212 4770062.979468746, 357590.903512269 4770049.613012846, 357590.9034406099 4770049.607613399))</t>
  </si>
  <si>
    <t>POLYGON ((355934.2832074028 4766918.76893524, 355909.6472586482 4766941.221189097, 355933.1231205639 4766959.227443036, 355933.1463926394 4766959.245209484, 355933.1486514835 4766959.247038321, 355946.7789950102 4766941.242396224, 355946.8250042059 4766941.176112777, 355946.880097229 4766941.096636408, 355947.1633535659 4766940.645389403, 355947.3351240796 4766940.334230253, 355947.5662625435 4766939.854629787, 355947.6363884133 4766939.691048277, 355947.7025788319 4766939.526391448, 355947.8786635088 4766939.023632496, 355947.9774318784 4766938.681682589, 355947.9784072669 4766938.677750312, 355948.0973080511 4766938.157202305, 355948.156882175 4766937.806394727, 355948.165015734 4766937.744416025, 355948.2009937511 4766937.453777813, 355948.2036480425 4766937.423983728, 355948.2285212994 4766937.09868697, 355948.2400470785 4766936.608360235, 355948.2362197218 4766936.387209416, 355948.2360450447 4766936.381713166, 355948.2004984407 4766935.854970025, 355948.097102965 4766935.151124496, 355948.0218309561 4766934.803402074, 355947.8247619182 4766934.120239382, 355947.8235483331 4766934.116676773, 355947.7644636219 4766933.947798633, 355947.6353827947 4766933.616090995, 355947.4142846616 4766933.130556432, 355946.8775751896 4766932.210406723, 355946.2225681429 4766931.370241586, 355946.1858964964 4766931.330593683, 355945.9162258463 4766931.047868703, 355945.7254826273 4766930.862768121, 355945.0436779166 4766930.293643106, 355939.4838105344 4766924.698951261, 355934.2832074028 4766918.76893524))</t>
  </si>
  <si>
    <t>POLYGON ((356403.8227706128 4770431.153334245, 356391.6660641815 4770424.335166842, 356376.6772384422 4770451.434084966, 356376.6762853743 4770451.438716774, 356389.0483785898 4770458.32025665, 356389.0493316575 4770458.315624845, 356396.2756944392 4770445.028472447, 356403.8227706128 4770431.153334245))</t>
  </si>
  <si>
    <t>POLYGON ((356296.2738931796 4769684.712388447, 356296.2583702621 4769684.708680639, 356296.2571269128 4769684.713621771, 356292.395436893 4769701.843155306, 356292.3943902284 4769701.847990154, 356292.4103128739 4769701.851685249, 356336.8084996573 4769712.180534331, 356340.7444635265 4769695.200492467, 356296.2738931796 4769684.712388447))</t>
  </si>
  <si>
    <t>POLYGON ((355170.4547838671 4769447.60398307, 355170.4524250579 4769447.602157434, 355163.6683788919 4769459.803534032, 355140.4344396018 4769501.591187472, 355140.4314006377 4769501.596285758, 355140.4083103428 4769501.637733438, 355140.4059105332 4769501.640910768, 355140.4080694792 4769501.642742757, 355161.5711278387 4769519.252943374, 355161.6087432475 4769519.212134239, 355161.6258561534 4769519.19348412, 355183.0113229494 4769496.029870049, 355201.3922092965 4769472.001571838, 355170.4813621348 4769447.625045304, 355170.4597077047 4769447.607827849, 355170.4547838671 4769447.60398307))</t>
  </si>
  <si>
    <t>POLYGON ((357649.0684763865 4768106.52243318, 357567.0364558361 4768071.438592603, 357560.7061086813 4768101.248464654, 357640.9764393555 4768135.264335363, 357645.0365071794 4768136.984865109, 357645.0370510453 4768136.97994626, 357649.067748541 4768106.527858039, 357649.0684763865 4768106.52243318))</t>
  </si>
  <si>
    <t>POLYGON ((356237.9475926095 4770220.869811522, 356237.9449085894 4770220.867195988, 356224.2659852022 4770207.995919681, 356215.6886752396 4770199.926639974, 356209.6990311618 4770206.498687206, 356203.9552632333 4770201.723610424, 356194.9077986095 4770211.374767082, 356200.4942487934 4770216.478051942, 356201.6911963577 4770215.284412999, 356207.0249997491 4770220.115139674, 356209.7969049437 4770217.151757298, 356227.0043821222 4770233.216010467, 356227.0071628961 4770233.218522894, 356237.9450770068 4770220.872492366, 356237.9475926095 4770220.869811522))</t>
  </si>
  <si>
    <t>POLYGON ((353641.8660852014 4768655.801087861, 353628.553750783 4768648.025399094, 353601.972428198 4768632.493947433, 353588.4539880644 4768656.791623884, 353612.7964166236 4768676.321384711, 353620.953326956 4768682.867590399, 353630.4759062279 4768686.141381935, 353641.8660852014 4768655.801087861))</t>
  </si>
  <si>
    <t>POLYGON ((356193.5053891671 4769346.048476542, 356178.7415591044 4769342.005302489, 356167.0605476056 4769377.287797557, 356183.7176859104 4769383.341049493, 356193.5053891671 4769346.048476542))</t>
  </si>
  <si>
    <t>POLYGON ((355830.0843133882 4769339.30596235, 355828.6362044645 4769337.967748465, 355816.1628177197 4769324.256588792, 355813.1538270721 4769321.440598995, 355809.9566414225 4769318.84066159, 355785.1704830341 4769351.920526782, 355808.2335549858 4769368.74963396, 355830.0843133882 4769339.30596235))</t>
  </si>
  <si>
    <t>POLYGON ((357217.912209485 4767362.15575689, 357187.3426123952 4767363.770669034, 357181.7195031093 4767408.739066252, 357182.6822362093 4767408.906630688, 357208.9048069228 4767416.33283171, 357217.912209485 4767362.15575689))</t>
  </si>
  <si>
    <t>POLYGON ((356308.7184173516 4769625.013764456, 356308.7026913948 4769625.009963068, 356308.7016479075 4769625.014897846, 356305.5475690027 4769640.146185525, 356305.546622269 4769640.151017191, 356305.5627447757 4769640.154705939, 356352.7490861964 4769650.91938856, 356357.0718722879 4769636.610124788, 356350.5429408181 4769635.043237193, 356333.0393360021 4769630.846323508, 356308.7184173516 4769625.013764456))</t>
  </si>
  <si>
    <t>POLYGON ((356696.1905546776 4770206.954037728, 356696.1876026464 4770206.952431048, 356659.2583276108 4770187.599370857, 356657.3125110033 4770189.691803565, 356646.0670336472 4770202.132613232, 356639.6600102747 4770209.193572436, 356684.2256531488 4770231.764326237, 356684.2284021395 4770231.765839342, 356696.1888512431 4770206.957092869, 356696.1905546776 4770206.954037728))</t>
  </si>
  <si>
    <t>POLYGON ((356532.433172367 4769608.359056176, 356507.8953231402 4769600.223948217, 356504.5343770724 4769610.355969563, 356485.795718007 4769604.140257405, 356481.0329811245 4769618.612847605, 356477.018013368 4769630.808430063, 356498.1585828351 4769637.484344374, 356521.2054773428 4769644.758258462, 356532.433172367 4769608.359056176))</t>
  </si>
  <si>
    <t>POLYGON ((357309.3659079007 4768684.675544392, 357277.6029102577 4768661.217157351, 357285.2632136221 4768640.060726991, 357249.8152822162 4768618.564165787, 357217.1411282006 4768663.794869185, 357249.6454684519 4768670.576052179, 357283.0948394892 4768709.673863723, 357309.3659079007 4768684.675544392))</t>
  </si>
  <si>
    <t>POLYGON ((357513.9013898824 4770442.054344752, 357516.0742792933 4770422.75229512, 357499.8667637995 4770422.490241856, 357498.3299746168 4770445.403427144, 357497.8007890147 4770453.307979021, 357506.9654767458 4770456.071619845, 357511.6997236069 4770457.290008901, 357513.9013898824 4770442.054344752))</t>
  </si>
  <si>
    <t>POLYGON ((355914.3602359396 4769789.769934126, 355899.8036358661 4769785.817830603, 355885.0888173172 4769840.892841978, 355885.0846225654 4769840.908780549, 355899.3264073088 4769845.892325656, 355899.3306956385 4769845.876184047, 355914.3602359396 4769789.769934126))</t>
  </si>
  <si>
    <t>POLYGON ((356330.8982589504 4771495.003409844, 356294.8282685248 4771469.108999626, 356294.8257162035 4771469.107380246, 356270.5432692046 4771454.54798132, 356243.4638990071 4771441.950947492, 356242.632821649 4771441.573347966, 356241.3962356034 4771440.985772841, 356240.7018019478 4771440.642740052, 356239.0765231203 4771439.798339346, 356238.0024530659 4771439.209596665, 356237.9248336032 4771439.165750221, 356237.5588409952 4771438.95901928, 356236.2399604993 4771438.18690032, 356235.8043231416 4771437.922864975, 356235.6346311568 4771437.817925981, 356235.5650380068 4771437.774824584, 356234.8601913773 4771437.333990873, 356234.5100599464 4771437.110150029, 356234.4752395342 4771437.087849844, 356234.0933347185 4771436.840011378, 356233.3346703021 4771436.336268215, 356232.9580169907 4771436.080560204, 356231.9781072969 4771435.39839313, 356231.9354251005 4771435.367940242, 356231.887106819 4771435.333265173, 356231.0282402805 4771434.710969133, 356229.9787146415 4771433.922080573, 356228.9450356932 4771433.112481391, 356228.188993175 4771432.49931906, 356227.5500580537 4771431.966959748, 356226.4663772471 4771431.032009351, 356225.8236152905 4771430.457958071, 356225.0119203405 4771429.711621623, 356224.5180218744 4771429.244972385, 356222.7095103819 4771427.451587014, 356222.6059017994 4771427.345446508, 356222.104779483 4771426.821508204, 356221.171883644 4771425.815340302, 356220.5613155991 4771425.133830252, 356219.9602897638 4771424.444114123, 356215.5114956935 4771418.857034864, 356200.9655181625 4771400.589143254, 356200.9593845636 4771400.594439998, 356184.8826632756 4771414.415614001, 356323.6412511873 4771501.893196207, 356330.8982589504 4771495.003409844))</t>
  </si>
  <si>
    <t>POLYGON ((355972.1770287274 4766119.384251402, 355888.3229436938 4766170.323770136, 355898.3379407144 4766199.077746471, 355976.1997934816 4766144.846692216, 355972.1770287274 4766119.384251402))</t>
  </si>
  <si>
    <t>POLYGON ((357370.2320626759 4768947.340426035, 357367.4503981638 4768947.117860773, 357251.1240430266 4768935.754161389, 357249.4617951674 4768967.095649472, 357349.6309750158 4768979.689528952, 357352.47795664 4768980.047261177, 357358.8024061187 4768969.368937257, 357364.7231472775 4768958.461571267, 357370.2320626759 4768947.340426035))</t>
  </si>
  <si>
    <t>POLYGON ((357499.8971296973 4768705.390823477, 357468.0169670983 4768684.492006978, 357445.5155236609 4768707.992426577, 357477.4603479925 4768729.206987817, 357479.2323773259 4768730.376345546, 357480.0084002699 4768730.8884468, 357480.011358628 4768730.890253361, 357480.0208705706 4768730.87794713, 357492.395645464 4768715.013499359, 357499.900088057 4768705.392630037, 357499.8971296973 4768705.390823477))</t>
  </si>
  <si>
    <t>POLYGON ((356013.3517906693 4770245.837997367, 356032.1785327394 4770221.894279327, 356023.2591584373 4770213.32660181, 356012.1179487483 4770225.788545901, 356002.8180926953 4770216.281654456, 355993.051667847 4770226.272087529, 355993.0226938941 4770226.301518211, 355993.0201814651 4770226.304298989, 355993.0228654902 4770226.306914527, 355993.0266773617 4770226.310394495, 355993.0317329023 4770226.315235376, 356013.3237132605 4770245.873601573, 356013.3261194008 4770245.870624107, 356013.3517906693 4770245.837997367))</t>
  </si>
  <si>
    <t>POLYGON ((356147.0616608749 4769878.798627089, 356105.2865211936 4769873.596005358, 356101.8999012781 4769887.755788048, 356100.6548542947 4769892.961167371, 356103.6697372217 4769893.15609871, 356152.182306104 4769896.292581179, 356153.6817995415 4769894.644178485, 356147.0616608749 4769878.798627089))</t>
  </si>
  <si>
    <t>POLYGON ((356880.3648931414 4770092.855073399, 356880.3620601112 4770092.854063127, 356839.6579966916 4770079.782824477, 356838.9186812475 4770081.309319231, 356833.6939620482 4770092.375579872, 356854.6209912965 4770099.814362979, 356875.1566020402 4770107.115042028, 356875.159438247 4770107.11615223, 356880.3629407533 4770092.859736969, 356880.3648931414 4770092.855073399))</t>
  </si>
  <si>
    <t>POLYGON ((356342.5481159484 4769431.060170076, 356329.5036927514 4769424.324979167, 356314.6675937838 4769416.661931333, 356304.0977797785 4769445.561106248, 356332.3951370778 4769460.125947197, 356342.5481159484 4769431.060170076))</t>
  </si>
  <si>
    <t>POLYGON ((356531.2311899234 4767223.926915007, 356533.985051192 4767221.354484029, 356504.5623445661 4767202.074753871, 356501.3613421789 4767207.772705991, 356497.5776266356 4767213.101652643, 356493.2536285875 4767218.002326501, 356485.1978417567 4767224.896015086, 356511.4211527826 4767242.41752584, 356531.2311899234 4767223.926915007))</t>
  </si>
  <si>
    <t>POLYGON ((355417.7570392528 4766717.018593488, 355401.5385073487 4766695.117711516, 355360.710046865 4766725.402610089, 355360.6746685657 4766725.428842707, 355360.6724304662 4766725.430814461, 355377.1096407957 4766747.208911008, 355377.1108573417 4766747.206271487, 355377.1462324603 4766747.179938936, 355417.7570392528 4766717.018593488))</t>
  </si>
  <si>
    <t>POLYGON ((355978.8606661711 4771022.386712548, 355973.1145495318 4771028.082065172, 355944.8082434933 4771061.753050413, 355937.4471368778 4771090.681380824, 355953.6238610852 4771099.652322833, 355971.5483073612 4771043.06897935, 355978.8606661711 4771022.386712548))</t>
  </si>
  <si>
    <t>POLYGON ((357036.5133037684 4769959.777475384, 357036.5107578252 4769959.776055856, 357032.3988379579 4769957.432506154, 357033.6501882025 4769954.118161134, 357010.0331831875 4769944.639718389, 357004.1586747687 4769959.818446054, 357031.5089412753 4769973.350624484, 357031.5115871497 4769973.352040838, 357036.5117320401 4769959.781526652, 357036.5133037684 4769959.777475384))</t>
  </si>
  <si>
    <t>POLYGON ((354507.3600386528 4771814.275589671, 354489.5211086303 4771804.257733273, 354489.5196922852 4771804.2603792, 354479.17351598 4771823.646370548, 354498.010796603 4771833.611163882, 354498.0288056984 4771833.620694461, 354507.3514182929 4771814.341085792, 354507.376469678 4771814.288971725, 354507.3780477474 4771814.285120253, 354507.3600386528 4771814.275589671))</t>
  </si>
  <si>
    <t>POLYGON ((355406.1900602093 4770682.245420886, 355391.2874388317 4770668.471320033, 355364.5460487033 4770699.775314954, 355353.1699522722 4770713.671674182, 355368.618286695 4770727.251561522, 355379.8764326924 4770713.386362581, 355406.1900602093 4770682.245420886))</t>
  </si>
  <si>
    <t>POLYGON ((356213.618524267 4770397.960361579, 356184.242422538 4770370.15841346, 356176.0387242592 4770380.837693248, 356169.0032919268 4770391.915966306, 356174.7447928984 4770396.66360149, 356174.7555749009 4770396.672361604, 356175.8906389328 4770394.98602741, 356176.0832129008 4770394.700112149, 356176.0858556136 4770394.701428569, 356201.9019516871 4770411.10811952, 356201.9367656255 4770411.130220036, 356201.9398303077 4770411.132223265, 356201.941855784 4770411.129858105, 356201.9470773136 4770411.124190265, 356213.6486752869 4770397.993113808, 356213.6508974472 4770397.990642359, 356213.6485354644 4770397.988716816, 356213.618524267 4770397.960361579))</t>
  </si>
  <si>
    <t>POLYGON ((357120.0850006376 4769897.225845234, 357112.0789680702 4769885.06491609, 357087.4056815119 4769913.547169385, 357087.4036560396 4769913.549534529, 357087.4058530979 4769913.552565667, 357098.8113007181 4769929.605591756, 357120.0850006376 4769897.225845234))</t>
  </si>
  <si>
    <t>POLYGON ((356397.0528771878 4770282.8823349, 356365.9261755598 4770256.245126436, 356355.5176011323 4770267.67752622, 356372.2694474 4770281.7922103, 356387.0005616861 4770294.205873935, 356397.0528771878 4770282.8823349))</t>
  </si>
  <si>
    <t>POLYGON ((356080.6854360945 4769316.968477834, 356087.3778121014 4769291.07079678, 356085.7854640428 4769290.66407367, 356071.5163643318 4769287.026001091, 356070.0860916213 4769286.824493803, 356066.4323290336 4769286.407085498, 356062.3925850828 4769274.906616685, 356033.7108787537 4769284.983812126, 356033.7125365897 4769284.988761057, 356043.4706950096 4769312.88905209, 356072.0413989412 4769302.101948427, 356077.0006995435 4769316.152624194, 356077.6205750318 4769317.907396784, 356080.3216641494 4769318.379501535, 356080.6854360945 4769316.968477834))</t>
  </si>
  <si>
    <t>POLYGON ((355762.0092603174 4770473.595029153, 355761.8289905747 4770473.295861337, 355698.4620866206 4770515.846585996, 355698.4130185766 4770515.879556722, 355718.7408089082 4770546.94587827, 355718.7944741496 4770546.919063421, 355743.2441436868 4770534.623161924, 355778.605224088 4770516.84188697, 355778.5193842775 4770516.347653111, 355778.4061529099 4770515.665228075, 355778.369652595 4770514.995567983, 355778.4036856217 4770514.24443884, 355778.3493839899 4770513.59064987, 355778.3167861198 4770512.663080826, 355778.2950464499 4770511.979446898, 355778.3543167203 4770510.67873457, 355778.3098754933 4770509.856876821, 355778.2136639388 4770508.844602154, 355778.1928395029 4770508.189748603, 355778.2003211549 4770507.563104496, 355778.1846871218 4770507.470971172, 355778.0695245641 4770506.803312383, 355778.0872875635 4770505.638064149, 355778.0972171267 4770504.607109139, 355778.0528744414 4770503.788349274, 355778.0137475674 4770502.652319166, 355778.0550288557 4770501.650977247, 355778.051224249 4770500.666274068, 355778.0528088888 4770498.99227268, 355778.05452279 4770498.184252227, 355777.9859813055 4770497.082668536, 355777.8101910125 4770496.342413179, 355777.6968216518 4770495.658792125, 355777.415217492 4770494.475654766, 355777.2256405852 4770493.691923364, 355776.8923935842 4770493.181149021, 355776.4445681577 4770492.332505865, 355776.0458069496 4770491.586036604, 355775.4717087415 4770490.503630649, 355774.6376187992 4770489.298349263, 355773.9878555443 4770488.23355445, 355773.6067023273 4770487.562650296, 355773.0219539508 4770486.239703698, 355772.6046077682 4770485.390091266, 355772.1314394445 4770484.603274063, 355771.7590903521 4770483.825454819, 355771.4339591543 4770483.091749062, 355771.018551461 4770482.303095059, 355770.6954521629 4770481.53891467, 355770.3278475862 4770480.910293706, 355769.5613037745 4770479.91023255, 355769.1839290211 4770479.358147364, 355768.768247937 4770478.941524509, 355768.3346592421 4770478.540576087, 355767.5960894951 4770477.942057819, 355766.8320768905 4770477.40536872, 355766.2062344729 4770476.998429967, 355765.5028884461 4770476.548140745, 355764.4925215363 4770475.842427462, 355763.6812878568 4770475.261524922, 355763.169421424 4770474.698511533, 355762.5220959883 4770474.188521771, 355762.0092603174 4770473.595029153))</t>
  </si>
  <si>
    <t>POLYGON ((356161.2377050413 4766921.136034234, 356111.4498185244 4766871.223825796, 356097.3986553266 4766886.915361254, 356118.7133174485 4766925.548700496, 356136.8116027312 4766946.542159754, 356161.2377050413 4766921.136034234))</t>
  </si>
  <si>
    <t>POLYGON ((355058.1935209029 4770867.966154274, 355058.1922627451 4770867.96119262, 355051.6537366206 4770843.012650903, 355051.6523721766 4770843.007492561, 355031.0537666276 4770834.588743534, 355016.0481723021 4770864.650609868, 355014.0359437242 4770868.681324962, 355019.3208705654 4770871.586677944, 355046.880512983 4770887.489014973, 355058.1935209029 4770867.966154274))</t>
  </si>
  <si>
    <t>POLYGON ((356940.0468205541 4769242.027000989, 356949.2949890831 4769225.835541108, 356913.9988620416 4769208.926002543, 356898.7003413272 4769227.09350136, 356889.9861114704 4769237.444409171, 356903.604542704 4769244.11252554, 356913.0132356886 4769228.080612012, 356940.0468205541 4769242.027000989))</t>
  </si>
  <si>
    <t>POLYGON ((355886.3585445685 4766850.930192471, 355882.7478416158 4766844.653247691, 355879.6238700546 4766838.120455311, 355877.0046285027 4766831.369355849, 355875.0956139266 4766825.700847165, 355828.4972458056 4766840.844446595, 355842.2351855766 4766855.976053847, 355848.9304251713 4766863.352263914, 355886.3585445685 4766850.930192471))</t>
  </si>
  <si>
    <t>POLYGON ((355108.6637319677 4769319.279075974, 355076.4025138348 4769301.166014696, 355074.7620677984 4769304.233673546, 355062.0557968296 4769327.987021122, 355089.6981849762 4769352.91814862, 355108.6637319677 4769319.279075974))</t>
  </si>
  <si>
    <t>POLYGON ((353527.4433432409 4765110.092338827, 353508.9075489226 4765123.987267055, 353534.5019975684 4765150.594121339, 353544.2912150183 4765140.861602431, 353545.1290623015 4765139.830841645, 353545.7893743763 4765138.678078013, 353546.2543131454 4765137.43378843, 353546.5117097907 4765136.130570468, 353546.5546555159 4765134.802855244, 353546.3822629091 4765133.485682852, 353545.999037771 4765132.213821992, 353545.4148410169 4765131.0205708, 353544.6453915087 4765129.937840871, 353527.4433432409 4765110.092338827))</t>
  </si>
  <si>
    <t>POLYGON ((356404.7120230802 4766920.929233476, 356390.3763929012 4766895.239734836, 356363.9687651262 4766910.006821336, 356378.6343519858 4766936.387064267, 356404.7120230802 4766920.929233476))</t>
  </si>
  <si>
    <t>POLYGON ((356480.3815939379 4770013.911725407, 356480.3789480562 4770013.910309052, 356456.0590763646 4770001.809231393, 356446.2185485541 4770022.379628764, 356441.0495409045 4770033.185054519, 356465.795734186 4770045.461634712, 356465.7983800686 4770045.463051069, 356480.3796288349 4770013.91598926, 356480.3815939379 4770013.911725407))</t>
  </si>
  <si>
    <t>POLYGON ((355895.5447803612 4766236.968087416, 355891.3401642396 4766226.509428862, 355882.4364854169 4766201.69223964, 355874.0306778883 4766176.702075838, 355873.3899563405 4766175.502336239, 355872.5673796687 4766174.419211757, 355871.583617177 4766173.47985469, 355870.4633464604 4766172.708489058, 355869.2348869245 4766172.124321541, 355867.9296224229 4766171.742260075, 355866.5801675543 4766171.571871746, 355865.2207673879 4766171.617370092, 355863.8858016654 4766171.877762669, 355848.4826502 4766177.169402055, 355844.7254751527 4766178.329634944, 355841.0446391378 4766179.713816266, 355866.5541764008 4766250.957313322, 355895.5447803612 4766236.968087416))</t>
  </si>
  <si>
    <t>POLYGON ((355160.9739975356 4768332.904838095, 355108.5665223336 4768300.647421083, 355096.9033002767 4768329.782633564, 355148.4477926803 4768361.652840145, 355160.9739975356 4768332.904838095))</t>
  </si>
  <si>
    <t>POLYGON ((355243.4327401968 4771132.25790917, 355218.8943617929 4771118.741463553, 355217.5204204683 4771118.10343299, 355216.0628090021 4771117.690537335, 355214.5586710944 4771117.513199158, 355213.0450501569 4771117.575542117, 355211.5604232521 4771117.876442555, 355210.1418521442 4771118.408019563, 355208.8252308286 4771119.157127597, 355207.6435676259 4771120.104810943, 355206.6264205418 4771121.227422008, 355205.7992944974 4771122.496540472, 355194.8102308323 4771140.987760586, 355219.0085337337 4771155.121722442, 355227.0302232559 4771159.809046232, 355243.4327401968 4771132.25790917))</t>
  </si>
  <si>
    <t>POLYGON ((357108.1264253433 4770724.104338376, 357100.5503863597 4770721.92138594, 357091.2778292748 4770742.862118018, 357091.2713821159 4770742.876427592, 357091.2520628863 4770742.920055832, 357091.2511493791 4770742.922785751, 357123.6273210812 4770760.620806913, 357124.1794948872 4770760.922649778, 357124.1843371383 4770760.914493211, 357124.1869018042 4770760.910210297, 357131.2091302254 4770749.273917504, 357132.1755264627 4770747.672378863, 357132.4919656398 4770747.148250102, 357132.4893165829 4770747.14673383, 357132.4535098196 4770747.124865131, 357125.6295334414 4770742.954564969, 357124.7813672408 4770740.35029057, 357107.1175266006 4770729.097120665, 357108.1264253433 4770724.104338376))</t>
  </si>
  <si>
    <t>POLYGON ((353422.0547603091 4769562.687665743, 353414.2533065643 4769549.486418775, 353387.5402906904 4769557.626047146, 353387.5413584888 4769557.631315009, 353388.3398360186 4769561.155240294, 353389.3528185391 4769564.623528695, 353389.3544732278 4769564.628377759, 353391.6088912483 4769570.472419965, 353394.471161872 4769576.044148911, 353397.9090590021 4769581.280167173, 353422.0547603091 4769562.687665743))</t>
  </si>
  <si>
    <t>POLYGON ((356247.6537900005 4766795.783298519, 356272.9750092537 4766777.916425586, 356262.0303753376 4766761.741666515, 356261.2247654407 4766760.726629934, 356260.2687519038 4766759.851517209, 356259.1865522777 4766759.138666231, 356258.0051328726 4766758.605626009, 356256.7545403045 4766758.266146449, 356255.4657489425 4766758.128546216, 356254.1716888091 4766758.196580354, 356252.9045061396 4766758.468226936, 356251.6961947341 4766758.936667309, 356250.5769938671 4766759.590236979, 356230.5655681916 4766773.858345164, 356246.5742801754 4766796.546343114, 356247.6537900005 4766795.783298519))</t>
  </si>
  <si>
    <t>POLYGON ((356811.4464632978 4769758.328007517, 356772.8651114732 4769739.455841955, 356763.8336510487 4769759.966954106, 356801.1301588187 4769781.58144383, 356811.4464632978 4769758.328007517))</t>
  </si>
  <si>
    <t>POLYGON ((355604.2894592113 4770650.952903618, 355586.7910565517 4770634.745932955, 355576.7209866546 4770625.855027184, 355546.3343156915 4770661.229515873, 355563.8908678315 4770677.15414595, 355604.2894592113 4770650.952903618))</t>
  </si>
  <si>
    <t>POLYGON ((354948.2836922521 4771060.040537655, 354908.0615203088 4771036.857456593, 354893.0960534105 4771063.003075997, 354933.4710964761 4771085.818570703, 354948.2836922521 4771060.040537655))</t>
  </si>
  <si>
    <t>POLYGON ((355504.6835807435 4766843.34825382, 355496.3575032176 4766817.275473966, 355492.8636954522 4766818.438355466, 355442.7828084185 4766835.109423745, 355442.7799421484 4766835.110515167, 355453.338050075 4766849.29126482, 355456.5752170957 4766858.759244741, 355504.6835807435 4766843.34825382))</t>
  </si>
  <si>
    <t>POLYGON ((356025.0460955388 4766728.812830759, 355997.3884316153 4766725.258539443, 355994.0022359255 4766754.944529206, 356013.0081308804 4766757.291985696, 356014.2902921916 4766757.390884162, 356015.5722975829 4766757.289722153, 356016.823109552 4766756.99078647, 356018.0123458802 4766756.501244694, 356019.110975965 4766755.833023026, 356020.092703998 4766755.002262156, 356020.9335724022 4766754.029429897, 356021.6133068959 4766752.9375779, 356021.9833205102 4766752.11895499, 356021.9848859654 4766752.114703864, 356022.1625365278 4766751.607694169, 356022.1640861025 4766751.602943387, 356022.2632545019 4766751.260981016, 356022.2645946852 4766751.255936788, 356022.4185992376 4766750.555715138, 356022.4195269926 4766750.550283887, 356022.4201708302 4766750.545361824, 356025.0454644042 4766728.818152551, 356025.0460955388 4766728.812830759))</t>
  </si>
  <si>
    <t>POLYGON ((355039.3004303401 4770901.670222478, 355011.812953994 4770885.451587094, 355006.638250606 4770882.942162185, 354995.322049952 4770902.556561118, 355028.1801594589 4770921.022302927, 355039.3004303401 4770901.670222478))</t>
  </si>
  <si>
    <t>POLYGON ((357404.8506331189 4769956.177556823, 357404.7119966703 4769927.845487484, 357398.266212631 4769933.752971906, 357387.2201745615 4769943.882938093, 357386.9830188639 4769944.100646329, 357386.9598834968 4769944.12178851, 357374.4988648159 4769931.1817398, 357352.0768528888 4769909.326059712, 357330.2957384092 4769930.638948255, 357351.623530107 4769952.508014889, 357325.5886472834 4769978.218634683, 357336.5434262572 4769990.005293243, 357326.5414196887 4769999.056132938, 357325.7644494649 4769999.760156569, 357325.7466546043 4769999.776227375, 357325.8185397226 4769999.831660122, 357331.9819116656 4770004.584967738, 357335.3745744647 4770007.201563255, 357341.6485174522 4770012.626070871, 357344.4011562339 4770015.006134951, 357404.8505667137 4769956.181760279, 357404.8506331189 4769956.177556823))</t>
  </si>
  <si>
    <t>POLYGON ((356245.6700438133 4770302.63623411, 356255.7803433786 4770291.893332761, 356222.863731569 4770260.07180929, 356212.5157063907 4770271.203394615, 356245.4488644174 4770302.8719421, 356245.6700438133 4770302.63623411))</t>
  </si>
  <si>
    <t>POLYGON ((356101.8999012781 4769887.755788048, 356105.2865211936 4769873.596005358, 356147.0616608749 4769878.798627089, 356145.4184033743 4769873.751809724, 356145.416945388 4769873.746854445, 356145.4152907153 4769873.742005453, 356144.9126186938 4769872.197078289, 356143.6807876985 4769868.414696625, 356136.8570612444 4769847.456142374, 356125.3865356467 4769844.999943522, 356108.626279586 4769841.411214121, 356099.3279754982 4769879.847251886, 356096.2247109407 4769892.675092312, 356100.6548542947 4769892.961167371, 356101.8999012781 4769887.755788048))</t>
  </si>
  <si>
    <t>POLYGON ((357519.1252257012 4770333.356714535, 357519.1380105056 4770333.356107922, 357519.1437065705 4770333.355926793, 357519.1680833643 4770333.354951562, 357519.6652634719 4770333.336740811, 357519.7077277674 4770333.335190413, 357546.5365350677 4770332.332605259, 357546.5379861895 4770332.26813852, 357546.9113517224 4770308.258194117, 357525.5841610854 4770308.271668582, 357525.5810632268 4770308.271767092, 357525.5804781081 4770308.275386849, 357525.4048798009 4770308.956686816, 357520.8950760342 4770326.479653112, 357519.1266625316 4770333.351567213, 357519.1252257012 4770333.356714535))</t>
  </si>
  <si>
    <t>POLYGON ((354711.6194828479 4771302.628930419, 354678.3988183751 4771283.98268681, 354674.5081691647 4771288.966555148, 354662.6005594899 4771309.926168447, 354696.6043045528 4771328.843302925, 354711.6194828479 4771302.628930419))</t>
  </si>
  <si>
    <t>POLYGON ((356932.5190801678 4769448.692154658, 356903.9471804231 4769436.328299366, 356896.705502819 4769453.388980065, 356925.1176616231 4769465.907260442, 356932.5190801678 4769448.692154658))</t>
  </si>
  <si>
    <t>POLYGON ((357178.4639460529 4769911.224271107, 357143.8713035702 4769900.137393468, 357138.8804498502 4769908.299662714, 357172.5400784879 4769932.234128376, 357172.5414344665 4769932.22958381, 357178.4639460529 4769911.224271107))</t>
  </si>
  <si>
    <t>POLYGON ((357204.2712466726 4770778.596510061, 357164.1145590128 4770759.372161943, 357153.69128247 4770779.735486249, 357153.6890793929 4770779.738557274, 357153.5326277114 4770780.043629295, 357153.4994826798 4770780.108603939, 357153.2536402283 4770780.587873893, 357153.2520367388 4770780.590925853, 357160.3676892226 4770785.028037087, 357165.8599583491 4770788.453532191, 357166.2375658441 4770788.689003265, 357166.2638011128 4770788.705574544, 357167.4833447228 4770789.465247911, 357167.4811225788 4770789.467719352, 357167.4118660228 4770789.592461264, 357167.3958802086 4770789.621378781, 357167.2594638863 4770789.867594895, 357167.2578540411 4770789.870446991, 357167.2554955942 4770789.874923412, 357190.3155011869 4770804.189616272, 357190.6673857548 4770804.40889985, 357190.695406385 4770804.355791946, 357190.6973873524 4770804.352027754, 357204.2712466726 4770778.596510061))</t>
  </si>
  <si>
    <t>POLYGON ((353767.7277373256 4765252.272774452, 353687.4735952475 4765168.674987176, 353674.5437865737 4765176.101665835, 353661.296414912 4765183.706091844, 353663.8096367384 4765186.321557302, 353680.6986542821 4765203.896309671, 353701.9233499204 4765225.979982303, 353723.2584495002 4765248.179082504, 353744.8079686926 4765270.600042596, 353767.7277373256 4765252.272774452))</t>
  </si>
  <si>
    <t>POLYGON ((354866.8826958439 4771298.431837381, 354840.5136196162 4771283.156400154, 354825.2381782546 4771309.525379825, 354851.8413948144 4771324.400036577, 354866.8826958439 4771298.431837381))</t>
  </si>
  <si>
    <t>POLYGON ((356389.5611856553 4769689.906105779, 356345.2315255322 4769676.849287593, 356344.4458527755 4769680.045202196, 356340.7444635265 4769695.200492467, 356355.9944876995 4769699.389628618, 356385.2839654803 4769707.435269013, 356385.2922393047 4769707.437506755, 356385.2933922526 4769707.432868598, 356389.5644837095 4769689.912302969, 356389.5644184168 4769689.907103347, 356389.5611856553 4769689.906105779))</t>
  </si>
  <si>
    <t>POLYGON ((355936.9586894119 4772017.278144068, 355928.7783286807 4771996.481925574, 355899.3037744909 4772003.294887494, 355907.9221578802 4772026.357826222, 355936.9586894119 4772017.278144068))</t>
  </si>
  <si>
    <t>POLYGON ((355761.9506917536 4772412.548097984, 355744.7372035849 4772374.437316323, 355731.8026000591 4772388.599803104, 355731.8021689465 4772388.605118567, 355731.7687294055 4772389.069635149, 355731.7134773893 4772389.999398815, 355731.6493900421 4772393.723765203, 355731.9210750854 4772398.37145867, 355732.0786729587 4772399.759704989, 355732.2031698285 4772400.682850505, 355732.7605733622 4772403.894184408, 355732.954308128 4772404.805224176, 355733.111309414 4772405.473451972, 355733.2737672462 4772406.165414077, 355733.5057246649 4772407.06733536, 355734.4361691304 4772410.191177734, 355734.437627187 4772410.196133003, 355734.5855169435 4772410.637675768, 355735.2140785697 4772412.390965897, 355735.5504010124 4772413.259257283, 355738.0860259093 4772418.752636595, 355738.5289219865 4772419.571822735, 355739.2186757054 4772420.78648926, 355740.1855161415 4772422.378368855, 355761.9506917536 4772412.548097984))</t>
  </si>
  <si>
    <t>POLYGON ((355404.4614078198 4772335.339882322, 355387.9855325174 4772320.515287584, 355371.4972727362 4772305.681881122, 355354.7267284675 4772323.38734575, 355388.155523944 4772353.463609517, 355404.4614078198 4772335.339882322))</t>
  </si>
  <si>
    <t>POLYGON ((356076.4778775739 4766659.103291516, 356049.9362206617 4766655.550036986, 356049.9356926305 4766655.555455533, 356046.8562313302 4766678.528796434, 356046.8553908028 4766678.53382478, 356046.8555591204 4766678.539121165, 356046.9418792319 4766679.989953054, 356047.2770237473 4766681.404368063, 356047.2787750943 4766681.409113974, 356047.467530344 4766681.921984987, 356047.6871433399 4766682.417469987, 356048.413855897 4766683.644283821, 356049.3377658052 4766684.73048686, 356050.4320680518 4766685.644720433, 356051.6652134105 4766686.360578207, 356053.0018332272 4766686.857377061, 356054.4031582061 4766687.120743979, 356072.0816341641 4766689.5286973, 356076.4778775739 4766659.103291516))</t>
  </si>
  <si>
    <t>POLYGON ((354943.0674555567 4770791.999125448, 354925.6184450283 4770825.474320238, 354959.0926876079 4770840.593978688, 354978.2281185663 4770807.988965292, 354943.0674555567 4770791.999125448))</t>
  </si>
  <si>
    <t>POLYGON ((356415.3998592829 4770021.858799829, 356415.3886952251 4770021.853753059, 356407.9912720328 4770040.788563483, 356404.440434877 4770049.877695533, 356404.4516956908 4770049.882639193, 356404.4666112362 4770049.889267224, 356425.8209682518 4770059.367954644, 356428.4518446661 4770060.535706068, 356431.7780238296 4770053.145869469, 356441.0495409045 4770033.185054519, 356415.3998592829 4770021.858799829))</t>
  </si>
  <si>
    <t>POLYGON ((356030.4720348748 4769080.401049143, 356029.1148162986 4769065.619943641, 356019.6062613409 4769065.08376917, 355952.6455838046 4769061.29757296, 355954.3487311807 4769064.056648233, 355955.0062812421 4769065.174716581, 355958.3729324816 4769071.462779325, 355958.9390074635 4769072.629770929, 355959.2166249575 4769073.215839832, 355959.7603727081 4769074.39164392, 355962.0293849644 4769079.767892672, 355963.9978265733 4769085.261432525, 355963.9994812277 4769085.266281525, 355964.19789994 4769085.87837603, 355964.1993547295 4769085.883231387, 356030.4720348748 4769080.401049143))</t>
  </si>
  <si>
    <t>POLYGON ((353915.004563554 4765485.153092412, 353929.819459088 4765473.626540532, 353913.5598355703 4765453.117052905, 353888.0921731027 4765472.821125557, 353904.269075513 4765493.507001501, 353915.004563554 4765485.153092412))</t>
  </si>
  <si>
    <t>POLYGON ((353124.6552929545 4769621.910148835, 353121.980076256 4769616.882553669, 353119.898274891 4769611.581603276, 353119.8966201983 4769611.576754203, 353118.8703863603 4769607.996943885, 353118.1154274094 4769604.350488391, 353118.1145594743 4769604.345214168, 353066.750302844 4769611.637392518, 353061.629834195 4769618.697167666, 353094.820162014 4769638.305267027, 353124.6552929545 4769621.910148835))</t>
  </si>
  <si>
    <t>POLYGON ((357310.7412341434 4769923.949679855, 357299.4506762034 4769921.589114171, 357299.4501878308 4769921.592630822, 357299.442001303 4769921.652910389, 357299.4396593678 4769921.670490473, 357299.4321515423 4769921.726947241, 357299.4315109706 4769921.731969215, 357299.4307863541 4769921.737494022, 357299.4229677768 4769921.796761569, 357290.1957599767 4769991.191439037, 357290.1882521732 4769991.247895811, 357290.187614779 4769991.253017715, 357290.1866934813 4769991.25864881, 357290.178675062 4769991.317922719, 357285.9674183727 4770022.990753963, 357294.2945971939 4770026.95162566, 357294.3259329404 4770026.924120749, 357294.3324535546 4770026.918411644, 357294.3386807325 4770026.912911933, 357315.4269434797 4770008.440042924, 357317.8439109651 4770006.423266883, 357324.9731007778 4770000.47444055, 357325.7466546043 4769999.776227375, 357325.7644494649 4769999.760156569, 357326.5414196887 4769999.056132938, 357336.5434262572 4769990.005293243, 357325.5886472834 4769978.218634683, 357351.623530107 4769952.508014889, 357330.2957384092 4769930.638948255, 357311.9403993982 4769924.200742656, 357310.7412341434 4769923.949679855))</t>
  </si>
  <si>
    <t>POLYGON ((355839.1341332946 4766264.186302103, 355814.4310906612 4766195.38997907, 355801.1770326125 4766202.941593505, 355787.6296154214 4766209.952950764, 355811.8582503941 4766277.349693561, 355839.1341332946 4766264.186302103))</t>
  </si>
  <si>
    <t>POLYGON ((355809.3900635189 4766181.350910572, 355786.3563544134 4766117.209165688, 355757.5377113113 4766126.244391257, 355782.5757230622 4766195.889981411, 355796.1517376128 4766188.931734007, 355809.3900635189 4766181.350910572))</t>
  </si>
  <si>
    <t>POLYGON ((357187.044146646 4770631.41483806, 357170.8025428879 4770620.113432888, 357170.7976942751 4770620.121389589, 357157.1023556878 4770642.224385789, 357160.7944948748 4770644.902872065, 357173.4431305361 4770653.38539208, 357187.0417627727 4770631.418515028, 357187.044146646 4770631.41483806))</t>
  </si>
  <si>
    <t>POLYGON ((355824.1055009164 4767090.454273305, 355824.0491456856 4767090.456264443, 355822.3194761522 4767090.619872214, 355822.13250132 4767090.650922862, 355821.9458643948 4767090.683163164, 355821.766901694 4767090.717660388, 355821.5345186475 4767090.764658951, 355821.5307402927 4767090.765379232, 355821.5269651126 4767090.766199444, 355821.0718642802 4767090.871593237, 355820.608438017 4767090.995157506, 355820.1572261265 4767091.131637944, 355819.4852409694 4767091.365664679, 355798.3394130067 4767099.968122022, 355818.4800971847 4767150.587935071, 355829.2114997497 4767146.33198307, 355850.2196367866 4767138.002085743, 355869.4093313922 4767130.495435078, 355834.9287577153 4767094.923869302, 355833.8140767798 4767093.865837211, 355832.5926523502 4767092.933437725, 355832.1337983352 4767092.634318041, 355831.6102576562 4767092.320548739, 355831.5888590779 4767092.308224559, 355830.44724056 4767091.727704957, 355829.2584086834 4767091.251119487, 355829.0339570412 4767091.173125045, 355827.6609492023 4767090.793622958, 355827.4390588036 4767090.745857063, 355827.4345237567 4767090.7448008, 355827.4296984418 4767090.744053862, 355826.9325540175 4767090.650218065, 355826.5022761538 4767090.582966543, 355826.0343131915 4767090.52601571, 355825.9955806835 4767090.522245059, 355825.9714018183 4767090.520012525, 355825.7996260603 4767090.503664725, 355825.3112666633 4767090.469069249, 355825.2879158388 4767090.467710695, 355825.2837155238 4767090.467744155, 355824.6210704936 4767090.447990854, 355824.5991600026 4767090.44788695, 355824.1055009164 4767090.454273305))</t>
  </si>
  <si>
    <t>POLYGON ((354924.7131391474 4768744.517389541, 354902.6395126639 4768731.035095271, 354881.4354540752 4768721.790676488, 354869.6018429123 4768741.156208381, 354894.123378404 4768747.718701569, 354876.555849866 4768777.096498748, 354901.5185706331 4768782.285107891, 354924.7131391474 4768744.517389541))</t>
  </si>
  <si>
    <t>POLYGON ((355254.5407835214 4769553.071190034, 355242.3902384128 4769543.380473053, 355222.5000001399 4769569.22525052, 355234.2584084892 4769579.623565692, 355254.5407835214 4769553.071190034))</t>
  </si>
  <si>
    <t>POLYGON ((357114.597721447 4770897.870778177, 357120.8615761985 4770882.091255064, 357105.0570495485 4770877.438013015, 357099.3031338266 4770891.323214922, 357092.1839625175 4770888.741515824, 357085.0616899322 4770886.15981511, 357083.5785879516 4770887.568219767, 357083.5745116076 4770887.57215063, 357083.5700418955 4770887.576294065, 357082.252640604 4770888.819477542, 357082.229134182 4770888.841531964, 357081.4494644395 4770891.174871242, 357081.2630254409 4770891.732278159, 357082.3479408048 4770892.218743296, 357087.7956705159 4770894.661936311, 357087.0552706206 4770896.880690151, 357095.5988290861 4770900.343988894, 357096.9513745343 4770897.044725622, 357109.4969475886 4770901.99977239, 357109.6020285632 4770902.042145299, 357112.8629621047 4770903.051298522, 357114.549637281 4770897.988144676, 357114.597721447 4770897.870778177))</t>
  </si>
  <si>
    <t>POLYGON ((356282.6790674172 4767057.83538573, 356303.7208119933 4767023.124559955, 356254.276761008 4767027.299816132, 356241.983297907 4767060.497813362, 356240.2168528927 4767063.916950081, 356262.5092813166 4767091.103746057, 356282.6790674172 4767057.83538573))</t>
  </si>
  <si>
    <t>POLYGON ((355552.4800039291 4770365.978000258, 355560.2656524009 4770346.945417066, 355537.1905830418 4770337.63876989, 355529.4446929805 4770362.3320617, 355548.36363921 4770371.627621198, 355550.1572914179 4770373.381682432, 355552.4800039291 4770365.978000258))</t>
  </si>
  <si>
    <t>POLYGON ((353670.0233173023 4765417.302364956, 353652.3937556294 4765394.750862141, 353640.2254497564 4765403.882049847, 353629.3496451856 4765412.042356721, 353647.4412405035 4765435.317131178, 353670.0233173023 4765417.302364956))</t>
  </si>
  <si>
    <t>POLYGON ((355145.6458188836 4771558.712129023, 355103.3254220757 4771443.963601721, 355054.084386525 4771454.530417544, 355071.6450418574 4771508.064619264, 355086.9370309098 4771527.369442783, 355101.2629795573 4771553.687313914, 355113.1730963198 4771575.563314158, 355145.6458188836 4771558.712129023))</t>
  </si>
  <si>
    <t>POLYGON ((356649.7320890327 4769713.106675286, 356637.4510768455 4769709.088231368, 356607.9095370717 4769762.217270286, 356625.1269483943 4769767.770801673, 356649.7320890327 4769713.106675286))</t>
  </si>
  <si>
    <t>POLYGON ((355543.126782797 4770754.710576622, 355527.0117600816 4770739.913997132, 355513.353632801 4770756.468674082, 355513.3512234843 4770756.471551629, 355513.3538012339 4770756.473970479, 355529.6406948029 4770771.00039648, 355543.126782797 4770754.710576622))</t>
  </si>
  <si>
    <t>POLYGON ((355016.5426597728 4770941.269027573, 354983.734367186 4770922.646151829, 354979.2910549648 4770920.12567167, 354957.8507464643 4770962.707202094, 354994.7152571338 4770979.252725696, 355002.4436927934 4770965.8046395, 355016.5426597728 4770941.269027573))</t>
  </si>
  <si>
    <t>POLYGON ((355774.3656562131 4767021.926374667, 355758.4573225454 4766999.902865048, 355757.7291042304 4767000.416569964, 355757.6926077374 4767000.442237925, 355711.6105439577 4767032.942891945, 355723.4616372862 4767054.326997934, 355734.5870417034 4767049.899975487, 355773.7388569287 4767022.367233519, 355773.7774075221 4767022.340099813, 355774.3656562131 4767021.926374667))</t>
  </si>
  <si>
    <t>POLYGON ((355600.9779903273 4766946.689204398, 355591.0825434003 4766917.577700932, 355566.691815641 4766925.774206045, 355539.6584485899 4766934.862565221, 355549.2784290246 4766963.653622149, 355600.9779903273 4766946.689204398))</t>
  </si>
  <si>
    <t>POLYGON ((355726.644143431 4768979.794819633, 355726.64139126 4768979.793206573, 355714.6205999646 4769000.06801895, 355714.5972462274 4769000.107474158, 355714.2980819202 4769000.706379215, 355713.7418208998 4769001.924759134, 355713.4855759172 4769002.542706419, 355713.2437150694 4769003.166298414, 355712.9080566205 4769004.111877441, 355712.3364417628 4769006.036677882, 355712.3350889278 4769006.041322408, 355712.1159479294 4769006.948485685, 355712.0998620815 4769007.018319906, 355712.0291363378 4769007.345475378, 355711.8992755155 4769008.002518849, 355711.8516533867 4769008.266619295, 355711.774641206 4769008.726418227, 355711.6942665928 4769009.262949276, 355711.6856404013 4769009.325143904, 355711.6771808594 4769009.389433924, 355711.610357131 4769009.921132715, 355711.6044871518 4769009.969335141, 355711.6037879194 4769009.975659448, 355711.6033281175 4769009.980075513, 355711.6028778476 4769009.984791377, 355711.6023308219 4769009.989610348, 355711.5958681859 4769010.050635829, 355711.5325851277 4769010.655946326, 355711.4840841987 4769011.263687822, 355711.4796820084 4769011.323447402, 355711.4591954605 4769011.657608496, 355711.44597707 4769011.924616493, 355711.4160214217 4769012.996121252, 355711.415996296 4769013.001623861, 355711.414402949 4769013.329082292, 355711.432970293 4769014.271802515, 355711.4349495948 4769014.334060103, 355711.4350766768 4769014.338057381, 355711.4375224258 4769014.402400831, 355711.4462353252 4769014.604090313, 355711.4489618071 4769014.66782464, 355711.4716268119 4769015.069236447, 355711.5457623765 4769016.004088025, 355711.5460829695 4769016.007879084, 355711.5794294091 4769016.336227363, 355711.5798626421 4769016.340414975, 355711.7042492576 4769017.332988493, 355711.7543767559 4769017.670006291, 355711.9244065611 4769018.654026373, 355711.9891697548 4769018.982576241, 355711.9899250217 4769018.987453841, 355711.9912021875 4769018.993015083, 355712.1191966471 4769019.554732106, 355712.1198915508 4769019.557711, 355712.1205832773 4769019.560589961, 355712.2627882859 4769020.113052303, 355712.2635831203 4769020.116028022, 355712.2644747112 4769020.11890063, 355712.5951783413 4769021.21685172, 355712.5968298183 4769021.221600796, 355712.6914275926 4769021.500586152, 355712.8861803313 4769022.038273565, 355712.8878127465 4769022.042423053, 355713.0978342757 4769022.575823789, 355713.0994603372 4769022.579773407, 355713.8192308655 4769024.150915027, 355713.8221069418 4769024.156425436, 355714.2049812968 4769024.872192631, 355714.3720765127 4769025.166078791, 355714.5177825291 4769025.413329386, 355715.8984059057 4769027.441818465, 355717.5055688393 4769029.296150364, 355717.7087703586 4769029.501759937, 355718.9844747784 4769030.67490193, 355719.6568302029 4769031.220312798, 355734.0749927904 4769039.832712014, 355734.0983401628 4769039.793056942, 355734.1055600946 4769039.781023521, 355746.8025948314 4769018.286216922, 355758.5173834352 4768998.451976857, 355726.644143431 4768979.794819633))</t>
  </si>
  <si>
    <t>POLYGON ((357163.0132989723 4770872.282211365, 357162.9880806622 4770872.269308951, 357150.9212151882 4770897.898988575, 357150.9295366622 4770897.902725222, 357151.3031622546 4770898.069600613, 357169.5438199808 4770906.21271305, 357170.0083967465 4770905.298248876, 357181.8505895934 4770881.996263022, 357163.0132989723 4770872.282211365))</t>
  </si>
  <si>
    <t>POLYGON ((356175.5137487514 4766441.156919455, 356163.268493674 4766398.253232986, 356160.6453356354 4766384.59781077, 356120.1493384432 4766435.571215018, 356125.4027589461 4766444.325481601, 356130.0777292019 4766453.402029147, 356134.1546201697 4766462.762368741, 356175.5137487514 4766441.156919455))</t>
  </si>
  <si>
    <t>POLYGON ((356079.0603791369 4770283.941709873, 356085.7258204983 4770272.731954361, 356062.1150352379 4770250.215829338, 356053.6338133627 4770263.681645323, 356078.4514194172 4770284.927590698, 356079.0603791369 4770283.941709873))</t>
  </si>
  <si>
    <t>POLYGON ((353296.3030033107 4765284.996308628, 353314.4797323031 4765271.222494699, 353292.4124712883 4765242.100938492, 353288.7302846806 4765237.241830132, 353262.499770045 4765257.119622958, 353266.1818545748 4765261.978634862, 353288.2462268698 4765291.100384884, 353296.3030033107 4765284.996308628))</t>
  </si>
  <si>
    <t>POLYGON ((357081.9002660674 4769190.544472909, 357047.3402618331 4769163.949125169, 357036.3420159979 4769178.69913162, 357070.9602479039 4769204.454557301, 357070.9869907895 4769204.474513756, 357081.9266187577 4769190.56474187, 357081.9002660674 4769190.544472909))</t>
  </si>
  <si>
    <t>POLYGON ((356424.7931948359 4770461.14416482, 356400.4981596475 4770447.415720318, 356392.9989068371 4770460.514086057, 356392.9966292361 4770460.517959723, 356392.999078439 4770460.519482358, 356423.8649833233 4770477.690161396, 356423.8652114476 4770477.68475238, 356423.8655172572 4770477.678640669, 356424.7929635345 4770461.149473902, 356424.7931948359 4770461.14416482))</t>
  </si>
  <si>
    <t>POLYGON ((353562.0428906842 4765468.975200418, 353583.6016422956 4765448.694055266, 353595.7753471929 4765437.23920118, 353575.1699595924 4765414.401011611, 353525.9065099374 4765451.441911331, 353551.3227799924 4765479.060523564, 353562.0428906842 4765468.975200418))</t>
  </si>
  <si>
    <t>POLYGON ((353463.5313703112 4769649.772992553, 353463.531075122 4769649.770000913, 353461.6486532384 4769620.382101885, 353455.1810686694 4769621.194547581, 353448.6660014644 4769621.397694522, 353442.1605197872 4769620.989928211, 353435.7217507529 4769619.97463399, 353430.4005178361 4769652.732252856, 353430.4001103153 4769652.735166805, 353463.5313703112 4769649.772992553))</t>
  </si>
  <si>
    <t>POLYGON ((355992.2288108877 4766873.369316807, 355974.518552051 4766848.180233186, 355952.0916709308 4766863.964206826, 355970.4477853461 4766889.041236392, 355992.2288108877 4766873.369316807))</t>
  </si>
  <si>
    <t>POLYGON ((357478.5558562453 4770633.722620452, 357478.5516210104 4770633.721554754, 357470.6885284189 4770662.299777761, 357490.1367661392 4770663.891810681, 357490.1376669341 4770663.888681046, 357496.8260080355 4770638.236643543, 357496.8273671722 4770638.232198911, 357486.2612838313 4770635.624468017, 357478.5558562453 4770633.722620452))</t>
  </si>
  <si>
    <t>POLYGON ((355838.0558834024 4769713.537778292, 355823.8821563074 4769709.832678472, 355815.4792806799 4769707.633144237, 355809.2624652872 4769706.007513712, 355808.9715379024 4769745.763633562, 355811.1669684455 4769745.767051589, 355820.2385280514 4769746.414419355, 355829.2243976403 4769747.81805935, 355838.0558834024 4769713.537778292))</t>
  </si>
  <si>
    <t>POLYGON ((357253.0683993389 4768898.991668542, 357206.9141164231 4768897.211845162, 357206.9139850101 4768897.217151044, 357205.8231241594 4768920.041450763, 357205.8228959924 4768920.046859751, 357251.8897926857 4768921.286781534, 357253.0683993389 4768898.991668542))</t>
  </si>
  <si>
    <t>POLYGON ((355609.0800487715 4772345.516403051, 355595.4976206832 4772328.89222151, 355576.6178866021 4772344.317285024, 355589.7817894331 4772360.429206796, 355609.0800487715 4772345.516403051))</t>
  </si>
  <si>
    <t>POLYGON ((354897.7311143212 4769304.331792788, 354881.1737237277 4769268.757166752, 354851.6837680644 4769291.394698666, 354872.0818845974 4769312.019168869, 354877.5728619091 4769317.570701226, 354877.5760993093 4769317.568697662, 354877.6163772062 4769317.542408733, 354877.6400906092 4769317.526849857, 354879.897678321 4769316.052304656, 354885.638881175 4769312.301479908, 354885.732170819 4769312.240394494, 354897.7559239224 4769304.385322119, 354897.7540852758 4769304.380979108, 354897.7419446023 4769304.354656195, 354897.7337937313 4769304.337409503, 354897.7311143212 4769304.331792788))</t>
  </si>
  <si>
    <t>POLYGON ((356216.8660581355 4766614.870653486, 356216.8651665839 4766614.867780874, 356208.0746382452 4766588.834060519, 356177.4034877298 4766599.349076767, 356186.0800565886 4766625.32220164, 356216.8660581355 4766614.870653486))</t>
  </si>
  <si>
    <t>POLYGON ((355933.167600385 4771151.693880307, 355937.9891658957 4771129.584725796, 355942.2890081907 4771109.858042081, 355926.3751609595 4771105.796755583, 355909.4056806656 4771163.840737892, 355920.3206324728 4771172.451545714, 355928.3568737055 4771173.763178363, 355933.167600385 4771151.693880307))</t>
  </si>
  <si>
    <t>POLYGON ((356240.2099684943 4769965.132570508, 356240.2065849564 4769965.129977214, 356238.8251970883 4769966.358888559, 356235.0884384143 4769969.682954112, 356230.0165978095 4769974.194745885, 356223.7382736697 4769979.77963887, 356245.9085186507 4769996.972328507, 356263.7700832174 4770011.75608827, 356279.10774474 4769995.90547475, 356279.1116149014 4769995.901350384, 356259.7304179939 4769980.572116859, 356245.3742972736 4769969.217346477, 356240.2134551406 4769965.135260558, 356240.2099684943 4769965.132570508))</t>
  </si>
  <si>
    <t>POLYGON ((356541.029790225 4770128.226340204, 356532.3273546027 4770116.029607101, 356508.1959393421 4770137.551388842, 356503.1997788074 4770143.244257455, 356516.9203254545 4770155.330139788, 356541.029790225 4770128.226340204))</t>
  </si>
  <si>
    <t>POLYGON ((357758.8763004734 4770028.655677226, 357724.8336402509 4770011.849854955, 357724.1355803742 4770013.100743117, 357724.1326477512 4770013.106038027, 357702.6763879159 4770051.538629778, 357733.6336477331 4770070.171407256, 357758.8763004734 4770028.655677226))</t>
  </si>
  <si>
    <t>POLYGON ((357884.1460619523 4770014.452241076, 357875.8883371669 4770012.882434658, 357860.029280589 4770009.868196134, 357831.6106573064 4770013.156098454, 357846.5843889398 4770040.489713374, 357848.9077567537 4770039.60977916, 357851.3438256535 4770039.121987161, 357853.8269036403 4770039.039829848, 357856.2899339878 4770039.365339428, 357858.6664161771 4770040.089726981, 357860.8922046483 4770041.193325276, 357862.9072393954 4770042.646534069, 357864.6572575023 4770044.410165775, 357866.0948242182 4770046.436413042, 357867.1811920896 4770048.670690216, 357877.286686954 4770050.529350605, 357884.1460619523 4770014.452241076))</t>
  </si>
  <si>
    <t>POLYGON ((356691.2689939995 4770022.079049513, 356691.2663544751 4770022.077833023, 356664.1175649879 4770008.2645393, 356650.3079824285 4770035.536354166, 356650.3070261743 4770035.540886033, 356677.4185070748 4770049.536622094, 356691.2669289669 4770022.08331654, 356691.2689939995 4770022.079049513))</t>
  </si>
  <si>
    <t>POLYGON ((353129.2768902624 4769514.576829381, 353086.0964011772 4769508.609319269, 353068.1922561899 4769533.867553563, 353068.1896723761 4769533.871236951, 353068.1924245904 4769533.872850027, 353096.4912813321 4769551.238263866, 353129.2768902624 4769514.576829381))</t>
  </si>
  <si>
    <t>POLYGON ((354691.5729847896 4769941.073878497, 354691.5718265866 4769941.068913652, 354686.5520786399 4769917.962536005, 354686.5510108375 4769917.957268182, 354659.7264539198 4769923.639824499, 354664.7928403014 4769946.812945248, 354691.5729847896 4769941.073878497))</t>
  </si>
  <si>
    <t>POLYGON ((356546.4805421041 4770561.492294237, 356535.0173105098 4770555.002701875, 356516.1012649116 4770589.579590387, 356516.1002514682 4770589.582323493, 356516.1060556099 4770589.585540022, 356516.1118597526 4770589.588756558, 356525.8165991525 4770595.020706631, 356527.7194604243 4770596.085260263, 356546.4805421041 4770561.492294237))</t>
  </si>
  <si>
    <t>POLYGON ((355172.4354767167 4769763.228476576, 355172.3728012297 4769760.873486362, 355215.5561903854 4769760.399921323, 355224.2263687389 4769760.456553696, 355203.6578498309 4769739.843690805, 355156.3133182937 4769692.397090761, 355149.5987646345 4769694.296645314, 355118.1353090844 4769703.193975354, 355139.7328791184 4769724.621814056, 355131.7730132986 4769744.602063309, 355122.9556377504 4769747.013729399, 355147.2852199747 4769770.074366776, 355172.4354767167 4769763.228476576))</t>
  </si>
  <si>
    <t>POLYGON ((356217.710007922 4769673.875932302, 356188.0502160938 4769667.190393397, 356181.7400388503 4769698.204200055, 356196.5944166341 4769701.54924007, 356210.6749238525 4769704.720720666, 356217.710007922 4769673.875932302))</t>
  </si>
  <si>
    <t>POLYGON ((354877.0426073587 4769917.501293599, 354874.140417403 4769916.55682821, 354863.1351497746 4769912.967446505, 354853.041270798 4769908.811305434, 354843.2390140009 4769904.007878119, 354819.1696177805 4769961.530774878, 354850.5588952251 4769977.433429674, 354853.2889641994 4769978.816311834, 354877.0426073587 4769917.501293599))</t>
  </si>
  <si>
    <t>POLYGON ((356961.3776410392 4769381.56265024, 356932.5790441473 4769368.873687371, 356925.3713215395 4769385.850956493, 356954.1779470214 4769398.310988294, 356961.3776410392 4769381.56265024))</t>
  </si>
  <si>
    <t>POLYGON ((355012.9596461882 4769715.191302206, 354986.5581845926 4769689.107888486, 354932.6790426995 4769703.401309935, 354971.8648645348 4769726.696945281, 355012.9596461882 4769715.191302206))</t>
  </si>
  <si>
    <t>POLYGON ((356313.0017910915 4767012.280062205, 356333.3307998482 4766988.528657855, 356325.8699292062 4766982.874357083, 356318.6950488412 4766976.86115286, 356311.8235268309 4766970.503598112, 356289.357321666 4766993.203861674, 356303.7208119933 4767023.124559955, 356313.0017910915 4767012.280062205))</t>
  </si>
  <si>
    <t>POLYGON ((356648.1422477858 4770555.420783732, 356639.5008405667 4770543.130706082, 356639.49084283 4770543.134024986, 356604.7379089585 4770558.813414525, 356609.2601224792 4770569.472214085, 356648.1371053769 4770555.422647817, 356648.1422477858 4770555.420783732))</t>
  </si>
  <si>
    <t>POLYGON ((356972.3520016618 4769287.228717346, 356943.2340891815 4769273.802852209, 356934.6187495067 4769290.073627274, 356934.6167843905 4769290.077891106, 356963.1119232069 4769302.894151732, 356963.1146626538 4769302.895365057, 356972.3520016618 4769287.228717346))</t>
  </si>
  <si>
    <t>POLYGON ((356546.9862537694 4769609.515361507, 356536.2647851756 4769645.630178151, 356580.1026915846 4769657.694496692, 356587.8669442916 4769630.604312828, 356546.9862537694 4769609.515361507))</t>
  </si>
  <si>
    <t>POLYGON ((356635.8615978677 4770379.550204045, 356628.9586449369 4770376.146138327, 356620.8421551315 4770392.826169646, 356621.6392265497 4770393.204054017, 356643.0902729233 4770403.373641525, 356643.099925297 4770403.378336207, 356643.208126226 4770403.119312517, 356645.015274629 4770398.792760509, 356650.867809794 4770386.950269978, 356635.8615978677 4770379.550204045))</t>
  </si>
  <si>
    <t>POLYGON ((356708.3586525206 4770270.614069355, 356686.0513841091 4770260.905038214, 356678.2454256906 4770276.132916812, 356700.7015839349 4770286.104298654, 356700.7043233917 4770286.105511964, 356708.3586525206 4770270.614069355))</t>
  </si>
  <si>
    <t>POLYGON ((356169.0032919268 4770391.915966306, 356176.0387242592 4770380.837693248, 356165.0930016169 4770373.462735618, 356165.0913853999 4770373.465387861, 356156.8406719748 4770386.302669339, 356156.8392556215 4770386.305315228, 356155.1110376886 4770385.268714638, 356149.2063217954 4770393.841324815, 356145.9480783041 4770398.576350763, 356140.0563496511 4770407.129542582, 356140.0285311157 4770407.170140196, 356140.0259473609 4770407.173823537, 356140.0284996756 4770407.17544293, 356141.8519885169 4770408.313948165, 356153.8288629056 4770415.805663436, 356153.8312467959 4770415.801986448, 356153.8575377535 4770415.760537119, 356168.995478864 4770391.928218685, 356169.0032919268 4770391.915966306))</t>
  </si>
  <si>
    <t>POLYGON ((357404.8507001707 4769956.185957383, 357404.8505667137 4769956.181760279, 357344.4011562339 4770015.006134951, 357356.8800935235 4770029.654558657, 357368.7501115538 4770044.47209069, 357369.8828611696 4770046.947476856, 357376.5410088728 4770061.497594201, 357377.6266587652 4770063.869644237, 357376.3839498163 4770064.643194995, 357366.5814953656 4770070.748949545, 357366.5282305829 4770070.782053321, 357366.5255832868 4770070.783738014, 357366.6444514587 4770071.105562641, 357366.8971779909 4770071.789648349, 357375.44200119 4770094.917541424, 357375.6107959732 4770094.915675204, 357395.9405566845 4770094.681161055, 357404.4721613249 4770094.582728292, 357404.5144512061 4770094.581983751, 357405.5371186131 4770094.558067706, 357405.4882707061 4770084.70736451, 357405.4874542041 4770084.562143938, 357405.3858147354 4770064.088615587, 357405.3858461853 4770064.083312886, 357405.3858776352 4770064.078010187, 357404.8507001707 4769956.185957383))</t>
  </si>
  <si>
    <t>POLYGON ((356310.6362492226 4766841.428404733, 356290.2706922795 4766854.91501402, 356280.9330311099 4766861.099388083, 356295.8236149527 4766883.335048891, 356317.9843774237 4766868.004702406, 356318.2553947491 4766867.801025801, 356318.6433833959 4766867.472492344, 356319.37408308 4766866.70642844, 356319.9870693487 4766865.84357284, 356320.4697910654 4766864.901329961, 356320.8119813362 4766863.899732499, 356320.8134214472 4766863.894685104, 356320.9252833871 4766863.398169628, 356321.0205728043 4766862.72642364, 356321.053553791 4766862.048755283, 356321.051958524 4766861.878950707, 356321.0238077836 4766861.370879719, 356321.0066390636 4766861.202070238, 356320.9317220218 4766860.698686555, 356320.6784339594 4766859.713312921, 356320.6766826098 4766859.708567018, 356320.4996109183 4766859.23283782, 356320.2133392317 4766858.619733232, 356319.8719665031 4766858.03548861, 356310.6362492226 4766841.428404733))</t>
  </si>
  <si>
    <t>POLYGON ((356442.9779155707 4769858.519805752, 356414.1195453113 4769850.284326435, 356410.5644531978 4769861.794477818, 356405.5224527703 4769878.126663552, 356448.4412363602 4769891.742858808, 356448.4554855804 4769891.747407354, 356456.9181077702 4769864.854459077, 356457.5994053982 4769862.692399574, 356457.5896040065 4769862.689310119, 356442.9779155707 4769858.519805752))</t>
  </si>
  <si>
    <t>POLYGON ((355233.3105779672 4768760.153918669, 355219.6262175298 4768752.085333866, 355128.2052139608 4768891.414300098, 355128.203797579 4768891.41694599, 355144.9458742246 4768901.678276376, 355144.9465879037 4768901.67555279, 355215.1863356066 4768789.183542293, 355233.3105779672 4768760.153918669))</t>
  </si>
  <si>
    <t>POLYGON ((355402.291090926 4769099.881663769, 355383.1016586786 4769134.344949418, 355405.1290703478 4769164.525953938, 355405.1521910847 4769164.55782965, 355410.9376498584 4769158.892579631, 355417.032638171 4769153.561702986, 355423.4181030347 4769148.582611018, 355430.0736224495 4769143.970557815, 355430.3909816931 4769143.764603293, 355431.9763098443 4769142.751582895, 355432.1253757752 4769142.657714195, 355433.2552051438 4769141.954673121, 355433.8978254938 4769141.56161919, 355434.5425429768 4769141.171599613, 355434.5451062627 4769141.170417752, 355434.5419939242 4769141.166915512, 355434.5113176294 4769141.127077303, 355434.5079800104 4769141.122781957, 355406.9624179523 4769105.837269593, 355402.291090926 4769099.881663769))</t>
  </si>
  <si>
    <t>POLYGON ((355620.207106901 4772564.242045647, 355577.8605273715 4772526.991674113, 355573.3547280437 4772522.890804134, 355563.2733676914 4772533.968459308, 355562.3365069541 4772534.998292529, 355566.8423068141 4772539.09916246, 355589.3414171673 4772557.610500684, 355610.12208419 4772575.490573429, 355620.207106901 4772564.242045647))</t>
  </si>
  <si>
    <t>POLYGON ((353167.2696280895 4765577.087747705, 353102.7704186277 4765491.30925538, 353066.9101819023 4765513.657812747, 353124.4043266743 4765594.97859012, 353145.7013669495 4765585.651744808, 353167.2696280895 4765577.087747705))</t>
  </si>
  <si>
    <t>POLYGON ((356248.5707843321 4769879.24386208, 356248.5556388906 4769879.239442056, 356247.0422773789 4769884.443945762, 356242.2093192212 4769901.06169478, 356242.2143761757 4769901.063434605, 356242.2235843456 4769901.066742989, 356262.3646658101 4769908.296387763, 356278.3438375957 4769911.440990777, 356278.9475596877 4769909.308804659, 356279.6951926257 4769906.668978457, 356283.0422473232 4769894.848329633, 356284.5086335656 4769889.6671276, 356248.5707843321 4769879.24386208))</t>
  </si>
  <si>
    <t>POLYGON ((357031.5115871497 4769973.352040838, 357031.5089412753 4769973.350624484, 357004.1586747687 4769959.818446054, 356998.0842805911 4769975.518696711, 357026.439511224 4769987.101599989, 357026.4423442497 4769987.102610259, 357031.5100217768 4769973.356291967, 357031.5115871497 4769973.352040838))</t>
  </si>
  <si>
    <t>POLYGON ((356728.3202286238 4770607.533505297, 356714.7406424624 4770601.227061551, 356704.7353166305 4770622.233945917, 356704.7343699247 4770622.238777582, 356719.9834308956 4770629.464744792, 356719.9844775319 4770629.459909949, 356730.0253068429 4770608.323856302, 356728.3202286238 4770607.533505297))</t>
  </si>
  <si>
    <t>POLYGON ((356056.7124587927 4770320.322637065, 356062.0028687558 4770311.705638681, 356074.3191770299 4770319.41824555, 356091.8723103553 4770292.66609391, 356079.0603791369 4770283.941709873, 356078.4514194172 4770284.927590698, 356071.1114124848 4770296.878333311, 356044.4616251444 4770276.312553748, 356026.0351067265 4770301.680820432, 356056.7112673896 4770320.319774002, 356056.7124587927 4770320.322637065))</t>
  </si>
  <si>
    <t>POLYGON ((353279.7930977164 4769086.180645566, 353260.0078438327 4769118.885645446, 353303.4424173693 4769145.476716975, 353322.4609468395 4769115.205421487, 353322.4633307925 4769115.201744465, 353322.4607784512 4769115.200125029, 353279.7930977164 4769086.180645566))</t>
  </si>
  <si>
    <t>POLYGON ((355943.6401950035 4765938.765550486, 355851.44893761 4765929.120872549, 355851.448406382 4765929.126191164, 355850.2891456886 4765938.265710751, 355849.4410619282 4765947.439056912, 355849.2949855323 4765949.48126641, 355849.1642431932 4765951.524389122, 355849.1046887217 4765952.546415859, 355848.9971972966 4765954.590900449, 355848.795888112 4765959.705171331, 355848.7956566816 4765959.710480424, 355947.243077445 4765961.570366144, 355943.6401950035 4765938.765550486))</t>
  </si>
  <si>
    <t>POLYGON ((355653.785143852 4766113.1651212, 355639.833770645 4766085.944750116, 355553.0173305391 4766112.747990795, 355560.5840315846 4766126.278381784, 355567.5650295512 4766140.120079839, 355653.785143852 4766113.1651212))</t>
  </si>
  <si>
    <t>POLYGON ((356725.3060617897 4768715.118948316, 356673.7743310817 4768707.424149728, 356663.7168581599 4768736.520306838, 356705.6612378816 4768768.149538763, 356705.6617690263 4768768.144220166, 356707.5693198249 4768747.919048096, 356707.5698509696 4768747.913729494, 356715.4535936113 4768731.387529848, 356725.3060617897 4768715.118948316))</t>
  </si>
  <si>
    <t>POLYGON ((353262.2936591644 4765238.157995562, 353258.9297136331 4765233.044891967, 353237.1152596558 4765199.884413811, 353197.6442109075 4765229.793465249, 353222.3902041573 4765267.409960753, 353226.2892362706 4765273.335447352, 353228.5790935084 4765268.797668784, 353231.3151773707 4765264.514104513, 353234.4699787335 4765260.528843346, 353238.010877497 4765256.88253522, 353241.9017320049 4765253.612040618, 353262.2936591644 4765238.157995562))</t>
  </si>
  <si>
    <t>POLYGON ((357475.778011434 4770141.9754354, 357476.2450493658 4770132.691718239, 357461.0211580623 4770132.489791449, 357459.0918896366 4770167.513830585, 357474.3659008109 4770167.659243231, 357475.778011434 4770141.9754354))</t>
  </si>
  <si>
    <t>POLYGON ((352577.9573663258 4766817.353725982, 352566.9140561282 4766814.854600211, 352556.0685059592 4766811.602931405, 352545.4718253967 4766807.614201095, 352535.1742263267 4766802.90712045, 352532.1049021356 4766909.724754091, 352575.380933421 4766912.953501505, 352577.9573663258 4766817.353725982))</t>
  </si>
  <si>
    <t>POLYGON ((353010.0361880815 4769499.573690221, 352992.9490732651 4769524.597784731, 353035.0242256652 4769551.872347723, 353052.4088959104 4769526.79668087, 353052.4113797922 4769526.793000656, 353052.408724333 4769526.791284468, 353010.0361880815 4769499.573690221))</t>
  </si>
  <si>
    <t>POLYGON ((355611.2288559698 4766030.126847901, 355597.1147450224 4766002.582427631, 355509.9774354061 4766030.322735908, 355515.4297008325 4766044.532023579, 355521.573443073 4766058.456351207, 355611.2288559698 4766030.126847901))</t>
  </si>
  <si>
    <t>POLYGON ((352583.7154859031 4766191.634923575, 352596.5185667583 4766164.673915838, 352570.8928451824 4766153.21267871, 352568.7335584253 4766152.137898819, 352551.2066555275 4766184.73431225, 352573.2615748212 4766213.64900308, 352583.7154859031 4766191.634923575))</t>
  </si>
  <si>
    <t>POLYGON ((355247.9834533765 4772482.444875971, 355248.3348195193 4772482.040768158, 355249.9904173951 4772480.416480043, 355251.8412913443 4772479.018957545, 355253.8567715646 4772477.871483703, 355255.7082027006 4772477.095250052, 355257.6344713814 4772476.530106743, 355260.0116001039 4772476.141384709, 355260.278435346 4772476.117691454, 355260.8127966286 4772476.082587068, 355261.3480916955 4772476.064258561, 355261.6158656915 4772476.06064213, 355263.8870188043 4772476.192663207, 355266.1234138136 4772476.609384204, 355266.382480901 4772476.677968649, 355266.5116592206 4772476.713672634, 355266.64044417 4772476.749589203, 355266.7691768697 4772476.78700793, 355266.8975225577 4772476.824839102, 355266.980441028 4772476.849710554, 355267.1534003736 4772476.903228221, 355267.2306227129 4772476.928280874, 355267.6613816508 4772477.07343095, 355268.1638533703 4772477.259114023, 355268.6605870617 4772477.459384413, 355270.8137049781 4772478.538073584, 355271.3279544893 4772478.79840692, 355271.871000841 4772478.992302441, 355238.7590492127 4772449.201559995, 355238.4547439528 4772448.927845871, 355238.0062644521 4772448.52437333, 355213.787959231 4772474.92529445, 355214.2862414864 4772475.375498796, 355245.9137291715 4772503.943640675, 355249.2688155727 4772506.974155695, 355247.5265603592 4772505.037816068, 355246.0827341222 4772502.869709252, 355244.9677049966 4772500.515684783, 355244.2049571262 4772498.025312355, 355243.8103498158 4772495.450604939, 355243.8087369631 4772495.431349824, 355243.8211669791 4772492.466768937, 355244.3209079372 4772489.544605603, 355245.2943820974 4772486.744318038, 355245.4049597117 4772486.50032054, 355245.4810596739 4772486.33914697, 355245.5191952825 4772486.258107311, 355245.6363892838 4772486.017700606, 355246.3617495534 4772484.700696237, 355247.0039115684 4772483.717948713, 355247.9834533765 4772482.444875971))</t>
  </si>
  <si>
    <t>POLYGON ((356912.6520762338 4769922.219123765, 356918.1957075865 4769910.923261545, 356878.3050409947 4769895.077635182, 356870.2920844022 4769890.948005548, 356863.0337354856 4769905.756010382, 356911.3750631317 4769924.823957236, 356912.6520762338 4769922.219123765))</t>
  </si>
  <si>
    <t>POLYGON ((355118.1353090844 4769703.193975354, 355149.5987646345 4769694.296645314, 355156.3133182937 4769692.397090761, 355144.465257432 4769680.519735911, 355137.6910059286 4769682.363369055, 355122.2067790939 4769686.636457724, 355101.4195818319 4769692.230742215, 355075.1427668849 4769666.521400805, 355049.9393829504 4769673.483908345, 355049.9354142564 4769673.484934831, 355049.9395513532 4769673.489204757, 355087.2735719684 4769711.648435064, 355118.1353090844 4769703.193975354))</t>
  </si>
  <si>
    <t>POLYGON ((356790.26417423 4769934.257638034, 356794.0546549677 4769919.511078547, 356797.8151501257 4769904.872207692, 356772.6802307612 4769890.231323875, 356758.6109800316 4769923.402578053, 356758.6090085736 4769923.406642035, 356787.2960295806 4769945.813225887, 356787.2969826586 4769945.80859409, 356790.26417423 4769934.257638034))</t>
  </si>
  <si>
    <t>POLYGON ((355135.0755264919 4771177.469439707, 355108.7842034558 4771162.432416689, 355092.9944034453 4771188.732379068, 355119.0261194621 4771203.664818786, 355135.0755264919 4771177.469439707))</t>
  </si>
  <si>
    <t>POLYGON ((358023.6446491066 4770071.084381696, 358025.0376427931 4770070.881537108, 358026.2540673432 4770070.876467982, 358026.8063407653 4770070.602725605, 358027.92464799 4770070.484839651, 358028.9525339848 4770070.250791163, 358030.1475083928 4770069.819668815, 358031.1692489509 4770069.637732204, 358032.0320210676 4770069.44264469, 358033.2685389397 4770068.537451488, 358034.3952393252 4770067.727179247, 358035.7722150332 4770065.77168826, 358036.2540199307 4770064.430047423, 358037.0108191787 4770063.588823756, 358037.8417267522 4770062.489162431, 358038.4706043649 4770061.267884654, 358039.5002360842 4770059.704559369, 358040.603030609 4770058.523129474, 358041.2185588886 4770057.45772548, 358042.5885921376 4770056.243390256, 358043.6470858342 4770055.587735276, 358044.6325152426 4770054.553282792, 358046.0236516716 4770053.713195403, 358047.1649548266 4770052.692092296, 358048.2234485098 4770052.036437352, 358049.4199073587 4770051.019682369, 358050.3832848442 4770050.251215219, 358051.325968374 4770049.690771819, 358051.8915911088 4770049.261155797, 358052.6483903604 4770048.419932262, 358052.9688263095 4770047.757236313, 358053.0649865686 4770047.2328134, 358053.1743962582 4770046.552519919, 358053.1778345987 4770045.222989277, 358053.1062222025 4770044.792329189, 358053.1098589897 4770043.465893221, 358052.6856383607 4770042.207979572, 358052.9388164051 4770041.059667707, 358053.0360176036 4770039.897909733, 358053.5589257356 4770038.030595922, 358053.9779194822 4770036.151281516, 358054.6352527441 4770035.249200552, 358055.2298732172 4770033.812543681, 358055.6273437387 4770033.0683732, 358055.8543011665 4770032.643224029, 358057.1302638444 4770030.6757407, 358057.6476781318 4770029.497619989, 358058.2079414557 4770027.845587046, 358058.8069132607 4770026.353874463, 358059.3980296417 4770024.328842599, 358059.855990786 4770022.614841993, 358060.3199335291 4770021.485336463, 358060.9056545024 4770020.152595502, 358061.4714101134 4770017.808168637, 358061.7711836721 4770015.441789752, 358061.9944544954 4770014.026143959, 358062.1638105122 4770011.968808665, 358061.9607693973 4770010.569619499, 358061.7044201861 4770009.2210409, 358061.3669717953 4770008.184739187, 358060.9335901673 4770007.031950037, 358060.5735343866 4770006.256749686, 358059.6501394886 4770004.639689716, 358058.8472169589 4770003.457838122, 358058.3028319771 4770002.35009174, 358057.6962361162 4770001.396771814, 358056.9409216422 4770000.271324728, 358055.8959102589 4769998.856294601, 358054.9149635169 4769997.923980975, 358053.6932798554 4769996.706629423, 358052.3644825837 4769995.48047994, 358051.5382560667 4769994.616469763, 358050.5794598247 4769993.421268672, 358049.4837471696 4769991.946931326, 358048.5161466562 4769990.858643956, 358047.4635908237 4769989.495770061, 358046.9433068704 4769988.762176047, 358046.2252507361 4769987.852112764, 358045.5899438291 4769986.574702662, 358045.1957880256 4769985.585918465, 358045.0319655646 4769985.228212583, 358026.8208714061 4770000.582663796, 358017.6370116418 4769993.28268073, 358017.0947075412 4769993.775575479, 358017.7293192333 4769994.609567252, 358018.2848424388 4769995.498190362, 358018.4832875173 4769995.865698832, 358018.4846724104 4769995.868355652, 358018.5776699382 4769996.052958033, 358018.7560755127 4769996.432007166, 358018.9203848317 4769996.817606459, 358019.0703694327 4769997.20886289, 358019.2061133644 4769997.60527363, 358019.2077680249 4769997.610122572, 358019.5656602016 4769999.031396748, 358019.7388771861 4770000.486752086, 358019.7242612081 4770001.952381413, 358019.723933143 4770001.957793557, 358021.4356346108 4770004.275017608, 358021.4380442305 4770004.278442099, 358021.4358061982 4770004.280413863, 358010.4049194448 4770013.614618258, 358008.3834104503 4770011.215316129, 358007.5625845859 4770011.118877566, 358007.3588476373 4770011.085143163, 358006.1524582961 4770010.801801429, 358005.7584721167 4770010.677185752, 358004.0554424532 4770009.935085478, 358003.5192038525 4770009.624632707, 358003.0008116643 4770009.28400307, 358002.5029022156 4770008.914313117, 358002.183384423 4770008.652686811, 358001.8729628525 4770008.3782673, 358001.5760711557 4770008.095214969, 358001.5738995273 4770008.092983293, 358001.4307546098 4770007.948287617, 358001.4283862984 4770007.946162227, 358000.8778706224 4770007.334567761, 358000.6167504147 4770007.00936497, 358000.3704228014 4770006.677489844, 358000.2545007934 4770006.511221977, 358000.2522973899 4770006.507990993, 357999.9189362982 4770005.990323511, 357999.7097798543 4770005.628857417, 357999.5166010378 4770005.263382164, 357999.3394475114 4770004.895396708, 357999.1743485727 4770004.51642458, 357999.0237710336 4770004.131689029, 357998.8879274676 4770003.741583415, 357998.8862696297 4770003.736634546, 357998.4625174018 4770001.930331612, 357998.3516130347 4770000.078369548, 357998.3516476643 4770000.073166798, 357980.6760179109 4769979.051560344, 357972.6295664138 4769982.681987728, 357964.4906391246 4769986.10018762, 357959.9614903004 4769988.490716149, 357955.5415997057 4769991.077033903, 358022.4691585235 4770071.127861802, 358022.686765339 4770071.163655899, 358023.6446491066 4770071.084381696))</t>
  </si>
  <si>
    <t>POLYGON ((355241.5165648453 4768805.3600226, 355215.1863356066 4768789.183542293, 355144.9465879037 4768901.67555279, 355144.9458742246 4768901.678276376, 355170.9607831034 4768917.620791289, 355170.9614999581 4768917.618167634, 355241.5165648453 4768805.3600226))</t>
  </si>
  <si>
    <t>POLYGON ((353078.96927277 4769489.027522707, 353036.9251946476 4769461.581306175, 353020.4662922341 4769450.835234294, 353003.0792312003 4769476.109842196, 353061.4859379359 4769514.05510181, 353078.96927277 4769489.027522707))</t>
  </si>
  <si>
    <t>POLYGON ((355907.7449040534 4769399.893326114, 355895.0102098513 4769391.983186094, 355895.007364102 4769391.981776079, 355888.4200035128 4769388.184300245, 355882.0543332355 4769384.025559378, 355875.9301912612 4769379.519127391, 355857.8776683105 4769405.089002053, 355873.1811544481 4769415.973773678, 355875.4761918375 4769417.606164592, 355876.2464331615 4769418.175270228, 355887.7520710424 4769426.675167225, 355906.9999799033 4769400.891330189, 355907.7449040534 4769399.893326114))</t>
  </si>
  <si>
    <t>POLYGON ((355951.6249821652 4769427.183301693, 355938.8868351054 4769419.243165364, 355918.3100350936 4769448.432455232, 355917.6290169802 4769449.398517785, 355930.6209516728 4769457.219147458, 355951.6249821652 4769427.183301693))</t>
  </si>
  <si>
    <t>POLYGON ((353380.8156275362 4765415.484254011, 353361.1344481297 4765390.546464629, 353352.405248102 4765398.290860265, 353343.9201033486 4765406.301995931, 353343.1980349367 4765407.333982101, 353342.648647658 4765408.467418198, 353342.2858394138 4765409.673753059, 353342.1189317346 4765410.92208007, 353342.1520369165 4765412.181257991, 353342.3842356704 4765413.41920508, 353342.8099372429 4765414.604788286, 353343.4179736687 4765415.70765197, 353344.1932717348 4765416.70046557, 353345.1162120966 4765417.557643499, 353357.3421539435 4765430.392899929, 353380.8156275362 4765415.484254011))</t>
  </si>
  <si>
    <t>POLYGON ((356240.1059254379 4769300.582003748, 356223.1175973052 4769294.466152463, 356214.1527284234 4769325.512524102, 356215.7883441402 4769326.512465115, 356229.4729541373 4769334.78222075, 356240.1059254379 4769300.582003748))</t>
  </si>
  <si>
    <t>POLYGON ((354957.4939837434 4771337.846023266, 354914.0734493982 4771352.725000868, 354924.6164265276 4771381.276131153, 354948.1523843513 4771372.953847681, 354952.5363317375 4771371.402746317, 354964.1326343437 4771377.851504339, 354975.3284464171 4771384.078320759, 354957.4939837434 4771337.846023266))</t>
  </si>
  <si>
    <t>POLYGON ((354688.7360274962 4768927.579103349, 354677.8659861182 4768898.989495761, 354577.2915896718 4769006.814277857, 354597.0521212833 4769029.440943611, 354688.7360274962 4768927.579103349))</t>
  </si>
  <si>
    <t>POLYGON ((356369.7578714815 4767046.015428373, 356343.7526806272 4767030.560219129, 356324.2611495683 4767018.974618445, 356326.8135455734 4767059.08838071, 356329.2140539081 4767059.196248349, 356331.5738911764 4767059.648520235, 356333.8440349764 4767060.435550732, 356335.9774581388 4767061.541228703, 356343.7342650914 4767065.86218998, 356345.7908710047 4767066.750937844, 356347.9704510738 4767067.269358139, 356350.2068848285 4767067.401746509, 356352.4324247664 4767067.14415412, 356354.5795982259 4767066.504427245, 356356.5830902106 4767065.501647248, 356358.3822575513 4767064.166550856, 356359.9225643668 4767062.539483884, 356369.7578714815 4767046.015428373))</t>
  </si>
  <si>
    <t>POLYGON ((355842.0676618289 4766932.538888878, 355826.4213456293 4766909.744703048, 355788.948337455 4766936.199722953, 355801.667383632 4766954.479831237, 355804.5075674112 4766958.557534972, 355842.0676618289 4766932.538888878))</t>
  </si>
  <si>
    <t>POLYGON ((355475.6394898701 4766708.288325101, 355459.1579748752 4766686.267764669, 355417.7570392528 4766717.018593488, 355434.154000765 4766739.160882797, 355475.6394898701 4766708.288325101))</t>
  </si>
  <si>
    <t>POLYGON ((356807.0399981324 4770818.205468107, 356807.0370397415 4770818.203661575, 356805.5714294323 4770820.750380106, 356794.8469965342 4770839.385460878, 356794.8494489104 4770839.387083437, 356795.0895577293 4770839.535898165, 356808.5417015179 4770847.877332443, 356820.4929595686 4770827.047639388, 356807.0615603402 4770818.219787245, 356807.0399981324 4770818.205468107))</t>
  </si>
  <si>
    <t>POLYGON ((356059.8852992144 4769698.352853561, 356038.2458149046 4769685.866082936, 356036.8139765592 4769685.039623663, 356011.6179291023 4769667.424815599, 355995.2719048501 4769689.662567686, 356051.6010642177 4769728.941589867, 356059.8852992144 4769698.352853561))</t>
  </si>
  <si>
    <t>POLYGON ((356149.4843413892 4766348.757777854, 356143.6156094546 4766331.122859397, 356136.5071831846 4766318.036906025, 356081.9717622718 4766384.881284357, 356088.8296579873 4766392.277339937, 356095.2670222217 4766400.041874658, 356101.2644929011 4766408.151095867, 356149.4843413892 4766348.757777854))</t>
  </si>
  <si>
    <t>POLYGON ((356485.4302684346 4767160.451209394, 356456.0900438781 4767107.696972318, 356428.9040059421 4767127.13543398, 356426.0248168214 4767121.924717759, 356411.7170737019 4767129.828168337, 356441.0141841411 4767184.29734196, 356485.4302684346 4767160.451209394))</t>
  </si>
  <si>
    <t>POLYGON ((353624.6333281868 4765453.515837192, 353606.1567185803 4765429.448321091, 353595.7753471929 4765437.23920118, 353583.6016422956 4765448.694055266, 353602.1523620022 4765471.44807253, 353624.6333281868 4765453.515837192))</t>
  </si>
  <si>
    <t>POLYGON ((357106.6233774588 4767518.877023965, 357108.7667759043 4767515.805632513, 356996.5041843062 4767474.111638075, 356996.5036531267 4767474.116956666, 356995.5060191202 4767484.776287274, 356995.2992633611 4767495.480403186, 356995.8843099603 4767506.170255891, 356997.257911302 4767516.787729729, 356999.4126162824 4767527.274642586, 357002.3366989666 4767537.573648454, 357002.3383535709 4767537.57849744, 357004.3221272102 4767543.285502161, 357106.6233774588 4767518.877023965))</t>
  </si>
  <si>
    <t>POLYGON ((356119.001254024 4770141.231341885, 356085.1227369654 4770105.04981784, 356063.9186012612 4770124.759001845, 356097.5920667077 4770159.956122636, 356119.001254024 4770141.231341885))</t>
  </si>
  <si>
    <t>POLYGON ((356816.0873523614 4769880.695074097, 356822.544079142 4769866.086311879, 356790.710951851 4769847.7222321, 356781.6656912548 4769869.044749339, 356813.1813564743 4769887.111121263, 356816.0873523614 4769880.695074097))</t>
  </si>
  <si>
    <t>POLYGON ((357396.6193302168 4767377.255984963, 357396.0277978294 4767344.022251466, 357394.559445453 4767342.052575712, 357295.1127564437 4767208.662879136, 357286.4319813023 4767209.113132431, 357285.2834073603 4767209.17274448, 357293.3181689087 4767238.644401362, 357309.6127350633 4767288.556665575, 357311.5203557581 4767292.264542496, 357351.976262114 4767370.892606798, 357358.5700105993 4767373.320378695, 357365.3245852696 4767375.256383079, 357372.2035330221 4767376.689874794, 357379.1691160625 4767377.613750678, 357386.1837410085 4767378.02230342, 357396.5086527955 4767377.264104151, 357396.6193302168 4767377.255984963))</t>
  </si>
  <si>
    <t>POLYGON ((356196.2752877927 4769409.769555284, 356196.2535275012 4769409.75844328, 356196.2523618349 4769409.762681713, 356188.5553626982 4769442.439998901, 356188.5543096736 4769442.444633883, 356210.3079060086 4769454.012994266, 356218.0535033302 4769458.149257885, 356218.0553890168 4769458.142495743, 356218.0574713885 4769458.135627314, 356227.6038250554 4769425.689710142, 356196.2909441569 4769409.777460246, 356196.2752877927 4769409.769555284))</t>
  </si>
  <si>
    <t>POLYGON ((355560.6359275403 4770267.336653516, 355560.6151378443 4770267.324610408, 355543.6013814336 4770297.233730258, 355543.6062798564 4770297.23677555, 355560.365951373 4770307.622140867, 355568.1242084419 4770296.932587022, 355580.9532071888 4770279.252034923, 355560.6359275403 4770267.336653516))</t>
  </si>
  <si>
    <t>POLYGON ((355758.4573225454 4766999.902865048, 355742.8594774666 4766977.384724751, 355742.0738471403 4766977.939567161, 355742.0380406361 4766977.96491309, 355698.277756898 4767008.879977408, 355709.0261736113 4767028.280767595, 355711.6105439577 4767032.942891945, 355757.6926077374 4767000.442237925, 355757.7291042304 4767000.416569964, 355758.4573225454 4766999.902865048))</t>
  </si>
  <si>
    <t>POLYGON ((356396.4487276638 4769668.751692774, 356349.7497181797 4769661.207477216, 356348.3205542346 4769665.643549425, 356346.1719788283 4769672.672733637, 356345.2315255322 4769676.849287593, 356389.5611856553 4769689.906105779, 356389.5644184168 4769689.907103347, 356389.5669862949 4769689.902920365, 356396.4594870653 4769668.753451358, 356396.4487276638 4769668.751692774))</t>
  </si>
  <si>
    <t>POLYGON ((356410.0522225393 4767257.609697289, 356401.9108876232 4767217.011869577, 356370.9930709473 4767215.735182563, 356369.8423298161 4767273.541146307, 356399.1674054505 4767285.143586299, 356410.0522225393 4767257.609697289))</t>
  </si>
  <si>
    <t>POLYGON ((355673.7862400361 4770680.31235436, 355646.7095952829 4770641.438611818, 355634.123102865 4770650.540744201, 355660.5603329925 4770688.196913987, 355673.7862400361 4770680.31235436))</t>
  </si>
  <si>
    <t>POLYGON ((355576.7209866546 4770625.855027184, 355575.2557406345 4770624.557079053, 355564.2252277076 4770614.800318838, 355533.7910442646 4770650.215931949, 355546.3343156915 4770661.229515873, 355576.7209866546 4770625.855027184))</t>
  </si>
  <si>
    <t>POLYGON ((356643.099925297 4770403.378336207, 356643.0902729233 4770403.373641525, 356621.6392265497 4770393.204054017, 356620.8421551315 4770392.826169646, 356620.8401836828 4770392.830233635, 356620.838212234 4770392.834297623, 356613.8358712922 4770407.220667684, 356613.8467419108 4770407.225923819, 356636.2789477976 4770418.035327422, 356643.099925297 4770403.378336207))</t>
  </si>
  <si>
    <t>POLYGON ((354481.8291775327 4771762.87088697, 354455.6516298024 4771746.141100594, 354443.2189685776 4771767.462085214, 354455.6517371765 4771776.434390973, 354468.52524415 4771784.761664707, 354481.8291775327 4771762.87088697))</t>
  </si>
  <si>
    <t>POLYGON ((356325.63635126 4769800.097014003, 356330.2341399201 4769783.504458576, 356311.6173385169 4769779.199706872, 356305.6758124928 4769809.628589042, 356304.3953861172 4769814.715448064, 356320.3546600592 4769819.153512418, 356325.63635126 4769800.097014003))</t>
  </si>
  <si>
    <t>POLYGON ((357830.2937880083 4770095.400120591, 357836.8697464411 4770061.757283517, 357805.341129532 4770075.879501678, 357800.8740613234 4770090.5408663, 357800.3927885724 4770092.119467376, 357797.9170085542 4770100.239151636, 357808.4019618974 4770101.375317977, 357804.8699562189 4770121.764082021, 357832.1632617051 4770126.706852773, 357837.4280816142 4770096.86370165, 357830.245618257 4770095.64693032, 357830.2937880083 4770095.400120591))</t>
  </si>
  <si>
    <t>POLYGON ((356829.1049304315 4769851.974301609, 356832.2415780238 4769844.950327401, 356799.6682645284 4769826.606679508, 356790.710951851 4769847.7222321, 356822.544079142 4769866.086311879, 356829.1049304315 4769851.974301609))</t>
  </si>
  <si>
    <t>POLYGON ((355991.06928512 4766997.674429881, 355969.2886500924 4766981.124504362, 355951.134705549 4767004.815928751, 355972.9959422125 4767021.409006623, 355991.06928512 4766997.674429881))</t>
  </si>
  <si>
    <t>POLYGON ((355504.898351699 4769079.207762944, 355461.1437755238 4769050.20008205, 355424.8089243916 4769095.299985079, 355424.7898685723 4769095.323598524, 355424.7588850326 4769095.362196005, 355424.7608727013 4769095.364933739, 355424.7832127361 4769095.391132391, 355454.2059690873 4769129.879917912, 355454.2386422222 4769129.847268691, 355454.2610402713 4769129.824949456, 355505.0042164459 4769079.277921526, 355504.898351699 4769079.207762944))</t>
  </si>
  <si>
    <t>POLYGON ((356700.7043233917 4770286.105511964, 356700.7015839349 4770286.104298654, 356678.2454256906 4770276.132916812, 356672.0297636305 4770288.25213497, 356670.9187727239 4770290.421755637, 356687.3676364735 4770298.365743325, 356688.6188295035 4770296.194765503, 356694.7001753268 4770298.260716962, 356694.7013886361 4770298.257977503, 356700.7043233917 4770286.105511964))</t>
  </si>
  <si>
    <t>POLYGON ((355902.6684387958 4767195.74832388, 355881.0784106995 4767204.2856816, 355892.7891495418 4767233.339431297, 355906.6967872336 4767228.192768112, 355907.8489754159 4767227.620272949, 355908.8980465467 4767226.875197489, 355909.8182807228 4767225.976064981, 355910.5871575691 4767224.944498036, 355911.1859716967 4767223.805699216, 355911.6002070331 4767222.587638898, 355911.6015472055 4767222.582594665, 355911.8083977039 4767221.433245932, 355911.8503265227 4767220.266031262, 355911.7268872162 4767219.104672611, 355911.4405218292 4767217.972500033, 355911.4388703994 4767217.967750948, 355911.3821950148 4767217.802297427, 355902.6684387958 4767195.74832388))</t>
  </si>
  <si>
    <t>POLYGON ((355570.1626721096 4766184.446358483, 355564.5096757765 4766169.948860255, 355558.3687718764 4766155.65132611, 355467.558548815 4766184.099820797, 355477.61719983 4766212.11773257, 355570.1626721096 4766184.446358483))</t>
  </si>
  <si>
    <t>POLYGON ((352640.2901365852 4765968.811021908, 352596.0837493982 4765944.210235082, 352495.6734842457 4765850.791434087, 352495.2866461455 4765851.474457721, 352495.1190453715 4765851.832004987, 352495.0122763597 4765852.211927724, 352494.968826066 4765852.604343518, 352494.9903533945 4765852.998495958, 352495.0759221513 4765853.383811128, 352495.3457713986 4765854.07817962, 352495.7090526862 4765854.728465088, 352496.158963806 4765855.322079252, 352497.4309741872 4765856.778778484, 352497.6756835521 4765857.985322531, 352497.7597174956 4765859.213277686, 352497.6815161296 4765860.441886333, 352497.3562336919 4765862.967691645, 352497.4171800864 4765864.369440229, 352497.2407279802 4765865.761226129, 352497.2233673056 4765865.844506362, 352496.5669406711 4765870.270887124, 352496.3969037173 4765872.491055591, 352496.1184481681 4765879.667080852, 352496.1659458923 4765880.995031124, 352496.3366648424 4765882.31286387, 352496.4547223981 4765883.431000339, 352496.4109968652 4765884.554577608, 352495.7154480249 4765890.686990852, 352495.4587162823 4765892.143249107, 352495.4032375157 4765893.621022144, 352495.2746639058 4765896.00643072, 352494.9895506343 4765899.890829805, 352494.8436724893 4765903.840928903, 352494.475458057 4765909.42935669, 352494.4357875835 4765909.91868594, 352494.3376318177 4765910.399670053, 352494.1826799198 4765910.865653078, 352493.7191874351 4765912.284466065, 352493.4468030633 4765913.751825406, 352493.3704259967 4765915.242466743, 352493.4277422741 4765919.253132486, 352493.5934823423 4765924.840599253, 352493.1725950834 4765930.414695315, 352492.9545411957 4765934.297063718, 352493.0308264907 4765938.907834378, 352492.5532625329 4765943.069742654, 352492.1484664098 4765947.503733567, 352492.1399565981 4765948.485743342, 352591.2304570333 4765979.642127406, 352625.7483682312 4765995.555963532, 352640.2901365852 4765968.811021908))</t>
  </si>
  <si>
    <t>POLYGON ((356344.3469238138 4771477.443277705, 356343.7763312879 4771477.04679028, 356343.5552658672 4771476.877163691, 356343.3794208306 4771476.742310667, 356343.0861404191 4771476.532066894, 356342.5556070774 4771476.149610364, 356342.2635212554 4771476.049264473, 356342.2589703038 4771476.04770866, 356341.9545498047 4771475.94325361, 356341.951620005 4771475.942346466, 356341.7328865603 4771475.883781977, 356341.7300630506 4771475.883071517, 356341.5615116053 4771475.858022427, 356341.4219916214 4771475.975196704, 356341.2200456236 4771476.246306053, 356341.2172652069 4771476.250095693, 356341.0179544511 4771476.50341545, 356340.7123590457 4771476.808631464, 356340.689964559 4771476.831050813, 356340.4163332433 4771476.952390514, 356340.0889151883 4771477.106150945, 356339.7863579428 4771477.179794783, 356339.6179032481 4771477.154642584, 356339.3934260268 4771477.094760287, 356339.2361879813 4771476.944210527, 356339.0291129829 4771476.66720406, 356339.0456485352 4771476.520330374, 356338.9898981771 4771475.912304504, 356338.9698591612 4771475.665961238, 356338.8575996074 4771475.108548597, 356338.6493536919 4771474.505372897, 356338.6586305257 4771474.221485282, 356338.5780490796 4771473.820316429, 356338.5754896547 4771473.805893098, 356338.576459991 4771473.798659885, 356338.6169980206 4771473.488069608, 356338.5167026832 4771472.919973071, 356338.4869288906 4771472.751264662, 356338.3168166075 4771472.485286562, 356338.1677951428 4771471.986061749, 356338.1462135796 4771471.914524583, 356337.8673406278 4771471.487351908, 356337.5962472716 4771471.207279891, 356337.5237415559 4771471.132360754, 356337.3823356018 4771471.036125334, 356337.0999361351 4771470.844041513, 356336.8172051811 4771470.679277149, 356336.6684198095 4771470.577474541, 356336.4463244076 4771470.42578654, 356336.2308653439 4771470.240576593, 356336.0733109587 4771470.105241852, 356335.812873439 4771469.899155178, 356335.5697725019 4771469.706621714, 356335.1461553619 4771469.329867615, 356334.8383790009 4771468.940626291, 356334.5374260268 4771468.596082604, 356334.3004581288 4771468.335331869, 356333.9631122438 4771467.717756171, 356333.7482295943 4771467.462605066, 356333.4403290109 4771466.984538689, 356333.4213641714 4771466.957532859, 356333.156040405 4771466.578945228, 356332.7432618767 4771466.121520177, 356332.6851993103 4771466.057245291, 356332.2106884882 4771465.709518813, 356331.7762336754 4771465.375723304, 356331.4377652258 4771465.087690857, 356331.2901118254 4771464.949140258, 356331.1423553134 4771464.810492901, 356330.9455856011 4771464.634191626, 356330.7908243458 4771464.495466961, 356330.3332097308 4771464.037367234, 356330.2208036567 4771463.92510453, 356329.9311961479 4771463.540987181, 356329.6736142214 4771463.207668166, 356329.114526558 4771462.597345066, 356328.7954079163 4771462.247777296, 356328.2863645374 4771461.783010554, 356328.1783105832 4771461.662906912, 356328.0497709404 4771461.521447636, 356327.9256233333 4771461.376547593, 356327.9232327353 4771461.373722683, 356327.5842487523 4771460.978271546, 356327.2545806558 4771460.58322434, 356326.8744056199 4771460.131864614, 356326.7619486034 4771459.989693759, 356326.629790864 4771459.822541131, 356326.300936069 4771459.339839449, 356326.1703578983 4771459.087108663, 356325.6645295551 4771458.484394653, 356325.5745957438 4771458.377319132, 356325.0490770853 4771457.576966646, 356324.7269573205 4771457.227394277, 356324.2001000604 4771456.671164043, 356324.1977094623 4771456.66833913, 356323.8918063834 4771456.278237922, 356323.4176823061 4771455.845171247, 356322.9865136586 4771455.422842315, 356322.4798773199 4771455.024320635, 356322.3400595274 4771454.880519175, 356322.3346882768 4771454.875188211, 356322.1898830694 4771454.725543417, 356321.9017461109 4771454.397097458, 356321.8387388496 4771454.325177282, 356321.82368901 4771454.301748144, 356321.6847869752 4771454.086094105, 356321.4513920671 4771453.651472967, 356321.3352983886 4771453.303750624, 356321.3064288391 4771453.216940187, 356321.0978993349 4771452.699201318, 356320.83576184 4771452.125148521, 356320.7835138503 4771451.891433434, 356320.7469228505 4771451.728543657, 356320.5687845389 4771451.09069929, 356320.5679960231 4771451.087923457, 356320.3471082846 4771450.596786197, 356320.3219189966 4771450.540768798, 356320.0972259243 4771449.996035027, 356319.909019053 4771449.63920253, 356319.6825800661 4771448.942074518, 356319.6813981821 4771448.939511257, 356319.505306223 4771448.545281359, 356319.4303750488 4771448.038698391, 356319.4276884922 4771448.020277796, 356319.4125758562 4771447.900519199, 356319.3787116422 4771447.631508077, 356319.3131853986 4771446.914257298, 356319.2300471273 4771446.407535225, 356319.0147294722 4771445.582011685, 356318.8413136764 4771444.922810184, 356318.5860353669 4771444.08635361, 356318.3609024707 4771443.587548811, 356318.3274922532 4771443.512086443, 356318.3142139809 4771443.484599649, 356318.1204990282 4771443.061520644, 356317.9084202053 4771442.715250588, 356317.8309799067 4771442.588971556, 356317.5519186966 4771442.250233653, 356317.2041560212 4771441.764332045, 356317.0595907972 4771441.568764611, 356317.0549903944 4771441.562508839, 356316.9619575937 4771441.436625693, 356316.6039155381 4771440.885429596, 356316.5292359296 4771440.770466482, 356316.1687841503 4771440.08060172, 356315.9660570943 4771439.455943429, 356315.7866506048 4771438.992096169, 356315.5913719464 4771438.412915903, 356315.4809537492 4771438.01089536, 356315.359921386 4771437.649425533, 356315.2330354966 4771437.308348477, 356315.1314208454 4771436.799413119, 356315.1114176388 4771436.702017315, 356315.1026782652 4771436.659981458, 356315.0809247947 4771436.605055168, 356314.9467883995 4771436.26560917, 356314.7612239894 4771435.582986264, 356314.7601166101 4771435.579620373, 356314.7279582012 4771435.508919757, 356314.416405507 4771434.831104183, 356313.8910752161 4771433.942316723, 356313.4339901995 4771433.211511, 356313.2665157148 4771432.943548311, 356313.2647278849 4771432.94080426, 356312.4122426044 4771431.638483567, 356311.6606860041 4771430.537319543, 356311.0140114946 4771429.377901796, 356310.901981828 4771429.139085767, 356310.6248235301 4771428.548805192, 356310.2571116933 4771427.725027494, 356310.0782802907 4771427.087405179, 356309.9024482387 4771426.446586458, 356309.8946774317 4771426.394116396, 356309.8247306358 4771425.921586038, 356309.8576085534 4771425.228614417, 356309.9410792198 4771424.594653484, 356310.0133363818 4771424.086190064, 356310.1094039662 4771423.653294272, 356310.1716793719 4771423.419137786, 356310.2510361816 4771423.121317415, 356310.3599678236 4771422.712320419, 356310.4078850315 4771422.536239412, 356310.4882461118 4771422.24168818, 356310.4893626544 4771422.239051817, 356310.6952267697 4771421.672821548, 356310.7350518336 4771421.563119503, 356310.8288905531 4771421.36837234, 356311.0811223449 4771420.844681717, 356311.4701546431 4771420.137181551, 356311.8676630079 4771419.633278373, 356311.9684311035 4771419.505432743, 356311.9825301639 4771419.464371063, 356312.160953844 4771418.944328337, 356312.5110180338 4771418.326296372, 356312.5391530438 4771418.276785661, 356312.7856705391 4771417.686655037, 356312.889288853 4771417.393664865, 356313.0542360551 4771416.927968369, 356313.2518407 4771416.44172684, 356313.3115880614 4771416.294779211, 356313.5501704742 4771415.744513905, 356313.6432608486 4771415.394139729, 356313.6808696726 4771415.252497722, 356313.8385623685 4771414.747419029, 356314.0017738396 4771414.220857853, 356314.0327877601 4771414.035411227, 356314.1067302016 4771413.592515649, 356314.1994099164 4771413.24495545, 356314.2002203071 4771413.24212876, 356314.3113395246 4771412.835863119, 356314.295548623 4771412.241871244, 356314.2019197276 4771411.851920819, 356314.1829978247 4771411.772796599, 356314.1432090496 4771411.610008516, 356314.0674568421 4771411.300916107, 356313.8121061911 4771410.553390809, 356313.7649533583 4771410.322614667, 356313.6417609488 4771409.80516257, 356313.6187250564 4771409.656446429, 356279.3545981077 4771447.856640501, 356279.3525662902 4771447.858805812, 356288.700344367 4771451.872806226, 356315.2401217564 4771467.633524612, 356321.3053594432 4771470.340164555, 356329.38085014 4771476.751697847, 356340.3359731539 4771485.449518866, 356346.5120192424 4771478.748164399, 356346.5164667122 4771478.743321414, 356346.4038382444 4771478.652372752, 356346.1687116395 4771478.547014215, 356345.9130741088 4771478.369184169, 356345.4351786128 4771478.106893248, 356345.1180011915 4771477.912714523, 356344.5365709979 4771477.559185704, 356344.4407805753 4771477.500712278, 356344.3469238138 4771477.443277705))</t>
  </si>
  <si>
    <t>POLYGON ((353118.1145594743 4769604.345214168, 353118.113588428 4769604.339843187, 353117.5096662357 4769598.962493106, 353117.494867717 4769593.551206531, 353118.0688470679 4769588.170616685, 353118.0696780003 4769588.165288449, 353118.0700092651 4769588.159976097, 353118.1107082138 4769586.910453733, 353117.9789413562 4769585.66701514, 353117.6773731756 4769584.453683866, 353117.6757184843 4769584.448834794, 353117.1394927544 4769583.148131923, 353116.4083349945 4769581.946058634, 353115.4998777444 4769580.871764491, 353114.4362392694 4769579.950755242, 353097.2986824511 4769569.53438177, 353079.5883427513 4769593.944069465, 353066.750302844 4769611.637392518, 353118.1145594743 4769604.345214168))</t>
  </si>
  <si>
    <t>POLYGON ((353884.5292397832 4768820.2568451, 353874.2839509196 4768788.302412095, 353837.5856609031 4768799.716856876, 353837.5872188122 4768799.721809045, 353847.6221296744 4768830.993102081, 353847.6235876505 4768830.998057427, 353884.5292397832 4768820.2568451))</t>
  </si>
  <si>
    <t>POLYGON ((356868.5371747141 4769765.851858782, 356833.585178365 4769746.723956151, 356827.7387595802 4769760.48704033, 356862.1470854377 4769779.775474106, 356868.5371747141 4769765.851858782))</t>
  </si>
  <si>
    <t>POLYGON ((355577.6005267695 4766597.445384429, 355559.5406003525 4766573.246153384, 355544.9230785376 4766553.654275943, 355500.4177965657 4766586.503974272, 355533.3551591859 4766630.795995987, 355577.6005267695 4766597.445384429))</t>
  </si>
  <si>
    <t>POLYGON ((356416.8029821457 4769977.754936592, 356390.0061632348 4769968.553328961, 356386.1040862481 4769983.339081142, 356386.0994363471 4769983.356434603, 356386.0889090941 4769983.396582314, 356386.0877656834 4769983.401520267, 356411.5062375186 4769991.615317934, 356411.5102072859 4769991.604888353, 356411.5257184028 4769991.564182044, 356413.486144415 4769986.448499932, 356416.8146476116 4769977.763168461, 356416.8160321926 4769977.759523264, 356416.8130960471 4769977.758416235, 356416.8029821457 4769977.754936592))</t>
  </si>
  <si>
    <t>POLYGON ((356545.6670114162 4770328.904053574, 356544.8405763372 4770326.775433166, 356536.3742692373 4770304.973580415, 356536.073911612 4770305.100669726, 356536.04351087 4770305.11354031, 356511.3962667974 4770315.543937566, 356507.3239204743 4770311.868997426, 356502.610627556 4770318.702850016, 356502.6080438042 4770318.706533346, 356502.6054632301 4770318.710316612, 356502.1697011587 4770319.341974427, 356502.1678787264 4770319.34443316, 356502.1698505122 4770319.346671207, 356502.1715288594 4770319.34911865, 356515.3424960382 4770336.024251527, 356545.6670114162 4770328.904053574))</t>
  </si>
  <si>
    <t>POLYGON ((355948.4977607769 4770185.241310894, 355945.6236837134 4770182.497071375, 355934.4427226601 4770192.652124881, 355953.1296426399 4770210.71823313, 355953.1628756654 4770210.750387265, 355963.6858558663 4770199.750272285, 355963.6524325135 4770199.7184243, 355948.4977607769 4770185.241310894))</t>
  </si>
  <si>
    <t>POLYGON ((352624.0801630183 4766819.549897362, 352621.7349542197 4766819.751372474, 352621.6927490011 4766819.754814489, 352620.9384021511 4766819.811899243, 352620.896196933 4766819.815341262, 352619.6465272942 4766819.902272358, 352619.3447741952 4766819.922765905, 352608.1271266398 4766820.260358903, 352604.1341094431 4766820.196191976, 352600.9414593703 4766820.075078305, 352600.1438108507 4766820.035005175, 352597.7518432086 4766819.892046862, 352596.1585547416 4766819.777524916, 352594.5663665809 4766819.647262575, 352592.975862448 4766819.500741114, 352592.1811979061 4766819.422359952, 352590.592222175 4766819.254682625, 352589.7985851119 4766819.164564764, 352588.2128508388 4766818.972976197, 352577.9573663258 4766817.353725982, 352575.380933421 4766912.953501505, 352615.3800882269 4766915.938768603, 352624.0801630183 4766819.549897362))</t>
  </si>
  <si>
    <t>POLYGON ((354209.7370409014 4768884.91835453, 354187.2892580743 4768875.591513837, 354168.1101466515 4768865.499132374, 354156.303823802 4768905.286269979, 354200.2986859501 4768912.967670439, 354209.7370409014 4768884.91835453))</t>
  </si>
  <si>
    <t>POLYGON ((356099.0080490034 4770403.462735035, 356085.8337228632 4770396.268079907, 356071.280086444 4770422.995082623, 356081.1039598698 4770428.316231526, 356084.6083697922 4770430.215050613, 356084.6335818585 4770430.227753296, 356084.6360374204 4770430.229475802, 356084.6377249683 4770430.225920991, 356084.6689941939 4770430.168007997, 356086.9831383759 4770425.870535512, 356095.2056838781 4770410.599746113, 356099.0396030106 4770403.479837559, 356099.0369571203 4770403.478421206, 356099.030547022 4770403.475023866, 356099.0080490034 4770403.462735035))</t>
  </si>
  <si>
    <t>POLYGON ((356266.7345075102 4770190.321152307, 356266.7317235606 4770190.318539951, 356243.6999815988 4770169.250193927, 356235.1167687529 4770179.115259208, 356236.22922274 4770180.156236527, 356257.5199727729 4770200.075549846, 356257.5226567917 4770200.07816538, 356266.7318951547 4770190.323936258, 356266.7345075102 4770190.321152307))</t>
  </si>
  <si>
    <t>POLYGON ((354864.613553212 4772090.040120891, 354779.7600653726 4772056.041099167, 354777.0405855853 4772068.083804963, 354775.0987182783 4772080.275934782, 354773.9426770661 4772092.56751057, 354860.064529806 4772109.597910862, 354862.0318695585 4772099.747659327, 354864.613553212 4772090.040120891))</t>
  </si>
  <si>
    <t>POLYGON ((355353.24470953 4771297.010198887, 355346.7679590905 4771266.98216083, 355328.9045074709 4771271.224311931, 355334.9574517743 4771300.964031531, 355353.24470953 4771297.010198887))</t>
  </si>
  <si>
    <t>POLYGON ((353629.529231948 4769438.565621144, 353618.1952613113 4769422.912425016, 353586.9980125646 4769445.756860477, 353597.1150519607 4769457.847823252, 353599.5047798989 4769460.701941145, 353629.529231948 4769438.565621144))</t>
  </si>
  <si>
    <t>POLYGON ((356633.0556959821 4770606.135849884, 356623.7524488287 4770601.894726756, 356609.0686406356 4770636.800165937, 356618.0853312275 4770642.193671715, 356633.0556959821 4770606.135849884))</t>
  </si>
  <si>
    <t>POLYGON ((354811.169800808 4771298.112048264, 354777.7576303045 4771278.331623599, 354765.9109738925 4771299.100223029, 354799.370554406 4771318.546926428, 354811.169800808 4771298.112048264))</t>
  </si>
  <si>
    <t>POLYGON ((354601.4114527403 4771513.605260311, 354536.177831298 4771482.747479359, 354527.3161116668 4771501.881464293, 354591.1194338712 4771532.059088143, 354596.5050672063 4771521.639954941, 354601.4114527403 4771513.605260311))</t>
  </si>
  <si>
    <t>POLYGON ((357591.8381459109 4770001.526045494, 357559.9178565929 4770001.604932941, 357559.9178283197 4770001.610335568, 357559.3695054739 4770033.448438919, 357559.3694740241 4770033.453741612, 357591.2117880501 4770033.700431368, 357591.2118195018 4770033.695128674, 357591.83811446 4770001.531348188, 357591.8381459109 4770001.526045494))</t>
  </si>
  <si>
    <t>POLYGON ((356211.5437744383 4766767.843403514, 356196.1953365232 4766745.305171024, 356184.6012072836 4766724.71479746, 356182.5090525752 4766725.795316707, 356180.3114999051 4766726.640907801, 356167.9481085384 4766759.176401407, 356186.5992237025 4766785.570368209, 356211.5437744383 4766767.843403514))</t>
  </si>
  <si>
    <t>POLYGON ((353318.5229743412 4765268.157831273, 353340.7103412236 4765251.344802087, 353318.6460812018 4765222.223052497, 353314.9638988001 4765217.36404437, 353288.7302846806 4765237.241830132, 353292.4124712883 4765242.100938492, 353314.4797323031 4765271.222494699, 353318.5229743412 4765268.157831273))</t>
  </si>
  <si>
    <t>POLYGON ((357452.8111672913 4770469.246392181, 357440.2553811319 4770462.833484728, 357434.9820712252 4770466.425172679, 357424.0381414279 4770468.535154253, 357423.935436162 4770468.979561609, 357422.8953224926 4770473.478467986, 357418.949837622 4770475.399809986, 357421.1711692297 4770482.182467203, 357428.5684360356 4770485.743249459, 357439.2206048301 4770492.621420792, 357439.2354761609 4770492.632951726, 357439.2362865612 4770492.630125058, 357439.3520278573 4770492.432082214, 357439.3774397195 4770492.388160301, 357447.8878713279 4770477.757928733, 357447.9120603591 4770477.716446484, 357447.9132863724 4770477.71410676, 357447.9370043473 4770477.673539776, 357452.8324183128 4770469.257220082, 357452.8298723702 4770469.255800562, 357452.8235717831 4770469.252699864, 357452.8111672913 4770469.246392181))</t>
  </si>
  <si>
    <t>POLYGON ((356041.7440124728 4769595.551808363, 356042.9213884959 4769581.592013239, 356042.9216547749 4769581.587803396, 356003.8297675523 4769556.060464052, 355995.2200006389 4769569.216334742, 355994.8615073281 4769569.066080094, 355991.3385354853 4769574.489534593, 355991.6093627228 4769574.66378354, 355990.591036645 4769576.296886126, 356010.346372655 4769589.172887377, 356013.8378047916 4769583.908987883, 356039.016783309 4769600.31395286, 356041.7437525494 4769595.556218069, 356041.7440124728 4769595.551808363))</t>
  </si>
  <si>
    <t>POLYGON ((354953.4710336576 4768819.94189121, 354909.2671275298 4768809.555849153, 354901.1618469883 4768844.052541652, 354940.9329735572 4768855.369763138, 354953.4710336576 4768819.94189121))</t>
  </si>
  <si>
    <t>POLYGON ((356118.7133174485 4766925.548700496, 356097.3986553266 4766886.915361254, 356074.616685448 4766895.457044785, 356089.8684077177 4766938.554770008, 356118.7133174485 4766925.548700496))</t>
  </si>
  <si>
    <t>POLYGON ((356776.8733010542 4770042.910463816, 356776.8706615302 4770042.909247327, 356744.1295985936 4770028.411005012, 356734.4100859845 4770047.514050798, 356751.3780739225 4770056.731267151, 356766.0010796892 4770064.673710237, 356766.0036319926 4770064.675329629, 356776.8712360227 4770042.914730839, 356776.8733010542 4770042.910463816))</t>
  </si>
  <si>
    <t>POLYGON ((355906.5104540046 4768918.381643473, 355906.5097827867 4768918.376263043, 355902.8501268775 4768888.391332316, 355902.8493589056 4768888.38605499, 355864.6844425778 4768896.041889735, 355886.347646915 4768921.937509042, 355906.5104540046 4768918.381643473))</t>
  </si>
  <si>
    <t>POLYGON ((356452.1791453809 4770065.996253296, 356431.7780238296 4770053.145869469, 356428.4518446661 4770060.535706068, 356427.8138794066 4770061.921236465, 356422.4967513471 4770073.469914842, 356437.3743583028 4770085.202912542, 356437.3770232518 4770085.204928486, 356441.6730896106 4770079.632553063, 356441.6751023766 4770079.629788183, 356452.1793137937 4770066.001549667, 356452.1821037684 4770065.998059843, 356452.1791453809 4770065.996253296))</t>
  </si>
  <si>
    <t>POLYGON ((352765.0880319651 4766184.228106925, 352737.8962335443 4766167.328358334, 352715.0909042147 4766213.822407303, 352741.3731621463 4766229.250937407, 352765.0880319651 4766184.228106925))</t>
  </si>
  <si>
    <t>POLYGON ((357360.5798252615 4770480.171715084, 357360.5755801513 4770480.164047576, 357347.7508435625 4770486.668530913, 357343.6432521826 4770488.751779196, 357343.647735291 4770488.76063952, 357353.317237002 4770507.436337038, 357370.2095935456 4770498.547978391, 357360.5812165209 4770480.17457177, 357360.5798252615 4770480.171715084))</t>
  </si>
  <si>
    <t>POLYGON ((355046.880512983 4770887.489014973, 355019.3208705654 4770871.586677944, 355011.812953994 4770885.451587094, 355039.3004303401 4770901.670222478, 355046.880512983 4770887.489014973))</t>
  </si>
  <si>
    <t>POLYGON ((355466.6962485458 4766783.105633453, 355450.2992877795 4766760.963451749, 355409.9539009084 4766790.942809656, 355409.91871614 4766790.968836062, 355409.9175027712 4766790.971575515, 355426.5048906888 4766813.254056148, 355426.5061040584 4766813.251316693, 355466.6962485458 4766783.105633453))</t>
  </si>
  <si>
    <t>POLYGON ((355630.5267154877 4771371.25875742, 355624.9744079356 4771346.906048267, 355602.7780353412 4771349.990180873, 355595.2284675651 4771351.038359016, 355595.2290357433 4771351.043642699, 355600.0726964114 4771392.345485031, 355600.0731646595 4771392.35077189, 355607.1675377964 4771387.438888624, 355630.5267154877 4771371.25875742))</t>
  </si>
  <si>
    <t>POLYGON ((355859.7140697107 4771561.240405615, 355787.5383524465 4771553.108376159, 355787.5376183365 4771553.11360122, 355784.8187265113 4771571.965558241, 355784.8179892246 4771571.970683369, 355826.7669156833 4771601.135701854, 355859.7140697107 4771561.240405615))</t>
  </si>
  <si>
    <t>POLYGON ((357570.7340729726 4768664.255964426, 357570.7319077097 4768664.253932591, 357549.1729289835 4768644.153464164, 357548.2962942235 4768643.33676296, 357529.704606105 4768667.346977598, 357531.4243991383 4768668.981444179, 357552.1219525006 4768688.645949075, 357552.1241177641 4768688.647980912, 357570.7340729726 4768664.255964426))</t>
  </si>
  <si>
    <t>POLYGON ((354943.7306973209 4770869.804303023, 354936.5411566867 4770863.383025677, 354877.4820898128 4770835.499680077, 354879.8882834162 4770862.934548421, 354875.3900018905 4770868.273138332, 354930.7004292496 4770897.550114371, 354943.7306973209 4770869.804303023))</t>
  </si>
  <si>
    <t>POLYGON ((352947.2622798939 4765707.592268032, 352942.1874870249 4765710.339103486, 352925.8728606812 4765722.361539141, 352952.0184684109 4765777.825397846, 352972.0793830513 4765763.662428383, 352947.2622798939 4765707.592268032))</t>
  </si>
  <si>
    <t>POLYGON ((355178.3712798639 4768727.766749755, 355152.1057006194 4768712.280327588, 355134.9381839068 4768737.456073447, 355120.989590877 4768757.907256094, 355114.618313067 4768767.247640335, 355100.2678043187 4768788.29089731, 355086.6224416788 4768808.302404677, 355073.2711155879 4768827.877725314, 355058.1036869342 4768850.121353261, 355058.1020675108 4768850.123905574, 355084.9274017176 4768864.894289718, 355084.9280091114 4768864.891369446, 355178.3712798639 4768727.766749755))</t>
  </si>
  <si>
    <t>POLYGON ((356478.9715892245 4767054.033065745, 356463.9503014639 4767027.109070293, 356437.6137244362 4767042.48070949, 356452.7160047664 4767069.649013774, 356478.9715892245 4767054.033065745))</t>
  </si>
  <si>
    <t>POLYGON ((356793.7289660555 4769573.643719677, 356759.5190321094 4769555.51361047, 356749.773805824 4769576.974408794, 356784.3425027484 4769594.690577953, 356793.7289660555 4769573.643719677))</t>
  </si>
  <si>
    <t>POLYGON ((357103.2933144084 4769871.3067532, 357093.3259820443 4769854.80846817, 357069.6027125912 4769878.71074686, 357078.1002556679 4769899.807833795, 357103.2933144084 4769871.3067532))</t>
  </si>
  <si>
    <t>POLYGON ((354442.3384363359 4771566.344796045, 354430.6814491376 4771555.966937055, 354443.9355976394 4771541.222059989, 354402.4743688646 4771514.652567921, 354401.4872706274 4771516.14445482, 354397.4965408681 4771521.359595287, 354392.9677124121 4771526.11498988, 354387.9534448921 4771530.355345676, 354387.1628877648 4771530.943779488, 354386.7640509835 4771531.233057865, 354386.3627013962 4771531.51881495, 354385.7085733818 4771531.97776742, 354383.5982187656 4771529.721305713, 354381.0613196503 4771531.528374648, 354382.2235617176 4771532.967306065, 354424.7164849752 4771585.573559195, 354442.3384363359 4771566.344796045))</t>
  </si>
  <si>
    <t>POLYGON ((353223.1323393585 4769197.421609419, 353216.3987497018 4769220.973084459, 353251.8414980584 4769227.609206907, 353265.4848243063 4769205.897559499, 353265.4877792633 4769205.892964011, 353265.4846559156 4769205.892263037, 353223.1323393585 4769197.421609419))</t>
  </si>
  <si>
    <t>POLYGON ((356634.7439654454 4769785.143151999, 356630.2386182881 4769799.656267783, 356667.8687642236 4769811.338740743, 356675.3862397977 4769797.761687249, 356675.3886982068 4769797.757207654, 356675.3860713923 4769797.756390885, 356634.7439654454 4769785.143151999))</t>
  </si>
  <si>
    <t>POLYGON ((356734.4100859845 4770047.514050798, 356732.9456403529 4770046.719044212, 356718.783387752 4770073.9258418, 356718.7824346771 4770073.930473599, 356737.1683338385 4770084.108727741, 356737.1692900918 4770084.104195877, 356751.3780739225 4770056.731267151, 356734.4100859845 4770047.514050798))</t>
  </si>
  <si>
    <t>POLYGON ((355055.2233086035 4764713.904128823, 354967.3426752752 4764608.46506723, 354943.1057316301 4764626.980336037, 355030.9844181704 4764732.417264633, 355030.9863867302 4764732.419402821, 355055.2233086035 4764713.904128823))</t>
  </si>
  <si>
    <t>POLYGON ((354716.962659159 4770057.977260989, 354716.9615009537 4770057.972296143, 354706.7940493787 4770011.149614215, 354706.7928816415 4770011.14434957, 354680.0467963227 4770016.607951166, 354680.0473881353 4770016.610833315, 354690.3013362554 4770063.520501412, 354716.962659159 4770057.977260989))</t>
  </si>
  <si>
    <t>POLYGON ((356085.8337228632 4770396.268079907, 356069.5900905627 4770387.396744988, 356062.5779044254 4770400.681508344, 356062.5761074111 4770400.684766537, 356055.3491786458 4770414.369888604, 356063.1610242268 4770418.600442019, 356064.3502735877 4770419.244047516, 356064.3839706576 4770419.26248235, 356071.280086444 4770422.995082623, 356085.8337228632 4770396.268079907))</t>
  </si>
  <si>
    <t>POLYGON ((356910.760853078 4769499.308067061, 356882.3129993147 4769487.29698899, 356881.8250914513 4769488.443767339, 356875.1849139573 4769504.091877444, 356904.4069424772 4769516.764360234, 356908.0749623198 4769505.549352191, 356910.760853078 4769499.308067061))</t>
  </si>
  <si>
    <t>POLYGON ((355778.5769399074 4769305.437904886, 355774.5649629293 4769304.589739588, 355770.0911553964 4769303.506275325, 355748.5584946901 4769298.312443976, 355741.4671377046 4769338.304390913, 355768.7948959464 4769346.414489039, 355778.5769399074 4769305.437904886))</t>
  </si>
  <si>
    <t>POLYGON ((355550.13631759 4770815.492321756, 355533.9047998461 4770800.867108026, 355515.2715052659 4770822.799734058, 355531.9930154919 4770837.586223261, 355550.13631759 4770815.492321756))</t>
  </si>
  <si>
    <t>POLYGON ((355449.7388060088 4772001.081254182, 355445.236700693 4771994.891659709, 355445.1863027169 4771994.936277022, 355427.5127984319 4772010.612045307, 355432.0028186904 4772016.997189101, 355446.5334943803 4772037.481733803, 355451.0757369863 4772043.206597045, 355451.0777688075 4772043.204431719, 355467.8240992377 4772026.05805712, 355467.8714720259 4772026.009534706, 355449.7388060088 4772001.081254182))</t>
  </si>
  <si>
    <t>POLYGON ((357172.5400784879 4769932.234128376, 357146.6197262104 4769917.343865756, 357132.6630861043 4769953.158928392, 357164.0348846003 4769970.156579508, 357175.0974970008 4769933.706309347, 357175.0991495961 4769933.701655316, 357172.5400784879 4769932.234128376))</t>
  </si>
  <si>
    <t>POLYGON ((357539.5968606428 4770196.458972194, 357539.5800372912 4770196.458406799, 357519.4584931683 4770195.696795055, 357505.8894260224 4770195.183169673, 357490.8459744035 4770194.615695249, 357488.3276026067 4770227.697935397, 357532.350244766 4770230.380076195, 357532.354860655 4770230.38052961, 357532.3558010111 4770230.375498107, 357539.5959202854 4770196.464003695, 357539.5968606428 4770196.458972194))</t>
  </si>
  <si>
    <t>POLYGON ((356441.3759180463 4770103.271494525, 356441.3693190601 4770103.265302276, 356422.9609483774 4770127.218661233, 356422.9589292555 4770127.221226253, 356422.9611199705 4770127.224057538, 356426.4706051726 4770131.912725474, 356427.9512692223 4770133.890902516, 356433.4160208784 4770141.191566912, 356433.4182398627 4770141.188995538, 356455.2901834513 4770116.18329478, 356441.3759180463 4770103.271494525))</t>
  </si>
  <si>
    <t>POLYGON ((357452.8815441834 4770539.546866617, 357456.9351224998 4770529.813685841, 357457.3498282622 4770530.007864452, 357459.5021861532 4770524.533487779, 357453.0115484381 4770521.486650392, 357437.0499728163 4770516.262897613, 357437.0393593054 4770516.259433907, 357431.1905964099 4770531.14803605, 357431.1893831092 4770531.150775499, 357431.1987974489 4770531.154277338, 357452.8815441834 4770539.546866617))</t>
  </si>
  <si>
    <t>POLYGON ((352656.6051003642 4766040.75949047, 352629.1441503127 4766027.386977518, 352615.8671332877 4766054.881409156, 352643.3492786595 4766067.960644763, 352656.6051003642 4766040.75949047))</t>
  </si>
  <si>
    <t>POLYGON ((354762.3864747905 4771382.606235204, 354730.2441884647 4771361.626743396, 354718.7210804843 4771381.830277386, 354751.1798396917 4771402.019140455, 354762.3864747905 4771382.606235204))</t>
  </si>
  <si>
    <t>POLYGON ((355718.4905971242 4770199.519072862, 355717.2346770711 4770198.354912569, 355713.0605786556 4770218.2421505, 355714.2491597168 4770238.58586978, 355714.3733132319 4770241.59681509, 355715.0246267898 4770242.062364352, 355715.0466332937 4770242.078069978, 355753.1905850114 4770269.345618319, 355754.4090723807 4770270.216571313, 355768.9697590292 4770248.796559915, 355755.9495565592 4770235.863592018, 355748.6907167896 4770227.616822264, 355748.2077083798 4770227.067895477, 355718.5535748396 4770199.577490169, 355718.4905971242 4770199.519072862))</t>
  </si>
  <si>
    <t>POLYGON ((355610.6125801178 4766641.686295823, 355596.1319681624 4766622.279140282, 355594.3517931984 4766619.893508953, 355549.7107806721 4766652.790142838, 355566.0823693997 4766674.805085479, 355610.6125801178 4766641.686295823))</t>
  </si>
  <si>
    <t>POLYGON ((356316.0021099026 4769594.345751279, 356315.9872261407 4769594.340122521, 356315.986653714 4769594.344142026, 356312.7642418546 4769607.908389446, 356312.7630920809 4769607.913127539, 356312.7778028331 4769607.916461042, 356337.2252221177 4769613.379680922, 356333.0393360021 4769630.846323508, 356350.5429408181 4769635.043237193, 356359.9570027163 4769610.836722078, 356348.0920158637 4769606.384299722, 356330.7683148881 4769599.88581476, 356316.0021099026 4769594.345751279))</t>
  </si>
  <si>
    <t>POLYGON ((358048.5206369489 4769936.345925136, 358048.6555044889 4769935.984923678, 358048.8433941822 4769935.564317908, 358002.9402457103 4769916.934238506, 357997.5566534464 4769930.386733748, 357997.558108244 4769930.391589045, 357998.4140381261 4769933.835073723, 357998.9933988728 4769937.335767855, 357999.0889101722 4769938.16569506, 357999.3349845108 4769942.54156098, 357999.1501112507 4769946.92022639, 357999.1496800761 4769946.925541782, 358042.3802290635 4769965.59788247, 358042.5834883861 4769964.701137182, 358043.2001600509 4769963.001596201, 358043.7142692866 4769961.23819517, 358044.3961512513 4769959.381031395, 358044.6448753966 4769958.287678611, 358045.1277254215 4769956.308802961, 358045.628485278 4769954.701275708, 358045.9389733216 4769952.870025775, 358046.1668307614 4769951.400417061, 358046.2267774366 4769950.0233751, 358046.2896252868 4769948.646340922, 358046.3672727334 4769947.058369458, 358046.4138113739 4769945.838503517, 358046.3919532743 4769944.191576372, 358046.5303583717 4769942.504142076, 358046.6541605769 4769941.027538783, 358047.1416727932 4769939.579083108, 358047.605777798 4769938.448372188, 358047.9481662897 4769937.519694326, 358048.5206369489 4769936.345925136))</t>
  </si>
  <si>
    <t>POLYGON ((352619.3035720247 4766804.744935547, 352620.0263559617 4766804.695656277, 352620.0685802359 4766804.692813865, 352622.3198538264 4766804.516431851, 352622.3620526926 4766804.512789968, 352622.7440378547 4766804.47984324, 352623.0837828615 4766804.449239254, 352623.1259753767 4766804.445397505, 352623.6208677125 4766804.398859113, 352624.6105571049 4766804.302784326, 352626.5370275876 4766804.09521028, 352627.1787945539 4766804.021096287, 352628.4608180398 4766803.863112917, 352629.9406249064 4766803.667833262, 352629.9816578072 4766803.662127712, 352633.0156551008 4766803.213585291, 352635.2443559417 4766802.843153447, 352636.7945608504 4766802.565208793, 352638.3008517032 4766802.277856003, 352638.3885262717 4766802.260364618, 352639.764645146 4766801.984751343, 352639.7996216877 4766801.97733761, 352640.1734789322 4766801.899533622, 352640.5150197278 4766801.827858417, 352640.5476105678 4766801.820920642, 352640.6628729434 4766801.796450408, 352643.5096403765 4766801.163292469, 352643.5320856274 4766801.158177638, 352647.2327341558 4766800.247596901, 352647.2376958998 4766800.246338835, 352647.242754402 4766800.244977662, 352648.7150435684 4766799.854069379, 352648.7202083567 4766799.852904896, 352650.1937168224 4766799.446852661, 352650.1928220767 4766799.443880059, 352650.1736502561 4766799.385168876, 352623.5797868966 4766719.184651546, 352585.9420189489 4766718.603154694, 352583.3623914662 4766802.706153324, 352583.3603854141 4766802.76893874, 352583.3602903527 4766802.772242901, 352592.4656588381 4766804.095029715, 352593.9903691775 4766804.261348356, 352595.5167444929 4766804.410808276, 352597.044090119 4766804.546732694, 352598.5732133558 4766804.666194951, 352600.1033401442 4766804.770019924, 352601.6344704827 4766804.858207615, 352602.4002543557 4766804.896592541, 352605.4654331412 4766805.010553657, 352609.2990794816 4766805.064780556, 352619.3035720247 4766804.744935547))</t>
  </si>
  <si>
    <t>POLYGON ((355618.7851875361 4769813.614298881, 355640.7462286578 4769799.677251191, 355638.5924861482 4769795.998496694, 355646.1510436953 4769791.205961471, 355631.7710278295 4769768.740733432, 355598.302735529 4769790.242440769, 355614.8670645573 4769816.101860642, 355618.7851875361 4769813.614298881))</t>
  </si>
  <si>
    <t>POLYGON ((353679.772827182 4768635.884067251, 353642.006590008 4768623.870061559, 353612.0672131925 4768614.348368604, 353601.972428198 4768632.493947433, 353628.553750783 4768648.025399094, 353641.8660852014 4768655.801087861, 353670.2241371461 4768665.452270079, 353679.772827182 4768635.884067251))</t>
  </si>
  <si>
    <t>POLYGON ((355659.9649640019 4766707.827275597, 355655.5860243796 4766701.956860573, 355645.697802359 4766688.706043073, 355643.6595653452 4766685.974897744, 355599.0039740258 4766719.079371306, 355615.082477533 4766740.701084237, 355659.9649640019 4766707.827275597))</t>
  </si>
  <si>
    <t>POLYGON ((355159.77719994 4769229.890934131, 355124.9333350867 4769210.44990502, 355124.9307891229 4769210.448485465, 355111.1252030635 4769236.258242808, 355145.5508169734 4769255.506798024, 355159.77719994 4769229.890934131))</t>
  </si>
  <si>
    <t>POLYGON ((356776.0858058794 4770873.415833346, 356776.0832567476 4770873.414313895, 356766.4287622726 4770889.957307561, 356766.4315080902 4770889.958720722, 356784.9000139093 4770899.269986852, 356791.2522530617 4770887.228637048, 356791.2808510704 4770887.174810433, 356792.1084592035 4770885.606491298, 356792.2504404041 4770885.337090204, 356793.3122931862 4770883.324280065, 356793.4233306429 4770883.113581742, 356793.403581669 4770883.102806112, 356776.114523603 4770873.431825535, 356776.0858058794 4770873.415833346))</t>
  </si>
  <si>
    <t>POLYGON ((356254.0728902755 4770353.748610998, 356233.51969431 4770333.317500873, 356224.1551639443 4770343.479208701, 356224.1262536017 4770343.510637998, 356224.1237411783 4770343.513418774, 356224.1259064751 4770343.515450604, 356245.6634281958 4770363.028069978, 356245.6833436021 4770363.006329784, 356254.1027827967 4770353.782671867, 356254.1048082722 4770353.780306709, 356254.1022273604 4770353.777787928, 356254.0728902755 4770353.748610998))</t>
  </si>
  <si>
    <t>POLYGON ((356666.2510921776 4770269.050402983, 356666.2483463649 4770269.048989809, 356632.7758918864 4770252.455146629, 356632.4333237048 4770252.283480646, 356621.1636762549 4770266.880264012, 356658.2049939075 4770285.729688106, 356658.2077397207 4770285.73110128, 356666.249694893 4770269.053648452, 356666.2510921776 4770269.050402983))</t>
  </si>
  <si>
    <t>POLYGON ((357088.9344104229 4767229.111727775, 357051.087802369 4767276.802546173, 357076.3152325336 4767301.078607076, 357077.2106849508 4767301.965040991, 357078.2404803764 4767302.690954834, 357079.3763581053 4767303.235839933, 357080.586947087 4767303.58518837, 357081.8387144356 4767303.728862331, 357083.0969314917 4767303.663164058, 357084.3267445009 4767303.38990154, 357085.4944737038 4767302.916347221, 357086.5673421298 4767302.256146905, 357087.5161006968 4767301.426935595, 357113.6150440886 4767263.808410944, 357114.6626332549 4767261.946828149, 357115.3854021488 4767259.936818083, 357115.3867391355 4767259.931673952, 357115.4430225745 4767259.713415556, 357115.542845902 4767259.278804272, 357115.7823562105 4767257.605456783, 357115.7987541903 4767255.915092695, 357115.5917839665 4767254.237429674, 357115.1651773837 4767252.60175856, 357115.1635259633 4767252.597009502, 357115.0152267379 4767252.176786344, 357114.3219625214 4767250.636418242, 357113.4314678971 4767249.200950351, 357112.3593489312 4767247.895594923, 357111.1243332624 4767246.743064228, 357105.1377709362 4767242.914642433, 357099.4261984886 4767238.686554831, 357094.0167488419 4767234.078445633, 357088.9344104229 4767229.111727775))</t>
  </si>
  <si>
    <t>POLYGON ((356244.4454334492 4771143.262613414, 356245.5845292191 4771142.989708764, 356245.1146724902 4771142.885813043, 356244.3625811636 4771142.915834216, 356243.8050640906 4771142.930464231, 356243.3005733326 4771142.983120799, 356242.6747490155 4771143.054841175, 356241.9260487983 4771143.191489386, 356241.4063044616 4771143.208019108, 356241.1279885541 4771143.216670479, 356240.9578491024 4771143.188870666, 356240.5211287438 4771143.117231973, 356239.7956323205 4771142.932937566, 356239.0282451571 4771142.771382431, 356238.4055115805 4771142.553409855, 356238.0801361606 4771142.431714794, 356237.5043944593 4771142.216148985, 356236.7413574483 4771141.902005664, 356236.0612356772 4771141.512001404, 356235.6880157785 4771141.263586046, 356235.584596689 4771141.194851597, 356235.1225662623 4771140.758298311, 356234.5524593448 4771140.138021056, 356234.0393599177 4771139.662078528, 356233.4389214204 4771139.015957159, 356233.1263781168 4771138.583752614, 356232.3076906096 4771137.862845612, 356231.8768781123 4771137.473715292, 356231.4059803617 4771137.113768946, 356230.9897184136 4771136.782694993, 356230.5128792793 4771136.267386752, 356230.4018278929 4771136.153680255, 356230.2702004489 4771136.018921052, 356230.1360488879 4771135.848830547, 356229.9652085821 4771135.63229131, 356229.3619108058 4771135.163618823, 356228.9754515311 4771134.901519891, 356228.3976956956 4771134.471648027, 356227.6819803567 4771133.909218987, 356227.1497809893 4771133.483800191, 356226.6784615042 4771133.044541306, 356226.0517451658 4771132.610124548, 356225.2516343534 4771131.897729665, 356224.7967684587 4771131.592091344, 356224.2074025667 4771131.180894684, 356223.7152815667 4771130.855034203, 356223.2409641314 4771130.41587065, 356222.9751029699 4771130.199652513, 356222.8622429564 4771130.107710621, 356222.4488045136 4771129.777347102, 356222.3303529141 4771129.682582063, 356221.7914930449 4771129.230166174, 356221.3504556568 4771128.783742161, 356221.0075371594 4771128.45013553, 356220.2867723238 4771127.933381916, 356219.831906423 4771127.627743578, 356219.7594181403 4771127.578532114, 356219.0965335818 4771127.129760529, 356218.7222605321 4771126.772743094, 356218.2550050874 4771126.363764865, 356218.0028424932 4771126.008965887, 356217.770690984 4771125.421554638, 356217.4755644523 4771124.769524429, 356217.3702873482 4771124.49768263, 356217.3227698689 4771124.37495323, 356217.0368252707 4771123.62790003, 356216.8669963341 4771123.178952621, 356216.4297306989 4771122.561752831, 356216.1635362901 4771122.149481165, 356216.0434959307 4771121.982743097, 356215.8413162063 4771121.702379338, 356215.3524519909 4771121.381416875, 356215.2434381344 4771121.30975933, 356214.6263086539 4771120.981772513, 356214.4865998975 4771120.910591003, 356214.1366125903 4771120.732159823, 356213.4090780462 4771120.386277263, 356212.7515088293 4771120.129799523, 356211.8988690499 4771119.781893768, 356211.206466487 4771119.581341771, 356210.4842496595 4771119.358630409, 356209.8261998802 4771119.1310774, 356208.9442527515 4771118.915346628, 356208.5608944141 4771118.845111785, 356207.9659337808 4771118.736091735, 356207.6801094037 4771118.647049841, 356207.2207019312 4771118.50370892, 356206.8712217491 4771118.372677105, 356206.6960739871 4771118.30692408, 356206.0676078975 4771118.11944361, 356205.2585472454 4771117.871084875, 356203.8431552275 4771117.473854562, 356202.6424621541 4771117.259958273, 356202.4453544912 4771117.189401845, 356201.8484858198 4771116.973207398, 356200.8739065022 4771116.67249387, 356200.2816757091 4771116.507768801, 356199.9443162088 4771116.38355385, 356199.8776158675 4771116.359066446, 356199.6343330665 4771116.283476419, 356199.1292829293 4771116.126682207, 356198.2845781478 4771115.930773839, 356197.5653308759 4771115.905232525, 356197.5346578581 4771115.900106038, 356196.9256244549 4771115.766925482, 356196.3600727273 4771115.720790984, 356196.0287427442 4771115.657204167, 356195.7189570393 4771115.5979338, 356195.5387371678 4771115.570854678, 356195.1306660378 4771115.509908549, 356194.7078155333 4771115.383710963, 356194.4195881911 4771115.297746462, 356193.6211498246 4771114.983928572, 356192.8239394899 4771114.592346206, 356192.4842147725 4771114.437796523, 356192.0287723172 4771114.230408572, 356191.5234956797 4771113.968987323, 356190.7384915539 4771113.637236442, 356189.893016791 4771113.319612726, 356189.4904746461 4771113.193469486, 356189.2226446567 4771113.110357413, 356189.0004569923 4771113.062705839, 356188.4848769873 4771112.952261543, 356187.9037669573 4771112.895018048, 356187.3550878708 4771112.655984006, 356187.0999555533 4771112.572668171, 356186.5739172483 4771112.400736259, 356186.4696097378 4771112.357538377, 356185.8230671547 4771112.089206124, 356185.4485237425 4771111.85893865, 356185.3752631916 4771111.813753041, 356185.0096702155 4771111.600706638, 356184.5364550089 4771111.325161424, 356184.3292025889 4771111.184104455, 356184.1687708347 4771111.074669259, 356184.0434783269 4771110.988124368, 356183.7509583539 4771110.786058349, 356183.4922230775 4771110.608326171, 356183.2221106541 4771110.333924084, 356183.1866550003 4771110.297939553, 356182.7518065054 4771109.759888662, 356182.1613655947 4771109.025520295, 356181.7396975042 4771108.219362645, 356181.1673055774 4771107.6404713, 356181.1450829388 4771107.617970463, 356181.1427050577 4771107.61554527, 356181.1344276691 4771107.606905608, 356181.1167196147 4771107.587962402, 356181.1031313672 4771107.575890462, 356181.087207962 4771107.559591382, 356181.0883693647 4771107.564656115, 356181.932671422 4771111.223510219, 356181.9337360715 4771111.228678061, 356181.9351036946 4771111.2339363, 356191.5007744013 4771152.697077541, 356191.5018358728 4771152.70214545, 356191.5030004556 4771152.707310116, 356192.2120412787 4771155.780572692, 356192.2130995729 4771155.78554067, 356192.2354316403 4771155.780028857, 356192.2485399836 4771155.777011113, 356215.9818040068 4771150.087193698, 356244.4454334492 4771143.262613414))</t>
  </si>
  <si>
    <t>POLYGON ((355405.1290703478 4769164.525953938, 355383.1016586786 4769134.344949418, 355379.4097527501 4769140.978081925, 355365.7004186485 4769165.595645662, 355391.1507204346 4769181.644684658, 355391.1734850407 4769181.659065899, 355392.2353535166 4769179.96055499, 355398.4244482398 4769172.033127031, 355405.1521910847 4769164.55782965, 355405.1290703478 4769164.525953938))</t>
  </si>
  <si>
    <t>POLYGON ((355518.0666815787 4769136.182562268, 355510.3936132766 4769129.221630885, 355481.9273571526 4769166.721943892, 355481.9142033992 4769166.739267676, 355481.8782934733 4769166.786524597, 355481.8806459215 4769166.788150365, 355482.3179401187 4769167.000522265, 355482.4793882215 4769167.079016985, 355500.0357855525 4769175.627655691, 355526.4323742916 4769140.855924521, 355518.0666815787 4769136.182562268))</t>
  </si>
  <si>
    <t>POLYGON ((356797.7693256851 4770179.20374159, 356742.5304195763 4770150.906317184, 356735.6406916192 4770164.458718323, 356792.2809484818 4770193.196335985, 356797.7693256851 4770179.20374159))</t>
  </si>
  <si>
    <t>POLYGON ((357350.2065110786 4768859.495626182, 357335.1254102816 4768858.798098515, 357269.3809750997 4768855.756860702, 357268.9441918343 4768858.703787655, 357208.1586874862 4768854.742551642, 357208.1584593171 4768854.74796063, 357206.9143477689 4768897.206536105, 357206.9141164231 4768897.211845162, 357253.0683993389 4768898.991668542, 357343.290171181 4768902.520122579, 357350.2065110786 4768859.495626182))</t>
  </si>
  <si>
    <t>POLYGON ((357293.2138763214 4770121.146113154, 357293.3570407128 4770121.256797779, 357293.4898140492 4770121.097325998, 357301.471115155 4770111.497435793, 357296.3008770965 4770107.210310776, 357319.7038173858 4770070.187602662, 357317.8661556434 4770067.898283159, 357315.5647690095 4770065.034019872, 357305.8546395199 4770058.540498308, 357295.6287540075 4770081.278752958, 357286.4655511513 4770076.740473595, 357286.0406401746 4770078.1443312, 357287.4714964243 4770078.748241404, 357284.5874126427 4770089.112046889, 357277.6199836163 4770086.89131297, 357276.2842496176 4770096.319300011, 357277.601872638 4770096.706239887, 357277.423726068 4770097.879979626, 357275.4921141155 4770107.437350011, 357287.1230491864 4770116.434515551, 357293.2138763214 4770121.146113154))</t>
  </si>
  <si>
    <t>POLYGON ((353897.4415029591 4768860.526634775, 353888.1678364062 4768831.608656459, 353884.5292397832 4768820.2568451, 353847.6235876505 4768830.998057427, 353847.6251423836 4768831.002909662, 353860.6753897198 4768871.667055224, 353860.6768445208 4768871.671910637, 353897.4415029591 4768860.526634775))</t>
  </si>
  <si>
    <t>POLYGON ((355720.6845931527 4770907.717966522, 355697.0769542573 4770885.370728115, 355687.0257105983 4770891.547510591, 355671.5625096174 4770901.043643982, 355671.5585854361 4770901.046069537, 355671.5163933328 4770901.071919424, 355706.4845490317 4770934.980798203, 355706.4992612614 4770934.952721219, 355720.7015095408 4770907.734034016, 355720.6845931527 4770907.717966522))</t>
  </si>
  <si>
    <t>POLYGON ((353698.5126237642 4768577.868715742, 353672.3847939663 4768569.314321088, 353642.5594981132 4768559.545111738, 353639.4599025039 4768565.116708254, 353639.4589984785 4768565.119738013, 353627.1778500539 4768587.191927521, 353657.0054757873 4768596.936751101, 353688.9805708845 4768607.384665837, 353698.5126237642 4768577.868715742))</t>
  </si>
  <si>
    <t>POLYGON ((356178.7415591044 4769342.005302489, 356168.3516841172 4769339.161700129, 356162.7598396458 4769337.628927652, 356152.3932491544 4769371.961037532, 356167.0605476056 4769377.287797557, 356178.7415591044 4769342.005302489))</t>
  </si>
  <si>
    <t>POLYGON ((353342.3658755891 4765250.093894036, 353366.6815335169 4765231.557585138, 353366.8897570356 4765231.395516517, 353344.8765947358 4765202.345370419, 353341.1944101892 4765197.48626266, 353314.9638988001 4765217.36404437, 353318.6460812018 4765222.223052497, 353340.7103412236 4765251.344802087, 353342.3658755891 4765250.093894036))</t>
  </si>
  <si>
    <t>POLYGON ((356994.3705481505 4769934.667569236, 356994.3677119463 4769934.666459031, 356963.6745408693 4769922.911005774, 356957.1571644617 4769937.81738326, 356973.3875558687 4769943.972555461, 356988.6243025517 4769949.749489489, 356988.627138757 4769949.750599692, 356994.3687924466 4769934.672126514, 356994.3705481505 4769934.667569236))</t>
  </si>
  <si>
    <t>POLYGON ((356115.170629759 4771233.743401027, 356115.1671903994 4771233.735907923, 356102.0542693187 4771240.019373603, 356101.7149323177 4771240.182115681, 356101.7288133424 4771240.209683381, 356101.9476974509 4771240.647267609, 356106.1421085406 4771249.027457111, 356113.8484397871 4771264.423787218, 356113.2705298284 4771264.73766397, 356113.1180148197 4771264.820540146, 356101.3059075575 4771271.235693411, 356102.192295536 4771272.65727747, 356105.5524856676 4771277.918967836, 356105.5750680901 4771277.908746503, 356105.5788146427 4771277.907026825, 356105.5825580156 4771277.905207212, 356125.1543086813 4771269.002230193, 356125.2169230608 4771268.973730111, 356125.2161677364 4771268.968852528, 356124.7000567251 4771266.33179807, 356124.6991887561 4771266.326523939, 356124.6982335685 4771266.321652714, 356120.7721045404 4771246.250305852, 356120.77129378 4771246.246830489, 356115.5054083529 4771234.491002062, 356115.1825707631 4771233.769730004, 356115.1794534462 4771233.762926888, 356115.170629759 4771233.743401027))</t>
  </si>
  <si>
    <t>POLYGON ((357645.0810534197 4768028.750861476, 357645.0799206973 4768028.746696146, 357636.0405729958 4767993.88262789, 357636.0390087857 4767993.877475952, 357636.0381472695 4767993.872401712, 357635.3588688113 4767991.038183725, 357635.3575012863 4767991.032925506, 357606.2023090657 4767994.950929083, 357571.8588384505 4768003.686336803, 357577.9671938831 4768027.704094712, 357607.5402836818 4768038.194700073, 357645.0810534197 4768028.750861476))</t>
  </si>
  <si>
    <t>POLYGON ((356727.7690642368 4769703.164500133, 356674.6732316561 4769673.225476266, 356667.2368809911 4769686.654897969, 356720.4423377573 4769716.39837157, 356727.7690642368 4769703.164500133))</t>
  </si>
  <si>
    <t>POLYGON ((356184.242422538 4770370.15841346, 356180.0551199283 4770366.193727344, 356168.8168247738 4770356.617449702, 356157.1773641201 4770346.697211, 356148.4736889114 4770362.267785134, 356165.0930016169 4770373.462735618, 356176.0387242592 4770380.837693248, 356184.242422538 4770370.15841346))</t>
  </si>
  <si>
    <t>POLYGON ((356435.7267841904 4769279.196758794, 356437.1511564574 4769279.596617699, 356444.8826162283 4769262.110798152, 356412.0071884926 4769252.491552374, 356362.4698654953 4769243.373732223, 356363.8131442802 4769306.817305828, 356383.2157978389 4769314.932666499, 356391.1717318232 4769318.574285325, 356399.0225526965 4769322.436816615, 356419.9845558239 4769274.779160376, 356435.7267841904 4769279.196758794))</t>
  </si>
  <si>
    <t>POLYGON ((356839.3506236458 4770995.962782867, 356818.656778724 4770985.726178464, 356818.6237417043 4770985.709623431, 356818.5758005108 4770985.803177886, 356811.6148544181 4770998.771882147, 356829.4285373355 4771010.514140679, 356828.7311615846 4771011.883955427, 356830.2122526035 4771012.724139628, 356839.3506236458 4770995.962782867))</t>
  </si>
  <si>
    <t>POLYGON ((355628.8351079496 4767197.029873928, 355619.1686581578 4767168.310539906, 355607.4924993591 4767172.197192462, 355570.3670000234 4767184.548707109, 355567.4765755902 4767185.509557961, 355576.9676097507 4767214.176555317, 355579.861127136 4767213.218606746, 355628.8351079496 4767197.029873928))</t>
  </si>
  <si>
    <t>POLYGON ((352554.3027248327 4766652.233562785, 352548.3516896864 4766650.764209677, 352542.5392370791 4766648.817488969, 352536.9036865089 4766646.406187694, 352531.4818633402 4766643.546441513, 352518.337638379 4766635.532740952, 352505.0480109545 4766627.762942756, 352482.4760400999 4766694.641846874, 352547.7122719099 4766718.006958622, 352554.3027248327 4766652.233562785))</t>
  </si>
  <si>
    <t>POLYGON ((356985.4133415809 4768984.067042246, 356935.5534001967 4768948.686266126, 356926.5369433095 4768961.037809208, 356917.8388990029 4768972.952292739, 356942.67038894 4768991.094057344, 356967.2378047797 4769008.41184415, 356976.7323296451 4768995.846938566, 356985.4133415809 4768984.067042246))</t>
  </si>
  <si>
    <t>POLYGON ((356717.0726597173 4771063.423180635, 356700.029953841 4771049.845312585, 356688.3613261003 4771064.49194237, 356688.3155321624 4771064.549216874, 356688.3135130577 4771064.551781898, 356688.3109166111 4771064.555065512, 356688.3005308231 4771064.568199967, 356688.2821590091 4771064.59129155, 356688.315134985 4771064.621653003, 356704.3508595501 4771079.389821598, 356704.3694248656 4771079.366523796, 356704.3787559014 4771079.354823341, 356704.3828004682 4771079.349893153, 356704.5923958112 4771079.086544084, 356717.0726597173 4771063.423180635))</t>
  </si>
  <si>
    <t>POLYGON ((356898.2326304173 4769687.261975267, 356869.369195139 4769662.181010318, 356868.1383391611 4769665.08617238, 356862.8970884071 4769677.45796606, 356862.8772551081 4769677.50431145, 356895.1211717479 4769695.462123431, 356898.2326304173 4769687.261975267))</t>
  </si>
  <si>
    <t>POLYGON ((356025.2626271336 4766357.608088438, 356000.9422459658 4766338.656990116, 355953.4581800794 4766397.124373666, 355988.5424689603 4766401.80865649, 356025.2626271336 4766357.608088438))</t>
  </si>
  <si>
    <t>POLYGON ((356623.6853122818 4769987.088194998, 356596.7707315275 4769973.150305666, 356582.8704007114 4770000.727010963, 356582.8692414151 4770000.731449253, 356609.6801017689 4770014.572101246, 356609.6810548462 4770014.567469445, 356623.6853122818 4769987.088194998))</t>
  </si>
  <si>
    <t>POLYGON ((355971.3293949651 4766832.451205159, 355947.9034796032 4766800.010326774, 355931.0552738056 4766804.63140618, 355932.6737438629 4766825.819326547, 355948.9609571274 4766848.346156698, 355971.3293949651 4766832.451205159))</t>
  </si>
  <si>
    <t>POLYGON ((355048.0111636181 4768784.368225712, 355025.5371983552 4768771.05532474, 355018.85526972 4768782.036832858, 355012.5559118128 4768792.390374523, 354997.4133539787 4768817.27939679, 354997.3827356596 4768817.329486532, 354997.3811162338 4768817.332038847, 355001.2641640923 4768819.369612126, 355020.2707564431 4768829.343192918, 355020.2760921404 4768829.334820559, 355048.0329748366 4768784.380936775, 355048.0111636181 4768784.368225712))</t>
  </si>
  <si>
    <t>POLYGON ((355709.6983347489 4769852.929688622, 355689.1400128742 4769822.018373848, 355673.7052495262 4769831.778099508, 355693.1347728934 4769861.703771384, 355693.1434026301 4769861.717201502, 355709.7071611687 4769852.943012454, 355709.6983347489 4769852.929688622))</t>
  </si>
  <si>
    <t>POLYGON ((356343.1149613745 4769524.265330129, 356329.0394798242 4769517.032455029, 356316.3978472768 4769548.446706219, 356316.3921867431 4769548.460590664, 356316.3745723462 4769548.504364806, 356330.7988628021 4769555.586002029, 356330.816167869 4769555.541937626, 356330.8216285388 4769555.528059537, 356343.1149613745 4769524.265330129))</t>
  </si>
  <si>
    <t>POLYGON ((357421.1138990048 4767391.004506174, 357382.3830770742 4767391.211082076, 357378.3172641401 4767391.065920311, 357376.0719355239 4767396.973051848, 357371.5896927929 4767408.765641073, 357383.2618627388 4767454.065366606, 357417.6334897494 4767453.024718946, 357421.1138990048 4767391.004506174))</t>
  </si>
  <si>
    <t>POLYGON ((355771.4415069424 4771563.520509508, 355741.4775734509 4771567.028578017, 355743.3477567601 4771553.641902893, 355714.0754932615 4771575.540942621, 355725.2888193238 4771592.380762802, 355734.7419592217 4771592.994798388, 355771.4415069424 4771563.520509508))</t>
  </si>
  <si>
    <t>POLYGON ((356972.199118162 4770141.23418505, 356943.5884214093 4770131.241034989, 356938.3862991034 4770145.562723909, 356967.0553980323 4770155.423172808, 356972.199118162 4770141.23418505))</t>
  </si>
  <si>
    <t>POLYGON ((355641.2193857229 4766511.612553793, 355622.2349318903 4766485.860182849, 355598.7962079751 4766503.48128898, 355597.5782319639 4766504.398083769, 355616.735696203 4766530.413246667, 355617.3963481206 4766529.90439134, 355641.2193857229 4766511.612553793))</t>
  </si>
  <si>
    <t>POLYGON ((356816.1554195085 4769030.697936903, 356785.4811184995 4769030.270589828, 356781.1941809633 4769029.309326378, 356780.495253986 4769064.291255606, 356799.2619416179 4769067.749727518, 356816.1554195085 4769030.697936903))</t>
  </si>
  <si>
    <t>POLYGON ((356341.3915459937 4767215.005151298, 356342.2899862844 4767188.39844803, 356337.6968286268 4767182.794058391, 356306.6304390415 4767208.402138704, 356307.0711416595 4767209.024039106, 356307.4988233385 4767209.654856116, 356307.9133777965 4767210.294393039, 356308.510548329 4767211.269337052, 356309.0771800641 4767212.262257195, 356309.612944621 4767213.272263615, 356309.9527310816 4767213.954489969, 356310.2783338348 4767214.64366923, 356310.5897433546 4767215.339501606, 356310.8866407872 4767216.041397034, 356311.1691260656 4767216.749352343, 356311.8109309712 4767218.543244804, 356311.8125887502 4767218.548193745, 356312.0432466248 4767219.274701757, 356312.152980244 4767219.639734116, 356312.3611410337 4767220.372859063, 356312.6448290048 4767221.480606303, 356312.8149891335 4767222.223541804, 356313.0413691156 4767223.34421405, 356313.1728686471 4767224.095080468, 356313.5113453115 4767226.740987699, 356313.5978945593 4767227.881008976, 356313.6359932112 4767228.642246322, 356313.6583090198 4767229.404185357, 356313.6638207893 4767229.785334319, 356313.6457444769 4767231.309604886, 356313.5911109001 4767232.451612514, 356313.590482957 4767232.45703423, 356340.783625816 4767233.004423474, 356341.3915459937 4767215.005151298))</t>
  </si>
  <si>
    <t>POLYGON ((357500.8167667994 4770546.520026312, 357486.6906943937 4770541.145677864, 357475.9168160739 4770568.587066246, 357475.9119201435 4770568.599825971, 357475.8948057502 4770568.643584051, 357475.8937923122 4770568.646317144, 357485.5832869244 4770572.411389468, 357485.6915622238 4770572.453560852, 357494.4319332976 4770575.849987833, 357494.4330371327 4770575.846951767, 357494.4514601583 4770575.803452172, 357494.4565686616 4770575.791085814, 357503.7350049033 4770553.817989801, 357502.1797874793 4770552.467898654, 357503.6362962348 4770547.741383504, 357500.8167667994 4770546.520026312))</t>
  </si>
  <si>
    <t>POLYGON ((356737.1731553223 4770586.494349045, 356722.0280197429 4770579.46934045, 356713.7193573002 4770600.75037406, 356714.7406424624 4770601.227061551, 356728.3202286238 4770607.533505297, 356737.1731553223 4770586.494349045))</t>
  </si>
  <si>
    <t>POLYGON ((356100.673346294 4766815.729873002, 356073.2325179854 4766811.51319106, 356069.175634793 4766842.54371821, 356093.8321714881 4766846.358021803, 356096.1655789471 4766846.963786861, 356100.673346294 4766815.729873002))</t>
  </si>
  <si>
    <t>POLYGON ((357623.0769117919 4770042.529335242, 357600.9573780412 4770039.00683738, 357600.9573465916 4770039.012140071, 357600.7501602509 4770064.883187399, 357600.7501319789 4770064.888590024, 357600.7499356208 4770064.89499831, 357600.7499359478 4770064.901300313, 357600.7499076748 4770064.906702935, 357600.6593144813 4770076.229798533, 357600.6592862101 4770076.235201159, 357613.7803191335 4770078.287667904, 357613.6000809668 4770078.948908389, 357619.9828771969 4770080.715577326, 357624.0971579076 4770068.480287737, 357615.5870703646 4770066.644017981, 357616.048770044 4770065.157667077, 357623.0769117919 4770042.529335242))</t>
  </si>
  <si>
    <t>POLYGON ((355850.2881678938 4766097.161021282, 355815.4014069822 4766108.099626198, 355835.9188584086 4766165.403152698, 355858.2562011387 4766157.448866504, 355859.6720912788 4766156.779169199, 355860.9606216146 4766155.88854527, 355862.0875304883 4766154.800590821, 355863.0229280344 4766153.544264838, 355863.7420607036 4766152.152764534, 355863.8838641865 4766151.792541892, 355864.1773863971 4766150.85841161, 355864.1787265994 4766150.853367384, 355864.4261151222 4766149.50626727, 355864.4796619377 4766148.137817821, 355864.3382353251 4766146.775363942, 355864.0048325256 4766145.447119664, 355864.003174771 4766145.442170703, 355864.0016201243 4766145.437318497, 355859.0097149113 4766129.468559731, 355854.4379750776 4766113.374712097, 355850.2894354456 4766097.166282739, 355850.2881678938 4766097.161021282))</t>
  </si>
  <si>
    <t>POLYGON ((356931.1541225167 4769257.600365025, 356903.604542704 4769244.11252554, 356896.6341091387 4769255.990403509, 356906.0750376071 4769268.782670272, 356920.8259170557 4769275.683065765, 356931.1541225167 4769257.600365025))</t>
  </si>
  <si>
    <t>POLYGON ((356207.238529739 4770255.306052671, 356207.2357457869 4770255.303440316, 356184.4728708538 4770233.964359628, 356175.9772018213 4770243.131519953, 356185.6831257927 4770252.271672821, 356185.714653442 4770254.798296631, 356197.6235354139 4770265.60376411, 356197.6263193659 4770265.606376466, 356207.2367104809 4770255.308611338, 356207.238529739 4770255.306052671))</t>
  </si>
  <si>
    <t>POLYGON ((356686.0611410731 4770564.681240751, 356686.0581763278 4770564.679234352, 356686.0580449603 4770564.684540249, 356684.8323885769 4770589.687213392, 356684.8321572798 4770589.692522467, 356684.8387131986 4770589.694214601, 356696.7152900202 4770592.894092139, 356705.5450722783 4770571.127032919, 356686.1002308203 4770564.69310193, 356686.0611410731 4770564.681240751))</t>
  </si>
  <si>
    <t>POLYGON ((354777.1593802335 4771357.021580637, 354743.8757109331 4771337.734041869, 354730.2441884647 4771361.626743396, 354762.3864747905 4771382.606235204, 354777.1593802335 4771357.021580637))</t>
  </si>
  <si>
    <t>POLYGON ((355539.7476317952 4766860.574845292, 355522.6333683537 4766808.528208354, 355496.3575032176 4766817.275473966, 355504.6835807435 4766843.34825382, 355512.9679692145 4766869.283210522, 355512.9711943634 4766869.293411421, 355512.9849642821 4766869.336388121, 355512.9857590834 4766869.339363851, 355539.7660212499 4766860.630979558, 355539.7651265159 4766860.628007004, 355539.7509505221 4766860.584843151, 355539.7476317952 4766860.574845292))</t>
  </si>
  <si>
    <t>POLYGON ((357550.8021574987 4770124.649821968, 357532.2153200295 4770122.05463112, 357531.4687357628 4770146.464867927, 357531.4682370953 4770146.483789828, 357539.0375988865 4770147.233813659, 357550.4765526165 4770148.592724852, 357550.7970637605 4770148.630748549, 357553.7866197526 4770142.949400311, 357554.906143129 4770141.523256975, 357561.874966196 4770132.645594287, 357566.958235615 4770126.169737735, 357550.8021574987 4770124.649821968))</t>
  </si>
  <si>
    <t>POLYGON ((355294.8961365439 4770315.170537816, 355263.1691702664 4770294.460518488, 355263.1208417275 4770294.532478655, 355262.7978319987 4770295.013706325, 355254.3127812754 4770307.652427588, 355243.6120242659 4770318.719162242, 355234.544906027 4770331.648085374, 355234.5117008695 4770331.695456647, 355244.9585982249 4770339.107824991, 355261.1918337037 4770350.4309503, 355268.0123516719 4770355.220524223, 355271.7053423544 4770349.733207844, 355294.3746376536 4770316.371413833, 355295.0513057876 4770315.375573223, 355295.1000372171 4770315.303700283, 355294.9451748689 4770315.202689624, 355294.9208571598 4770315.186657331, 355294.8961365439 4770315.170537816))</t>
  </si>
  <si>
    <t>POLYGON ((356941.864209649 4770691.711935797, 356940.883616837 4770691.325785013, 356936.1223127972 4770705.510133099, 356936.0792652724 4770705.63804294, 356944.7895571861 4770709.449765247, 356950.6923031512 4770712.03664641, 356958.0945145288 4770715.274067902, 356963.0930086324 4770699.684126835, 356953.691214427 4770696.272517208, 356946.0554434694 4770693.362725789, 356941.864209649 4770691.711935797))</t>
  </si>
  <si>
    <t>POLYGON ((355409.7326882908 4766620.232657353, 355393.4294093838 4766598.447296971, 355352.701394065 4766629.170628938, 355368.8211324866 4766650.937516473, 355409.7326882908 4766620.232657353))</t>
  </si>
  <si>
    <t>POLYGON ((356723.9466883708 4769914.349610915, 356704.0153302276 4769902.168415586, 356689.2438476193 4769928.280115933, 356709.5668338035 4769941.939840095, 356723.9466883708 4769914.349610915))</t>
  </si>
  <si>
    <t>POLYGON ((356023.6505943641 4769518.253779499, 356017.2015948329 4769514.022570954, 356004.2849170791 4769505.548442826, 355986.9385758725 4769530.464553411, 356006.6451345506 4769543.149947529, 356006.6477183228 4769543.146264195, 356023.6505943641 4769518.253779499))</t>
  </si>
  <si>
    <t>POLYGON ((354685.4109173421 4771348.386833956, 354651.3944998368 4771329.646964077, 354640.5495200722 4771348.737370537, 354666.6233016555 4771363.549549528, 354673.9315345299 4771368.430427971, 354673.9337153791 4771368.426657368, 354685.4109173421 4771348.386833956))</t>
  </si>
  <si>
    <t>POLYGON ((355116.1456828438 4769439.044490675, 355104.7670569441 4769428.792637923, 355084.3833492997 4769451.268584738, 355084.3656685606 4769451.288253242, 355084.3294299311 4769451.328318373, 355107.3960237557 4769471.971536596, 355107.4266569434 4769471.937651684, 355107.4315819143 4769471.932093303, 355107.4490723177 4769471.912730947, 355127.709410411 4769449.461213727, 355116.1456828438 4769439.044490675))</t>
  </si>
  <si>
    <t>POLYGON ((356912.9332650706 4768959.534171544, 356888.4459503829 4768941.76258093, 356866.3450149601 4768972.500511489, 356861.7319264493 4768978.916195834, 356886.0970402535 4768996.48740349, 356912.9332650706 4768959.534171544))</t>
  </si>
  <si>
    <t>POLYGON ((355666.4041922997 4769783.107129253, 355650.1307225081 4769757.092117523, 355631.7710278295 4769768.740733432, 355646.1510436953 4769791.205961471, 355648.4513693688 4769794.797727923, 355666.4041922997 4769783.107129253))</t>
  </si>
  <si>
    <t>POLYGON ((355735.0360763057 4770393.291142594, 355734.34653018 4770388.766972485, 355651.6823446856 4770437.662912197, 355651.6307020503 4770437.693563988, 355667.2940284527 4770464.078538481, 355667.3436833934 4770464.045148969, 355743.2186511506 4770412.913588459, 355743.0341062982 4770412.193717911, 355742.9407363015 4770409.257519091, 355742.2507269806 4770405.391980854, 355743.582694007 4770402.596318126, 355739.9312076228 4770401.10260365, 355736.5389050421 4770398.743764962, 355735.0360763057 4770393.291142594))</t>
  </si>
  <si>
    <t>POLYGON ((356793.5783089984 4771078.195531732, 356786.368540304 4771072.573730554, 356782.895822388 4771064.329968007, 356772.2398674327 4771056.504215979, 356771.8411287433 4771056.211398141, 356771.5964060632 4771056.54658716, 356771.2917688024 4771056.963707579, 356766.9668317061 4771062.284533547, 356763.7302429072 4771066.501200258, 356763.699504351 4771066.541190482, 356764.0367266858 4771066.83726515, 356786.8227634286 4771086.856015615, 356793.5783089984 4771078.195531732))</t>
  </si>
  <si>
    <t>POLYGON ((353182.644172336 4769539.022595488, 353160.8439073229 4769515.064177535, 353158.2604500892 4769518.582596125, 353145.9452650471 4769535.36277494, 353164.3547053083 4769555.57508211, 353179.876928797 4769541.077253681, 353182.644172336 4769539.022595488))</t>
  </si>
  <si>
    <t>POLYGON ((354516.4477528745 4771694.419740644, 354511.6847496686 4771689.997697111, 354499.0014063747 4771678.226314615, 354480.1361076143 4771700.724516021, 354498.329712055 4771716.735620743, 354516.4477528745 4771694.419740644))</t>
  </si>
  <si>
    <t>POLYGON ((355258.0428769759 4769394.417051665, 355259.6756811187 4769391.590517757, 355217.9380452026 4769367.436873129, 355210.081682056 4769380.79741036, 355251.9910640023 4769404.887673428, 355258.0428769759 4769394.417051665))</t>
  </si>
  <si>
    <t>POLYGON ((355499.7804109791 4766046.983343475, 355495.9013543846 4766036.759194289, 355492.3408420802 4766026.419787929, 355492.3393841897 4766026.414832606, 355489.2645927144 4766016.524344654, 355489.2628382042 4766016.519498789, 355434.0580256671 4766034.19254554, 355412.3436931299 4766074.803322474, 355499.7804109791 4766046.983343475))</t>
  </si>
  <si>
    <t>POLYGON ((356442.6178932929 4771088.064997921, 356419.7325308343 4771066.525371284, 356407.8281221521 4771077.419996596, 356431.2930226497 4771097.762708184, 356431.2981654201 4771097.767146125, 356431.3226387801 4771097.788074863, 356431.3314934996 4771097.795995926, 356442.6550127693 4771088.099829132, 356442.6530409743 4771088.097591091, 356442.6461326262 4771088.091108616, 356442.6233358568 4771088.069426331, 356442.6178932929 4771088.064997921))</t>
  </si>
  <si>
    <t>POLYGON ((356662.6674085775 4770363.076424975, 356640.5838934439 4770352.253527663, 356632.6619649655 4770368.534042236, 356654.6835541629 4770379.230865837, 356662.6674085775 4770363.076424975))</t>
  </si>
  <si>
    <t>POLYGON ((353353.4993258949 4769338.7408776, 353334.8401420765 4769327.265996494, 353323.6152833271 4769353.021362491, 353339.3334340543 4769362.620075232, 353353.4993258949 4769338.7408776))</t>
  </si>
  <si>
    <t>POLYGON ((355815.476659358 4770888.648581065, 355793.7082211403 4770866.259867403, 355788.0020798745 4770871.847414056, 355771.9080904058 4770887.606557111, 355771.8739218296 4770887.639354188, 355771.871299943 4770887.641838358, 355771.8741488828 4770887.643348281, 355793.401423745 4770909.821660047, 355793.4239437205 4770909.80003698, 355794.7958970435 4770908.48528732, 355794.9730543082 4770908.315399251, 355795.484444036 4770907.825379949, 355795.5210409834 4770907.79030492, 355815.476659358 4770888.648581065))</t>
  </si>
  <si>
    <t>POLYGON ((353492.1450612964 4765461.82327985, 353511.174494566 4765447.921834693, 353492.6686494531 4765422.836885444, 353467.074745023 4765441.349699989, 353480.2565966056 4765459.801395707, 353481.2357643879 4765460.907571607, 353482.387643657 4765461.832800223, 353483.6788829594 4765462.550631872, 353485.072611122 4765463.040330615, 353486.5290749605 4765463.288054386, 353488.0063324599 4765463.286632932, 353489.4622704838 4765463.036103871, 353490.8551044445 4765462.543696843, 353492.1450612964 4765461.82327985))</t>
  </si>
  <si>
    <t>POLYGON ((356844.0710686499 4770019.449133427, 356814.5075838306 4770004.955187804, 356806.1009080353 4770022.098659639, 356809.0215842249 4770024.298630992, 356835.6669835351 4770038.976792037, 356844.0710686499 4770019.449133427))</t>
  </si>
  <si>
    <t>POLYGON ((352919.2615725529 4770280.194694174, 352923.0063110403 4770282.319688878, 352930.8654963989 4770268.474095323, 352926.4439149645 4770265.964983492, 352923.6489989685 4770270.889723355, 352910.1417742521 4770263.220946533, 352907.3843946273 4770268.08037108, 352906.8006381855 4770267.748313006, 352905.1405434333 4770270.676392227, 352905.8019013752 4770271.051698413, 352901.0666897753 4770279.391993135, 352915.1700611667 4770287.398635357, 352919.2615725529 4770280.194694174))</t>
  </si>
  <si>
    <t>POLYGON ((356508.5666685397 4767245.084685212, 356511.4211527826 4767242.41752584, 356485.1978417567 4767224.896015086, 356479.151477825 4767230.070301946, 356478.5669901444 4767230.586540095, 356477.9932796493 4767231.114539645, 356477.4303368119 4767231.65400081, 356476.8784614276 4767232.204914056, 356475.8088678676 4767233.339665992, 356475.2915335367 4767233.922992321, 356474.78613746 4767234.516842766, 356472.3367851361 4767237.794628789, 356470.249928699 4767241.314076014, 356470.0709796621 4767241.66057417, 356469.5553644435 4767242.710297373, 356469.3906408572 4767243.06374581, 356469.0719452308 4767243.7753026, 356468.2034601294 4767245.946901655, 356467.9434379552 4767246.682201968, 356467.8191365233 4767247.051671307, 356467.5816563505 4767247.794357808, 356467.4684744328 4767248.167475037, 356467.2537234202 4767248.917141646, 356467.1521479726 4767249.293491162, 356467.0544048605 4767249.670819234, 356467.0529647603 4767249.67586663, 356466.7002966194 4767251.19436488, 356466.4764886508 4767252.342048514, 356466.3467690866 4767253.110719648, 356466.1813929568 4767254.268249959, 356466.0906659907 4767255.042584043, 356466.0158916632 4767255.818411758, 356465.9567701814 4767256.595742637, 356465.9132824896 4767257.373977079, 356465.8779544894 4767259.711958805, 356465.8978219339 4767260.491280654, 356465.8979934433 4767260.496676958, 356496.8174431799 4767262.212345882, 356497.172144383 4767255.718868442, 356508.5666685397 4767245.084685212))</t>
  </si>
  <si>
    <t>POLYGON ((352954.0494193858 4769403.482099073, 352964.8464119714 4769387.667997809, 352937.846772025 4769369.823489066, 352908.4241415891 4769416.45507912, 352934.0925352069 4769432.707647922, 352954.0494193858 4769403.482099073))</t>
  </si>
  <si>
    <t>POLYGON ((357434.6805359014 4768696.708057286, 357404.947421683 4768677.545253474, 357400.2120481092 4768673.314390675, 357382.7589498568 4768691.995435691, 357372.5477097264 4768702.921351274, 357408.5759378452 4768726.945348627, 357434.6805359014 4768696.708057286))</t>
  </si>
  <si>
    <t>POLYGON ((355902.6684387958 4767195.74832388, 355894.6574642944 4767175.467901009, 355893.9800592497 4767174.341654288, 355893.1334436451 4767173.336423365, 355892.1388229975 4767172.477342742, 355891.0211953566 4767171.786125299, 355889.808310696 4767171.279794948, 355888.5308898375 4767170.971279874, 355887.2207812068 4767170.868070655, 355885.9104802371 4767170.972835721, 355884.633519568 4767171.283108883, 355870.0791615989 4767176.993000536, 355881.0784106995 4767204.2856816, 355902.6684387958 4767195.74832388))</t>
  </si>
  <si>
    <t>POLYGON ((357352.0768528888 4769909.326059712, 357331.9710464805 4769888.781070203, 357320.7933968665 4769913.135083489, 357313.7118920989 4769910.777725878, 357311.9403993982 4769924.200742656, 357330.2957384092 4769930.638948255, 357352.0768528888 4769909.326059712))</t>
  </si>
  <si>
    <t>POLYGON ((355756.7558501631 4766896.54607282, 355747.4975483366 4766886.040661518, 355712.0524452174 4766917.63434863, 355712.0151875796 4766917.667543233, 355730.2624106593 4766937.8757606, 355730.2998745057 4766937.842759507, 355765.6850754278 4766906.671613244, 355756.7558501631 4766896.54607282))</t>
  </si>
  <si>
    <t>POLYGON ((352441.9368158879 4766750.901692639, 352402.2973509979 4766728.781231897, 352398.9681941055 4766863.402523621, 352430.6198516046 4766874.412979724, 352441.9368158879 4766750.901692639))</t>
  </si>
  <si>
    <t>POLYGON ((356157.5496235216 4766856.126593205, 356136.1440866517 4766834.969946636, 356115.3761019503 4766855.847865684, 356120.2324206019 4766859.44975528, 356124.7412623933 4766863.477723235, 356137.8073615672 4766876.371318138, 356157.5496235216 4766856.126593205))</t>
  </si>
  <si>
    <t>POLYGON ((352722.176946552 4766015.679953597, 352709.8645249196 4766042.823609583, 352755.2068109219 4766063.637871739, 352768.3707161627 4766037.381878785, 352722.176946552 4766015.679953597))</t>
  </si>
  <si>
    <t>POLYGON ((356724.5628929955 4769646.53376632, 356753.6611073416 4769593.367158284, 356736.822407105 4769584.093973526, 356726.7885611249 4769579.116886858, 356682.801648667 4769658.548353659, 356709.722807002 4769673.653849499, 356724.5628929955 4769646.53376632))</t>
  </si>
  <si>
    <t>POLYGON ((356940.85369811 4769864.733226971, 356945.0484284559 4769856.178529834, 356899.8119474094 4769830.715611926, 356892.3820576071 4769845.879679634, 356938.2566140494 4769870.026487974, 356940.85369811 4769864.733226971))</t>
  </si>
  <si>
    <t>POLYGON ((355950.4340444081 4769742.143871789, 355923.1997094593 4769735.027496297, 355913.6303012929 4769770.550826606, 355940.8065847038 4769777.66294123, 355950.4340444081 4769742.143871789))</t>
  </si>
  <si>
    <t>POLYGON ((356426.7175132174 4767054.882726061, 356418.3840689057 4767039.899522165, 356404.7602391304 4767031.719110047, 356403.5691629853 4767031.231593568, 356402.3135921885 4767030.949492926, 356401.0284697759 4767030.880100313, 356399.7496887657 4767031.025976199, 356398.5132228252 4767031.382776245, 356397.3532625144 4767031.940410905, 356396.3025341302 4767032.683635462, 356395.3903756014 4767033.591310949, 356394.6420005555 4767034.638428167, 356381.7186720591 4767056.267151328, 356394.0507862667 4767064.101389885, 356399.5017571801 4767073.962410249, 356426.7175132174 4767054.882726061))</t>
  </si>
  <si>
    <t>POLYGON ((353391.0617283561 4765213.037536792, 353393.1011033841 4765211.487836499, 353371.1102014038 4765182.467495543, 353367.4280210605 4765177.608488018, 353341.1944101892 4765197.48626266, 353344.8765947358 4765202.345370419, 353366.8897570356 4765231.395516517, 353391.0617283561 4765213.037536792))</t>
  </si>
  <si>
    <t>POLYGON ((356234.6018195511 4770435.91461955, 356226.7784179049 4770429.008364093, 356226.7703064715 4770429.017524943, 356213.6544692792 4770443.932843518, 356209.8677044284 4770449.990602542, 356209.8414325545 4770450.032651454, 356209.839048664 4770450.036328439, 356209.8416009782 4770450.037947831, 356222.3682144013 4770457.635416226, 356222.3705982913 4770457.631739242, 356222.3977141037 4770457.59106395, 356228.6838271823 4770448.177855825, 356231.8105075316 4770444.486654351, 356238.0467191747 4770438.955701784, 356234.6018195511 4770435.91461955))</t>
  </si>
  <si>
    <t>POLYGON ((356049.0841714403 4769094.435410938, 356046.1701167263 4769083.048497786, 356045.1814459708 4769079.186355329, 356030.4720348748 4769080.401049143, 355964.1993547295 4769085.883231387, 355964.2005256106 4769085.888595934, 355969.9151530571 4769113.308161598, 355969.9163175843 4769113.31332628, 356034.8369150063 4769097.239138017, 356049.0841714403 4769094.435410938))</t>
  </si>
  <si>
    <t>POLYGON ((357352.6020035089 4768711.193183542, 357325.4260926268 4768685.576635908, 357315.0011056121 4768696.110021457, 357342.8988485299 4768722.950521099, 357348.9047415975 4768727.24462654, 357358.4765275657 4768716.729361937, 357352.6020035089 4768711.193183542))</t>
  </si>
  <si>
    <t>POLYGON ((357154.0206802904 4769883.527034719, 357158.3536209633 4769876.440625693, 357136.0847574485 4769857.869901937, 357124.1272880262 4769871.4095456, 357148.5431665417 4769892.491430425, 357154.0206802904 4769883.527034719))</t>
  </si>
  <si>
    <t>POLYGON ((353447.4976780607 4765097.816961113, 353444.0806194189 4765092.760466513, 353421.7710017585 4765059.752985277, 353397.6555220344 4765078.066332351, 353419.8088867741 4765111.14290208, 353423.2083380271 4765116.221363742, 353447.4976780607 4765097.816961113))</t>
  </si>
  <si>
    <t>POLYGON ((353398.9189887434 4765134.628672372, 353395.5440186787 4765129.552533605, 353373.5042479432 4765096.402328645, 353349.3232611945 4765114.763481872, 353371.2696679264 4765147.950266965, 353374.6296427519 4765153.032984597, 353398.9189887434 4765134.628672372))</t>
  </si>
  <si>
    <t>POLYGON ((355411.7287849018 4770269.327820715, 355453.8458885305 4770214.623990973, 355416.3609881914 4770219.984636544, 355416.3428323322 4770219.986214206, 355416.3399470122 4770219.986706086, 355416.3306819299 4770219.987901002, 355399.5821875816 4770257.563244985, 355398.7360899957 4770259.462769936, 355398.7129988103 4770259.5136208, 355398.7112272093 4770259.517678462, 355411.693240013 4770269.373965905, 355411.7217695014 4770269.336846712, 355411.7287849018 4770269.327820715))</t>
  </si>
  <si>
    <t>POLYGON ((356329.8651984499 4770492.633856013, 356317.1538141809 4770484.809394302, 356304.7652767046 4770506.206404665, 356304.7614732887 4770506.212627607, 356304.7604202894 4770506.217262594, 356320.2575911033 4770516.063623455, 356320.2585441713 4770516.058991648, 356332.713985807 4770494.390967041, 356332.7156051977 4770494.388414729, 356332.7130528849 4770494.38679534, 356329.8817273923 4770492.644033883, 356329.8735644429 4770492.638991735, 356329.8651984499 4770492.633856013))</t>
  </si>
  <si>
    <t>POLYGON ((354829.4899477235 4771096.833379755, 354796.4463047751 4771078.480283243, 354781.1539005561 4771104.892504823, 354814.1362077508 4771123.329876615, 354829.4899477235 4771096.833379755))</t>
  </si>
  <si>
    <t>POLYGON ((355828.6929564065 4771858.779870732, 355826.5241480082 4771856.638327084, 355800.9951877436 4771831.442270186, 355766.9966876262 4771865.885961574, 355794.7063656044 4771893.213980581, 355828.6929564065 4771858.779870732))</t>
  </si>
  <si>
    <t>POLYGON ((355675.8945544947 4766729.173322413, 355672.5475490529 4766724.690880868, 355659.9649640019 4766707.827275597, 355615.082477533 4766740.701084237, 355631.1292499587 4766762.281187892, 355675.8945544947 4766729.173322413))</t>
  </si>
  <si>
    <t>POLYGON ((356960.7634974031 4770769.909360006, 356960.7496129674 4770769.903699583, 356959.7028306824 4770772.94716097, 356955.3323653528 4770785.653307294, 356955.3391338384 4770785.655392786, 356955.3468144183 4770785.657849405, 356979.7070532984 4770793.165326241, 356983.4803569781 4770781.617739924, 356973.7074010647 4770778.233143227, 356974.6711002546 4770775.555941598, 356960.7634974031 4770769.909360006))</t>
  </si>
  <si>
    <t>POLYGON ((356465.7983800686 4770045.463051069, 356465.795734186 4770045.461634712, 356441.0495409045 4770033.185054519, 356431.7780238296 4770053.145869469, 356452.1791453809 4770065.996253296, 356452.1821037684 4770065.998059843, 356462.4864164825 4770052.629861752, 356465.796414966 4770045.467314919, 356465.7983800686 4770045.463051069))</t>
  </si>
  <si>
    <t>POLYGON ((356998.1219800623 4770069.712979703, 356969.590084917 4770059.662196927, 356964.4735424105 4770073.746584704, 356993.0007001464 4770083.840230093, 356998.1219800623 4770069.712979703))</t>
  </si>
  <si>
    <t>POLYGON ((356055.7285922774 4769658.719896731, 356044.5798412001 4769652.91846177, 356028.3142395497 4769642.779344711, 356011.6179291023 4769667.424815599, 356036.8139765592 4769685.039623663, 356038.2458149046 4769685.866082936, 356055.3395651442 4769659.323959863, 356055.7285922774 4769658.719896731))</t>
  </si>
  <si>
    <t>POLYGON ((355565.575897134 4766700.21944798, 355542.9205602781 4766669.863888185, 355518.2586421052 4766688.334965265, 355540.8122941332 4766718.751677695, 355565.575897134 4766700.21944798))</t>
  </si>
  <si>
    <t>POLYGON ((354732.9986361424 4769866.714124909, 354709.220513704 4769862.820433225, 354704.4200076006 4769892.984619528, 354719.6218418161 4769895.458839843, 354723.8814318943 4769896.634337201, 354727.9891790556 4769898.263112685, 354732.9986361424 4769866.714124909))</t>
  </si>
  <si>
    <t>POLYGON ((356324.1039811524 4770036.640662053, 356324.0990160243 4770036.635518203, 356324.0936881994 4770036.640989345, 356324.09126935 4770036.643567076, 356319.54028103 4770041.324557384, 356314.2786919456 4770046.736374413, 356308.4038542521 4770052.77899108, 356322.5048473942 4770067.526767744, 356325.5728123216 4770063.999094469, 356338.4772287797 4770051.727194795, 356338.4792606127 4770051.725029502, 356324.1039811524 4770036.640662053))</t>
  </si>
  <si>
    <t>POLYGON ((356748.5538731818 4769839.805889111, 356728.0015320298 4769827.464574623, 356715.9969654757 4769849.112968962, 356727.090043755 4769854.797301717, 356737.5095962244 4769860.490845744, 356748.5538731818 4769839.805889111))</t>
  </si>
  <si>
    <t>POLYGON ((356088.2046121296 4770080.973269491, 356064.7846195151 4770056.012956257, 356060.690254826 4770059.670903316, 356053.4652054717 4770066.318746198, 356076.9388128289 4770091.234841013, 356076.9606610498 4770091.258154149, 356076.96459827 4770091.262430394, 356076.9673949326 4770091.26544248, 356088.2308721324 4770081.006345585, 356088.2334004492 4770081.004064466, 356088.2307037185 4770081.001049202, 356088.2257385817 4770080.995905347, 356088.2046121296 4770080.973269491))</t>
  </si>
  <si>
    <t>POLYGON ((355513.4448849847 4766386.992549048, 355491.2430733946 4766346.344343419, 355487.5440624678 4766349.108462849, 355485.077921855 4766350.949112741, 355353.0219872423 4766449.57658217, 355368.9037800658 4766494.944341889, 355507.2799335459 4766391.600413902, 355509.7458750929 4766389.756668966, 355513.4448849847 4766386.992549048))</t>
  </si>
  <si>
    <t>POLYGON ((356604.6185272712 4770435.508366671, 356620.3599848725 4770426.660981732, 356624.9148162546 4770429.235822098, 356630.3654832423 4770430.742537498, 356636.2789477976 4770418.035327422, 356613.8467419108 4770407.225923819, 356613.8358712922 4770407.220667684, 356612.9306859635 4770408.727732232, 356601.5487949135 4770427.677608812, 356601.5465695796 4770427.679980322, 356601.5479544894 4770427.682637163, 356602.3456591724 4770429.719339992, 356604.6158704332 4770435.509751581, 356604.6185272712 4770435.508366671))</t>
  </si>
  <si>
    <t>POLYGON ((357249.4617951674 4768967.095649472, 357251.1240430266 4768935.754161389, 357251.8897926857 4768921.286781534, 357205.8228959924 4768920.046859751, 357205.8227645789 4768920.052165634, 357203.631119043 4768965.888641969, 357203.6308877005 4768965.893951029, 357249.450382822 4768967.31248177, 357249.4617951674 4768967.095649472))</t>
  </si>
  <si>
    <t>POLYGON ((357200.036450879 4769825.816197682, 357174.0642734388 4769814.854633659, 357147.7566140483 4769844.647340629, 357167.7247264224 4769861.24526317, 357170.2969707565 4769856.894901434, 357200.036450879 4769825.816197682))</t>
  </si>
  <si>
    <t>POLYGON ((356967.0553980323 4770155.423172808, 356938.3862991034 4770145.562723909, 356935.9580321851 4770152.248172387, 356935.9221667312 4770152.347144436, 356933.014130068 4770160.353370556, 356932.9934281954 4770160.410146964, 356932.9922847933 4770160.415084904, 356961.536197313 4770170.651532684, 356961.5369378118 4770170.646507523, 356961.557181331 4770170.591046117, 356967.0553980323 4770155.423172808))</t>
  </si>
  <si>
    <t>POLYGON ((356283.515639863 4769549.158288391, 356269.9773689953 4769542.159513978, 356264.4898591106 4769557.081202097, 356258.8311390582 4769571.91620472, 356273.0969987037 4769577.321431206, 356279.0377383076 4769561.521450751, 356283.515639863 4769549.158288391))</t>
  </si>
  <si>
    <t>POLYGON ((357051.8214735984 4769921.58996879, 357023.2441822799 4769910.49477332, 357016.5949026585 4769927.676872201, 357040.1626481055 4769936.851984727, 357044.8737966403 4769938.687023253, 357051.8214735984 4769921.58996879))</t>
  </si>
  <si>
    <t>POLYGON ((355770.1977315407 4768978.68285532, 355738.5029080709 4768959.794549684, 355738.5001495446 4768959.792736756, 355726.6647450001 4768979.75375137, 355726.64139126 4768979.793206573, 355726.644143431 4768979.794819633, 355758.5173834352 4768998.451976857, 355770.1977315407 4768978.68285532))</t>
  </si>
  <si>
    <t>POLYGON ((356905.5108034064 4769936.776524205, 356911.3750631317 4769924.823957236, 356863.0337354856 4769905.756010382, 356856.2192783022 4769919.662615115, 356904.6803867109 4769938.4706678, 356905.5108034064 4769936.776524205))</t>
  </si>
  <si>
    <t>POLYGON ((356451.8965679283 4769311.352690318, 356461.2707248104 4769266.905091318, 356453.6227857738 4769264.666439117, 356428.0282345717 4769343.455254866, 356442.2129011041 4769356.233872624, 356451.8965679283 4769311.352690318))</t>
  </si>
  <si>
    <t>POLYGON ((355835.9188584086 4766165.403152698, 355815.4014069822 4766108.099626198, 355786.3563544134 4766117.209165688, 355809.3900635189 4766181.350910572, 355818.0218241776 4766175.68865204, 355826.8692690718 4766170.369955146, 355835.9188584086 4766165.403152698))</t>
  </si>
  <si>
    <t>POLYGON ((357420.9781563679 4770268.646994368, 357420.9725662537 4770268.641070172, 357404.990273938 4770286.613686386, 357387.7350710464 4770306.017528916, 357400.0223688436 4770310.999124892, 357430.0287431498 4770278.555761052, 357430.0381218626 4770278.545559647, 357424.7557694245 4770272.774330766, 357420.9781563679 4770268.646994368))</t>
  </si>
  <si>
    <t>POLYGON ((353201.7321289154 4769530.613123588, 353194.0182877078 4769495.522972805, 353176.9347661663 4769493.136031736, 353160.8439073229 4769515.064177535, 353182.644172336 4769539.022595488, 353187.0895369238 4769536.239450407, 353191.7820709079 4769533.896300262, 353196.6781551781 4769532.015038912, 353201.7321289154 4769530.613123588))</t>
  </si>
  <si>
    <t>POLYGON ((355895.6119431427 4770811.795787745, 355895.1324899796 4770811.195132817, 355894.5703052934 4770810.584904883, 355893.6997425378 4770809.478417608, 355893.2410886186 4770808.861796183, 355892.3312518485 4770808.055356069, 355891.8079600674 4770807.422484217, 355891.0615516809 4770806.671866832, 355890.0293027634 4770805.661851434, 355889.1019598342 4770805.072439156, 355888.189224962 4770804.464256294, 355887.3800208552 4770803.849679951, 355886.7000923991 4770803.465769572, 355886.0566383837 4770802.983167184, 355885.5111023524 4770802.509554814, 355884.6231332904 4770801.818257276, 355883.8855322435 4770801.250219851, 355883.072260952 4770800.605262792, 355881.9237216904 4770799.772902723, 355880.7434436347 4770798.996269978, 355879.7634711506 4770798.573185464, 355878.7189575492 4770798.133747413, 355878.351953962 4770798.002171665, 355877.5707133906 4770797.502544047, 355876.549223394 4770796.827696658, 355875.9588969689 4770796.578181847, 355875.4080443579 4770796.226778622, 355875.1279772163 4770796.073431894, 355875.1251250989 4770796.071822038, 355874.6722854296 4770795.811032644, 355874.2709293143 4770795.656141333, 355873.4245776549 4770795.216603408, 355872.5072945842 4770794.657281098, 355871.7371863052 4770794.218319485, 355871.3132876329 4770794.021431016, 355870.3006049515 4770793.52916361, 355869.4634417525 4770792.99480238, 355869.0027643278 4770792.701451438, 355868.9159243021 4770792.660198625, 355868.8883011057 4770792.647172518, 355868.8848147907 4770792.650784541, 355845.5935867938 4770815.456740995, 355868.379517963 4770837.913728712, 355895.6119431427 4770811.795787745))</t>
  </si>
  <si>
    <t>POLYGON ((357591.9881429491 4768641.609379477, 357571.9494975416 4768622.787802894, 357569.7181426202 4768620.693947092, 357548.2962942235 4768643.33676296, 357549.1729289835 4768644.153464164, 357570.7319077097 4768664.253932591, 357570.7340729726 4768664.255964426, 357570.7361048087 4768664.253799165, 357591.9881429491 4768641.609379477))</t>
  </si>
  <si>
    <t>POLYGON ((354850.1607472398 4768842.898201153, 354830.9248249651 4768833.414363638, 354820.346200513 4768857.630643579, 354840.1972118791 4768867.08872268, 354840.1985283314 4768867.086079961, 354840.2209868691 4768867.031047843, 354850.1607472398 4768842.898201153))</t>
  </si>
  <si>
    <t>POLYGON ((356393.849179786 4770478.412888872, 356380.6670182025 4770470.987024823, 356366.8403643232 4770498.139020672, 356379.9320612655 4770505.595169167, 356393.849179786 4770478.412888872))</t>
  </si>
  <si>
    <t>POLYGON ((356375.2016641361 4770094.444142119, 356375.1997859286 4770094.441701028, 356357.4097399822 4770116.521101243, 356357.4148145767 4770116.526541711, 356357.4308600553 4770116.543537199, 356366.1043490905 4770125.78803992, 356385.0075953291 4770107.544703655, 356385.0133197 4770107.539119873, 356378.8388453318 4770099.298106582, 356378.820353508 4770099.273386338, 356378.7998835436 4770099.24622818, 356376.4249575203 4770096.076688565, 356376.4106472611 4770096.057637245, 356376.3878834735 4770096.027551048, 356376.3397241521 4770095.963260967, 356375.210755385 4770094.456357111, 356375.2034424137 4770094.446586388, 356375.2016641361 4770094.444142119))</t>
  </si>
  <si>
    <t>POLYGON ((355751.8287870919 4770919.489314088, 355732.7091385259 4770905.710623253, 355720.7038818841 4770931.213996683, 355713.9973149992 4770945.461107165, 355727.4141302924 4770953.89383872, 355748.5792953662 4770924.0684299, 355751.8287870919 4770919.489314088))</t>
  </si>
  <si>
    <t>POLYGON ((354612.2158383998 4771495.921802563, 354585.0240691034 4771483.059837685, 354544.8369559378 4771464.049784277, 354536.177831298 4771482.747479359, 354601.4114527403 4771513.605260311, 354612.2158383998 4771495.921802563))</t>
  </si>
  <si>
    <t>POLYGON ((356145.7238652461 4771162.270505843, 356139.3658293269 4771135.973839475, 356120.3438412463 4771172.813171698, 356127.1637331492 4771176.623992696, 356118.3443317666 4771192.564011072, 356118.3385632891 4771192.574497905, 356118.3150056137 4771192.616960791, 356134.0561171017 4771201.601739045, 356134.0723239599 4771201.554608341, 356134.0761683093 4771201.54338244, 356137.3243203767 4771192.100820968, 356134.9380029849 4771179.477557127, 356149.059827563 4771176.08066527, 356149.0627065124 4771176.079973513, 356145.7238652461 4771162.270505843))</t>
  </si>
  <si>
    <t>POLYGON ((355687.9764848331 4770576.097081737, 355710.9691514569 4770561.14231637, 355701.5161709964 4770545.386833334, 355668.6980643944 4770566.044728094, 355678.3456433894 4770582.361111633, 355687.9764848331 4770576.097081737))</t>
  </si>
  <si>
    <t>POLYGON ((356130.3185809073 4769189.756270304, 356133.5095009999 4769159.405630683, 356103.9574337325 4769153.90567159, 356099.5814421588 4769199.054221691, 356128.7847894436 4769204.32738301, 356130.3185809073 4769189.756270304))</t>
  </si>
  <si>
    <t>POLYGON ((354531.8250279597 4771715.639740809, 354534.7140581417 4771711.373748004, 354516.4477528745 4771694.419740644, 354498.329712055 4771716.735620743, 354518.8538186445 4771734.791609278, 354531.8250279597 4771715.639740809))</t>
  </si>
  <si>
    <t>POLYGON ((355605.4221484231 4769731.74634582, 355588.6855018206 4769705.642414125, 355587.1368054793 4769706.017263673, 355586.8771858169 4769706.066532032, 355586.6160209444 4769706.111248005, 355585.5671292221 4769706.254534678, 355585.5623451963 4769706.255086921, 355585.299767624 4769706.280541441, 355585.2967760203 4769706.280836627, 355585.0319918429 4769706.302960186, 355583.4819009292 4769706.353947191, 355582.9085577931 4769706.339666392, 355582.3792395499 4769706.30998116, 355582.1166961626 4769706.289319372, 355580.0423565486 4769705.991854799, 355580.0288766958 4769705.98948248, 355579.5203688181 4769705.87810882, 355579.0018018192 4769705.749249123, 355577.9772189247 4769705.445815693, 355576.3559714248 4769704.825642907, 355574.8016058399 4769704.053193982, 355572.8530110826 4769702.8340283, 355571.1097185937 4769701.335944929, 355569.6113206543 4769699.592896617, 355568.3914916257 4769697.644626139, 355567.4783463797 4769695.535354457, 355541.2426750261 4769697.67757016, 355566.714453039 4769738.059872845, 355575.0777930813 4769751.002211697, 355587.7409989913 4769742.967952926, 355605.4221484231 4769731.74634582))</t>
  </si>
  <si>
    <t>POLYGON ((355050.4804318278 4769441.296932017, 355031.8715740915 4769424.591431119, 355009.7183467889 4769451.279530738, 355023.7287092851 4769465.283389971, 355050.4804318278 4769441.296932017))</t>
  </si>
  <si>
    <t>POLYGON ((353096.2834828364 4769464.243207226, 353054.5915969957 4769436.17287978, 353048.1595159229 4769445.423890441, 353036.9251946476 4769461.581306175, 353078.96927277 4769489.027522707, 353096.2834828364 4769464.243207226))</t>
  </si>
  <si>
    <t>POLYGON ((355342.4043883057 4766345.829786659, 355328.4651194458 4766315.535684488, 355300.579504112 4766304.234893996, 355299.005305914 4766305.592350736, 355297.6854860307 4766307.198308833, 355296.6583535208 4766309.005435652, 355295.9540450377 4766310.961056413, 355295.5932574606 4766313.008194779, 355295.5862803254 4766315.086603937, 355295.9335035324 4766317.136151603, 355296.6246051748 4766319.096445686, 355305.8732274778 4766338.508363139, 355310.2382782344 4766340.296588653, 355318.568165978 4766357.563780325, 355342.4043883057 4766345.829786659))</t>
  </si>
  <si>
    <t>POLYGON ((356020.7612073584 4769816.230456886, 355996.8036071263 4769810.330139562, 355980.8186834975 4769874.994041435, 355980.8148884787 4769875.009967285, 356004.7024457305 4769883.825859183, 356004.7063343264 4769883.80973029, 356012.9598818781 4769849.057089171, 356020.7612073584 4769816.230456886))</t>
  </si>
  <si>
    <t>POLYGON ((356904.8749994388 4770789.111336011, 356904.868621142 4770789.10893801, 356903.1597640026 4770793.540797487, 356901.0332316445 4770799.056585924, 356899.2599758308 4770803.655847032, 356899.2585262952 4770803.660594651, 356910.2303245183 4770808.043901296, 356910.273895603 4770808.061421765, 356921.1502550669 4770812.406749747, 356921.1529369699 4770812.399862261, 356921.7841834399 4770810.696343503, 356924.3250846656 4770803.838548492, 356925.5440744233 4770800.548231852, 356926.5452749688 4770797.845528953, 356926.5466213947 4770797.840684584, 356926.5365883687 4770797.836602227, 356926.5193648841 4770797.829747573, 356917.8874399173 4770794.352845687, 356914.3673269147 4770792.934997018, 356914.1766217301 4770792.858134973, 356904.9004349438 4770789.121630708, 356904.8749994388 4770789.111336011))</t>
  </si>
  <si>
    <t>POLYGON ((356332.2872503516 4769480.514922451, 356311.2149532788 4769469.562119353, 356300.9288608549 4769502.586625651, 356322.2297031669 4769513.535260214, 356332.2872503516 4769480.514922451))</t>
  </si>
  <si>
    <t>POLYGON ((356025.0466362706 4766728.80781194, 356027.7949996312 4766706.05845932, 356027.7955276592 4766706.05304077, 356027.7957590689 4766706.047731684, 356027.7855565365 4766704.920887371, 356027.6324390752 4766703.804486795, 356027.3392799358 4766702.716544568, 356027.3376285197 4766702.711795478, 356026.7709990503 4766701.40096836, 356026.0015241742 4766700.197820716, 356025.0492071856 4766699.133727314, 356023.938430802 4766698.236222532, 356022.6980380456 4766697.528397593, 356000.9746044018 4766693.806920255, 355997.3884316153 4766725.258539443, 356025.0460955388 4766728.812830759, 356025.0466362706 4766728.80781194))</t>
  </si>
  <si>
    <t>POLYGON ((356186.5992237025 4766785.570368209, 356167.9481085384 4766759.176401407, 356159.4371003504 4766756.163110782, 356141.9154034693 4766782.862084051, 356147.627299775 4766787.112404951, 356152.941176335 4766791.850929953, 356157.8153476994 4766797.040771351, 356158.853310619 4766797.95749444, 356160.0248524784 4766798.695915555, 356161.2997456098 4766799.236588665, 356162.6449485965 4766799.56595909, 356164.0254738986 4766799.675335544, 356165.4057155488 4766799.561748266, 356166.7497584766 4766799.228239274, 356168.0229615308 4766798.683311889, 356169.192273161 4766797.941420882, 356186.5992237025 4766785.570368209))</t>
  </si>
  <si>
    <t>POLYGON ((355480.4742180927 4768960.609023564, 355460.4868584215 4768946.699751562, 355440.2823001698 4768976.758915952, 355432.9488342495 4768987.672792683, 355453.2065348527 4769001.083205855, 355453.2308524276 4769001.099238301, 355480.4981549944 4768960.625668317, 355480.4742180927 4768960.609023564))</t>
  </si>
  <si>
    <t>POLYGON ((355800.9951877436 4771831.442270186, 355763.4240528113 4771793.826413882, 355753.2819714436 4771804.335760612, 355753.2826332088 4771804.340841246, 355759.3671506156 4771858.296456055, 355759.3677188063 4771858.301739732, 355766.9966876262 4771865.885961574, 355800.9951877436 4771831.442270186))</t>
  </si>
  <si>
    <t>POLYGON ((355516.0187208293 4765774.544346382, 355495.1318552314 4765787.272999164, 355489.181562669 4765791.465388597, 355483.5663282914 4765796.096880116, 355478.3182074046 4765801.140546637, 355563.0816516025 4765853.274545095, 355516.0187208293 4765774.544346382))</t>
  </si>
  <si>
    <t>POLYGON ((355677.6416260899 4767122.648027744, 355686.7590390011 4767121.738854168, 355695.8249476294 4767120.411479516, 355695.4151415899 4767117.661495402, 355695.4059805224 4767117.599866197, 355688.0740417024 4767068.403834179, 355640.2513340815 4767087.428084138, 355640.2507061305 4767087.433505872, 355640.1023045647 4767088.785265692, 355640.0173981545 4767090.14250999, 355640.006089434 4767090.482281111, 355640.0008972229 4767091.84229369, 355640.0222975033 4767092.521937464, 355640.0595806175 4767093.20087638, 355640.0842632967 4767093.540003793, 355640.1818539985 4767094.555337371, 355640.315225006 4767095.566532796, 355640.4237911701 4767096.237904458, 355640.4839416568 4767096.572503516, 355640.6160773678 4767097.239524911, 355641.4029677275 4767100.195997314, 355641.4043938853 4767100.199953305, 355641.7355558438 4767101.164749343, 355642.2293736807 4767102.431777032, 355642.4985020981 4767103.056231949, 355642.6384895187 4767103.365986289, 355642.9294138885 4767103.980645488, 355643.0802445544 4767104.285353661, 355643.3925397398 4767104.889430391, 355643.8874354589 4767105.781200317, 355644.0593117352 4767106.074536089, 355644.4132761819 4767106.65518121, 355645.7573904574 4767108.618322777, 355646.1705846315 4767109.158372712, 355646.5963683086 4767109.688519398, 355649.4541445791 4767112.67030481, 355649.8847693559 4767113.066353541, 355649.8877531365 4767113.068959597, 355649.8903276605 4767113.071278566, 355653.6238876972 4767116.040334693, 355657.7050982541 4767118.510081015, 355662.0674506531 4767120.440017304, 355666.6399380348 4767121.79918941, 355671.3483195398 4767122.565048695, 355676.1159769403 4767122.72522541, 355677.6416260899 4767122.648027744))</t>
  </si>
  <si>
    <t>POLYGON ((356425.7861028023 4770443.468043734, 356403.8227706128 4770431.153334245, 356396.2756944392 4770445.028472447, 356400.4981596475 4770447.415720318, 356424.7931948359 4770461.14416482, 356424.7934261382 4770461.138855736, 356425.7858556122 4770443.472853156, 356425.7861028023 4770443.468043734))</t>
  </si>
  <si>
    <t>POLYGON ((356179.504387929 4766996.064033195, 356161.6972461379 4766975.408943977, 356131.2029331946 4767001.751875962, 356149.2391996885 4767022.42409232, 356179.504387929 4766996.064033195))</t>
  </si>
  <si>
    <t>POLYGON ((356713.1969743031 4769854.162806761, 356700.1806059951 4769846.966317829, 356693.2410748006 4769843.128756346, 356678.1928924595 4769870.319498301, 356697.9596423254 4769881.636951106, 356713.1969743031 4769854.162806761))</t>
  </si>
  <si>
    <t>POLYGON ((355371.849640369 4772371.587339875, 355337.9532894851 4772341.09300567, 355321.18275006 4772358.795475502, 355355.5437570955 4772389.711073391, 355371.849640369 4772371.587339875))</t>
  </si>
  <si>
    <t>POLYGON ((357119.1645605821 4769853.319171218, 357080.9946848388 4769819.003005407, 357071.5193524235 4769827.567049548, 357083.1817733459 4769838.020110268, 357093.3259820443 4769854.80846817, 357103.2933144084 4769871.3067532, 357119.1645605821 4769853.319171218))</t>
  </si>
  <si>
    <t>POLYGON ((356750.5194570838 4769787.511076657, 356737.5431575478 4769780.32561469, 356730.54705702 4769793.698324376, 356723.3501066883 4769807.464746878, 356736.6179417418 4769814.805591118, 356750.5194570838 4769787.511076657))</t>
  </si>
  <si>
    <t>POLYGON ((355710.1983729083 4766553.198073992, 355694.0685204202 4766531.687725089, 355694.0660761081 4766531.689503324, 355651.3338249497 4766563.642549972, 355651.0805232542 4766563.906383796, 355650.8388632034 4766564.180851278, 355650.7225056606 4766564.321894188, 355649.9511100908 4766565.45377267, 355649.3713545718 4766566.695099028, 355649.2512824856 4766567.040327118, 355649.0991746791 4766567.567332731, 355649.0978344867 4766567.572376966, 355648.887236869 4766568.742452267, 355648.8420639422 4766569.930478161, 355648.9633808861 4766571.113313195, 355649.2483460013 4766572.267639972, 355649.2500005927 4766572.272489004, 355649.5768653365 4766573.124185131, 355649.7329019511 4766573.454236634, 355649.9930902601 4766573.935929262, 355663.6001533645 4766592.431734386, 355688.0572351802 4766574.616706917, 355710.1983729083 4766553.198073992))</t>
  </si>
  <si>
    <t>POLYGON ((355545.0497953109 4766128.468767353, 355540.3221012868 4766120.144305979, 355535.1686187538 4766112.076454396, 355529.6034434983 4766104.286971969, 355527.8079795905 4766101.517594342, 355442.0823330851 4766128.203867203, 355457.3027027156 4766155.539391365, 355545.0497953109 4766128.468767353))</t>
  </si>
  <si>
    <t>POLYGON ((355742.9794542665 4770118.818048273, 355742.9770160179 4770118.813724355, 355731.2823280091 4770125.182967786, 355724.3799586861 4770128.942415876, 355724.3833771906 4770128.946108424, 355724.397976668 4770128.974253613, 355724.4017966507 4770128.981134452, 355732.8027088774 4770144.230611253, 355751.0857741075 4770133.721674492, 355749.163389146 4770130.187218975, 355748.8583562182 4770129.626230558, 355748.8390183062 4770129.590633543, 355747.529240602 4770127.182575464, 355747.0894895565 4770126.373887856, 355744.014040261 4770120.719587372, 355742.9980195682 4770118.851369098, 355742.9814737228 4770118.821785307, 355742.9794542665 4770118.818048273))</t>
  </si>
  <si>
    <t>POLYGON ((352505.0480109545 4766627.762942756, 352484.9939118972 4766616.649181743, 352464.6422475034 4766606.09066347, 352423.6027651738 4766678.078231615, 352482.4760400999 4766694.641846874, 352505.0480109545 4766627.762942756))</t>
  </si>
  <si>
    <t>POLYGON ((355945.4743875902 4769109.250813906, 355944.776652862 4769107.438295055, 355937.0677526708 4769087.41223268, 355937.065904508 4769087.407589896, 355905.1120712771 4769090.35421743, 355909.59353881 4769105.95720681, 355912.7975347904 4769117.112637108, 355945.4743875902 4769109.250813906))</t>
  </si>
  <si>
    <t>POLYGON ((355688.0740417024 4767068.403834179, 355708.8284080634 4767060.146126479, 355723.4616372862 4767054.326997934, 355711.6105439577 4767032.942891945, 355709.0261736113 4767028.280767595, 355647.5036710424 4767054.484826394, 355647.5033397099 4767054.490138668, 355647.4114797194 4767055.732465994, 355647.1804171859 4767058.213123463, 355647.1130691466 4767058.832366976, 355646.9662273141 4767060.069539451, 355646.803813456 4767061.304605979, 355646.4323632452 4767063.768218149, 355645.9988739112 4767066.221798092, 355645.7589329579 4767067.444223605, 355645.5036816637 4767068.663334465, 355645.233026447 4767069.879333702, 355644.6456691737 4767072.300891723, 355644.6448523626 4767072.303518538, 355643.1008511973 4767077.692246919, 355641.2534814262 4767082.984382035, 355640.7717498821 4767084.621926248, 355640.7706650356 4767084.62556191, 355640.2518779807 4767087.423165238, 355640.2513340815 4767087.428084138, 355688.0740417024 4767068.403834179))</t>
  </si>
  <si>
    <t>POLYGON ((352854.7954561204 4765826.065047356, 352830.2434645236 4765807.322072358, 352822.8397627681 4765817.312778494, 352815.7999396714 4765827.56331655, 352842.1711962253 4765845.986293146, 352854.7954561204 4765826.065047356))</t>
  </si>
  <si>
    <t>POLYGON ((355699.4914902443 4766324.692015094, 355670.7189408696 4766244.414248024, 355660.6314952906 4766245.524559798, 355650.6481586581 4766246.612056947, 355640.7672946125 4766248.4059313, 355662.5532580058 4766310.315916162, 355671.116678951 4766334.649280438, 355699.4914902443 4766324.692015094))</t>
  </si>
  <si>
    <t>POLYGON ((355862.0759533164 4767055.10470501, 355845.3068168247 4767019.524110434, 355845.2838268115 4767019.543547225, 355812.9895732179 4767046.767704467, 355812.9526486536 4767046.798787803, 355827.0378960902 4767063.55057916, 355827.1110576522 4767063.646186094, 355827.2584450901 4767063.836265774, 355827.8625214081 4767064.505993237, 355828.5359052161 4767065.105995827, 355828.9698262391 4767065.429515743, 355829.1191964645 4767065.530903324, 355829.5796821393 4767065.815266395, 355829.8967725214 4767065.987948677, 355830.0050388844 4767066.042426789, 355830.0572613937 4767066.067775927, 355830.318836965 4767066.1902055, 355830.3319155623 4767066.195691775, 355831.4021805442 4767066.586416253, 355832.1386317118 4767066.762976166, 355832.6385165839 4767066.8423202, 355832.8171688017 4767066.864151348, 355832.9375952199 4767066.876329239, 355833.1763714952 4767066.895149178, 355833.224565769 4767066.897618791, 355833.3560289338 4767066.904544305, 355833.3606385045 4767066.904797939, 355833.8023285621 4767066.909366365, 355833.8973496003 4767066.909047319, 355834.4376458894 4767066.878171266, 355834.4427360632 4767066.877809427, 355834.9748287613 4767066.812282646, 355836.2885614673 4767066.494439361, 355837.5331194828 4767065.967225162, 355862.0998674103 4767055.155261805, 355862.0947244979 4767055.144521683, 355862.0820623122 4767055.117515117, 355862.0759533164 4767055.10470501))</t>
  </si>
  <si>
    <t>POLYGON ((356214.0322976094 4769166.940770388, 356183.5158704502 4769161.505086214, 356183.5154392478 4769161.510401655, 356180.7611754502 4769191.940080954, 356180.7607474258 4769191.945496325, 356211.2929558993 4769197.588041652, 356214.0322976094 4769166.940770388))</t>
  </si>
  <si>
    <t>POLYGON ((356723.1856327245 4769397.969734726, 356727.6109990968 4769370.931923179, 356727.6117364409 4769370.926798083, 356669.6737554255 4769361.975386323, 356662.4372870352 4769379.008510309, 356690.5793943938 4769383.415974017, 356696.2385125349 4769393.58730089, 356723.1847954508 4769397.974863, 356723.1856327245 4769397.969734726))</t>
  </si>
  <si>
    <t>POLYGON ((353705.4816560535 4765039.323587243, 353689.1753458349 4765022.910410237, 353653.5281892621 4765057.722571409, 353668.0476635306 4765072.689408395, 353669.9862305343 4765074.685916379, 353705.4816560535 4765039.323587243))</t>
  </si>
  <si>
    <t>POLYGON ((356271.4934555695 4770406.328796769, 356258.4518629393 4770395.654293062, 356246.3242897474 4770409.696405357, 356238.2166314124 4770419.082908175, 356248.077365097 4770427.815794792, 356249.7214164039 4770429.272707336, 356271.4934555695 4770406.328796769))</t>
  </si>
  <si>
    <t>POLYGON ((356336.58837986 4769713.129140207, 356336.8084996573 4769712.180534331, 356292.3943902284 4769701.847990154, 356292.3930501251 4769701.853034396, 356288.4268826024 4769719.437337952, 356288.4259326941 4769719.442069688, 356309.0501687805 4769724.063923799, 356323.8640920159 4769727.385937449, 356332.8051989411 4769729.443209462, 356336.58837986 4769713.129140207))</t>
  </si>
  <si>
    <t>POLYGON ((355637.9275853867 4770710.82678951, 355633.6489607359 4770705.142334331, 355634.587587422 4770704.55149978, 355620.7877203483 4770685.089383678, 355592.8087210679 4770704.800760794, 355615.7331349424 4770727.390534366, 355637.9275853867 4770710.82678951))</t>
  </si>
  <si>
    <t>POLYGON ((354994.7152571338 4770979.252725696, 354957.8507464643 4770962.707202094, 354948.9950256039 4770958.732416047, 354942.5999409826 4770972.976581503, 354933.4626662197 4770993.323664809, 354975.1237894213 4771013.338747457, 354986.9895276924 4770992.691523896, 354994.7152571338 4770979.252725696))</t>
  </si>
  <si>
    <t>POLYGON ((355556.6946286678 4769025.880975688, 355518.6108494784 4768979.117801608, 355514.4204848657 4768983.21513051, 355490.969968098 4768967.307367284, 355490.9446162629 4768967.29026735, 355490.7475026245 4768967.156587733, 355490.7216352454 4768967.139004027, 355490.6891310468 4768967.189553753, 355479.2569629645 4768984.762990274, 355478.0266655756 4768986.654315867, 355478.0290243757 4768986.656141503, 355478.051075279 4768986.673246346, 355496.4622722252 4769000.889507137, 355508.6087217031 4768988.682342472, 355547.428045716 4769035.653108899, 355547.4666454834 4769035.699897575, 355551.4254458124 4769031.590423649, 355556.8004977129 4769026.011053915, 355556.6946286678 4769025.880975688))</t>
  </si>
  <si>
    <t>POLYGON ((356335.7600010523 4770094.698780753, 356324.3404294057 4770082.676860454, 356320.2210264127 4770086.890480443, 356313.624328124 4770093.646377122, 356334.6324034788 4770115.844419952, 356334.6535203763 4770115.866755978, 356334.6562171035 4770115.869771238, 356334.6588043667 4770115.872489881, 356345.3501088482 4770104.809030673, 356345.3539917164 4770104.80530603, 356345.3564169199 4770104.802928164, 356345.3532110023 4770104.799628998, 356345.3510329989 4770104.797197438, 356345.3286455927 4770104.775802102, 356335.7600010523 4770094.698780753))</t>
  </si>
  <si>
    <t>POLYGON ((355870.7241989028 4769777.921651027, 355856.1860770561 4769773.975059998, 355841.7727556905 4769825.963985269, 355841.7683642504 4769825.980030129, 355856.2544575618 4769830.785053376, 355856.2589489337 4769830.769005341, 355870.7241989028 4769777.921651027))</t>
  </si>
  <si>
    <t>POLYGON ((357280.3297095037 4770612.870972687, 357275.5731225041 4770612.098439173, 357275.5711934938 4770612.327173966, 357274.1909474932 4770611.971638573, 357264.3191509156 4770609.312814408, 357261.132629096 4770608.476146893, 357260.7247942853 4770608.369077784, 357259.9566809449 4770610.999841724, 357259.8999449047 4770611.194307874, 357251.4435565591 4770622.714342814, 357251.442643051 4770622.717072732, 357260.4854313687 4770627.343683312, 357269.7026860407 4770631.61203194, 357279.0802037456 4770635.515868193, 357279.0812171832 4770635.513135096, 357289.1195268639 4770614.29889789, 357280.3297095037 4770612.870972687))</t>
  </si>
  <si>
    <t>POLYGON ((353215.0997908168 4769625.858181721, 353198.10948202 4769594.563282429, 353180.774493647 4769599.227660421, 353179.495042109 4769638.869417336, 353184.5993131495 4769638.807159561, 353189.6576189636 4769638.123549777, 353194.5953637449 4769636.828962568, 353199.3384279958 4769634.942460368, 353215.0997908168 4769625.858181721))</t>
  </si>
  <si>
    <t>POLYGON ((353583.8065156812 4769441.946399459, 353575.9588335426 4769432.567030815, 353568.8990443785 4769429.650921597, 353543.2014940087 4769464.07150984, 353559.0657135824 4769476.251138383, 353583.8065156812 4769441.946399459))</t>
  </si>
  <si>
    <t>POLYGON ((355450.2992877795 4766760.963451749, 355434.154000765 4766739.160882797, 355393.7742548861 4766769.211353363, 355393.7390732872 4766769.2374797, 355393.7378567415 4766769.24011922, 355409.9175027712 4766790.971575515, 355409.91871614 4766790.968836062, 355409.9539009084 4766790.942809656, 355450.2992877795 4766760.963451749))</t>
  </si>
  <si>
    <t>POLYGON ((356424.9021604224 4770251.437404623, 356394.3491458101 4770224.62060023, 356384.8045803215 4770235.503351972, 356415.0748258444 4770262.072264155, 356415.4106008066 4770262.366886331, 356416.3186699232 4770261.331082812, 356424.9049380164 4770251.439817114, 356424.9021604224 4770251.437404623))</t>
  </si>
  <si>
    <t>POLYGON ((355874.2015454465 4770951.569400759, 355867.1987579537 4770941.913359033, 355844.483311423 4770963.762314927, 355846.1524407839 4770965.529430974, 355840.8447861861 4770970.149792391, 355866.077797539 4770994.857504464, 355866.0984417712 4770994.87755473, 355866.1085560769 4770994.887336389, 355866.1116811563 4770994.89123832, 355892.0964815619 4770976.316217033, 355892.0885244413 4770976.305066342, 355892.0685412439 4770976.277492588, 355874.2015454465 4770951.569400759))</t>
  </si>
  <si>
    <t>POLYGON ((356829.7388426491 4769715.798414736, 356794.0896665559 4769695.265704443, 356791.26765188 4769701.733996711, 356784.8252412573 4769716.69591435, 356820.5219313907 4769737.379460272, 356829.7388426491 4769715.798414736))</t>
  </si>
  <si>
    <t>POLYGON ((352657.5672959798 4766109.084486468, 352629.8015400711 4766095.762483116, 352616.522791808 4766123.010089754, 352644.3155526831 4766136.432567003, 352644.3418260766 4766136.444036367, 352644.3430426495 4766136.441396813, 352657.5934012575 4766109.096961524, 352657.5672959798 4766109.084486468))</t>
  </si>
  <si>
    <t>POLYGON ((357156.5027225571 4767362.735518656, 357133.6212424007 4767360.084484701, 357120.1523742354 4767397.353507373, 357124.23306738 4767395.952399873, 357151.8797077457 4767403.290629559, 357156.5027225571 4767362.735518656))</t>
  </si>
  <si>
    <t>POLYGON ((353455.7708867003 4765163.974518659, 353471.7511973995 4765151.795029876, 353449.8079200813 4765122.834202555, 353446.125739653 4765117.975095996, 353419.8921368283 4765137.8529539, 353423.5743151108 4765142.711960821, 353445.5557235214 4765171.720395268, 353455.7708867003 4765163.974518659))</t>
  </si>
  <si>
    <t>POLYGON ((353701.9233499204 4765225.979982303, 353680.6986542821 4765203.896309671, 353660.0436103866 4765223.447465158, 353665.277391688 4765225.802734194, 353670.4000431864 4765228.309384036, 353675.2269426337 4765231.34650706, 353679.7036700417 4765234.879419917, 353683.7794473064 4765238.868421889, 353686.0104251116 4765241.236766875, 353701.9233499204 4765225.979982303))</t>
  </si>
  <si>
    <t>POLYGON ((354789.0092582057 4771258.606293958, 354762.7805615796 4771243.045885915, 354751.4367181994 4771262.746640869, 354777.7576303045 4771278.331623599, 354789.0092582057 4771258.606293958))</t>
  </si>
  <si>
    <t>POLYGON ((355310.3990615606 4769365.792996741, 355283.902563151 4769349.664600065, 355274.903070943 4769365.238498417, 355270.727111535 4769372.466321678, 355297.3452206795 4769388.00845687, 355310.3990615606 4769365.792996741))</t>
  </si>
  <si>
    <t>POLYGON ((353329.3306359536 4769232.804702366, 353285.8039462703 4769202.643160425, 353258.4701491658 4769245.351206895, 353291.7690316614 4769260.126244911, 353321.5151036824 4769267.306197296, 353329.3306359536 4769232.804702366))</t>
  </si>
  <si>
    <t>POLYGON ((357200.036450879 4769825.816197682, 357170.2969707565 4769856.894901434, 357167.7247264224 4769861.24526317, 357188.738687071 4769874.776252169, 357202.2757225567 4769826.767925294, 357202.2770753601 4769826.763280801, 357200.036450879 4769825.816197682))</t>
  </si>
  <si>
    <t>POLYGON ((356087.3814594878 4771246.813101939, 356087.3684619542 4771246.785005971, 356072.4870045657 4771254.016612534, 356072.4368639666 4771254.041014687, 356072.3993302885 4771254.059213988, 356072.3966670923 4771254.060399049, 356072.3994987357 4771254.064510369, 356093.4389110003 4771285.34473814, 356093.4769821024 4771285.321420069, 356105.5524856676 4771277.918967836, 356102.192295536 4771272.65727747, 356101.3059075575 4771271.235693411, 356091.2141283606 4771255.04784546, 356087.552489621 4771247.18028458, 356087.3814594878 4771246.813101939))</t>
  </si>
  <si>
    <t>POLYGON ((355620.7689886246 4767004.921402322, 355610.8568940177 4766975.761617679, 355559.087381624 4766993.020862352, 355568.7141424111 4767021.833005172, 355620.7689886246 4767004.921402322))</t>
  </si>
  <si>
    <t>POLYGON ((354622.8287501101 4771478.546238052, 354634.3772153658 4771451.185880384, 354625.7579807073 4771446.054702538, 354616.9167375668 4771441.315614409, 354607.8714172617 4771436.97884935, 354595.9634593034 4771460.993716707, 354585.0240691034 4771483.059837685, 354612.2158383998 4771495.921802563, 354622.8287501101 4771478.546238052))</t>
  </si>
  <si>
    <t>POLYGON ((355709.0261736113 4767028.280767595, 355698.277756898 4767008.879977408, 355694.6420884581 4767002.318228522, 355643.4685288034 4767019.137795182, 355643.4699867184 4767019.142750492, 355644.1691938308 4767021.553029169, 355644.8065166371 4767023.980179504, 355645.1020590509 4767025.199691136, 355645.3819106749 4767026.422802463, 355646.0135460311 4767029.495645953, 355646.2387368119 4767030.729997602, 355646.3455131805 4767031.348208639, 355646.5472280096 4767032.586707504, 355647.1284146396 4767036.939574996, 355647.3180713415 4767038.812165611, 355647.4247305978 4767040.062488379, 355647.554729638 4767041.94017606, 355647.648781767 4767043.81990649, 355647.6916385135 4767045.073957559, 355647.7259377027 4767046.955787093, 355647.7289057309 4767048.210605726, 355647.7244326783 4767048.837854251, 355647.7032853516 4767050.092438978, 355647.6134372803 4767052.600418874, 355647.5446207238 4767053.85331756, 355647.5040991292 4767054.479411012, 355647.5036710424 4767054.484826394, 355709.0261736113 4767028.280767595))</t>
  </si>
  <si>
    <t>POLYGON ((357012.6902899942 4769285.702236207, 356981.7424952298 4769271.297918276, 356972.3520016618 4769287.228717346, 357002.4693194424 4769301.116662505, 357012.6902899942 4769285.702236207))</t>
  </si>
  <si>
    <t>POLYGON ((356919.6875067573 4769907.881659879, 356924.7986610809 4769897.462328574, 356879.1337603049 4769872.909529507, 356870.2920844022 4769890.948005548, 356878.3050409947 4769895.077635182, 356918.1957075865 4769910.923261545, 356919.6875067573 4769907.881659879))</t>
  </si>
  <si>
    <t>POLYGON ((355019.3208705654 4770871.586677944, 355014.0359437242 4770868.681324962, 355016.0481723021 4770864.650609868, 355008.4236099474 4770860.847037472, 355004.3450896452 4770834.322156696, 355009.6856559949 4770823.928909033, 354990.1854944626 4770814.19159542, 354962.4535495772 4770861.519213163, 355006.638250606 4770882.942162185, 355011.812953994 4770885.451587094, 355019.3208705654 4770871.586677944))</t>
  </si>
  <si>
    <t>POLYGON ((355722.7123577216 4769566.739687053, 355717.6706551434 4769568.040864163, 355712.5508215799 4769568.989508613, 355707.3778191957 4769569.581025451, 355701.1916579817 4769569.920062054, 355694.9963432198 4769569.886266807, 355694.7068979754 4769571.715769351, 355693.8914789456 4769576.949411122, 355691.6543448193 4769600.180770483, 355690.9281121795 4769607.738043183, 355717.6984702641 4769613.109820223, 355717.699007742 4769613.104701455, 355722.5043105541 4769574.50825753, 355722.5049416105 4769574.502935722, 355722.5050730059 4769574.497629797, 355722.7121263943 4769566.744996153, 355722.7123577216 4769566.739687053))</t>
  </si>
  <si>
    <t>POLYGON ((355082.1636519918 4769408.430385907, 355070.6248842437 4769398.034171277, 355050.3353002914 4769420.79642221, 355050.3178194101 4769420.81608436, 355050.2817901642 4769420.856442937, 355067.0875102765 4769435.899599941, 355067.1238424893 4769435.859331768, 355067.1413329002 4769435.839969415, 355087.5312369631 4769413.266192884, 355082.1636519918 4769408.430385907))</t>
  </si>
  <si>
    <t>POLYGON ((355559.087381624 4766993.020862352, 355549.2784290246 4766963.653622149, 355500.6537942499 4766979.611623972, 355497.7831186655 4766980.551837683, 355497.7568843943 4766980.560474016, 355507.5895545813 4767010.192255359, 355507.6161822268 4767010.183406456, 355510.4798855336 4767009.228408967, 355559.087381624 4766993.020862352))</t>
  </si>
  <si>
    <t>POLYGON ((356766.8116242348 4770510.381580466, 356766.7945751864 4770510.373919973, 356766.7924102347 4770510.37819018, 356766.7773491482 4770510.407878585, 356748.8595750778 4770545.83506081, 356748.8762371155 4770545.843133738, 356761.9274557743 4770552.152978139, 356780.1236091423 4770516.395240977, 356780.1408383546 4770516.361382297, 356780.075890814 4770516.332237538, 356766.8116242348 4770510.381580466))</t>
  </si>
  <si>
    <t>POLYGON ((356099.4741641058 4766500.434103719, 356066.1605550429 4766496.111309525, 356066.1619225362 4766496.1165678, 356066.9221993746 4766499.857037139, 356067.0484962402 4766500.696099027, 356067.2960946865 4766502.802521426, 356067.4779993121 4766505.766010817, 356067.4946522129 4766506.614258915, 356067.4955031953 4766507.462609044, 356067.4898780519 4766507.886826343, 356067.4671133871 4766508.734926623, 356067.1175646622 4766512.961312035, 356067.1170239262 4766512.966330855, 356067.1163927841 4766512.971652643, 356065.3292796189 4766526.726520437, 356065.3286357749 4766526.731442496, 356065.3281045658 4766526.736761112, 356065.2707107923 4766527.426909914, 356065.2689147851 4766527.946436715, 356065.344729493 4766528.80860989, 356065.3716738823 4766528.979709812, 356065.4370008266 4766529.319845605, 356065.6674790173 4766530.154096229, 356065.6691336044 4766530.15894525, 356065.7881203179 4766530.484671645, 356066.0674108898 4766531.114204684, 356066.5942652548 4766532.010760235, 356067.2384147969 4766532.827263329, 356067.4771856625 4766533.078860137, 356068.4326054858 4766533.894374307, 356069.5089183032 4766534.541592895, 356070.677071928 4766535.003433264, 356071.905246361 4766535.267002081, 356094.570595778 4766538.211618919, 356099.4741641058 4766500.434103719))</t>
  </si>
  <si>
    <t>POLYGON ((356921.8405376889 4770955.199546959, 356921.8405691141 4770955.194244247, 356921.8503200479 4770948.323013752, 356921.8503514734 4770948.317711039, 356910.2165062207 4770948.73651287, 356901.7860555736 4770948.355112821, 356895.8912956726 4770947.36259978, 356896.7550810221 4770942.981221628, 356884.9521259915 4770941.341233779, 356882.1642158288 4770953.192900127, 356902.5037240598 4770959.509902417, 356903.7136620096 4770954.03206492, 356921.8405376889 4770955.199546959))</t>
  </si>
  <si>
    <t>POLYGON ((355059.5975334818 4768369.078198055, 355011.0738167781 4768346.679835295, 354994.6836507824 4768374.538354247, 355049.2556349218 4768397.768985595, 355059.5975334818 4768369.078198055))</t>
  </si>
  <si>
    <t>POLYGON ((357238.8237569861 4769756.42890322, 357216.1611143932 4769747.429266007, 357205.9998388176 4769777.089783674, 357205.9974295072 4769777.092661181, 357185.7849695014 4769801.431460826, 357185.7816957638 4769801.435466172, 357185.7851410832 4769801.436857105, 357208.9853226441 4769810.859939232, 357219.0695793481 4769781.268990454, 357228.9964627016 4769785.276840878, 357238.8237569861 4769756.42890322))</t>
  </si>
  <si>
    <t>POLYGON ((357886.5561751924 4770178.943707158, 357887.2069193183 4770177.255584513, 357887.9464093375 4770177.521561853, 357888.319834067 4770175.530458468, 357893.1008206808 4770150.035776619, 357893.3790412102 4770148.551960937, 357855.7873839927 4770142.782298455, 357847.1978437256 4770141.463925131, 357839.7672241614 4770140.323368253, 357840.3626665264 4770142.873151237, 357845.417491048 4770149.288007714, 357845.6024924373 4770149.87761437, 357845.8809306557 4770151.738355107, 357846.9649211115 4770154.316216816, 357848.4462187288 4770156.302060509, 357849.1734355156 4770158.522549724, 357850.4094401891 4770160.709254685, 357851.4645096808 4770162.078751352, 357852.9372071495 4770163.341138259, 357854.8129954236 4770164.655828198, 357857.4395207195 4770166.159213452, 357862.2256537346 4770168.610149624, 357862.4767298013 4770168.739009307, 357863.3388631654 4770168.721998113, 357863.3574566417 4770168.721606934, 357864.512504702 4770168.698982687, 357866.6613083284 4770169.426307041, 357867.1601859957 4770170.370648788, 357867.1979791916 4770170.769574236, 357866.9771432924 4770170.836715588, 357866.9700086531 4770170.838843065, 357866.895405853 4770170.861521777, 357867.7801367046 4770171.397868165, 357867.7942940028 4770171.405820656, 357867.9882016627 4770171.504788117, 357868.0237907144 4770171.522962577, 357868.2026480551 4770171.614206006, 357868.5181510843 4770171.774727721, 357868.5452997101 4770171.78856911, 357879.186876695 4770177.202311775, 357882.0176224547 4770178.88676236, 357882.4325440347 4770178.895875562, 357882.7266543687 4770178.883822438, 357885.1446069204 4770179.918288409, 357885.7430620301 4770179.83853913, 357886.2097946389 4770179.469985307, 357886.2695945131 4770179.378155179, 357886.2712202486 4770179.375802753, 357886.5561751924 4770178.943707158))</t>
  </si>
  <si>
    <t>POLYGON ((357548.445195013 4770028.090383438, 357518.4413644829 4770028.416334673, 357487.1024816207 4770028.754227608, 357487.1025532791 4770028.759627056, 357487.0840339354 4770044.08281812, 357487.0840056631 4770044.088220747, 357548.1911938922 4770043.020129134, 357548.191225343 4770043.01482644, 357548.4451635631 4770028.095686134, 357548.445195013 4770028.090383438))</t>
  </si>
  <si>
    <t>POLYGON ((356769.0475684636 4770861.712900704, 356776.669585874 4770848.613540144, 356776.6480617965 4770848.600420181, 356763.3386006494 4770840.631368962, 356756.8586036973 4770851.819904127, 356753.0523110892 4770849.962210787, 356749.1199643582 4770856.795041069, 356766.1923467526 4770866.572747731, 356766.2129269587 4770866.584497255, 356769.0475684636 4770861.712900704))</t>
  </si>
  <si>
    <t>POLYGON ((355425.8381755081 4766643.537499305, 355425.5193536588 4766643.108886427, 355385.2243608733 4766673.085119873, 355385.1752001955 4766673.121493682, 355401.5385073487 4766695.117711516, 355441.8826537787 4766665.105102071, 355425.8381755081 4766643.537499305))</t>
  </si>
  <si>
    <t>POLYGON ((355342.4043883057 4766345.829786659, 355318.568165978 4766357.563780325, 355320.0956156767 4766360.728803783, 355318.8291120847 4766365.202416659, 355320.4774130527 4766370.048756879, 355321.4081287431 4766375.08245486, 355321.6015913507 4766380.197700467, 355320.5271811503 4766419.500128183, 355347.3567132986 4766416.659575666, 355349.6328584093 4766361.15622286, 355342.4043883057 4766345.829786659))</t>
  </si>
  <si>
    <t>POLYGON ((356462.6168852245 4769677.29399443, 356415.2505672254 4769666.940080229, 356415.2107828824 4769666.931542004, 356409.3104787956 4769688.010948631, 356454.6619491529 4769705.100792548, 356462.6168852245 4769677.29399443))</t>
  </si>
  <si>
    <t>POLYGON ((355697.0769542573 4770885.370728115, 355702.7741100714 4770881.87225276, 355695.1091741574 4770874.020845193, 355676.0352365989 4770854.482692828, 355664.1040788699 4770868.564347028, 355687.0257105983 4770891.547510591, 355697.0769542573 4770885.370728115))</t>
  </si>
  <si>
    <t>POLYGON ((355683.7125538198 4770937.506996965, 355665.6200327591 4770921.026257022, 355641.4453404882 4770947.708620014, 355660.0667788149 4770965.096443567, 355683.7125538198 4770937.506996965))</t>
  </si>
  <si>
    <t>POLYGON ((355932.6737438629 4766825.819326547, 355931.0552738056 4766804.63140618, 355890.9054895114 4766818.527215901, 355891.5379149889 4766820.435249046, 355891.5394696536 4766820.440101244, 355891.5411274248 4766820.4450502, 355892.0401878891 4766822.021911812, 355892.0418456617 4766822.026860767, 355892.3925158123 4766823.070461976, 355892.7595874966 4766824.113942063, 355893.1410967932 4766825.152161743, 355894.1583149098 4766827.723287269, 355894.8117828037 4766829.248426357, 355895.0367073709 4766829.753646054, 355896.2140760151 4766832.255460827, 355896.9623699127 4766833.736372762, 355897.2188217072 4766834.226385844, 355898.0083391801 4766835.68558097, 355898.2783624372 4766836.168260475, 355899.1084753122 4766837.604858463, 355900.5588435374 4766839.959051532, 355901.161899816 4766840.8862962, 355901.4682309282 4766841.346814923, 355902.0907830126 4766842.261135965, 355902.4068041231 4766842.714944632, 355903.373854072 4766844.063163092, 355903.7024932655 4766844.507967923, 355904.369052395 4766845.390580443, 355904.7069755058 4766845.82848806, 355932.6737438629 4766825.819326547))</t>
  </si>
  <si>
    <t>POLYGON ((355676.2783785518 4766814.408558967, 355673.8578600481 4766774.939578188, 355642.8779310073 4766789.417565458, 355642.8254912876 4766789.442039509, 355642.8264622391 4766789.447410429, 355645.2003264178 4766804.036193439, 355645.201194262 4766804.041467604, 355645.2025617679 4766804.046725889, 355645.6825940914 4766805.846367463, 355645.6842518647 4766805.851316426, 355646.1426182833 4766807.104566537, 355646.3499512298 4766807.591339755, 355646.4600228783 4766807.834822904, 355646.4618487561 4766807.838766193, 355646.9366317734 4766808.790195435, 355647.0248836824 4766808.951444738, 355648.0330431268 4766810.573349259, 355649.2090321238 4766812.077983252, 355649.5657684145 4766812.475180456, 355650.3143096868 4766813.236749928, 355650.9048888261 4766813.777665242, 355651.7289330991 4766814.456708828, 355652.3729800351 4766814.933104239, 355652.8137939874 4766815.234298704, 355654.1875870567 4766816.057124101, 355654.9007974236 4766816.421485326, 355655.6297864326 4766816.753534632, 355656.1236942532 4766816.956409953, 355658.932412943 4766817.802955622, 355659.4563826356 4766817.906743278, 355660.2471463782 4766818.032762214, 355660.7772629156 4766818.097041588, 355661.3091729204 4766818.145358733, 355662.3757814595 4766818.194388766, 355662.642836543 4766818.196505137, 355663.1767749946 4766818.189039486, 355665.6984635789 4766817.935942329, 355668.1586642775 4766817.328181992, 355671.9985046723 4766815.970844068, 355676.2815177645 4766814.45697516, 355676.2783785518 4766814.408558967))</t>
  </si>
  <si>
    <t>POLYGON ((354867.812891405 4768893.100155793, 354839.4190191355 4768879.724271981, 354830.2967470088 4768901.365409803, 354828.5073767202 4768905.406426731, 354851.3224791376 4768926.333626602, 354862.2849658355 4768906.523917273, 354861.0289435813 4768906.338172828, 354867.8122840107 4768893.103076072, 354867.812891405 4768893.100155793))</t>
  </si>
  <si>
    <t>POLYGON ((355866.0000442367 4771835.466551131, 355836.821806972 4771803.569026, 355830.8927242435 4771808.533984999, 355825.4423825797 4771814.020493647, 355820.5163196877 4771819.982088701, 355819.932664968 4771821.084009778, 355819.5271255698 4771822.263192819, 355819.5256824086 4771822.268140336, 355819.3175128225 4771823.409735298, 355819.2762831985 4771824.56972818, 355819.4031007852 4771825.723175558, 355819.695110517 4771826.846360407, 355819.6968619958 4771826.851106278, 355820.1889862652 4771827.997835885, 355820.8530991519 4771829.054367113, 355821.673271806 4771829.99479792, 355845.2634670305 4771854.438451159, 355866.0000442367 4771835.466551131))</t>
  </si>
  <si>
    <t>POLYGON ((354620.5382461529 4771777.940738495, 354569.1458892035 4771746.144338902, 354558.1081520795 4771765.274721804, 354557.4083257002 4771766.488981501, 354557.4277751613 4771766.499766708, 354580.1976769136 4771779.204238974, 354610.0022209774 4771795.833150138, 354611.6366721926 4771796.745286855, 354611.6929630041 4771796.643762935, 354621.6560144533 4771778.63242987, 354620.5382461529 4771777.940738495))</t>
  </si>
  <si>
    <t>POLYGON ((355611.9206901281 4771330.487657688, 355610.7424353872 4771304.273062083, 355584.574827283 4771307.586126448, 355585.7223408772 4771333.897234991, 355611.9206901281 4771330.487657688))</t>
  </si>
  <si>
    <t>POLYGON ((356298.189105288 4769314.190664435, 356278.0744305843 4769310.531083632, 356273.8896820879 4769335.226846044, 356274.9833411427 4769335.579300691, 356294.1413538888 4769341.754305398, 356298.189105288 4769314.190664435))</t>
  </si>
  <si>
    <t>POLYGON ((355889.3278033281 4769622.913118116, 355876.9364760594 4769620.029428985, 355870.0772910225 4769618.433323585, 355865.8598001649 4769617.451553788, 355856.3721188102 4769649.508651365, 355879.6092187025 4769656.71852553, 355889.3278033281 4769622.913118116))</t>
  </si>
  <si>
    <t>POLYGON ((356572.8712770792 4770761.533933631, 356572.8215084082 4770761.513409165, 356567.9058563876 4770772.325997807, 356562.2918093961 4770783.133288208, 356580.2418996101 4770790.832132839, 356580.2510142021 4770790.835644216, 356580.2668450348 4770790.842743238, 356580.267755366 4770790.83991338, 356584.8393786834 4770779.498390169, 356589.5362330474 4770768.534008816, 356589.5215078195 4770768.527074696, 356589.5123060073 4770768.523966225, 356572.8712770792 4770761.533933631))</t>
  </si>
  <si>
    <t>POLYGON ((357476.297721355 4769940.659095423, 357475.8328026508 4769940.515327806, 357474.3902399226 4769940.024525542, 357473.3415882088 4769939.935930709, 357472.3199444135 4769940.117863943, 357471.1289769668 4769940.44232508, 357470.275003291 4769940.530398546, 357469.6452139337 4769940.477300688, 357447.9925510518 4769941.281631869, 357447.8593902857 4769987.246179062, 357447.6443757586 4770063.328170684, 357476.5027048915 4770062.745945046, 357476.5027363417 4770062.740642348, 357476.297788405 4769940.667495981, 357476.2978166809 4769940.662093352, 357476.297721355 4769940.659095423))</t>
  </si>
  <si>
    <t>POLYGON ((357399.8700934921 4770247.262040835, 357393.9927753719 4770240.088573901, 357393.375438264 4770240.653579261, 357341.5048053367 4770288.132603751, 357356.1027557009 4770293.196275498, 357378.0219208946 4770269.708060048, 357399.9404495743 4770247.348031866, 357399.8700934921 4770247.262040835))</t>
  </si>
  <si>
    <t>POLYGON ((355826.5992341304 4769765.942559931, 355823.1576381268 4769765.006145691, 355816.9962888139 4769763.746974586, 355810.7863492938 4769762.756036064, 355798.5828736207 4769809.891434388, 355813.0359210583 4769816.054357009, 355826.5992341304 4769765.942559931))</t>
  </si>
  <si>
    <t>POLYGON ((355647.1957884975 4770696.61335755, 355648.2630043154 4770695.942208654, 355623.8345752112 4770656.06654421, 355606.7262148639 4770665.257560313, 355620.7877203483 4770685.089383678, 355634.587587422 4770704.55149978, 355647.1957884975 4770696.61335755))</t>
  </si>
  <si>
    <t>POLYGON ((355669.6018979214 4766890.574922425, 355668.5139452356 4766889.385295741, 355660.7023117524 4766880.843864011, 355655.6568791521 4766874.905205025, 355651.0582974103 4766868.614133221, 355646.9314397421 4766862.004169429, 355643.2982322099 4766855.110528674, 355642.0787077199 4766853.019785153, 355640.5433498772 4766851.148447867, 355638.7311702963 4766849.543692927, 355636.6876823027 4766848.246387829, 355634.4646375577 4766847.289099137, 355632.1178148476 4766846.695762635, 355631.8466468048 4766846.652363385, 355629.4303128436 4766846.481174188, 355627.0174279065 4766846.695502297, 355624.6691232692 4766847.289403627, 355612.5635213134 4766851.399652849, 355619.0828301834 4766870.718493165, 355638.794486515 4766901.035126342, 355667.7905392748 4766891.189872168, 355667.8418022403 4766891.172437791, 355669.6018979214 4766890.574922425))</t>
  </si>
  <si>
    <t>POLYGON ((355660.4266710985 4766537.665739506, 355641.2193857229 4766511.612553793, 355617.3963481206 4766529.90439134, 355616.735696203 4766530.413246667, 355631.0142652121 4766549.796317382, 355632.1201237751 4766550.822323511, 355633.3514996047 4766551.636672492, 355634.6971274772 4766552.243723633, 355636.1225160434 4766552.628367708, 355637.5910311286 4766552.780465199, 355639.0648300549 4766552.69591697, 355640.5064796129 4766552.377213043, 355641.8785213932 4766551.832346048, 355660.4266710985 4766537.665739506))</t>
  </si>
  <si>
    <t>POLYGON ((353274.681574251 4765301.38892726, 353288.2462268698 4765291.100384884, 353266.1818545748 4765261.978634862, 353262.499770045 4765257.119622958, 353251.1024035047 4765265.756764795, 353247.3431242486 4765269.05338945, 353244.0911356052 4765272.851173258, 353241.4127200098 4765277.073284773, 353239.3622564796 4765281.633467373, 353237.9816194915 4765286.439159422, 353237.2990051874 4765291.392331854, 353237.3281176948 4765296.392214938, 353238.0685260775 4765301.337087558, 353239.5049283735 4765306.126301286, 353241.6084142927 4765310.662240976, 353244.3359418276 4765314.852742173, 353247.6318838807 4765318.612542529, 353249.5992927923 4765320.556318674, 353254.4901383192 4765316.818302155, 353274.681574251 4765301.38892726))</t>
  </si>
  <si>
    <t>POLYGON ((355996.6973808355 4766814.421163175, 355986.3765500913 4766800.321242296, 355959.0813381594 4766796.944503568, 355947.9034796032 4766800.010326774, 355971.3293949651 4766832.451205159, 355996.6973808355 4766814.421163175))</t>
  </si>
  <si>
    <t>POLYGON ((357247.2011196889 4770114.339077499, 357218.5635514959 4770108.922965012, 357212.7458333403 4770132.408346438, 357242.2792297537 4770141.229472858, 357246.1750509412 4770119.946895507, 357246.2495276945 4770119.539597207, 357246.2557645169 4770119.506088187, 357246.4870474876 4770118.241730023, 357247.2011196889 4770114.339077499))</t>
  </si>
  <si>
    <t>POLYGON ((353873.828239976 4766786.580181561, 353793.8415182269 4766741.831542882, 353744.8914082347 4766779.578346949, 353744.8438428944 4766779.614570352, 353744.8399376747 4766779.617595446, 353744.8440112159 4766779.619866801, 353825.3887448891 4766823.537292938, 353825.4403089985 4766823.497841404, 353873.828239976 4766786.580181561))</t>
  </si>
  <si>
    <t>POLYGON ((353164.3547053083 4769555.57508211, 353145.9452650471 4769535.36277494, 353122.562749488 4769567.22179363, 353126.9158559467 4769569.015549713, 353131.493283899 4769570.11853887, 353136.1856620156 4769570.504528418, 353140.8818511351 4769570.164047612, 353145.4695820061 4769569.105567782, 353149.8399173256 4769567.35426009, 353153.8889283586 4769564.951241951, 353157.5203249811 4769561.954493775, 353164.3547053083 4769555.57508211))</t>
  </si>
  <si>
    <t>POLYGON ((355595.5878169712 4770446.067690371, 355595.0682943339 4770445.166408096, 355590.6189275361 4770437.468909015, 355600.8740486946 4770430.892335499, 355592.8477009289 4770419.05817999, 355582.806305711 4770425.259034873, 355571.4088659116 4770405.787719896, 355560.1871138228 4770417.538730445, 355574.1299371473 4770430.568903048, 355584.5623480182 4770445.003530926, 355588.35116496 4770450.24321706, 355595.5878169712 4770446.067690371))</t>
  </si>
  <si>
    <t>POLYGON ((356083.598002962 4769833.389341358, 356065.4938631201 4769828.238915402, 356060.7482035556 4769850.342700472, 356057.2820699715 4769866.472358625, 356054.7273607128 4769878.37456187, 356052.2653332205 4769889.834774666, 356070.679560248 4769891.023841394, 356083.598002962 4769833.389341358))</t>
  </si>
  <si>
    <t>POLYGON ((357026.4423442497 4769987.102610259, 357026.439511224 4769987.101599989, 356998.0842805911 4769975.518696711, 356992.2608584093 4769990.576863629, 357021.0811811983 4770001.6388131, 357021.0841141554 4770001.639820196, 357026.4405917252 4769987.10726747, 357026.4423442497 4769987.102610259))</t>
  </si>
  <si>
    <t>POLYGON ((355826.7669156833 4771601.135701854, 355784.8179892246 4771571.970683369, 355784.8171551838 4771571.975911609, 355784.3717336169 4771575.071493535, 355784.37099633 4771575.076618668, 355764.264425227 4771590.467285355, 355763.4390585279 4771591.85758634, 355762.8333252167 4771593.356739859, 355762.4609345521 4771594.930298666, 355762.3305292684 4771596.541775932, 355762.4453494187 4771598.154656603, 355762.8023107445 4771599.731726472, 355763.393454572 4771601.236626609, 355766.9841993003 4771605.956212033, 355770.9809207674 4771610.337477559, 355775.3521857955 4771614.345110985, 355780.0629686202 4771617.947215472, 355785.0760594649 4771621.115564835, 355791.0720913919 4771624.20583508, 355797.2561778185 4771626.899595228, 355803.6024514978 4771629.185564065, 355826.7669156833 4771601.135701854))</t>
  </si>
  <si>
    <t>POLYGON ((357002.4693194424 4769301.116662505, 356972.3520016618 4769287.228717346, 356963.1146626538 4769302.895365057, 356992.5187696635 4769316.119963023, 357002.4693194424 4769301.116662505))</t>
  </si>
  <si>
    <t>POLYGON ((355793.721933281 4769808.619125503, 355778.3782319732 4769767.256231182, 355774.2808979972 4769769.191504613, 355753.830978027 4769781.266394285, 355777.254649394 4769817.454260433, 355793.721933281 4769808.619125503))</t>
  </si>
  <si>
    <t>POLYGON ((354491.4436793932 4771565.792007773, 354491.4431112055 4771565.786724062, 354491.4429427495 4771565.781427636, 354491.3971375783 4771560.548224256, 354491.3971689884 4771560.542921473, 354491.3972971501 4771560.537515581, 354491.5783424701 4771556.473492653, 354491.5786736762 4771556.468180337, 354491.5791048148 4771556.462864839, 354492.4132662606 4771548.964221202, 354492.4141034869 4771548.959092856, 354492.4148407807 4771548.953967692, 354493.1307492809 4771544.955460905, 354493.131783193 4771544.950226273, 354493.1327267089 4771544.945294618, 354493.1354859299 4771544.931402215, 354493.1365230208 4771544.926267517, 354493.1258680033 4771544.921504688, 354456.318312201 4771528.40073927, 354455.7073799978 4771528.126271405, 354443.9355976394 4771541.222059989, 354430.6814491376 4771555.966937055, 354442.3384363359 4771566.344796045, 354448.9396137396 4771572.221689032, 354483.7009531761 4771603.536081808, 354486.2559194294 4771598.686515148, 354488.3557317143 4771593.623048391, 354489.9824475615 4771588.388566417, 354489.9839906709 4771588.383615689, 354491.1361883195 4771582.942851807, 354491.7775662474 4771577.418801551, 354491.7779973858 4771577.413486053, 354491.7784253465 4771577.408070625, 354491.906969373 4771574.517711619, 354491.9072006452 4771574.51240248, 354491.9072288761 4771574.506999766, 354491.699136877 4771568.200295323, 354491.6987653765 4771568.194905322, 354491.6982971224 4771568.189618432, 354491.6088416825 4771567.235841947, 354491.608273496 4771567.230558236, 354491.607802064 4771567.225171413, 354491.5575046266 4771566.754012189, 354491.556936441 4771566.748728476, 354491.5563650745 4771566.743344833, 354491.5553763092 4771566.734273221, 354491.4436793932 4771565.792007773))</t>
  </si>
  <si>
    <t>POLYGON ((357890.6263204154 4770105.867900131, 357863.9690052303 4770101.355448244, 357863.9423277488 4770101.494840585, 357858.2082176231 4770131.424733117, 357885.2528644631 4770136.321190415, 357890.5474902274 4770106.314447896, 357890.6263204154 4770105.867900131))</t>
  </si>
  <si>
    <t>POLYGON ((354687.8957293869 4771090.87532921, 354663.7122014788 4771119.585709842, 354693.5184390016 4771135.17881456, 354712.2739966915 4771103.189507248, 354687.8957293869 4771090.87532921))</t>
  </si>
  <si>
    <t>POLYGON ((353726.5944585127 4768539.795973553, 353742.0932206868 4768509.404422511, 353677.3147062996 4768497.078298835, 353664.1077072776 4768520.814167053, 353691.0237849631 4768535.8440201, 353702.5308530829 4768542.2715248, 353704.0178000563 4768540.20226843, 353705.8317562852 4768538.413015309, 353707.9208047112 4768536.954132403, 353710.2256598225 4768535.867617996, 353712.6800752034 4768535.184187732, 353715.2147536207 4768534.923550468, 353717.7570931601 4768535.092715761, 353720.2348324665 4768535.687378499, 353722.5772022845 4768536.690381792, 353724.7173651464 4768538.072939862, 353726.5944585127 4768539.795973553))</t>
  </si>
  <si>
    <t>POLYGON ((355586.9302945707 4766515.502506569, 355570.5534086305 4766493.606660829, 355568.7574642579 4766491.203223106, 355523.4904120163 4766524.930691695, 355528.1654309086 4766531.197239499, 355528.7545028052 4766531.98348478, 355541.5504340137 4766549.133029932, 355586.9302945707 4766515.502506569))</t>
  </si>
  <si>
    <t>POLYGON ((357064.0107043886 4770075.853212611, 357046.919283601 4770069.75294273, 357036.4979325414 4770098.522186381, 357053.8252505981 4770104.657666747, 357064.0107043886 4770075.853212611))</t>
  </si>
  <si>
    <t>POLYGON ((357373.6818577643 4770598.624285051, 357377.3211820757 4770579.705322796, 357382.4654007438 4770581.258283839, 357383.3381728829 4770576.48930906, 357364.4945933271 4770570.134015778, 357364.4934467616 4770570.138853779, 357358.3169919433 4770594.697382513, 357358.3024368895 4770594.755563888, 357358.3016550913 4770594.759289936, 357373.2232119158 4770598.570848505, 357373.2495354308 4770598.577613835, 357373.276058807 4770598.584372809, 357373.6622189416 4770598.683028215, 357373.6668570812 4770598.684181136, 357373.6713984667 4770598.685437167, 357373.6707907641 4770598.682055402, 357373.6818577643 4770598.624285051))</t>
  </si>
  <si>
    <t>POLYGON ((353364.4150627159 4769278.519661797, 353335.8522631186 4769271.637407514, 353335.8513227145 4769271.642439124, 353330.977795727 4769295.414560958, 353330.9767522123 4769295.419495814, 353330.9756214747 4769295.424833574, 353330.7020461368 4769297.316375342, 353330.6793742258 4769299.227349383, 353330.9075565863 4769301.12474596, 353331.383252623 4769302.975860057, 353331.384904128 4769302.980609194, 353331.4599820526 4769303.20249889, 353331.4614241582 4769303.206954579, 353331.6240225583 4769303.651938926, 353332.5126039524 4769305.545344864, 353333.6640934675 4769307.291444479, 353335.05423095 4769308.853996431, 353336.654479921 4769310.200696638, 353343.4667055208 4769314.438734466, 353364.4150627159 4769278.519661797))</t>
  </si>
  <si>
    <t>POLYGON ((357734.1463872978 4768280.20435256, 357730.2955694626 4768271.091424673, 357757.9790173516 4768260.598057446, 357746.4916744035 4768233.205288906, 357717.901985768 4768242.910400232, 357706.6025560159 4768246.748495579, 357718.3808694297 4768275.238672099, 357722.0207552856 4768284.04430574, 357728.1304034755 4768282.109136013, 357733.9653591991 4768280.26192363, 357734.1463872978 4768280.20435256))</t>
  </si>
  <si>
    <t>POLYGON ((353211.1326797235 4769582.504918419, 353214.2546166857 4769579.6188014, 353192.712462738 4769550.828532242, 353188.2087174926 4769553.984160846, 353174.2905114582 4769566.57115244, 353198.9475823163 4769593.786577876, 353211.1326797235 4769582.504918419))</t>
  </si>
  <si>
    <t>POLYGON ((357720.2623419828 4770078.519111718, 357693.6492286033 4770067.768756876, 357691.9304195578 4770072.721573146, 357681.7916435945 4770101.935778874, 357681.7899006114 4770101.940735863, 357703.8901991437 4770105.544361727, 357703.8998528797 4770105.545955365, 357721.4336526006 4770085.280733179, 357725.4654078109 4770080.620787337, 357720.2623419828 4770078.519111718))</t>
  </si>
  <si>
    <t>POLYGON ((353378.4975647398 4768961.330713263, 353375.5676920463 4768934.101324636, 353358.9367348561 4768935.49604513, 353344.1988311388 4768969.86687457, 353367.4048298795 4768983.188318475, 353378.4975647398 4768961.330713263))</t>
  </si>
  <si>
    <t>POLYGON ((356242.4002070564 4766736.872909555, 356230.7596984182 4766720.674545459, 356196.1953365232 4766745.305171024, 356211.5437744383 4766767.843403514, 356240.3407796878 4766747.381160835, 356241.1303354586 4766746.575314312, 356241.2517096108 4766746.431611471, 356241.9474271566 4766745.46499378, 356242.5078310561 4766744.414347595, 356242.9231127721 4766743.298390619, 356243.02281967 4766742.935604757, 356243.0241630291 4766742.930660468, 356243.108424768 4766742.563463856, 356243.1768797302 4766742.193068382, 356243.2791876121 4766741.257413235, 356243.2463557493 4766739.846596612, 356242.9910844838 4766738.458854332, 356242.9405065067 4766738.277502087, 356242.8279505123 4766737.918060835, 356242.8262990976 4766737.913311752, 356242.4002070564 4766736.872909555))</t>
  </si>
  <si>
    <t>POLYGON ((355881.0784106995 4767204.2856816, 355870.0791615989 4767176.993000536, 355848.6889306625 4767185.389863354, 355859.5847500603 4767212.786467413, 355881.0784106995 4767204.2856816))</t>
  </si>
  <si>
    <t>POLYGON ((356889.8944731192 4769811.875064992, 356855.7226444592 4769793.480711733, 356854.399781461 4769796.657087171, 356849.3732844356 4769807.247483692, 356883.6959168043 4769824.319014269, 356890.047037686 4769811.957342125, 356889.8944731192 4769811.875064992))</t>
  </si>
  <si>
    <t>POLYGON ((355488.6783377628 4769248.098068925, 355435.3453526529 4769201.15261955, 355415.243238913 4769224.858459326, 355415.2274251191 4769224.877068087, 355415.1908820941 4769224.920143776, 355426.9732258554 4769234.15302234, 355431.7081777314 4769238.24598599, 355435.9860002435 4769242.814735639, 355439.7589662874 4769247.808571436, 355441.483162851 4769250.612798811, 355441.8285876755 4769251.258133609, 355441.9946902738 4769251.580561005, 355443.0656692107 4769253.906491308, 355443.3386289027 4769254.585140264, 355443.5966831321 4769255.27006503, 355443.8403156728 4769255.960750064, 355443.9564739421 4769256.307472864, 355443.9575749326 4769256.310638918, 355444.1783519271 4769257.009252987, 355444.5608379294 4769258.370346525, 355444.5733745681 4769258.418564016, 355444.7479041233 4769259.128751786, 355444.906642976 4769259.842542622, 355445.049875037 4769260.559427328, 355445.1773972639 4769261.279312335, 355445.2890970167 4769262.001801082, 355445.3841621293 4769262.726519267, 355445.3857263924 4769262.731671253, 355445.3944077736 4769262.730995108, 355445.4324151681 4769262.72768603, 355483.3169169503 4769259.52404605, 355483.4972890741 4769259.508708225, 355483.5214313256 4769259.506640228, 355488.8152124941 4769248.218558461, 355488.7997747069 4769248.204944621, 355488.6783377628 4769248.098068925))</t>
  </si>
  <si>
    <t>POLYGON ((353543.0611811579 4765013.279907449, 353539.0677378344 4765008.314951025, 353520.3641889808 4764985.065667729, 353493.9735411884 4765004.991102855, 353516.8591444186 4765037.605250107, 353520.365700842 4765042.600980527, 353527.4368967236 4765037.241777658, 353528.3296820369 4765036.447752917, 353529.0872941605 4765035.523777106, 353529.6912571242 4765034.492844829, 353530.1265688825 4765033.380241144, 353530.3825880156 4765032.213113254, 353530.4529306144 4765031.020373732, 353530.6278103169 4765028.114831891, 353531.2614929582 4765025.273740438, 353532.3380671354 4765022.569329287, 353533.8301956472 4765020.069989928, 353535.6998768591 4765017.839050823, 353537.8999928415 4765015.933127675, 353540.3747550608 4765014.400408697, 353543.0611811579 4765013.279907449))</t>
  </si>
  <si>
    <t>POLYGON ((356947.0235337861 4769414.95125361, 356918.3567174698 4769402.380044207, 356910.97610105 4769419.771344969, 356939.7386992216 4769431.900465282, 356947.0235337861 4769414.95125361))</t>
  </si>
  <si>
    <t>POLYGON ((354992.6007134798 4771456.635365582, 354982.1187408236 4771436.903152132, 354973.3101213267 4771420.319083799, 354952.9809174927 4771428.521175394, 354938.4015592555 4771434.402980947, 354965.4766245127 4771465.742603112, 354992.6007134798 4771456.635365582))</t>
  </si>
  <si>
    <t>POLYGON ((355173.7743410494 4771147.196817564, 355147.5076882928 4771131.87841579, 355132.0747389925 4771158.47192244, 355150.6004907773 4771169.014740397, 355151.9295303406 4771169.63429226, 355153.3414754996 4771170.029833775, 355154.7988827358 4771170.190951928, 355156.2630065939 4771170.113477173, 355157.6951923848 4771169.799239074, 355159.0576011323 4771169.256843518, 355160.3137742069 4771168.500554381, 355161.4303417016 4771167.550539309, 355162.3782866018 4771166.431729133, 355163.1317455835 4771165.173856016, 355173.7743410494 4771147.196817564))</t>
  </si>
  <si>
    <t>POLYGON ((357388.5180856113 4770418.900420337, 357388.5164595348 4770418.896470764, 357383.5880593113 4770421.163869305, 357377.3888384897 4770424.015954272, 357377.390857934 4770424.019691275, 357392.1831084408 4770454.907352165, 357392.1853464743 4770454.905380385, 357392.2183816487 4770454.890425413, 357402.3868045539 4770449.978899693, 357402.3858130188 4770449.976030294, 357388.5180856113 4770418.900420337))</t>
  </si>
  <si>
    <t>POLYGON ((356121.1401928433 4770537.006584007, 356107.7059444557 4770528.923811089, 356096.2365859273 4770547.844816421, 356108.1559280011 4770559.088582367, 356108.1583595585 4770559.086404357, 356108.18204591 4770559.044837758, 356118.4576502627 4770541.622372768, 356121.1684222724 4770537.026092985, 356121.1717468592 4770537.023686508, 356121.1691136789 4770537.022669882, 356121.1618850596 4770537.01869838, 356121.1401928433 4770537.006584007))</t>
  </si>
  <si>
    <t>POLYGON ((355213.2841227258 4769347.644221351, 355186.318731794 4769331.826519328, 355170.7564465489 4769358.100766197, 355197.9507654522 4769373.734328671, 355213.2841227258 4769347.644221351))</t>
  </si>
  <si>
    <t>POLYGON ((356293.3363320573 4770131.904067714, 356284.9938676532 4770124.220548464, 356281.7735071614 4770127.655537571, 356274.4367497846 4770135.489913967, 356297.2437500238 4770156.005824169, 356297.2678489907 4770156.027565208, 356297.2710612657 4770156.031064237, 356307.4060341117 4770144.871653802, 356307.4080532346 4770144.869088783, 356307.4045475202 4770144.865799145, 356307.3807483509 4770144.844048573, 356293.3363320573 4770131.904067714))</t>
  </si>
  <si>
    <t>POLYGON ((353629.4133959434 4769553.643275706, 353623.1443348328 4769520.839764273, 353613.595762809 4769522.695387099, 353609.7206584874 4769524.039310744, 353606.0972013192 4769525.960932828, 353602.810373581 4769528.41473681, 353599.9382583848 4769531.342721158, 353597.548392987 4769534.676115855, 353594.2576604646 4769539.061602143, 353618.0831820585 4769557.961266435, 353621.6120281934 4769553.296817138, 353629.4133959434 4769553.643275706))</t>
  </si>
  <si>
    <t>POLYGON ((356334.3211851746 4770392.177034667, 356334.2913427559 4770392.160277867, 356316.4783181431 4770417.942150975, 356316.4758089005 4770417.945031683, 356316.4784611446 4770417.946647896, 356327.9013104505 4770424.301696417, 356327.9022635198 4770424.297064609, 356342.9183789666 4770396.999109504, 356334.3211851746 4770392.177034667))</t>
  </si>
  <si>
    <t>POLYGON ((356925.1176616231 4769465.907260442, 356896.705502819 4769453.388980065, 356889.5092027853 4769470.341484899, 356882.3129993147 4769487.29698899, 356910.760853078 4769499.308067061, 356925.1176616231 4769465.907260442))</t>
  </si>
  <si>
    <t>POLYGON ((356079.0940458338 4769202.949642385, 356073.6731068933 4769206.024741296, 356068.6757431757 4769240.356809002, 356092.7255826982 4769244.647437484, 356079.0940458338 4769202.949642385))</t>
  </si>
  <si>
    <t>POLYGON ((356850.3921205832 4770001.43588008, 356821.1707154409 4769991.373491979, 356814.5075838306 4770004.955187804, 356844.0710686499 4770019.449133427, 356850.3921205832 4770001.43588008))</t>
  </si>
  <si>
    <t>POLYGON ((356194.4526655748 4766536.479644916, 356185.9896710978 4766488.827463691, 356147.5043125079 4766500.795182905, 356147.5060670254 4766500.800028748, 356160.2425015213 4766545.809396006, 356160.2437595559 4766545.814357658, 356194.4526655748 4766536.479644916))</t>
  </si>
  <si>
    <t>POLYGON ((356228.4683201018 4767052.859712861, 356215.0109775055 4767037.252681866, 356185.1188994697 4767063.549068145, 356201.2406940456 4767082.022781298, 356202.1918584487 4767082.978172977, 356203.291789631 4767083.757880808, 356204.5083531465 4767084.339118324, 356205.805998047 4767084.7049095, 356207.1468688265 4767084.844453542, 356208.4920363663 4767084.754086096, 356209.8023592087 4767084.436051479, 356211.0392307178 4767083.899979427, 356212.1671233104 4767083.161103679, 356213.1526177258 4767082.241193111, 356213.9674564347 4767081.167054248, 356228.4683201018 4767052.859712861))</t>
  </si>
  <si>
    <t>POLYGON ((355008.2065068103 4768609.665877773, 355038.4799797927 4768560.520556538, 355038.4572247243 4768560.506474989, 355018.1692345737 4768547.918320104, 355005.3167827165 4768568.416881485, 354984.6811952557 4768555.074220157, 354984.6775182718 4768555.071836215, 354966.5404271863 4768584.035762609, 354966.5380559512 4768584.039839322, 354966.5100609448 4768584.084343803, 354966.5069679464 4768584.087743228, 354966.5095202604 4768584.089362658, 355008.1581873685 4768609.744439485, 355008.1642685287 4768609.734342867, 355008.2065068103 4768609.665877773))</t>
  </si>
  <si>
    <t>POLYGON ((355625.4617855424 4770884.22121374, 355610.3126184085 4770870.171392235, 355588.4395762578 4770896.746947279, 355603.9652201103 4770910.458587907, 355625.4617855424 4770884.22121374))</t>
  </si>
  <si>
    <t>POLYGON ((356275.5883342534 4769230.633935701, 356258.8237522449 4769227.600473957, 356255.7699367248 4769285.662180386, 356277.0107824771 4769293.188632432, 356275.5883342534 4769230.633935701))</t>
  </si>
  <si>
    <t>POLYGON ((353606.3598581411 4765376.629431276, 353624.2265429664 4765363.268017261, 353606.1626182261 4765339.138564134, 353604.9538205339 4765340.05516874, 353581.3277006272 4765357.932245043, 353594.5098235944 4765375.624768208, 353595.5513751059 4765376.654236353, 353596.755171673 4765377.488184888, 353598.0850019148 4765378.101455402, 353599.5007635793 4765378.475515326, 353600.9600878716 4765378.599206587, 353602.4186424337 4765378.468836007, 353603.8327359483 4765378.088292626, 353605.159814636 4765377.468931896, 353606.3598581411 4765376.629431276))</t>
  </si>
  <si>
    <t>POLYGON ((357053.9899987899 4770140.139564287, 357025.1542844957 4770129.83317081, 357018.4217652516 4770148.423578305, 357047.37281571 4770158.710996949, 357053.9899987899 4770140.139564287))</t>
  </si>
  <si>
    <t>POLYGON ((355839.0695854861 4769197.416560869, 355839.0650472491 4769197.415404729, 355839.0647904936 4769197.419914371, 355833.1070300451 4769276.588181158, 355832.8713852162 4769279.719799705, 355832.8666359619 4769279.784371868, 355832.8661920534 4769279.789287592, 355832.908916668 4769279.783327714, 355857.9099286176 4769276.117813337, 355857.9071211808 4769276.054681829, 355854.6061822833 4769199.153136413, 355839.0695854861 4769197.416560869))</t>
  </si>
  <si>
    <t>POLYGON ((356826.9302113149 4770779.681759738, 356826.923098538 4770779.678284739, 356817.5472780264 4770800.879417142, 356817.5221698218 4770800.936033691, 356831.6293680461 4770807.152556791, 356831.6493232468 4770807.106907612, 356831.6544508219 4770807.095140793, 356840.3644609993 4770787.199599088, 356839.1876843431 4770786.724756829, 356839.6564346424 4770785.645805496, 356838.5637362427 4770785.131677547, 356833.1289039672 4770782.590936256, 356826.9302113149 4770779.681759738))</t>
  </si>
  <si>
    <t>POLYGON ((354881.5795970942 4771083.127035066, 354893.0960534105 4771063.003075997, 354873.461222079 4771051.910108704, 354850.3191401083 4771091.603517462, 354870.1813693551 4771103.039867326, 354881.5795970942 4771083.127035066))</t>
  </si>
  <si>
    <t>POLYGON ((355483.1635605871 4770677.870645754, 355469.4976585428 4770665.590829016, 355445.3862217733 4770693.509282556, 355445.3836125911 4770693.512166458, 355445.3863902055 4770693.514578953, 355459.1415324069 4770705.712831395, 355483.1635605871 4770677.870645754))</t>
  </si>
  <si>
    <t>POLYGON ((357532.3479604202 4770103.402851623, 357512.9391783221 4770103.916380432, 357511.9135818662 4770131.87762451, 357514.958129094 4770132.027792291, 357514.2997376759 4770145.266055009, 357526.1004115324 4770145.951852926, 357529.7864037559 4770146.317198917, 357531.4682370953 4770146.483789828, 357531.4687357628 4770146.464867927, 357532.2153200295 4770122.05463112, 357532.3472848851 4770103.498003517, 357532.3479604202 4770103.402851623))</t>
  </si>
  <si>
    <t>POLYGON ((356049.5896606437 4770331.912759537, 356032.3391689101 4770323.021617618, 356027.6775183756 4770332.52111945, 356031.1972412999 4770334.860598528, 356026.776989991 4770347.990917104, 356026.7602627632 4770348.040565121, 356026.7594159784 4770348.045393622, 356037.5066404239 4770353.588268074, 356037.5075871399 4770353.583436396, 356037.5303183817 4770353.536998575, 356042.2350428482 4770343.885277512, 356049.5896606437 4770331.912759537))</t>
  </si>
  <si>
    <t>POLYGON ((353862.4493549963 4768917.259734754, 353862.4476971519 4768917.254785763, 353843.5650876937 4768859.140481202, 353843.5634330277 4768859.135632141, 353815.6302690295 4768869.082334676, 353820.4678898936 4768883.8139904, 353812.9995643009 4768886.938798162, 353860.3792202155 4768917.938355261, 353860.3843690714 4768917.936691063, 353862.4493549963 4768917.259734754))</t>
  </si>
  <si>
    <t>POLYGON ((355517.1961192982 4769572.652594001, 355521.5159998676 4769569.769235812, 355544.4954818076 4769554.431377517, 355546.9562103709 4769552.855644147, 355545.6301424917 4769550.784508715, 355557.1322560861 4769543.419788401, 355560.5995853987 4769541.22955816, 355496.5168010873 4769542.465402853, 355496.4627600588 4769551.2897365, 355497.0392446503 4769560.095723133, 355499.2292666635 4769581.67844604, 355499.452156655 4769583.874987379, 355499.4523963905 4769583.87938121, 355499.4530944803 4769583.882460039, 355505.3093727137 4769580.586631164, 355508.4567638023 4769578.486598577, 355517.1961192982 4769572.652594001))</t>
  </si>
  <si>
    <t>POLYGON ((357189.9827411181 4767302.749801901, 357183.9046698228 4767347.888106124, 357240.3551789426 4767348.036044498, 357245.9980391173 4767302.923890098, 357189.9827411181 4767302.749801901))</t>
  </si>
  <si>
    <t>POLYGON ((357103.0550723327 4769116.592314619, 357073.677185385 4769091.247159218, 357058.7288247814 4769110.271880075, 357058.6940221871 4769110.31620046, 357058.6962810378 4769110.318029257, 357088.9786724776 4769133.976993654, 357089.0142903964 4769133.933147511, 357103.0550723327 4769116.592314619))</t>
  </si>
  <si>
    <t>POLYGON ((356366.2910452461 4770083.083886676, 356356.8284778605 4770072.542542154, 356356.8238336694 4770072.547491398, 356335.7600010523 4770094.698780753, 356345.3286455927 4770104.775802102, 356345.3510329989 4770104.797197438, 356345.3532110023 4770104.799628998, 356345.3564169199 4770104.802928164, 356366.3152779818 4770083.116126886, 356366.3176968306 4770083.113549155, 356366.3151063907 4770083.110730581, 356366.2931233176 4770083.086321414, 356366.2910452461 4770083.083886676))</t>
  </si>
  <si>
    <t>POLYGON ((356356.6264372539 4769531.211237289, 356343.1149613745 4769524.265330129, 356330.8216285388 4769555.528059537, 356330.816167869 4769555.541937626, 356330.7988628021 4769555.586002029, 356344.2414391256 4769562.186484846, 356344.2590408069 4769562.142310984, 356344.264888491 4769562.128020457, 356356.6264372539 4769531.211237289))</t>
  </si>
  <si>
    <t>POLYGON ((355252.3116666178 4771365.798589742, 355273.8627360541 4771361.024506947, 355273.8616713937 4771361.019339083, 355262.8794297767 4771309.39336474, 355262.8782620066 4771309.388100117, 355231.1160456921 4771359.411263692, 355233.4219011359 4771369.982063397, 355252.3116666178 4771365.798589742))</t>
  </si>
  <si>
    <t>POLYGON ((354762.3169738197 4770071.499704868, 354757.4129396545 4770048.544011058, 354731.2241941334 4770054.182059078, 354731.2253618722 4770054.187323722, 354736.1018135122 4770076.911019787, 354736.1029685402 4770076.9158847, 354762.3169738197 4770071.499704868))</t>
  </si>
  <si>
    <t>POLYGON ((353145.9452650471 4769535.36277494, 353158.2604500892 4769518.582596125, 353129.2768902624 4769514.576829381, 353096.4912813321 4769551.238263866, 353122.448086528 4769567.164418397, 353122.562749488 4769567.22179363, 353145.9452650471 4769535.36277494))</t>
  </si>
  <si>
    <t>POLYGON ((355325.9919399973 4766234.062313847, 355316.7771670869 4766229.434006821, 355305.9831623858 4766220.977500263, 355282.8770745508 4766242.734701881, 355289.2336125328 4766263.247761021, 355292.2056974686 4766269.943462024, 355292.0406573957 4766272.23246204, 355294.9303830799 4766273.188480522, 355297.6282371231 4766274.597544, 355300.0640246845 4766276.422770144, 355302.1741128135 4766278.616564629, 355303.9032546264 4766281.121363447, 355325.9919399973 4766234.062313847))</t>
  </si>
  <si>
    <t>POLYGON ((357090.6914878605 4771005.754272562, 357073.2968902411 4770994.24558252, 357063.5119463636 4771007.909476342, 357063.5083078837 4771007.914593671, 357081.8794944963 4771020.026329093, 357081.8858688953 4771020.016023112, 357090.6914878605 4771005.754272562))</t>
  </si>
  <si>
    <t>POLYGON ((356580.2418996101 4770790.832132839, 356562.2918093961 4770783.133288208, 356554.44837345 4770798.238451783, 356554.4439164351 4770798.242994955, 356554.4425000915 4770798.245640843, 356554.432607929 4770798.264861576, 356554.4204191095 4770798.287356388, 356554.4195087785 4770798.290186248, 356554.4218675835 4770798.292011853, 356554.4427080526 4770798.305653738, 356562.6095772965 4770803.744685457, 356562.6259317977 4770803.755669096, 356562.629096411 4770803.757669136, 356562.631961229 4770803.759678713, 356571.6858420575 4770809.790802982, 356571.6950933144 4770809.770302207, 356571.6970742887 4770809.766538006, 356576.1907718636 4770799.843652157, 356576.2167540598 4770799.786207478, 356580.2668450348 4770790.842743238, 356580.2513948601 4770790.835031915, 356580.2418996101 4770790.832132839))</t>
  </si>
  <si>
    <t>POLYGON ((355939.2363942759 4769640.538057479, 355955.6191599293 4769613.701227102, 355942.9809471436 4769605.547456816, 355922.1205041897 4769641.054856945, 355935.3838626767 4769649.115424957, 355939.2363942759 4769640.538057479))</t>
  </si>
  <si>
    <t>POLYGON ((354436.0475278017 4765519.602018652, 354416.6561474751 4765496.008930982, 354382.326933818 4765523.081598452, 354382.3244958296 4765523.083576554, 354402.0280263979 4765546.422866127, 354402.0303708033 4765546.421091068, 354436.0475278017 4765519.602018652))</t>
  </si>
  <si>
    <t>POLYGON ((353732.5573410438 4768651.786818687, 353737.9607139466 4768639.238941595, 353698.1841543765 4768627.959676855, 353684.6369831708 4768672.455119478, 353726.9132844342 4768682.856036979, 353726.8283199734 4768670.302772764, 353732.5573410438 4768651.786818687))</t>
  </si>
  <si>
    <t>POLYGON ((353467.5400043995 4765343.521626927, 353451.7551219538 4765319.051449516, 353439.6158783027 4765327.095448157, 353427.6854298108 4765335.445620435, 353444.6780466547 4765358.005289692, 353467.5400043995 4765343.521626927))</t>
  </si>
  <si>
    <t>POLYGON ((355578.3475795799 4767050.666240028, 355568.7141424111 4767021.833005172, 355519.9245478992 4767037.683526375, 355517.0541756437 4767038.617529222, 355517.0274417171 4767038.62618144, 355526.4621395533 4767067.057205189, 355526.4888798282 4767067.04875283, 355529.3691110385 4767066.138544197, 355578.3475795799 4767050.666240028))</t>
  </si>
  <si>
    <t>POLYGON ((355633.2332625964 4772139.359344946, 355587.3057076946 4772075.607892426, 355587.3049767769 4772075.613217426, 355585.2920660349 4772091.112747282, 355584.0527792476 4772106.693004393, 355583.5900025733 4772122.31578416, 355583.5899711805 4772122.32108691, 355583.5900428994 4772122.326486414, 355583.7568715203 4772132.052596675, 355584.5212947413 4772141.750295024, 355585.8804343973 4772151.38256066, 355587.8290298434 4772160.912948716, 355587.8301849202 4772160.917813594, 355587.8348884764 4772160.924166129, 355598.0055051222 4772174.360496958, 355633.2332625964 4772139.359344946))</t>
  </si>
  <si>
    <t>POLYGON ((355170.7564465489 4769358.100766197, 355166.1940485809 4769355.477303263, 355154.4354290068 4769375.374042275, 355157.9787777173 4769385.073144516, 355182.8208282645 4769399.426442773, 355182.8429424831 4769399.439244154, 355197.9507654522 4769373.734328671, 355197.9286575925 4769373.721727156, 355170.7564465489 4769358.100766197))</t>
  </si>
  <si>
    <t>POLYGON ((354560.8454642317 4771378.381228707, 354529.9973730078 4771372.306873008, 354525.6546895552 4771402.862112246, 354548.3216658853 4771405.848837932, 354560.8454642317 4771378.381228707))</t>
  </si>
  <si>
    <t>POLYGON ((356273.1734808583 4769643.448778625, 356258.148630178 4769640.304319647, 356252.7379168051 4769669.536542388, 356252.7341552933 4769669.556668517, 356252.7260534869 4769669.600740422, 356267.4081006277 4769672.896442662, 356267.416605336 4769672.852457985, 356267.420566711 4769672.832325499, 356273.1734808583 4769643.448778625))</t>
  </si>
  <si>
    <t>POLYGON ((356132.0377301857 4769427.090839644, 356119.7709232576 4769419.87666789, 356099.3892627795 4769409.069541235, 356099.3887740893 4769409.066755855, 356094.9358211451 4769392.13374715, 356069.8782847197 4769389.039857674, 356089.7343003643 4769445.742014564, 356132.0377301857 4769427.090839644))</t>
  </si>
  <si>
    <t>POLYGON ((357417.5609192367 4770063.937749026, 357417.5520094899 4770063.937532177, 357417.5519780399 4770063.942834876, 357417.5728715343 4770092.881240059, 357417.5728400849 4770092.886542758, 357417.5728086365 4770092.891845457, 357417.5739404387 4770094.251845109, 357417.5738676812 4770094.255848704, 357417.6161702703 4770094.255503886, 357447.556165338 4770093.922269474, 357447.5562920198 4770093.857044564, 357447.6441090105 4770063.445616765, 357447.6443757586 4770063.328170684, 357434.7405523961 4770063.589536927, 357417.5609192367 4770063.937749026))</t>
  </si>
  <si>
    <t>POLYGON ((356204.8994477354 4769886.316928446, 356206.4850519931 4769875.00663227, 356182.1256786248 4769885.108030503, 356181.950032307 4769885.18073744, 356182.9551371078 4769886.837930407, 356184.0136974018 4769888.461713278, 356184.2866156766 4769888.862169064, 356185.1241665491 4769890.050634734, 356185.2007355286 4769890.155835262, 356185.8740048492 4769891.063431054, 356185.9052412146 4769891.105151798, 356185.9078475407 4769891.108470034, 356185.9098352136 4769891.111207751, 356185.9136043385 4769891.116489667, 356186.4650661104 4769891.833194892, 356187.0272598118 4769892.541356192, 356187.3123989683 4769892.89200723, 356188.4792921099 4769894.273467308, 356189.0781291041 4769894.95115387, 356189.1624239571 4769895.044504944, 356189.1877224069 4769895.072509947, 356190.4661739157 4769896.44522109, 356190.759178264 4769896.7475063, 356191.6500984256 4769897.641879358, 356191.9508431075 4769897.935915831, 356192.4091813405 4769898.375990681, 356192.7186405697 4769898.667249237, 356194.2956275208 4769900.091487767, 356194.6168653327 4769900.369367547, 356194.6199490757 4769900.371970376, 356194.6244731699 4769900.375827831, 356194.6277663079 4769900.378724101, 356194.6309563369 4769900.381523614, 356195.3570017004 4769900.995245719, 356195.7312048922 4769901.302951658, 356197.6039542877 4769902.773303946, 356197.6372645855 4769902.798453346, 356198.9362519447 4769903.747373126, 356199.5091212103 4769904.149494995, 356201.0763132512 4769905.199622524, 356201.2164031697 4769905.289098789, 356201.2667466524 4769905.321409102, 356203.9871964494 4769906.968673632, 356204.1186439412 4769907.044320086, 356204.3174472876 4769907.155637186, 356204.5416070655 4769907.281052897, 356215.6642101274 4769893.566723265, 356204.8994477354 4769886.316928446))</t>
  </si>
  <si>
    <t>POLYGON ((353370.7725439956 4769368.099818401, 353340.4926150129 4769366.473850649, 353339.327059404 4769387.451768429, 353341.2533250984 4769388.540617953, 353343.3273341111 4769389.311462979, 353345.4973342816 4769389.744341535, 353347.7082745286 4769389.828799758, 353362.3009351164 4769389.24900077, 353362.8970544358 4769389.107905992, 353363.6771271292 4769388.865830082, 353364.0594937004 4769388.722228182, 353365.2583475308 4769388.154130659, 353366.3757898767 4769387.438670291, 353366.5391543714 4769387.316236204, 353367.1682112591 4769386.795264743, 353367.4669588893 4769386.51667439, 353368.4639306548 4769385.400706086, 353369.2915821316 4769384.153774565, 353369.9323167629 4769382.801347803, 353370.0712170255 4769382.422303579, 353370.3072633432 4769381.640934246, 353370.3086034771 4769381.635889928, 353370.5449646258 4769380.439668814, 353370.5457923847 4769380.434240651, 353370.5458238567 4769380.428937838, 353370.7725125237 4769368.105121212, 353370.7725439956 4769368.099818401))</t>
  </si>
  <si>
    <t>POLYGON ((355891.4912079643 4769320.12064097, 355885.3955049961 4769303.218633625, 355881.5212329788 4769289.060221924, 355860.7915405193 4769293.006173609, 355871.2608629342 4769327.02039503, 355891.4912079643 4769320.12064097))</t>
  </si>
  <si>
    <t>POLYGON ((356285.1981338907 4767118.771897322, 356279.8470645882 4767112.246384381, 356267.9618522034 4767097.754176022, 356236.6712534814 4767123.601052118, 356254.268063196 4767144.930521748, 356285.1981338907 4767118.771897322))</t>
  </si>
  <si>
    <t>POLYGON ((356940.0468205541 4769242.027000989, 356913.0132356886 4769228.080612012, 356903.604542704 4769244.11252554, 356931.1541225167 4769257.600365025, 356940.0468205541 4769242.027000989))</t>
  </si>
  <si>
    <t>POLYGON ((356689.2438476193 4769928.280115933, 356676.1743331517 4769920.176826366, 356658.8114550901 4769954.40963834, 356658.8105020114 4769954.414270138, 356691.2191232877 4769971.223448828, 356691.2201699412 4769971.21861399, 356697.8715755915 4769956.248633467, 356679.1720857477 4769946.086338011, 356689.2438476193 4769928.280115933))</t>
  </si>
  <si>
    <t>POLYGON ((356026.1277969151 4770275.188890195, 356015.1169305968 4770264.006943021, 355998.2541048154 4770286.386224545, 356011.4211357823 4770295.581778779, 356011.4509086671 4770295.602639182, 356011.4536672013 4770295.604452085, 356019.0913901218 4770285.013187538, 356026.1543677113 4770275.219155471, 356026.1571213126 4770275.217667451, 356026.154746617 4770275.215342175, 356026.1468975876 4770275.207589142, 356026.1277969151 4770275.188890195))</t>
  </si>
  <si>
    <t>POLYGON ((356359.8827727003 4767004.493967767, 356333.3307998482 4766988.528657855, 356313.0017910915 4767012.280062205, 356324.2611495683 4767018.974618445, 356343.7526806272 4767030.560219129, 356359.8827727003 4767004.493967767))</t>
  </si>
  <si>
    <t>POLYGON ((356915.1486049715 4769705.390045475, 356904.1490400163 4769729.881783862, 356924.8324461933 4769741.743275424, 356933.2909669253 4769724.760531856, 356933.29294474 4769724.756667743, 356915.1486049715 4769705.390045475))</t>
  </si>
  <si>
    <t>POLYGON ((356890.1599106956 4769710.117854453, 356857.4517974961 4769690.311901824, 356852.1651733405 4769702.78877316, 356868.998531105 4769711.51023287, 356887.8607797917 4769716.920031352, 356890.1599106956 4769710.117854453))</t>
  </si>
  <si>
    <t>POLYGON ((357157.3608168254 4770612.290335553, 357144.2506590335 4770604.060265348, 357143.9587200321 4770604.496086518, 357131.9058027729 4770622.48454628, 357131.1432052132 4770623.624756814, 357134.9868732337 4770626.466179099, 357146.0238119107 4770634.411465546, 357157.3570483874 4770612.297657711, 357157.3608168254 4770612.290335553))</t>
  </si>
  <si>
    <t>POLYGON ((355825.0993967195 4768957.907171309, 355793.508989432 4768939.219315585, 355781.9185248038 4768958.842327423, 355813.5819859423 4768977.625390683, 355813.6038034392 4768977.638301534, 355825.1211142805 4768957.920085334, 355825.0993967195 4768957.907171309))</t>
  </si>
  <si>
    <t>POLYGON ((356902.8366659566 4771083.520706993, 356902.8312565952 4771083.514176863, 356901.3537732173 4771084.787862266, 356889.792228858 4771094.755261546, 356889.4205926058 4771095.075580576, 356898.2602405271 4771106.216043041, 356898.2637812064 4771106.220431892, 356901.1600829482 4771109.867928676, 356901.1625208444 4771109.865950527, 356907.3046679533 4771105.168753923, 356907.4195111116 4771105.080874292, 356915.6858885776 4771098.758916986, 356915.6806981477 4771098.752980089, 356902.8366659566 4771083.520706993))</t>
  </si>
  <si>
    <t>POLYGON ((353520.365700842 4765042.600980527, 353516.8591444186 4765037.605250107, 353493.9735411884 4765004.991102855, 353469.9097380452 4765023.202259963, 353492.6057974506 4765055.993189489, 353496.0763649844 4765061.005368854, 353520.365700842 4765042.600980527))</t>
  </si>
  <si>
    <t>POLYGON ((355219.2123977605 4771404.076873641, 355214.9487945342 4771384.8694481, 355228.1921016886 4771364.016758198, 355226.7574877004 4771364.348980879, 355179.739646515 4771373.875539455, 355187.3026177875 4771411.211095792, 355219.2123977605 4771404.076873641))</t>
  </si>
  <si>
    <t>POLYGON ((355320.2330255111 4770169.01815901, 355287.4704252179 4770146.741119176, 355270.9621301417 4770172.561845819, 355270.9605075595 4770172.564298209, 355270.9574622588 4770172.569196637, 355270.9543170272 4770172.574098245, 355270.9289616582 4770172.613517314, 355303.6652542525 4770194.925002532, 355303.6907031885 4770194.885380424, 355303.6969000748 4770194.875780256, 355303.6985194785 4770194.873227931, 355320.2330255111 4770169.01815901))</t>
  </si>
  <si>
    <t>POLYGON ((354942.8220656076 4768971.8439428, 354962.9535317387 4768938.237842667, 354944.646396252 4768929.376110438, 354938.2234449592 4768926.267002375, 354914.0057452201 4768973.281441607, 354935.8106107283 4768983.680521098, 354942.8220656076 4768971.8439428))</t>
  </si>
  <si>
    <t>POLYGON ((355144.3493419001 4769524.111839672, 355119.0273923775 4769502.829804102, 355086.9525531093 4769533.543992082, 355112.3192376645 4769559.013998101, 355144.3493419001 4769524.111839672))</t>
  </si>
  <si>
    <t>POLYGON ((356164.0894416578 4766675.750273144, 356158.6039527829 4766673.628751093, 356144.6569899035 4766668.230074319, 356131.2483369759 4766666.433470756, 356126.8502590625 4766696.993070006, 356133.8838333163 4766698.377369387, 356140.7910147199 4766700.295158191, 356147.5311497267 4766702.735724407, 356152.8384133738 4766704.814193831, 356164.0894416578 4766675.750273144))</t>
  </si>
  <si>
    <t>POLYGON ((356272.9750092537 4766777.916425586, 356247.6537900005 4766795.783298519, 356263.4338606447 4766818.185863556, 356281.1479995876 4766805.50315393, 356282.2833394422 4766804.466646647, 356283.2330398416 4766803.257680984, 356283.971232283 4766801.908989444, 356284.4779872067 4766800.457617247, 356284.4793273885 4766800.452573027, 356284.7212167579 4766799.127756822, 356284.7696772041 4766797.781979025, 356284.6238959542 4766796.443174558, 356284.286863989 4766795.139357505, 356284.2852125734 4766795.134608424, 356283.6763912458 4766793.726892272, 356272.9750092537 4766777.916425586))</t>
  </si>
  <si>
    <t>POLYGON ((353416.1128271746 4765324.940405721, 353397.6342788204 4765300.330226647, 353393.4068131575 4765303.83369027, 353374.586852481 4765319.436055144, 353393.4109223207 4765342.349183023, 353404.6604875187 4765333.512468982, 353416.1128271746 4765324.940405721))</t>
  </si>
  <si>
    <t>POLYGON ((355791.9283177757 4769746.839116409, 355776.8981936104 4769714.186515613, 355756.1249348139 4769727.216890911, 355774.6595055582 4769752.809380395, 355781.6340777165 4769749.596532221, 355786.7256418946 4769748.01057198, 355791.9283177757 4769746.839116409))</t>
  </si>
  <si>
    <t>POLYGON ((354686.5510108375 4769917.957268182, 354686.5498526354 4769917.952303336, 354682.901752369 4769901.15953941, 354682.9005846343 4769901.154274764, 354682.8989331258 4769901.14952567, 354682.7889116675 4769900.829115535, 354682.7871538714 4769900.824169753, 354682.5303938221 4769899.764776412, 354682.4253666812 4769898.679651445, 354682.4741705594 4769897.59073551, 354682.676086394 4769896.519458639, 354682.6774328592 4769896.514614216, 354683.056586623 4769895.417494985, 354683.5961944538 4769894.389598719, 354684.2838896741 4769893.454126282, 354644.1052186916 4769852.155713176, 354644.101703419 4769852.152123709, 354644.1022952297 4769852.155005863, 354659.7264539198 4769923.639824499, 354686.5510108375 4769917.957268182))</t>
  </si>
  <si>
    <t>POLYGON ((355857.9140697797 4766955.588797759, 355842.0676618289 4766932.538888878, 355804.5075674112 4766958.557534972, 355817.3001510313 4766976.945039163, 355820.1179841524 4766980.99304258, 355857.9140697797 4766955.588797759))</t>
  </si>
  <si>
    <t>POLYGON ((355361.8465439692 4770197.319134752, 355345.2453570421 4770186.02911038, 355329.0755975863 4770212.161674971, 355329.0739781823 4770212.164227296, 355329.0679843404 4770212.173921039, 355329.0431477142 4770212.213923807, 355354.2281048532 4770229.377932005, 355354.252744786 4770229.338035529, 355354.2589321346 4770229.328135563, 355354.2605515381 4770229.325583243, 355370.4134692551 4770203.144839892, 355361.8465439692 4770197.319134752))</t>
  </si>
  <si>
    <t>POLYGON ((352625.7483682312 4765995.555963532, 352591.2304570333 4765979.642127406, 352588.8843083691 4765996.773065437, 352585.3604667071 4766010.044781132, 352613.0707684451 4766022.91550617, 352625.7483682312 4765995.555963532))</t>
  </si>
  <si>
    <t>POLYGON ((356527.480870589 4770405.841485412, 356517.6838149411 4770402.555158217, 356506.5756962174 4770436.862035681, 356487.900260565 4770469.83324513, 356502.7281924185 4770478.292222248, 356502.7685406756 4770478.315347114, 356513.0352240999 4770484.173977967, 356513.0379635623 4770484.175191278, 356524.9425937455 4770464.755631898, 356526.4584870436 4770441.760665317, 356533.1576257831 4770419.789860111, 356536.4893574071 4770408.863194278, 356535.5505430812 4770408.548336183, 356527.480870589 4770405.841485412))</t>
  </si>
  <si>
    <t>POLYGON ((355495.587158449 4770313.338454408, 355469.2680553066 4770293.545154025, 355460.2055238647 4770306.136703338, 355460.1996758744 4770306.144691878, 355460.172280608 4770306.182875362, 355481.7091451794 4770322.535958183, 355495.6290761261 4770313.370032347, 355495.6145235155 4770313.359091337, 355495.587158449 4770313.338454408))</t>
  </si>
  <si>
    <t>POLYGON ((356085.1107105077 4769833.87421696, 356083.598002962 4769833.389341358, 356070.679560248 4769891.023841394, 356096.2247109407 4769892.675092312, 356099.3279754982 4769879.847251886, 356108.626279586 4769841.411214121, 356085.1107105077 4769833.87421696))</t>
  </si>
  <si>
    <t>POLYGON ((355716.9114366577 4771525.989734548, 355747.7788712388 4771521.940667162, 355750.7591324337 4771500.606479168, 355753.9312125164 4771477.92154802, 355692.9556681997 4771485.44973852, 355692.9551371301 4771485.455057159, 355687.2438433775 4771529.873699507, 355687.2431996629 4771529.878621601, 355716.9114366577 4771525.989734548))</t>
  </si>
  <si>
    <t>POLYGON ((353571.9680621149 4765531.558521117, 353569.1889400138 4765528.634399544, 353566.8230241176 4765525.706051956, 353564.9877024877 4765522.419229437, 353563.7358091 4765518.868886138, 353563.1040175026 4765515.157692137, 353563.1101472963 4765511.393118, 353508.35826376 4765507.16273486, 353501.4284396212 4765511.694284684, 353516.1268120056 4765532.677264576, 353526.071424045 4765526.013131657, 353551.0704688488 4765551.632706864, 353571.9680621149 4765531.558521117))</t>
  </si>
  <si>
    <t>POLYGON ((355899.8036358661 4769785.817830603, 355885.2131699399 4769781.854599221, 355870.5720432212 4769835.796099723, 355870.5678484685 4769835.812038293, 355885.0846225654 4769840.908780549, 355885.0888173172 4769840.892841978, 355899.8036358661 4769785.817830603))</t>
  </si>
  <si>
    <t>POLYGON ((356639.6600102747 4770209.193572436, 356646.0670336472 4770202.132613232, 356615.863195609 4770176.612555583, 356604.6766414653 4770189.17943495, 356634.825907695 4770214.518368213, 356639.6600102747 4770209.193572436))</t>
  </si>
  <si>
    <t>POLYGON ((356939.2029719923 4769839.971304257, 356909.5174237898 4769810.881304818, 356899.8119474094 4769830.715611926, 356945.0484284559 4769856.178529834, 356947.4443633526 4769853.732882169, 356947.6695273282 4769853.502950791, 356950.1255000957 4769851.051592957, 356949.1515819888 4769850.063631464, 356939.2029719923 4769839.971304257))</t>
  </si>
  <si>
    <t>POLYGON ((356750.8739874281 4769661.439186553, 356724.5628929955 4769646.53376632, 356709.722807002 4769673.653849499, 356735.9579438556 4769688.37562216, 356750.8739874281 4769661.439186553))</t>
  </si>
  <si>
    <t>POLYGON ((355634.6824542044 4770818.273510429, 355626.1798097499 4770810.826862792, 355614.0294084975 4770825.302817886, 355602.0121261328 4770814.815200513, 355590.6714530684 4770828.692317574, 355590.6690469317 4770828.695295054, 355590.6718245448 4770828.697707546, 355611.1262749508 4770846.476002202, 355634.6824542044 4770818.273510429))</t>
  </si>
  <si>
    <t>POLYGON ((356999.632498624 4769240.949731187, 356968.9858720978 4769225.182093163, 356960.6330827466 4769240.954758266, 356991.0665248889 4769255.482170373, 356999.632498624 4769240.949731187))</t>
  </si>
  <si>
    <t>POLYGON ((352936.3401439241 4765790.873479656, 352903.1915307103 4765739.077517817, 352879.1343119906 4765758.166819135, 352912.6295274852 4765810.60419546, 352936.3401439241 4765790.873479656))</t>
  </si>
  <si>
    <t>POLYGON ((353211.3160348282 4769443.273284325, 353193.1338383651 4769413.90361096, 353187.799461525 4769422.101364512, 353176.2031201274 4769439.913640593, 353173.1039696526 4769444.668072033, 353198.9925109955 4769452.598863701, 353200.1073517162 4769450.549327864, 353201.5465786658 4769448.712954986, 353203.2701923595 4769447.140533803, 353205.2305567813 4769445.875493227, 353211.3160348282 4769443.273284325))</t>
  </si>
  <si>
    <t>POLYGON ((355568.7574642579 4766491.203223106, 355566.9329715566 4766488.767081497, 355550.1674974788 4766466.34990406, 355504.8762513349 4766499.986808346, 355511.9459664586 4766509.458038601, 355521.7292001316 4766522.568863956, 355523.4904120163 4766524.930691695, 355568.7574642579 4766491.203223106))</t>
  </si>
  <si>
    <t>POLYGON ((356370.6697082391 4769378.625771456, 356376.4867513046 4769361.351157347, 356386.6500637871 4769331.175303039, 356364.0638957688 4769322.953692739, 356354.6960460912 4769350.433388962, 356348.4571671862 4769368.730645418, 356345.3532554654 4769377.839067495, 356367.0394849596 4769389.403564669, 356370.6697082391 4769378.625771456))</t>
  </si>
  <si>
    <t>POLYGON ((356245.4488644174 4770302.8719421, 356212.5157063907 4770271.203394615, 356202.1704931755 4770282.325888814, 356225.4214182679 4770304.451004096, 356235.2027238698 4770313.756509127, 356245.4488644174 4770302.8719421))</t>
  </si>
  <si>
    <t>POLYGON ((356227.0071628961 4770233.218522894, 356227.0043821222 4770233.216010467, 356209.7969049437 4770217.151757298, 356207.0249997491 4770220.115139674, 356201.6911963577 4770215.284412999, 356200.4942487934 4770216.478051942, 356193.8724818176 4770222.923753017, 356216.6099357043 4770244.995481365, 356216.6126197244 4770244.998096899, 356227.0051374191 4770233.220888054, 356227.0071628961 4770233.218522894))</t>
  </si>
  <si>
    <t>POLYGON ((355133.8368543485 4771729.152929134, 355133.8344192321 4771729.148705156, 355079.9457109476 4771632.725128692, 355015.2375746573 4771661.142033631, 355046.1736911926 4771735.554303881, 355058.8885475432 4771752.151252987, 355083.6414366764 4771743.74900716, 355108.6314403323 4771736.080768556, 355133.8368543485 4771729.152929134))</t>
  </si>
  <si>
    <t>POLYGON ((355588.6065843403 4769778.244881364, 355577.9480343332 4769761.491041346, 355545.4443861133 4769782.358381693, 355559.3353559408 4769797.018487131, 355588.6065843403 4769778.244881364))</t>
  </si>
  <si>
    <t>POLYGON ((353843.5634330277 4768859.135632141, 353843.561775184 4768859.130683149, 353836.5624279544 4768837.589919824, 353836.5607732885 4768837.585070767, 353810.4278445377 4768853.231091972, 353815.6302690295 4768869.082334676, 353843.5634330277 4768859.135632141))</t>
  </si>
  <si>
    <t>POLYGON ((354243.1068869128 4768812.641182833, 354213.2002394391 4768808.463515753, 354199.7405708808 4768843.336326698, 354228.1435223073 4768852.196355023, 354243.1068869128 4768812.641182833))</t>
  </si>
  <si>
    <t>POLYGON ((353838.4483734127 4765511.224724698, 353821.715577559 4765489.739228572, 353797.2744154432 4765508.736872053, 353814.0907173846 4765530.06726459, 353838.4483734127 4765511.224724698))</t>
  </si>
  <si>
    <t>POLYGON ((356214.5700077295 4770558.634627118, 356195.1871905506 4770547.02151076, 356187.2331085799 4770560.296711648, 356187.2308087336 4770560.299885798, 356187.2332547611 4770560.301308505, 356206.4859089184 4770571.923164804, 356206.4882864499 4770571.919287955, 356214.5700077295 4770558.634627118))</t>
  </si>
  <si>
    <t>POLYGON ((353292.7864523749 4765325.943872367, 353274.681574251 4765301.38892726, 353254.4901383192 4765316.818302155, 353249.5992927923 4765320.556318674, 353266.2099842948 4765337.908163872, 353267.2077920604 4765338.820183372, 353268.3470895006 4765339.547745963, 353269.594074773 4765340.069117822, 353270.9122480012 4765340.368953011, 353272.2621178294 4765340.438502846, 353273.6041026638 4765340.275623779, 353274.898143633 4765339.885189801, 353276.1060871222 4765339.278516599, 353277.1923034088 4765338.473942092, 353292.7864523749 4765325.943872367))</t>
  </si>
  <si>
    <t>POLYGON ((356346.8044579787 4767144.812932553, 356344.637208836 4767143.193763215, 356342.6752899608 4767141.331090893, 356325.2152972962 4767119.701486768, 356301.6889863613 4767138.880402368, 356302.9863320352 4767140.464299073, 356319.9276912328 4767161.125466769, 356329.0565315032 4767172.25694882, 356346.8044579787 4767144.812932553))</t>
  </si>
  <si>
    <t>POLYGON ((357065.4296054539 4769071.870848602, 357060.5655384751 4769068.101426107, 357040.284078049 4769095.795137173, 357040.250812541 4769095.840609078, 357040.2531776783 4769095.842634561, 357058.6940221871 4769110.31620046, 357058.7288247814 4769110.271880075, 357073.677185385 4769091.247159218, 357059.7579110713 4769079.237580122, 357065.4296054539 4769071.870848602))</t>
  </si>
  <si>
    <t>POLYGON ((357476.5027048915 4770062.745945046, 357447.6443757586 4770063.328170684, 357447.6441090105 4770063.445616765, 357447.556165338 4770093.922269474, 357476.5491974913 4770093.596739341, 357476.5568049558 4770093.596897565, 357476.5568364055 4770093.59159487, 357476.5026766191 4770062.751347671, 357476.5027048915 4770062.745945046))</t>
  </si>
  <si>
    <t>POLYGON ((355981.8064180389 4771507.68275633, 355978.8494995862 4771504.922965623, 355964.62418398 4771491.639597917, 355946.7199296335 4771517.125534809, 355965.4121825858 4771531.178427659, 355981.8064180389 4771507.68275633))</t>
  </si>
  <si>
    <t>POLYGON ((355623.3492191425 4766564.19346243, 355604.9119364825 4766539.539672844, 355559.5406003525 4766573.246153384, 355577.6005267695 4766597.445384429, 355578.2438819585 4766598.309230345, 355623.3492191425 4766564.19346243))</t>
  </si>
  <si>
    <t>POLYGON ((355808.2534213433 4766818.540975642, 355806.6683691103 4766813.950726322, 355781.164436857 4766833.451487325, 355781.1411897853 4766833.469131678, 355781.1017383003 4766833.49939499, 355800.926222543 4766855.846704659, 355800.9632961896 4766855.814016097, 355800.9852900829 4766855.79471101, 355823.8588117507 4766835.732332904, 355808.2534213433 4766818.540975642))</t>
  </si>
  <si>
    <t>POLYGON ((355954.3042947449 4766006.273090083, 355950.796618807 4765984.068948183, 355849.5920771783 4765990.144756753, 355849.5925452724 4765990.150043617, 355850.8844616968 4766006.475655915, 355852.552224271 4766022.767317893, 355852.5526923664 4766022.772604756, 355954.3042947449 4766006.273090083))</t>
  </si>
  <si>
    <t>POLYGON ((356473.7101146742 4770388.235990309, 356459.0516514559 4770383.461016703, 356459.0171839456 4770383.449808748, 356442.9713841325 4770408.783039413, 356464.8781405138 4770420.674609479, 356473.7101146742 4770388.235990309))</t>
  </si>
  <si>
    <t>POLYGON ((356772.4818932146 4770226.682054899, 356774.3868823136 4770219.131253561, 356785.1964285795 4770224.071635157, 356786.0283541027 4770207.026271746, 356786.0251022802 4770207.024674597, 356755.5415549377 4770191.849979742, 356748.8126813895 4770205.902530313, 356748.7963578544 4770205.936560234, 356756.0284549578 4770209.30115401, 356756.0466286602 4770209.309579027, 356750.0870262672 4770221.28340305, 356750.0707677128 4770221.31633055, 356755.9811089887 4770224.440962478, 356755.9977932543 4770224.449734953, 356752.2005420724 4770232.722522958, 356748.8579605863 4770240.001936287, 356748.85701387 4770240.006767949, 356755.9129774995 4770243.89742983, 356762.6160864151 4770248.3687962, 356762.6164303648 4770248.363883676, 356766.9773225072 4770240.354063648, 356770.8086892335 4770233.314590982, 356772.4818932146 4770226.682054899))</t>
  </si>
  <si>
    <t>POLYGON ((356794.0896665559 4769695.265704443, 356797.2465287831 4769687.823353928, 356788.0748786468 4769682.73353264, 356763.533610304 4769669.119581924, 356756.0867091587 4769682.311455676, 356791.26765188 4769701.733996711, 356794.0896665559 4769695.265704443))</t>
  </si>
  <si>
    <t>POLYGON ((355727.6930731143 4770970.729818584, 355712.9117941092 4770960.248992278, 355712.8854950613 4770960.23042226, 355689.6002097303 4770989.567583263, 355704.2284122273 4771000.27394971, 355727.6930731143 4770970.729818584))</t>
  </si>
  <si>
    <t>POLYGON ((353411.1597037444 4769483.929653441, 353400.9913876065 4769475.785757725, 353373.2132199625 4769496.743811333, 353375.7753137415 4769501.813010877, 353377.8208285568 4769507.111807585, 353377.8224832444 4769507.116656651, 353378.1102063097 4769508.014118427, 353378.1116611296 4769508.018973849, 353379.4245953537 4769510.353041466, 353381.0893277859 4769512.45044669, 353383.0642851992 4769514.258993025, 353385.3000063046 4769515.73323702, 353387.7401951076 4769516.836155327, 353390.324051135 4769517.540070972, 353411.1597037444 4769483.929653441))</t>
  </si>
  <si>
    <t>POLYGON ((356435.7267841904 4769279.196758794, 356419.9845558239 4769274.779160376, 356399.0225526965 4769322.436816615, 356406.4951644905 4769326.61757198, 356413.6244297108 4769331.360422728, 356435.7267841904 4769279.196758794))</t>
  </si>
  <si>
    <t>POLYGON ((353332.5000743869 4769409.118860875, 353330.1027763461 4769409.641833656, 353327.6527216306 4769409.773449384, 353325.2131234678 4769409.510297756, 353322.8475159949 4769408.859061724, 353320.6168593783 4769407.83670956, 353318.5793177017 4769406.469801704, 353299.3742528891 4769431.04891049, 353309.7875589767 4769435.486558689, 353329.6194953765 4769437.722097018, 353337.3460993804 4769438.592416826, 353332.5000743869 4769409.118860875))</t>
  </si>
  <si>
    <t>POLYGON ((356986.0898360561 4769837.864561305, 356962.907386523 4769815.900059554, 356962.7514353136 4769815.752168937, 356939.2029719923 4769839.971304257, 356949.1515819888 4769850.063631464, 356950.1255000957 4769851.051592957, 356952.599840202 4769848.643065183, 356976.8497896116 4769858.569448482, 356986.0898360561 4769837.864561305))</t>
  </si>
  <si>
    <t>POLYGON ((354708.8744796965 4771567.191953481, 354698.8737552699 4771572.659059701, 354689.2057211043 4771578.694779168, 354679.9023450232 4771585.278888731, 354670.9947381869 4771592.389391886, 354662.5128489294 4771600.002328408, 354654.4847918486 4771608.092696029, 354696.4809650056 4771636.238049307, 354730.8111023441 4771596.972352955, 354708.8744796965 4771567.191953481))</t>
  </si>
  <si>
    <t>POLYGON ((355935.3838626767 4769649.115424957, 355922.1205041897 4769641.054856945, 355910.9524591394 4769634.26300463, 355902.5505238065 4769663.83416875, 355925.5658502507 4769670.974965593, 355935.3838626767 4769649.115424957))</t>
  </si>
  <si>
    <t>POLYGON ((356016.8303424479 4770393.925469755, 356010.1752501765 4770390.405074931, 356002.5315401578 4770402.777118825, 356023.1827416619 4770414.473868979, 356023.2075953202 4770414.487883493, 356023.2103443221 4770414.4893966, 356030.2880460031 4770401.043994618, 356030.2893433585 4770401.040752313, 356030.2865943571 4770401.039239204, 356030.2613632181 4770401.025936919, 356016.8303424479 4770393.925469755))</t>
  </si>
  <si>
    <t>POLYGON ((357851.6037095168 4770099.261450039, 357837.4280816142 4770096.86370165, 357832.1632617051 4770126.706852773, 357858.2082176231 4770131.424733117, 357863.9423277488 4770101.494840585, 357863.9690052303 4770101.355448244, 357860.7623790299 4770100.811007288, 357851.6037095168 4770099.261450039))</t>
  </si>
  <si>
    <t>POLYGON ((356539.7294396338 4767162.933022991, 356524.3557418425 4767135.380037215, 356497.3598648566 4767149.961578204, 356504.5294859748 4767162.859571379, 356505.0660758211 4767163.860947829, 356505.5717604064 4767164.878211347, 356506.1969985719 4767166.257894019, 356506.4883040033 4767166.956965527, 356506.7652940481 4767167.661993789, 356507.3941365629 4767169.447793717, 356507.3957911626 4767169.452642719, 356507.6215375623 4767170.175704944, 356507.8324212789 4767170.903240834, 356508.1207385281 4767172.002437111, 356508.2942180344 4767172.739664553, 356508.3753013923 4767173.109708451, 356508.6615611521 4767174.59739616, 356508.8361919776 4767175.720212141, 356508.9333892703 4767176.471367737, 356509.1326669019 4767178.734770761, 356509.1681241111 4767179.491589803, 356509.1682924422 4767179.496886174, 356539.7294396338 4767162.933022991))</t>
  </si>
  <si>
    <t>POLYGON ((357001.0624371156 4770150.973919789, 356972.199118162 4770141.23418505, 356967.0553980323 4770155.423172808, 356995.8413118544 4770165.323918194, 356995.8511195778 4770165.327207484, 356995.854052538 4770165.328214578, 357001.0732285925 4770150.982979672, 357001.073874091 4770150.981258597, 357001.0749811139 4770150.978322461, 357001.0720481548 4770150.977315368, 357001.0624371156 4770150.973919789))</t>
  </si>
  <si>
    <t>POLYGON ((355451.3824476415 4766547.611026571, 355428.3624375784 4766516.910301354, 355404.3649209468 4766534.890699306, 355427.1502009872 4766565.690316175, 355451.3824476415 4766547.611026571))</t>
  </si>
  <si>
    <t>POLYGON ((355892.7891495418 4767233.339431297, 355881.0784106995 4767204.2856816, 355859.5847500603 4767212.786467413, 355870.9680592662 4767241.417684644, 355892.7891495418 4767233.339431297))</t>
  </si>
  <si>
    <t>POLYGON ((356201.6209867794 4769821.757944246, 356188.2678925515 4769818.352974265, 356195.3199208403 4769836.468537717, 356204.0350490517 4769858.845528491, 356207.5013588275 4769867.751156998, 356235.0883524268 4769876.002561783, 356235.095320791 4769876.004640962, 356235.0981474746 4769876.005451375, 356235.7128897622 4769873.876915804, 356243.60049238 4769846.560977905, 356247.3929462452 4769833.426841667, 356247.3945052735 4769833.422390656, 356247.3853257027 4769833.419981654, 356247.0201400991 4769833.326659039, 356246.8787395429 4769833.290341762, 356246.8652279616 4769833.286970144, 356246.7215130904 4769833.250226291, 356246.0481180025 4769833.077974704, 356206.216506926 4769822.928853123, 356201.6209867794 4769821.757944246))</t>
  </si>
  <si>
    <t>POLYGON ((356882.3129993147 4769487.29698899, 356889.5092027853 4769470.341484899, 356862.6696284227 4769457.80061176, 356854.4787255062 4769476.842808012, 356881.8250914513 4769488.443767339, 356882.3129993147 4769487.29698899))</t>
  </si>
  <si>
    <t>POLYGON ((354966.4094905856 4768932.199896989, 354966.4013403266 4768932.195254465, 354966.2076676506 4768932.534822715, 354965.9056847563 4768933.063996349, 354965.7786109367 4768933.286408987, 354963.0105266887 4768938.136397506, 354962.9964214959 4768938.161554166, 354962.9560964775 4768938.23355973, 354942.8220656076 4768971.8439428, 354935.8106107283 4768983.680521098, 354935.2232182981 4768984.674920668, 354927.3523985062 4768997.96269555, 354953.0077082835 4769011.846859934, 354953.0278697766 4769011.858022893, 354960.5867989672 4768998.344186168, 354967.8367658285 4768985.37595157, 354970.4057997857 4768980.78137359, 354990.1842224078 4768945.409409324, 354989.8429856637 4768945.219891108, 354989.7488944938 4768945.167664041, 354987.684654778 4768944.020685976, 354969.0678170536 4768933.676904541, 354966.4223235117 4768932.207091542, 354966.4094905856 4768932.199896989))</t>
  </si>
  <si>
    <t>POLYGON ((355388.4234324857 4766253.823894729, 355364.0632113219 4766234.965411589, 355350.8944127667 4766236.783442468, 355341.530667067 4766278.709156161, 355346.3430368191 4766280.594104654, 355350.9328410825 4766282.970385663, 355355.2500463384 4766285.81228008, 355359.2473424511 4766289.088480448, 355362.8813894772 4766292.76355183, 355388.4234324857 4766253.823894729))</t>
  </si>
  <si>
    <t>POLYGON ((354919.1807723109 4771481.28935302, 354903.9986426777 4771448.278736842, 354885.5087705309 4771455.739305775, 354898.2019828945 4771488.335120546, 354919.1807723109 4771481.28935302))</t>
  </si>
  <si>
    <t>POLYGON ((355506.7061693071 4770650.583291669, 355492.9765118926 4770638.409236415, 355469.4976585428 4770665.590829016, 355483.1635605871 4770677.870645754, 355506.7061693071 4770650.583291669))</t>
  </si>
  <si>
    <t>POLYGON ((357456.1628185628 4770592.010053826, 357443.3197696453 4770587.671151049, 357440.4488843977 4770592.793258499, 357439.2512697639 4770593.86807555, 357439.0523633306 4770594.612237251, 357433.8330186831 4770614.247853067, 357433.8320529124 4770614.252085125, 357447.3471234664 4770617.70723931, 357448.4057692561 4770617.977970997, 357448.4065764769 4770617.975044398, 357457.5452026849 4770592.62160297, 357456.1628185628 4770592.010053826))</t>
  </si>
  <si>
    <t>POLYGON ((356722.0280197429 4770579.46934045, 356705.5450722783 4770571.127032919, 356696.7152900202 4770592.894092139, 356713.7193573002 4770600.75037406, 356722.0280197429 4770579.46934045))</t>
  </si>
  <si>
    <t>POLYGON ((354825.5180066765 4768973.819074093, 354811.0465090899 4768947.861427382, 354781.4782378114 4768954.755643745, 354724.5069220659 4768979.50073325, 354724.4741606851 4768979.51487918, 354724.4452490142 4768979.527402219, 354724.4468750832 4768979.531351862, 354737.431116974 4769012.040966527, 354737.4613150537 4769012.028002453, 354737.4938765648 4769012.013862872, 354825.5180066765 4768973.819074093))</t>
  </si>
  <si>
    <t>POLYGON ((353676.4681744843 4765549.801013612, 353699.825853333 4765531.633648846, 353702.6883403445 4765529.40827406, 353686.3370582832 4765508.703510375, 353659.6388997913 4765529.215071229, 353676.1093041877 4765550.69361514, 353676.4681744843 4765549.801013612))</t>
  </si>
  <si>
    <t>POLYGON ((356422.1829107365 4769963.713853072, 356393.8945705721 4769953.815827673, 356390.0061632348 4769968.553328961, 356416.8029821457 4769977.754936592, 356416.8130960471 4769977.758416235, 356416.8160321926 4769977.759523264, 356422.1949727481 4769963.721972301, 356422.1961638223 4769963.718533322, 356422.193330786 4769963.717523044, 356422.1829107365 4769963.713853072))</t>
  </si>
  <si>
    <t>POLYGON ((352925.1110213536 4769444.533879987, 352907.3474831188 4769470.625346726, 352937.4030328576 4769490.41248511, 352955.3785004512 4769464.643895662, 352955.3809906899 4769464.640415317, 352955.3783320531 4769464.638599194, 352925.1110213536 4769444.533879987))</t>
  </si>
  <si>
    <t>POLYGON ((355168.4740802738 4770932.409503927, 355137.9591447036 4770910.347589131, 355122.1101820907 4770936.420730185, 355143.8582364139 4770951.931579745, 355153.2551200075 4770958.636364977, 355168.4740802738 4770932.409503927))</t>
  </si>
  <si>
    <t>POLYGON ((355999.2710235305 4771413.251376131, 355985.7104137364 4771396.806431473, 355961.4669645777 4771416.624646875, 355975.176658718 4771432.583092566, 355999.2710235305 4771413.251376131))</t>
  </si>
  <si>
    <t>POLYGON ((356910.4164945441 4770118.864803673, 356908.2525009342 4770118.122552603, 356889.4882225338 4770111.673044469, 356879.3997855675 4770140.423725872, 356879.3988452052 4770140.42875739, 356900.5121213096 4770147.684753709, 356900.5128649869 4770147.679828477, 356910.4164945441 4770118.864803673))</t>
  </si>
  <si>
    <t>POLYGON ((356128.7056944792 4769973.956128662, 356128.564731886 4769973.801458823, 356095.6681794786 4770003.603393727, 356092.913127367 4770006.099685915, 356092.4745150777 4770006.497058196, 356092.0359027871 4770006.894430483, 356091.1294154003 4770007.715813962, 356090.8011560596 4770008.013045672, 356090.7921166182 4770008.021335725, 356103.9409611054 4770020.870578117, 356103.9505629794 4770020.879975976, 356104.0386723299 4770020.964302834, 356110.6661503487 4770027.309910991, 356112.5048392407 4770025.610708161, 356116.6541981017 4770021.775856838, 356127.9076256402 4770011.502681197, 356131.2824275123 4770008.419597356, 356121.0122476933 4769997.165974042, 356136.76379305 4769982.782474018, 356128.7056944792 4769973.956128662))</t>
  </si>
  <si>
    <t>POLYGON ((354602.9785786985 4768789.836806672, 354584.9436505699 4768770.75306511, 354556.048436231 4768796.664546636, 354573.7208124984 4768815.467116655, 354602.9785786985 4768789.836806672))</t>
  </si>
  <si>
    <t>POLYGON ((355082.5488100588 4771147.424120744, 355056.0369636316 4771132.259857758, 355040.449380399 4771158.593106652, 355066.6148280011 4771173.603629223, 355082.5488100588 4771147.424120744))</t>
  </si>
  <si>
    <t>POLYGON ((356224.1759154177 4769790.639246837, 356230.6803044051 4769760.939399317, 356215.6573735946 4769757.471682203, 356205.1633630662 4769805.53444528, 356220.1478856716 4769809.039992009, 356224.1759154177 4769790.639246837))</t>
  </si>
  <si>
    <t>POLYGON ((356727.090043755 4769854.797301717, 356715.9969654757 4769849.112968962, 356713.1969743031 4769854.162806761, 356697.9596423254 4769881.636951106, 356710.8321354899 4769889.008667859, 356727.090043755 4769854.797301717))</t>
  </si>
  <si>
    <t>POLYGON ((356039.0628862318 4767029.694195754, 356015.0926222103 4767011.976063037, 356013.10922723 4767014.42337815, 355994.3166855245 4767037.592418641, 355995.1571307717 4767038.230425461, 356018.4497678037 4767046.807896135, 356019.7655645072 4767047.203421005, 356021.1285988549 4767047.376172205, 356022.5015992437 4767047.321132267, 356023.8464076137 4767047.04001408, 356025.1263524037 4767046.540385227, 356026.3062580796 4767045.835967774, 356027.3533413439 4767044.946509744, 356028.239052668 4767043.895926012, 356039.0628862318 4767029.694195754))</t>
  </si>
  <si>
    <t>POLYGON ((353651.2838665775 4765055.409566517, 353637.8204193212 4765041.531156811, 353608.9359502283 4765063.286013473, 353625.4473082878 4765080.394017933, 353651.2838665775 4765055.409566517))</t>
  </si>
  <si>
    <t>POLYGON ((356216.6126197244 4770244.998096899, 356216.6099357043 4770244.995481365, 356193.8724818176 4770222.923753017, 356187.3687962418 4770230.396336643, 356184.4728708538 4770233.964359628, 356207.2357457869 4770255.303440316, 356207.238529739 4770255.306052671, 356216.6108004661 4770245.000655567, 356216.6126197244 4770244.998096899))</t>
  </si>
  <si>
    <t>POLYGON ((357227.4194044792 4768762.682068479, 357199.9880586701 4768730.179916538, 357174.2083293216 4768755.867062716, 357202.2954269022 4768789.235553638, 357227.4194044792 4768762.682068479))</t>
  </si>
  <si>
    <t>POLYGON ((356181.8332039338 4769402.801704262, 356161.8900510521 4769395.237002044, 356149.0397272186 4769437.087616782, 356170.9058940124 4769443.088082731, 356171.8782109629 4769443.270538164, 356171.8793543892 4769443.265600206, 356181.8319446901 4769402.806145736, 356181.8332039338 4769402.801704262))</t>
  </si>
  <si>
    <t>POLYGON ((355272.3782441365 4771437.730076112, 355266.9560752882 4771408.842377841, 355236.5817309208 4771415.360676448, 355243.7874315139 4771444.05140727, 355272.3782441365 4771437.730076112))</t>
  </si>
  <si>
    <t>POLYGON ((357349.8462485442 4770474.857629634, 357344.0757747248 4770463.617466358, 357344.0290164737 4770463.647562446, 357338.3123933589 4770467.33147458, 357325.4177419631 4770462.235057654, 357314.6129573854 4770468.019395834, 357314.0525148544 4770468.319408485, 357323.9486794308 4770487.853579883, 357323.9830437372 4770487.836381927, 357324.975633616 4770487.338467797, 357349.8482743467 4770474.861566498, 357349.8462485442 4770474.857629634))</t>
  </si>
  <si>
    <t>POLYGON ((355801.9448428538 4768997.601802697, 355770.1977315407 4768978.68285532, 355758.5173834352 4768998.451976857, 355790.511420273 4769017.177110797, 355801.9448428538 4768997.601802697))</t>
  </si>
  <si>
    <t>POLYGON ((354870.9969927089 4768800.563789547, 354843.8265139643 4768793.653470411, 354843.8255195474 4768793.656803126, 354829.2965083948 4768832.606542691, 354830.9248249651 4768833.414363638, 354850.1607472398 4768842.898201153, 354859.8674539272 4768847.931696065, 354859.9195214498 4768847.709867305, 354860.4054602667 4768845.641833806, 354862.8915089183 4768835.060495029, 354870.9969927089 4768800.563789547))</t>
  </si>
  <si>
    <t>POLYGON ((356494.0867373724 4767081.12472932, 356478.9715892245 4767054.033065745, 356452.7160047664 4767069.649013774, 356467.4754668453 4767096.200105265, 356494.0840741571 4767081.12591432, 356494.0867373724 4767081.12472932))</t>
  </si>
  <si>
    <t>POLYGON ((355852.5504589231 4771882.32772519, 355828.6929564065 4771858.779870732, 355794.7063656044 4771893.213980581, 355818.5727766833 4771916.755449923, 355852.5504589231 4771882.32772519))</t>
  </si>
  <si>
    <t>POLYGON ((356744.2118161335 4769492.758128329, 356717.695955885 4769483.207127122, 356709.9567507004 4769510.317895968, 356735.9911331339 4769519.301813786, 356744.2118161335 4769492.758128329))</t>
  </si>
  <si>
    <t>POLYGON ((355341.530667067 4766278.709156161, 355350.8944127667 4766236.783442468, 355344.6339031162 4766228.792677602, 355331.156378094 4766224.927936793, 355325.9919399973 4766234.062313847, 355303.9032546264 4766281.121363447, 355308.9994578479 4766279.003371944, 355314.2974976901 4766277.457357951, 355319.7331452277 4766276.501967956, 355325.2406533139 4766276.148994389, 355330.7536273909 4766276.402447678, 355336.2056441355 4766277.259136785, 355341.530667067 4766278.709156161))</t>
  </si>
  <si>
    <t>POLYGON ((354228.1435223073 4768852.196355023, 354199.7405708808 4768843.336326698, 354187.2892580743 4768875.591513837, 354209.7370409014 4768884.91835453, 354215.1349410479 4768886.58226671, 354228.1435223073 4768852.196355023))</t>
  </si>
  <si>
    <t>POLYGON ((355181.7539486086 4771539.973934009, 355162.3588751747 4771469.505858312, 355158.2613081714 4771470.282597487, 355146.1614202292 4771434.768292055, 355127.2069045965 4771438.834794406, 355134.4138690499 4771467.47068297, 355163.8767520483 4771549.250526324, 355181.7539486086 4771539.973934009))</t>
  </si>
  <si>
    <t>POLYGON ((356923.7685592531 4769977.735393602, 356923.7657325807 4769977.734583193, 356907.2424812613 4769971.675052106, 356894.7277820294 4770001.506095541, 356894.7268384862 4770001.511027126, 356911.7533302881 4770007.006677308, 356923.7664133573 4769977.740263388, 356923.7685592531 4769977.735393602))</t>
  </si>
  <si>
    <t>POLYGON ((355568.7141424111 4767021.833005172, 355559.087381624 4766993.020862352, 355510.4798855336 4767009.228408967, 355507.6161822268 4767010.183406456, 355507.5895545813 4767010.192255359, 355517.0274417171 4767038.62618144, 355517.0541756437 4767038.617529222, 355519.9245478992 4767037.683526375, 355568.7141424111 4767021.833005172))</t>
  </si>
  <si>
    <t>POLYGON ((357299.9663025168 4767363.301101724, 357284.5720818312 4767361.579874272, 357217.912209485 4767362.15575689, 357208.9048069228 4767416.33283171, 357251.0350370138 4767428.305645541, 357268.4690330463 4767432.620788367, 357299.9663025168 4767363.301101724))</t>
  </si>
  <si>
    <t>POLYGON ((355218.6762455547 4769586.573745397, 355197.7528278642 4769568.990649895, 355159.6631646303 4769606.539887605, 355174.9543511895 4769621.893361617, 355218.6762455547 4769586.573745397))</t>
  </si>
  <si>
    <t>POLYGON ((353471.7870198766 4765079.412663188, 353468.3399698366 4765074.369325952, 353445.8567720125 4765041.464895034, 353421.7710017585 4765059.752985277, 353444.0806194189 4765092.760466513, 353447.4976780607 4765097.816961113, 353471.7870198766 4765079.412663188))</t>
  </si>
  <si>
    <t>POLYGON ((356032.5466304478 4766621.551374605, 356009.6737162306 4766617.543212799, 356006.1066868409 4766648.829566306, 356035.1833028462 4766652.997390315, 356035.1843432377 4766652.992355616, 356038.2269555663 4766631.456254325, 356038.2274835976 4766631.450835779, 356038.2285271659 4766631.44590101, 356038.3931244756 4766629.970989776, 356038.3037375708 4766628.4897453, 356037.9632437113 4766627.045490335, 356037.9615922974 4766627.040741244, 356037.4501079248 4766625.812589116, 356036.7566094475 4766624.677149694, 356035.8978498239 4766623.66109947, 356034.8936972603 4766622.788415093, 356033.767815674 4766622.079751533, 356032.5466304478 4766621.551374605))</t>
  </si>
  <si>
    <t>POLYGON ((355393.759296776 4771250.968228868, 355393.7577388151 4771250.963276761, 355391.0727812764 4771242.317876052, 355391.0710234499 4771242.312930299, 355386.5937042914 4771229.48842971, 355381.5853034037 4771216.861879025, 355347.0159627632 4771223.970912089, 355381.9087325709 4771254.452055056, 355393.759296776 4771250.968228868))</t>
  </si>
  <si>
    <t>POLYGON ((356850.1855498864 4770055.104899202, 356823.9096489092 4770042.672222581, 356800.9525351608 4770031.809855035, 356795.5267961341 4770042.698348737, 356818.5456239996 4770054.104729573, 356824.2562200653 4770056.93441942, 356846.3510288348 4770064.093295494, 356850.1855498864 4770055.104899202))</t>
  </si>
  <si>
    <t>POLYGON ((356690.5459364646 4769894.724149356, 356677.142247189 4769887.32970966, 356663.8639594563 4769911.592048924, 356676.1743331517 4769920.176826366, 356690.5459364646 4769894.724149356))</t>
  </si>
  <si>
    <t>POLYGON ((357032.0286332143 4770065.932249369, 357017.6801350571 4770060.858817711, 357007.4579836373 4770088.889995099, 357021.8891077772 4770093.784040618, 357021.8920407359 4770093.785047712, 357032.0298168267 4770065.938013604, 357032.0315693508 4770065.933356393, 357032.0286332143 4770065.932249369))</t>
  </si>
  <si>
    <t>POLYGON ((356077.2452255907 4769589.957575811, 356056.6692965694 4769576.973626546, 356056.6686655144 4769576.978948345, 356055.9828357397 4769582.978511949, 356055.9823014391 4769582.983730641, 356055.9816703856 4769582.989052442, 356053.6016623111 4769603.790512659, 356053.6011248351 4769603.79563142, 356079.204741382 4769620.411461994, 356079.2074808441 4769620.412675318, 356080.4972472282 4769609.367964659, 356082.0185476422 4769596.339845659, 356082.1462053077 4769595.248630886, 356082.3853622152 4769593.202959708, 356082.379445435 4769593.199346586, 356077.2452255907 4769589.957575811))</t>
  </si>
  <si>
    <t>POLYGON ((354455.7073799978 4771528.126271405, 354455.6901181187 4771528.118217533, 354449.4672519122 4771525.002223945, 354449.5797359541 4771524.752063362, 354450.3037339345 4771523.140301669, 354450.6184012628 4771522.440861544, 354458.8630754539 4771504.129663441, 354413.1551865977 4771486.271118932, 354409.8949517992 4771498.039238915, 354408.1919145065 4771503.25194149, 354408.1816579069 4771503.278576564, 354408.0181632151 4771503.708219484, 354408.0086393291 4771503.732730547, 354407.8406572079 4771504.162816294, 354407.4756088417 4771505.067827609, 354407.0957605471 4771505.966707423, 354406.2931504444 4771507.745625139, 354404.495614259 4771511.260960941, 354402.4743688646 4771514.652567921, 354443.9355976394 4771541.222059989, 354455.7073799978 4771528.126271405))</t>
  </si>
  <si>
    <t>POLYGON ((355577.7373503155 4769530.40377087, 355563.1372647045 4769513.387008913, 355563.1197057837 4769513.366460229, 355559.6423436617 4769517.223258938, 355513.7004658842 4769484.631424071, 355510.0159541001 4769491.298435668, 355506.7497103532 4769498.180324201, 355503.914483458 4769505.250175538, 355501.5205429845 4769512.481754558, 355573.2330969545 4769533.248974908, 355577.7373503155 4769530.40377087))</t>
  </si>
  <si>
    <t>POLYGON ((354930.7004292496 4770897.550114371, 354875.3900018905 4770868.273138332, 354849.6140902439 4770898.875717794, 354839.5423047515 4770910.831111659, 354869.0857831242 4770923.34085642, 354890.1269029099 4770932.251699951, 354911.4152406783 4770941.267516951, 354917.1943172187 4770928.168116488, 354930.7004292496 4770897.550114371))</t>
  </si>
  <si>
    <t>POLYGON ((355899.8687589555 4766990.587436241, 355899.8644570112 4766990.584271879, 355875.7515771624 4767012.91358074, 355889.6232990063 4767042.984118269, 355889.6292113131 4767042.99703466, 355889.6466230311 4767043.034993912, 355926.8485428746 4767026.662580963, 355927.0052216295 4767026.565871424, 355927.3117168554 4767026.364267689, 355928.0374233461 4767025.803027336, 355928.6358352946 4767025.233828671, 355929.1758723394 4767024.60936654, 355929.224525902 4767024.547600531, 355929.3352151713 4767024.401335901, 355929.3974475642 4767024.316730994, 355929.8914424356 4767023.543482943, 355930.2997748883 4767022.721940668, 355930.3706063456 4767022.552234688, 355930.4998904158 4767022.213616272, 355930.7173761543 4767021.512176751, 355930.7183483647 4767021.508144543, 355930.8736044923 4767020.790676874, 355930.8841095052 4767020.730923546, 355930.975172678 4767019.963979152, 355930.9805125496 4767019.892786179, 355930.9815922976 4767019.879547538, 355930.998011754 4767019.266224977, 355930.9660048095 4767018.589620247, 355930.8186365712 4767017.594376297, 355930.5554956555 4767016.623218453, 355930.5542820711 4767016.619655844, 355930.0549357967 4767015.436733129, 355929.4378644035 4767014.41790441, 355928.6853902068 4767013.494808933, 355928.2961272749 4767013.106549039, 355928.1608451761 4767012.982606495, 355899.8687589555 4766990.587436241))</t>
  </si>
  <si>
    <t>POLYGON ((355830.5335722328 4766995.964942544, 355820.1179841524 4766980.99304258, 355817.3001510313 4766976.945039163, 355778.9844305898 4767003.597012583, 355778.9469506625 4767003.623211959, 355795.4010867422 4767025.165920225, 355795.4376369925 4767025.135649045, 355830.5335722328 4766995.964942544))</t>
  </si>
  <si>
    <t>POLYGON ((353490.7738798405 4765137.296226986, 353500.3203438342 4765130.288043161, 353474.7142850747 4765103.986453772, 353470.4151796255 4765099.570792124, 353446.125739653 4765117.975095996, 353449.8079200813 4765122.834202555, 353471.7511973995 4765151.795029876, 353490.7738798405 4765137.296226986))</t>
  </si>
  <si>
    <t>POLYGON ((356896.705502819 4769453.388980065, 356869.5180108538 4769441.411045242, 356862.6696284227 4769457.80061176, 356889.5092027853 4769470.341484899, 356896.705502819 4769453.388980065))</t>
  </si>
  <si>
    <t>POLYGON ((353563.2085922161 4765082.837962065, 353566.576170287 4765080.386274152, 353536.6406381417 4765049.386395228, 353516.448144237 4765064.68771172, 353515.4903216157 4765065.550525631, 353514.6917883219 4765066.562431195, 353514.0752300653 4765067.694398045, 353513.6583310589 4765068.914253589, 353513.4531807646 4765070.186901925, 353513.4653253659 4765071.475954524, 353513.6948860821 4765072.744294919, 353514.1347207589 4765073.95603773, 353514.772709633 4765075.076055946, 353515.5902389518 4765076.072629945, 353539.6707844918 4765100.80983604, 353563.2085922161 4765082.837962065))</t>
  </si>
  <si>
    <t>POLYGON ((357380.7962543134 4770387.441708831, 357377.7130863974 4770386.750299199, 357377.7084895705 4770386.750445375, 357374.8686319383 4770386.950286779, 357374.8566275042 4770386.950268388, 357374.440125293 4770386.948108044, 357370.6481035757 4770386.929047981, 357368.1904539632 4770386.058896141, 357365.4408108346 4770385.883949499, 357363.1318441415 4770386.222858796, 357361.7459708895 4770386.451588198, 357359.9284240442 4770386.751563085, 357375.2878321144 4770419.481990733, 357375.2904179486 4770419.487810394, 357395.6037374228 4770410.054135273, 357395.6166536078 4770410.04822278, 357385.8695530836 4770388.425447085, 357385.7820585053 4770388.231466304, 357385.779141439 4770388.230958872, 357385.3034958582 4770388.139950185, 357382.8740281502 4770388.0616564, 357380.7962543134 4770387.441708831))</t>
  </si>
  <si>
    <t>POLYGON ((355913.1138130031 4769525.58963595, 355926.3674299541 4769505.928025031, 355932.24701037 4769509.893847586, 355932.2493261226 4769509.891173107, 355938.6349216199 4769499.257022092, 355923.9268032347 4769488.333625096, 355924.689903344 4769487.498296412, 355915.1354693291 4769480.523187765, 355894.7481826551 4769511.384513754, 355893.9088302258 4769512.621698238, 355893.9243725442 4769512.632307716, 355913.1018712037 4769525.607321316, 355913.1138130031 4769525.58963595))</t>
  </si>
  <si>
    <t>POLYGON ((353718.6848310406 4765384.829868708, 353698.9046067302 4765359.846453142, 353684.2705202275 4765370.827481327, 353675.3602594197 4765377.513555074, 353692.9158893512 4765399.08267161, 353696.4931850134 4765396.664129644, 353700.2582139065 4765394.550028242, 353704.1853189519 4765392.754587131, 353711.5449473861 4765388.993256176, 353718.6848310406 4765384.829868708))</t>
  </si>
  <si>
    <t>POLYGON ((355249.0774447187 4768356.472105441, 355224.0133046728 4768339.166756251, 355180.7135332173 4768417.509634369, 355193.7505809194 4768425.739168786, 355193.7238864822 4768425.780530821, 355193.6925258149 4768425.832444638, 355193.6972211753 4768425.835396406, 355193.7226284579 4768425.851094213, 355202.8234951217 4768431.466445975, 355202.8546972199 4768431.415837632, 355202.8671451826 4768431.398336248, 355249.0774447187 4768356.472105441))</t>
  </si>
  <si>
    <t>POLYGON ((356903.9471804231 4769436.328299366, 356876.6830599413 4769424.532657083, 356869.5180108538 4769441.411045242, 356896.705502819 4769453.388980065, 356903.9471804231 4769436.328299366))</t>
  </si>
  <si>
    <t>POLYGON ((355144.8148695173 4768626.70970947, 355123.0123968261 4768613.508394859, 355103.7404348289 4768644.897878277, 355125.3517173243 4768658.129676866, 355144.8148695173 4768626.70970947))</t>
  </si>
  <si>
    <t>POLYGON ((356198.3026507115 4770495.257847686, 356191.7179910245 4770491.23745756, 356183.690865423 4770504.21017928, 356203.6428319141 4770516.429305668, 356203.6703759375 4770516.446135551, 356203.6729218962 4770516.447555077, 356211.6751251251 4770503.424109843, 356211.6766445852 4770503.421560707, 356211.6744729304 4770503.419329015, 356211.6464356065 4770503.402714882, 356198.3067210672 4770495.260019002, 356198.3026507115 4770495.257847686))</t>
  </si>
  <si>
    <t>POLYGON ((353275.3799433444 4769635.174302894, 353250.5499862164 4769615.275995016, 353246.0292052992 4769620.65182614, 353241.0957285989 4769625.651545987, 353235.7806686902 4769630.24375491, 353258.1030708042 4769668.131924102, 353275.3799433444 4769635.174302894))</t>
  </si>
  <si>
    <t>POLYGON ((356280.9330311099 4766861.099388083, 356290.2706922795 4766854.91501402, 356272.9332686446 4766829.656202311, 356249.160236489 4766845.489033465, 356266.4950521584 4766870.662502158, 356280.9330311099 4766861.099388083))</t>
  </si>
  <si>
    <t>POLYGON ((356498.8635018008 4769909.069743781, 356460.7847962173 4769895.843434049, 356455.9278348857 4769910.230601808, 356492.3198661572 4769923.245254043, 356498.8635018008 4769909.069743781))</t>
  </si>
  <si>
    <t>POLYGON ((356772.9439284932 4770603.080656837, 356756.9045521909 4770595.645046241, 356747.4102600828 4770615.021451354, 356763.8405393435 4770622.475139585, 356772.9439284932 4770603.080656837))</t>
  </si>
  <si>
    <t>POLYGON ((355016.7765507151 4768712.284779694, 355016.3985308606 4768712.052115696, 354995.6665320502 4768699.374355907, 354975.2194247313 4768686.869597078, 354959.2682378687 4768712.836572294, 355000.8452816915 4768738.295933332, 355016.7765507151 4768712.284779694))</t>
  </si>
  <si>
    <t>POLYGON ((356841.7999739502 4769910.147881695, 356809.6941814933 4769894.80785668, 356803.6056776107 4769908.243236727, 356834.1334391811 4769926.023809822, 356841.7999739502 4769910.147881695))</t>
  </si>
  <si>
    <t>POLYGON ((354946.6808798384 4771949.699185165, 354921.9881209661 4771962.96727747, 354919.302084513 4771964.409567857, 354934.8093891519 4771999.205699945, 354955.499758237 4771986.15934311, 354956.0862760517 4771985.71974661, 354956.5948743976 4771985.192298413, 354957.0124692826 4771984.590218974, 354957.3287543531 4771983.929141223, 354957.5352601778 4771983.225840068, 354957.6268723134 4771982.498784298, 354957.6008810397 4771981.766566283, 354957.4583740694 4771981.047657601, 354957.2026503361 4771980.360859632, 354952.9752133865 4771970.396953977, 354949.4620123981 4771960.159345764, 354946.6808798384 4771949.699185165))</t>
  </si>
  <si>
    <t>POLYGON ((356528.1345267462 4770758.992141967, 356511.4435039606 4770749.955229525, 356501.8228859687 4770762.619500207, 356501.8092027602 4770762.639041571, 356501.8049614953 4770762.644078045, 356501.7922853715 4770762.660686436, 356501.7752394515 4770762.681435099, 356501.7744322282 4770762.684361712, 356501.776897322 4770762.686384004, 356501.8044685109 4770762.707214259, 356517.7065968919 4770774.705969439, 356517.7073073591 4770774.703145934, 356517.7224482246 4770774.682257792, 356517.7345706625 4770774.663966455, 356517.7383963111 4770774.658443037, 356517.7513641062 4770774.638424261, 356528.1345267462 4770758.992141967))</t>
  </si>
  <si>
    <t>POLYGON ((356574.4214549015 4767225.115345648, 356559.1945660451 4767197.822589753, 356533.985051192 4767221.354484029, 356531.2311899234 4767223.926915007, 356555.0535921903 4767249.080078708, 356563.5741455329 4767237.673661587, 356572.4638886632 4767226.552708037, 356574.4214549015 4767225.115345648))</t>
  </si>
  <si>
    <t>POLYGON ((356404.5602162794 4770484.447754958, 356393.849179786 4770478.412888872, 356379.9320612655 4770505.595169167, 356378.3330639632 4770508.716418358, 356378.0775433335 4770509.215403959, 356388.7479340314 4770515.028988879, 356404.5602162794 4770484.447754958))</t>
  </si>
  <si>
    <t>POLYGON ((356053.1349916077 4769501.488944306, 356035.2069119442 4769487.871916426, 356017.2015948329 4769514.022570954, 356023.6505943641 4769518.253779499, 356048.4034400751 4769534.492442113, 356048.4042741712 4769534.48721389, 356053.134425533 4769501.493163677, 356053.1349916077 4769501.488944306))</t>
  </si>
  <si>
    <t>POLYGON ((355150.7531754779 4769308.734336264, 355123.4903752145 4769292.979396552, 355108.6637319677 4769319.279075974, 355122.108927312 4769326.824753117, 355135.6133408805 4769334.408159542, 355150.7533438703 4769308.739632672, 355150.75562151 4769308.735758994, 355150.7531754779 4769308.734336264))</t>
  </si>
  <si>
    <t>POLYGON ((355926.3751609595 4771105.796755583, 355911.577808079 4771102.04147233, 355895.7794114029 4771153.093428161, 355909.4056806656 4771163.840737892, 355926.3751609595 4771105.796755583))</t>
  </si>
  <si>
    <t>POLYGON ((355831.8161445836 4769196.606128429, 355806.8749862274 4769193.816508304, 355803.4556279923 4769213.621795225, 355799.315154861 4769237.599773876, 355828.3473102649 4769240.17389373, 355828.3477414655 4769240.168578276, 355831.8158133127 4769196.611440703, 355831.8161445836 4769196.606128429))</t>
  </si>
  <si>
    <t>POLYGON ((356509.4408797417 4767108.641733403, 356494.0867373724 4767081.12472932, 356494.0840741571 4767081.12591432, 356467.4754668453 4767096.200105265, 356482.2382263634 4767122.757289898, 356509.4408797417 4767108.641733403))</t>
  </si>
  <si>
    <t>POLYGON ((354096.994782173 4768855.488035048, 354060.7325664203 4768850.001510949, 354051.4968101921 4768886.985328143, 354092.9805107603 4768894.228196491, 354096.994782173 4768855.488035048))</t>
  </si>
  <si>
    <t>POLYGON ((356434.5704465727 4766974.447596956, 356419.7011773494 4766947.799348917, 356393.3192992324 4766962.800398836, 356408.1207436407 4766989.42639725, 356434.5704465727 4766974.447596956))</t>
  </si>
  <si>
    <t>POLYGON ((355780.4443018365 4766746.516824743, 355811.8856952903 4766735.773019168, 355815.8879191928 4766724.895001234, 355764.6484566489 4766705.104153221, 355758.7643623532 4766720.661196169, 355770.6505554497 4766749.864967383, 355780.4443018365 4766746.516824743))</t>
  </si>
  <si>
    <t>POLYGON ((357246.2005495697 4767348.048522762, 357292.637298442 4767348.170220496, 357298.2322622264 4767303.083908706, 357252.3314469602 4767302.942065235, 357246.2005495697 4767348.048522762))</t>
  </si>
  <si>
    <t>POLYGON ((356793.1766171187 4770010.6063688, 356793.1744518315 4770010.60433697, 356776.3240722208 4769995.528283705, 356765.7315496381 4769987.654240525, 356755.4791706303 4770006.109510437, 356786.671329533 4770023.284957613, 356786.6738818355 4770023.286577005, 356793.1748264607 4770010.60982684, 356793.1766171187 4770010.6063688))</t>
  </si>
  <si>
    <t>POLYGON ((354878.8118992507 4771988.40046424, 354848.7738807394 4771951.816358466, 354839.2119321811 4771959.664526547, 354830.1754246487 4771968.112288442, 354821.701654771 4771977.124546492, 354857.1371431855 4772007.021191443, 354878.8118992507 4771988.40046424))</t>
  </si>
  <si>
    <t>POLYGON ((353698.9046067302 4765359.846453142, 353706.6981841059 4765353.997732706, 353688.6483973586 4765330.120926342, 353666.2602117935 4765346.751352021, 353684.2705202275 4765370.827481327, 353698.9046067302 4765359.846453142))</t>
  </si>
  <si>
    <t>POLYGON ((355956.3003597913 4770978.646599332, 355919.6758278203 4770970.597330219, 355893.5300157281 4770989.550991483, 355905.3784191365 4770993.300635957, 355929.9665125039 4771000.997952354, 355954.5731398307 4770983.872627342, 355956.3003597913 4770978.646599332))</t>
  </si>
  <si>
    <t>POLYGON ((357548.965932221 4769997.099225836, 357518.7117074971 4769997.698418844, 357518.5761475647 4770012.996419578, 357548.7056621932 4770012.596351949, 357548.7056904673 4770012.590949325, 357548.965900769 4769997.104528532, 357548.965932221 4769997.099225836))</t>
  </si>
  <si>
    <t>POLYGON ((356838.3660098187 4770513.493379205, 356838.3557451545 4770513.48830388, 356831.8991266954 4770526.582695948, 356829.8775178458 4770530.682889538, 356851.8628898106 4770540.914383069, 356861.4598826696 4770545.38083818, 356869.6000489891 4770528.486698748, 356863.4291761179 4770525.524212977, 356838.3660098187 4770513.493379205))</t>
  </si>
  <si>
    <t>POLYGON ((357228.6737308837 4769818.85338602, 357239.1111463458 4769789.24820969, 357251.9484731184 4769794.841956601, 357252.1049018564 4769794.429151761, 357262.7429936107 4769766.356393908, 357261.326346688 4769765.768334705, 357238.8237569861 4769756.42890322, 357228.9964627016 4769785.276840878, 357219.0695793481 4769781.268990454, 357208.9853226441 4769810.859939232, 357228.6737308837 4769818.85338602))</t>
  </si>
  <si>
    <t>POLYGON ((354730.2441884647 4771361.626743396, 354704.2576060884 4771344.668277962, 354692.3178274911 4771365.405640106, 354692.3156498213 4771365.409510641, 354718.7210804843 4771381.830277386, 354730.2441884647 4771361.626743396))</t>
  </si>
  <si>
    <t>POLYGON ((357757.0668890113 4768314.636932518, 357757.3155556995 4768309.337344507, 357759.0385837692 4768272.626112261, 357734.1463872978 4768280.20435256, 357733.9653591991 4768280.26192363, 357728.1304034755 4768282.109136013, 357722.0207552856 4768284.04430574, 357718.7737463965 4768285.199957806, 357717.3469325165 4768285.707861115, 357723.7698240015 4768315.688895029, 357727.8815326163 4768334.881139528, 357729.6568438121 4768343.168060094, 357730.7506331354 4768348.273425806, 357731.7605102711 4768347.007030323, 357733.4029128221 4768345.152947076, 357735.1217485864 4768343.305437016, 357736.7647218501 4768341.182950291, 357738.3806171885 4768339.549179612, 357739.988760372 4768337.385186595, 357743.2477243055 4768333.631927314, 357744.1658200988 4768332.395358158, 357745.6102484625 4768330.358408304, 357746.5799152772 4768329.016566837, 357747.4767143689 4768327.399553464, 357748.2605843114 4768325.203744677, 357749.3195355268 4768322.929069162, 357749.8777857654 4768321.307612985, 357750.6146436977 4768319.744399475, 357751.103346692 4768318.905702441, 357751.4789382965 4768318.35099026, 357751.7941566153 4768318.153310228, 357751.8013181469 4768318.148881238, 357751.8081798865 4768318.144461776, 357751.9751981611 4768318.039520811, 357752.1933803043 4768317.803912376, 357753.4184042575 4768317.399054246, 357753.9214325123 4768317.014146357, 357754.638769333 4768316.466876429, 357755.2054682627 4768316.165371722, 357755.569845209 4768315.830585901, 357755.6350595205 4768315.770594411, 357756.2342598273 4768315.245385703, 357756.90689713 4768314.730046426, 357757.0668890113 4768314.636932518))</t>
  </si>
  <si>
    <t>POLYGON ((355855.1805478942 4768906.454553192, 355855.1823481125 4768906.451394941, 355855.1803795143 4768906.449256804, 355830.305929044 4768876.925996198, 355816.6438736445 4768900.057190294, 355847.9156934697 4768918.893723906, 355855.1805478942 4768906.454553192))</t>
  </si>
  <si>
    <t>POLYGON ((354845.4430134596 4771238.73992811, 354811.3423394737 4771219.460054186, 354800.0155274405 4771239.315712965, 354789.0092582057 4771258.606293958, 354822.503677607 4771278.478736567, 354845.4430134596 4771238.73992811))</t>
  </si>
  <si>
    <t>POLYGON ((355514.3101209963 4770230.977256452, 355514.3125176098 4770230.973979183, 355497.9043038207 4770232.559789896, 355448.122300836 4770296.962775683, 355448.1156724553 4770296.971389238, 355448.0869431136 4770297.008514784, 355460.172280608 4770306.182875362, 355460.1996758744 4770306.144691878, 355460.206191612 4770306.135681773, 355469.2680553066 4770293.545154025, 355499.6913527128 4770251.364199449, 355507.7657992855 4770240.06999376, 355514.3101209963 4770230.977256452))</t>
  </si>
  <si>
    <t>POLYGON ((355353.1710230553 4770560.202371323, 355324.1961741504 4770532.874615736, 355313.5286575356 4770547.766871893, 355341.5500284287 4770574.258960867, 355353.1710230553 4770560.202371323))</t>
  </si>
  <si>
    <t>POLYGON ((353797.17543227 4768707.887636892, 353795.6688629827 4768664.143771291, 353795.6686914309 4768664.138374913, 353763.3653616074 4768667.918638011, 353765.3988205825 4768679.22685498, 353759.9667294584 4768680.515521401, 353765.4889152485 4768715.727183608, 353797.1756038239 4768707.893033273, 353797.17543227 4768707.887636892))</t>
  </si>
  <si>
    <t>POLYGON ((355879.1324024155 4772511.434977871, 355885.8170416951 4772508.310475667, 355882.6146115451 4772491.984341938, 355877.478742565 4772479.387618706, 355873.8905615658 4772480.463077561, 355870.413525426 4772481.856406644, 355862.0872286115 4772485.709953199, 355874.7009042155 4772513.502881775, 355879.1324024155 4772511.434977871))</t>
  </si>
  <si>
    <t>POLYGON ((356035.8646831288 4770182.481487005, 356018.5692603794 4770165.224816951, 356018.5488097636 4770165.204560393, 356007.7990154519 4770175.781841584, 356025.4642812125 4770193.117781132, 356035.8646831288 4770182.481487005))</t>
  </si>
  <si>
    <t>POLYGON ((355785.2984229767 4770857.611981311, 355854.0226304996 4770790.213069784, 355854.0261072814 4770790.20915797, 355854.0229966834 4770790.208856759, 355853.8313945268 4770790.223352788, 355852.2779633538 4770790.464917652, 355851.1402934471 4770790.644344543, 355849.988594967 4770790.766398552, 355848.7236944686 4770791.065709679, 355847.3941592643 4770791.348870317, 355846.2372409432 4770791.593030432, 355845.3421454294 4770791.825763131, 355844.565962788 4770792.060816213, 355843.8475558403 4770792.480093122, 355843.5866044573 4770792.61643392, 355843.3256530749 4770792.75277472, 355842.6795222776 4770793.142244088, 355841.9611107331 4770793.564522139, 355841.402160365 4770794.012239097, 355840.9162569906 4770794.457533005, 355840.3230540263 4770794.881931232, 355839.9347767204 4770795.135158326, 355839.4198437403 4770795.435127333, 355838.9804793203 4770795.80881817, 355838.6760900416 4770796.016763471, 355837.9989976316 4770796.489544567, 355837.2574626105 4770796.949070016, 355836.7308209985 4770797.264616389, 355836.075301935 4770797.550750259, 355835.1777847427 4770797.707334939, 355834.6858721951 4770797.771794645, 355833.9607734502 4770797.886284086, 355833.4416734332 4770797.957710409, 355833.01497508 4770797.962177145, 355832.491228388 4770798.079366244, 355831.9488096285 4770798.185045167, 355831.3139891998 4770798.357683681, 355830.9931433492 4770798.431908182, 355830.3257158593 4770798.535460587, 355830.0879878596 4770798.63455085, 355829.6630317103 4770798.791312297, 355829.2019808183 4770798.772463473, 355828.6687505224 4770798.783319095, 355828.2418492013 4770798.589527064, 355827.9173172977 4770798.355967501, 355827.6846107431 4770798.131691755, 355827.5437217696 4770797.919601017, 355827.4427907798 4770797.526480414, 355827.3514419 4770797.242791182, 355827.1896590051 4770797.141201043, 355826.8947362037 4770796.976822923, 355826.5650798244 4770796.868367425, 355826.1997230051 4770796.886088395, 355825.7363503992 4770796.791088325, 355825.3653748711 4770796.632129797, 355824.7976921878 4770796.421507834, 355824.1636262319 4770796.042240795, 355823.6773114249 4770795.707091076, 355823.2605988277 4770795.692133957, 355822.7589753164 4770795.498417446, 355822.2543834892 4770795.352911165, 355821.6249610223 4770794.927781405, 355820.889582935 4770794.432797115, 355820.3345631488 4770793.852851065, 355820.0655589006 4770793.254706241, 355819.88373192 4770792.714709081, 355819.7251251637 4770792.13736143, 355819.6897817608 4770791.40974565, 355819.759717725 4770790.828230981, 355819.966272536 4770790.230167594, 355820.2548847256 4770789.81235481, 355820.5742618393 4770789.311336596, 355820.999972536 4770788.602669603, 355821.2705843246 4770788.100101192, 355821.3185703826 4770787.979636027, 355821.1019392429 4770788.166484458, 355820.7829386814 4770788.393100415, 355820.4301633238 4770788.517056341, 355819.9268403907 4770788.798350118, 355819.5134974996 4770788.93653624, 355819.072390818 4770789.157932382, 355818.7695439321 4770789.320013567, 355818.4439560387 4770789.437002884, 355818.0795737427 4770789.579733989, 355817.5693809457 4770789.833737193, 355816.8415824627 4770790.149578684, 355816.1556780322 4770790.442780871, 355815.5807520016 4770790.677535694, 355814.7915166209 4770790.977124997, 355813.6253065122 4770791.316011711, 355812.8063589104 4770791.54632281, 355811.9752248741 4770791.871552569, 355810.5737083573 4770792.385677629, 355810.4027415645 4770792.375909654, 355809.7168339343 4770792.669011923, 355809.6778424961 4770792.68855794, 355809.2600499447 4770792.878702633, 355808.5485050437 4770793.130006195, 355807.6392822638 4770793.302268164, 355806.9033480693 4770793.362284146, 355806.2829326688 4770793.317893289, 355805.4631136035 4770793.423291006, 355804.740534897 4770793.617026404, 355803.9494509816 4770793.764124322, 355803.1737446464 4770793.72477201, 355802.4863728143 4770793.588079401, 355801.6604382872 4770793.312446141, 355800.8328568923 4770792.887516097, 355800.0401090118 4770792.406660251, 355799.1433461526 4770792.011339305, 355798.573141827 4770791.724572403, 355798.1189576355 4770791.534748983, 355797.4129105412 4770791.386446251, 355796.8023630159 4770791.1710854, 355796.1427550471 4770790.753017522, 355794.9793096043 4770789.835702912, 355794.5942037569 4770789.616173622, 355794.0638714804 4770789.428771831, 355793.7060530355 4770789.202272749, 355793.2606793462 4770789.195129351, 355792.8105622259 4770789.233851849, 355792.4090246602 4770789.356357526, 355791.9910382095 4770789.540406384, 355791.4042239566 4770790.071336661, 355790.9191996428 4770790.638642888, 355790.5630483113 4770791.040197535, 355790.2092218599 4770791.51800337, 355789.9596024844 4770791.913169141, 355789.4809638751 4770792.586907403, 355789.0278704658 4770793.101381134, 355788.3986842632 4770793.93245728, 355787.7057331006 4770794.670930116, 355787.2065771105 4770795.180766711, 355786.6652490355 4770795.990742814, 355782.463986181 4770791.779519697, 355753.4440462685 4770826.217140371, 355736.0384864887 4770846.869691036, 355744.2792859132 4770859.215270779, 355763.8671957101 4770835.569253972, 355785.2984229767 4770857.611981311))</t>
  </si>
  <si>
    <t>POLYGON ((356002.5315401578 4770402.777118825, 356000.3778760906 4770401.690025485, 356000.9925111827 4770419.964579896, 356015.5895904239 4770428.898178751, 356015.6140761352 4770428.913205292, 356015.6166284519 4770428.914824685, 356023.208747172 4770414.492648438, 356023.2103443221 4770414.4893966, 356023.2075953202 4770414.487883493, 356023.1827416619 4770414.473868979, 356002.5315401578 4770402.777118825))</t>
  </si>
  <si>
    <t>POLYGON ((355385.1752001955 4766673.121493682, 355368.8211324866 4766650.937516473, 355327.8553329751 4766681.682625435, 355327.8226051938 4766681.707273319, 355327.8201672301 4766681.709251426, 355343.9734913679 4766703.764666079, 355344.0090155483 4766703.736728269, 355385.1752001955 4766673.121493682))</t>
  </si>
  <si>
    <t>POLYGON ((353856.383846125 4765327.20029735, 353823.7252095591 4765289.759115851, 353811.6180607363 4765329.891039664, 353815.7360085956 4765331.633837034, 353819.5484195327 4765333.970639708, 353822.9704062187 4765336.849226147, 353825.925207325 4765340.205512721, 353828.3470173806 4765343.96446413, 353856.383846125 4765327.20029735))</t>
  </si>
  <si>
    <t>POLYGON ((355969.2886500924 4766981.124504362, 355947.7705231776 4766964.773600025, 355934.5573071409 4766982.365556163, 355934.4571646758 4766982.513186131, 355934.2667890982 4766982.814933361, 355933.8495914974 4766983.603046231, 355933.5201070162 4766984.43158562, 355933.3662409929 4766984.944141963, 355933.3648944618 4766984.948986328, 355933.1976234162 4766985.735358243, 355933.1080728956 4766986.534164983, 355933.0933193553 4766986.89145074, 355933.0919932253 4766987.070051371, 355933.1006491415 4766987.427393409, 355933.1247849632 4766987.783943376, 355933.1643848129 4766988.139201613, 355933.4758647038 4766989.532862083, 355933.4775193044 4766989.537711103, 355933.5334253069 4766989.707290461, 355933.656118656 4766990.042602207, 355933.7229995833 4766990.208131555, 355934.2888423718 4766991.321018714, 355934.3832849833 4766991.472467786, 355934.9596078042 4766992.266717616, 355935.6265932324 4766992.986462595, 355936.0251835915 4766993.344016112, 355951.134705549 4767004.815928751, 355969.2886500924 4766981.124504362))</t>
  </si>
  <si>
    <t>POLYGON ((355755.369330336 4767101.231159845, 355754.1603613344 4767098.245089597, 355754.1390818556 4767098.192448386, 355746.339661383 4767078.928017884, 355734.5870417034 4767049.899975487, 355723.4616372862 4767054.326997934, 355708.8284080634 4767060.146126479, 355728.4925475088 4767108.537976274, 355728.514258481 4767108.591604106, 355729.7067831694 4767111.526080218, 355742.6050921461 4767106.545844824, 355755.369330336 4767101.231159845))</t>
  </si>
  <si>
    <t>POLYGON ((355756.1249348139 4769727.216890911, 355739.0982370002 4769701.774617602, 355713.3911809415 4769718.150318479, 355713.3883051581 4769718.151110148, 355713.3913207491 4769718.154715483, 355730.795927497 4769743.108718176, 355743.3303413399 4769735.243115431, 355756.1249348139 4769727.216890911))</t>
  </si>
  <si>
    <t>POLYGON ((356132.5670523476 4770220.168643042, 356132.5642747509 4770220.16623055, 356117.9449805581 4770208.11740844, 356102.6957340459 4770226.311109662, 356102.6931280438 4770226.314093478, 356102.6959056413 4770226.316505974, 356116.5200570919 4770238.576573125, 356132.5644431683 4770220.171526927, 356132.5670523476 4770220.168643042))</t>
  </si>
  <si>
    <t>POLYGON ((357644.6763397949 4770044.943311369, 357624.6403412363 4770037.619570373, 357623.0769117919 4770042.529335242, 357616.048770044 4770065.157667077, 357615.5870703646 4770066.644017981, 357624.0971579076 4770068.480287737, 357635.5746878598 4770070.95503274, 357635.5821431188 4770070.956696284, 357637.698694928 4770064.915888008, 357643.8394724397 4770047.39079438, 357644.6763397949 4770044.943311369))</t>
  </si>
  <si>
    <t>POLYGON ((353548.7097078338 4765197.881547817, 353528.3446093013 4765176.846908581, 353521.4184287199 4765182.217514955, 353514.1385575844 4765187.097888492, 353513.0043140676 4765187.974511015, 353512.0251331847 4765189.021466566, 353511.2259626582 4765190.211653573, 353510.6278384498 4765191.514493511, 353510.2459923791 4765192.896191115, 353510.0901995507 4765194.321223834, 353510.1646942915 4765195.75284468, 353510.4672057485 4765197.154213247, 353510.9904727616 4765198.488847736, 353511.7204086286 4765199.72268397, 353512.6384836352 4765200.823499506, 353522.2002323043 4765210.993168334, 353528.0760326161 4765217.243072622, 353548.7097078338 4765197.881547817))</t>
  </si>
  <si>
    <t>POLYGON ((354777.7576303045 4771278.331623599, 354751.4367181994 4771262.746640869, 354739.3818447426 4771283.677416362, 354765.9109738925 4771299.100223029, 354777.7576303045 4771278.331623599))</t>
  </si>
  <si>
    <t>POLYGON ((355079.9457109476 4771632.725128692, 355064.8216637011 4771605.664388378, 355004.7781992271 4771635.988006241, 355015.2375746573 4771661.142033631, 355079.9457109476 4771632.725128692))</t>
  </si>
  <si>
    <t>POLYGON ((356183.8681775372 4771209.567447318, 356183.8541269825 4771209.515677097, 356171.007200724 4771212.823808425, 356175.8546779045 4771231.503402024, 356173.5149248435 4771232.875140103, 356173.508930716 4771232.878531788, 356173.5050001925 4771232.880757484, 356173.4597326156 4771232.907405423, 356173.4570821334 4771232.90899021, 356175.5453283263 4771234.263440466, 356182.4417977465 4771238.736440035, 356182.4448860929 4771238.736041714, 356182.5021712558 4771238.716113888, 356182.5074072473 4771238.714046743, 356182.5136425555 4771238.71194781, 356190.9589444112 4771235.803789393, 356190.430482324 4771233.854053325, 356183.8681775372 4771209.567447318))</t>
  </si>
  <si>
    <t>POLYGON ((356090.2701666644 4767035.71674843, 356066.5490422999 4767017.203946419, 356044.2041482552 4767046.120422537, 356043.8822436693 4767046.872695811, 356043.6352477435 4767047.652798241, 356043.6338980386 4767047.657542675, 356043.5489463599 4767048.01245774, 356043.3714811742 4767049.337329216, 356043.4076453819 4767050.673517115, 356043.6565526584 4767051.98683842, 356043.7607004782 4767052.336643883, 356043.7623550789 4767052.341492899, 356044.2315430075 4767053.494563204, 356044.8668576118 4767054.564928403, 356045.6542488975 4767055.529127209, 356046.5762264278 4767056.365608268, 356047.6123875665 4767057.05561367, 356048.739539639 4767057.583875284, 356067.3156130727 4767064.634293394, 356090.2701666644 4767035.71674843))</t>
  </si>
  <si>
    <t>POLYGON ((356177.4694935107 4769702.314584682, 356162.7176813908 4769699.269482282, 356155.8358009494 4769724.865094758, 356173.8328823545 4769728.951782942, 356177.1340705545 4769716.11605728, 356180.5218155409 4769702.944571118, 356177.4694935107 4769702.314584682))</t>
  </si>
  <si>
    <t>POLYGON ((355193.0748106937 4768736.434147621, 355178.3712798639 4768727.766749755, 355084.9280091114 4768864.891369446, 355084.9274017176 4768864.894289718, 355101.6040690325 4768875.111889171, 355101.6047795346 4768875.109065652, 355193.0748106937 4768736.434147621))</t>
  </si>
  <si>
    <t>POLYGON ((353343.4632735022 4769594.16468778, 353311.6352051125 4769566.000283179, 353302.1919705434 4769584.018593054, 353291.9926058602 4769603.478731286, 353338.5905626139 4769606.332824471, 353338.5909938103 4769606.327508946, 353338.8031030884 4769604.355992979, 353339.2027093919 4769602.413827598, 353339.2040526976 4769602.408883211, 353340.2030619784 4769599.456720859, 353341.6336432055 4769596.687804009, 353343.4632735022 4769594.16468778))</t>
  </si>
  <si>
    <t>POLYGON ((353853.2797645422 4765362.606764995, 353873.6894229545 4765347.039453881, 353873.4194068531 4765346.730125443, 353856.383846125 4765327.20029735, 353828.3470173806 4765343.96446413, 353830.0402614981 4765347.659834405, 353831.2172328785 4765351.550468387, 353831.8563583968 4765355.565027172, 353831.9455632293 4765359.628869045, 353830.8817362338 4765379.691747329, 353853.2797645422 4765362.606764995))</t>
  </si>
  <si>
    <t>POLYGON ((357448.6868746262 4768776.308790114, 357459.8348512394 4768760.003684229, 357457.7973194293 4768758.742535145, 357421.5439412998 4768734.734811055, 357398.2928389519 4768762.56115203, 357437.5163654347 4768790.611873605, 357438.474877022 4768791.294829744, 357448.6868746262 4768776.308790114))</t>
  </si>
  <si>
    <t>POLYGON ((355611.3263468692 4766761.529371415, 355588.345990636 4766730.732906763, 355563.3849124801 4766749.18908716, 355586.3526974306 4766780.165812665, 355611.3263468692 4766761.529371415))</t>
  </si>
  <si>
    <t>POLYGON ((356491.7920132756 4769522.593251097, 356467.5957117976 4769514.267412098, 356461.010975195 4769533.673217382, 356502.8613710545 4769547.959562163, 356509.3449967525 4769528.633200179, 356491.7920132756 4769522.593251097))</t>
  </si>
  <si>
    <t>POLYGON ((356355.9944876995 4769699.389628618, 356340.7444635265 4769695.200492467, 356336.8084996573 4769712.180534331, 356336.58837986 4769713.129140207, 356336.6227838035 4769713.138349659, 356380.2984414911 4769724.987254432, 356380.3067153133 4769724.989492173, 356385.291248088 4769707.440939379, 356385.2922393047 4769707.437506755, 356385.2839654803 4769707.435269013, 356355.9944876995 4769699.389628618))</t>
  </si>
  <si>
    <t>POLYGON ((356309.0501687805 4769724.063923799, 356288.4260262707 4769719.441866647, 356288.4248860316 4769719.446904534, 356280.1427736165 4769753.660120266, 356280.1416301997 4769753.665058224, 356301.1741828783 4769758.286329992, 356309.0501687805 4769724.063923799))</t>
  </si>
  <si>
    <t>POLYGON ((355297.3452206795 4769388.00845687, 355270.727111535 4769372.466321678, 355259.6756811187 4769391.590517757, 355258.0428769759 4769394.417051665, 355284.1942384588 4769410.336845118, 355297.3452206795 4769388.00845687))</t>
  </si>
  <si>
    <t>POLYGON ((357403.8823574621 4770179.925620676, 357394.4452851984 4770146.8332044, 357361.6958534105 4770152.862680047, 357361.6973113958 4770152.86763529, 357363.3235194609 4770158.042100202, 357363.3249742676 4770158.046955515, 357363.326432254 4770158.051910758, 357370.3004322341 4770180.244534739, 357370.3019869732 4770180.249386874, 357370.3036448209 4770180.25433576, 357373.9387242747 4770191.236803475, 357374.8858968964 4770194.098511795, 357375.1063886306 4770193.960758567, 357389.7592276323 4770184.810936459, 357403.8823574621 4770179.925620676))</t>
  </si>
  <si>
    <t>POLYGON ((355912.0111456578 4769325.050966471, 355910.1160517883 4769320.266328708, 355898.5492206604 4769286.543091937, 355881.5212329788 4769289.060221924, 355885.3955049961 4769303.218633625, 355891.4912079643 4769320.12064097, 355892.0564109174 4769321.69119251, 355893.4231938651 4769321.239203174, 355896.9554011978 4769330.39014163, 355899.3631514824 4769329.536234818, 355911.7825448435 4769325.131958759, 355912.0111456578 4769325.050966471))</t>
  </si>
  <si>
    <t>POLYGON ((356140.4104174374 4769611.95307296, 356140.3542011932 4769611.9405557, 356140.3539063193 4769611.943866152, 356140.3534687743 4769611.948981735, 356137.4762554985 4769643.672308797, 356137.4758274868 4769643.677724171, 356158.3414893471 4769648.420156642, 356158.3476503446 4769648.390551133, 356164.7036374431 4769617.961477743, 356164.8644389943 4769617.192215197, 356140.4104174374 4769611.95307296))</t>
  </si>
  <si>
    <t>POLYGON ((356148.0848462929 4770292.799419742, 356137.7131929719 4770282.668105246, 356124.5125412326 4770298.921353901, 356130.4357287155 4770301.669163035, 356127.2180894881 4770308.253702248, 356137.9306622305 4770313.764066614, 356148.0848462929 4770292.799419742))</t>
  </si>
  <si>
    <t>POLYGON ((352786.6814808743 4765850.978392267, 352736.2235492736 4765782.297894287, 352649.8505847157 4765850.164123814, 352657.2011742743 4765860.02603916, 352706.7032641745 4765864.075542217, 352744.5815652413 4765867.14362518, 352775.9469116996 4765869.821151169, 352786.6814808743 4765850.978392267))</t>
  </si>
  <si>
    <t>POLYGON ((355160.1132141799 4769437.412192281, 355136.7330835079 4769416.427828033, 355116.1456828438 4769439.044490675, 355127.709410411 4769449.461213727, 355144.3546956145 4769464.454744517, 355144.3617879305 4769464.46072108, 355144.3802477119 4769464.478140146, 355144.3814610433 4769464.475400667, 355160.1386680792 4769437.438792096, 355160.1406586294 4769437.435327679, 355160.1379096223 4769437.433814548, 355160.1203033166 4769437.418068912, 355160.1132141799 4769437.412192281))</t>
  </si>
  <si>
    <t>POLYGON ((356221.5166426101 4770424.347809553, 356215.377165777 4770418.909802189, 356195.5031333886 4770441.271494019, 356195.4672235821 4770441.31244896, 356195.4664608426 4770441.31677462, 356209.839048664 4770450.036328439, 356209.8414325545 4770450.032651454, 356209.8677044284 4770449.990602542, 356213.6544692792 4770443.932843518, 356226.7703064715 4770429.017524943, 356226.7784179049 4770429.008364093, 356221.5166426101 4770424.347809553))</t>
  </si>
  <si>
    <t>POLYGON ((356952.7552164658 4769321.341875781, 356925.9638343852 4769308.396924196, 356919.6736911425 4769323.259544749, 356947.0635910011 4769335.368301825, 356952.7552164658 4769321.341875781))</t>
  </si>
  <si>
    <t>POLYGON ((355635.2547600811 4766234.2080769, 355612.562681169 4766171.701862995, 355584.2301217951 4766180.587513882, 355588.193516663 4766191.08566658, 355588.1952680015 4766191.090412509, 355588.1969225837 4766191.095261544, 355601.963489574 4766235.614697498, 355601.9648475372 4766235.619655992, 355601.9667019838 4766235.624498676, 355602.3673493233 4766236.503260615, 355602.8547902619 4766237.336850524, 355602.8571998439 4766237.340275106, 355603.1878265142 4766237.813027743, 355603.5516952223 4766238.271019524, 355603.8053287448 4766238.559057193, 355603.8075130576 4766238.561688669, 355604.0728176894 4766238.839252131, 355604.6410338464 4766239.365875025, 355604.9406332272 4766239.611438521, 355605.6495706288 4766240.118384663, 355606.4017908138 4766240.558233764, 355606.7484083722 4766240.731479831, 355607.101876385 4766240.890503606, 355607.2808840696 4766240.964441429, 355607.6432596329 4766241.10157503, 355609.0758127747 4766241.488194566, 355610.5508775543 4766241.648089022, 355612.0329256122 4766241.577585816, 355635.2547600811 4766234.2080769))</t>
  </si>
  <si>
    <t>POLYGON ((355963.1571039588 4770936.83098112, 355953.8574765004 4770927.9616229, 355943.9825098581 4770918.543374688, 355918.4039369586 4770894.148052112, 355917.6328031548 4770893.412626226, 355894.8636578194 4770915.299890151, 355904.9986396749 4770929.298779827, 355922.9405972027 4770954.083711523, 355948.228752752 4770935.857463614, 355948.2665414409 4770935.859863026, 355961.738696415 4770936.738444759, 355963.1571039588 4770936.83098112))</t>
  </si>
  <si>
    <t>POLYGON ((357425.6755163291 4768654.08290228, 357404.947421683 4768677.545253474, 357434.6805359014 4768696.708057286, 357455.3712742102 4768672.741033255, 357455.3741673046 4768672.737640227, 357455.3711026604 4768672.735636982, 357425.6755163291 4768654.08290228))</t>
  </si>
  <si>
    <t>POLYGON ((356684.2284021395 4770231.765839342, 356684.2256531488 4770231.764326237, 356639.6600102747 4770209.193572436, 356634.825907695 4770214.518368213, 356626.8222540602 4770223.337453112, 356676.1967169899 4770248.417153914, 356676.199462804 4770248.418567086, 356684.2270048554 4770231.769084813, 356684.2284021395 4770231.765839342))</t>
  </si>
  <si>
    <t>POLYGON ((356210.3079060086 4769454.012994266, 356188.5543096736 4769442.444633883, 356188.5529663846 4769442.449578195, 356180.6148489448 4769476.154297794, 356180.6134247893 4769476.159844873, 356201.473848604 4769487.44869953, 356201.4745527388 4769487.445676163, 356210.3079060086 4769454.012994266))</t>
  </si>
  <si>
    <t>POLYGON ((355123.2659043421 4771083.014469772, 355096.8623421277 4771067.801042438, 355081.6692408845 4771094.362514368, 355108.1295103806 4771109.632055175, 355123.2659043421 4771083.014469772))</t>
  </si>
  <si>
    <t>POLYGON ((353445.7682678453 4765494.714207824, 353429.9352679443 4765468.919216542, 353419.5379062518 4765474.865885522, 353404.8401246016 4765483.266582429, 353419.5469591145 4765510.082093516, 353435.8415471712 4765501.17340365, 353445.7682678453 4765494.714207824))</t>
  </si>
  <si>
    <t>POLYGON ((355697.2945961698 4766685.395463118, 355697.2931382634 4766685.390507808, 355688.0547479489 4766656.810808194, 355688.0530901791 4766656.805859234, 355645.697802359 4766688.706043073, 355655.5860243796 4766701.956860573, 355697.2945961698 4766685.395463118))</t>
  </si>
  <si>
    <t>POLYGON ((357033.292464132 4769254.633618777, 357000.6132781606 4769239.287323019, 356999.632498624 4769240.949731187, 356991.0665248889 4769255.482170373, 357022.713500159 4769270.586793456, 357033.292464132 4769254.633618777))</t>
  </si>
  <si>
    <t>POLYGON ((355418.494042168 4771357.131891355, 355418.4929806859 4771357.126823424, 355413.0451047062 4771331.012782288, 355413.0439369358 4771331.00751767, 355380.6904526029 4771337.99427954, 355377.8227723513 4771338.612959685, 355383.4153053684 4771364.711501212, 355418.494042168 4771357.131891355))</t>
  </si>
  <si>
    <t>POLYGON ((356453.6227857738 4769264.666439117, 356444.8854460824 4769262.111708505, 356444.8826162283 4769262.110798152, 356437.1511564574 4769279.596617699, 356435.7267841904 4769279.196758794, 356413.6244297108 4769331.360422728, 356418.4680834655 4769335.062879355, 356423.1034601324 4769339.023039451, 356428.0282345717 4769343.455254866, 356453.6227857738 4769264.666439117))</t>
  </si>
  <si>
    <t>POLYGON ((356047.3097866465 4769751.817583643, 356045.5433649002 4769751.306563194, 356025.2608103227 4769745.438835509, 356011.6982156526 4769796.431744289, 356033.7228880355 4769802.241072983, 356047.3097866465 4769751.817583643))</t>
  </si>
  <si>
    <t>POLYGON ((355407.5899376201 4769460.649419808, 355378.4466754969 4769449.309855007, 355372.563666505 4769464.894400018, 355372.2648011683 4769465.817304724, 355372.2636354981 4769465.821543175, 355371.9822006895 4769467.355596218, 355371.9412424875 4769467.939391329, 355371.9422383844 4769468.71951797, 355371.9664218322 4769469.108878238, 355372.1332791761 4769470.266758204, 355372.4393661396 4769471.395803344, 355372.4407987025 4769471.399959186, 355373.0124176977 4769472.744335932, 355373.7807571135 4769473.986626296, 355374.7283004443 4769475.098177535, 355375.8333326026 4769476.053571429, 355396.8054750394 4769489.896972991, 355396.8099032117 4769489.885228359, 355407.5899376201 4769460.649419808))</t>
  </si>
  <si>
    <t>POLYGON ((356847.3473796704 4770495.401610132, 356846.7797965202 4770496.411380129, 356866.6092525229 4770506.022712438, 356875.4209285235 4770487.401269714, 356872.1239194126 4770486.037840188, 356868.6458191316 4770485.242751226, 356865.0838748829 4770485.03851867, 356861.5376012605 4770485.430880861, 356858.1063787195 4770486.408774969, 356854.8860654495 4770487.944744833, 356851.9669305922 4770489.996007001, 356849.430269283 4770492.504958495, 356847.3473796704 4770495.401610132))</t>
  </si>
  <si>
    <t>POLYGON ((355683.2976348641 4769494.231181736, 355651.2395193664 4769484.429093543, 355628.721675566 4769499.272298893, 355629.5115188943 4769500.325741662, 355643.7665872104 4769519.34042311, 355645.2689700669 4769518.437073042, 355646.846375364 4769517.672084055, 355647.8486051225 4769517.27249711, 355648.357985242 4769517.093547806, 355648.8718169961 4769516.928761681, 355649.1425243524 4769516.847530645, 355650.7509330076 4769516.453578568, 355651.0210786917 4769516.401875119, 355651.8122919087 4769516.271383911, 355652.3054981045 4769516.206686347, 355653.0476934101 4769516.132771791, 355653.1911922052 4769516.121807161, 355653.2334030503 4769516.118564448, 355653.9316538152 4769516.081458773, 355654.3977699392 4769516.070840075, 355654.6308115496 4769516.069732635, 355655.7069358514 4769516.10023878, 355656.3046033051 4769516.143356522, 355656.5817178724 4769516.169257152, 355657.0994753303 4769516.228620131, 355657.3763715847 4769516.26653166, 355657.6532759343 4769516.307844048, 355657.6881715551 4769516.313636824, 355659.0317349328 4769516.575418811, 355659.2978620036 4769516.639581282, 355659.5689542048 4769516.708887633, 355659.8390551842 4769516.78162662, 355660.3820939767 4769516.94081895, 355661.1723032073 4769517.203489225, 355662.2150224114 4769517.608580566, 355663.9780247039 4769518.458724831, 355665.6476416558 4769519.480193734, 355682.5304699541 4769495.328827099, 355683.2976348641 4769494.231181736))</t>
  </si>
  <si>
    <t>POLYGON ((356759.4709915695 4769452.44697524, 356755.6950015713 4769450.777351821, 356758.4584756402 4769440.356443753, 356731.3627313344 4769436.830418234, 356724.4952817569 4769463.358486049, 356750.1031482415 4769472.066376694, 356748.8985850237 4769477.620261008, 356753.1915554483 4769479.538832642, 356759.4709915695 4769452.44697524))</t>
  </si>
  <si>
    <t>POLYGON ((355881.7666038314 4772678.299621247, 355857.4820539885 4772625.705385629, 355845.5072823826 4772632.852048494, 355818.44437804 4772619.531988589, 355814.5020506256 4772627.093749538, 355811.2383191651 4772634.972235117, 355808.6782579364 4772643.10662783, 355805.376967367 4772651.307514611, 355801.5858913325 4772659.293806723, 355834.8127607801 4772679.47930173, 355857.3026591167 4772719.074830512, 355857.8622803617 4772718.550861211, 355858.1744770719 4772717.629329489, 355858.2865633056 4772716.457979335, 355858.0245883617 4772715.313733797, 355857.6510524903 4772714.212750304, 355857.7038126922 4772712.707876992, 355858.3475665489 4772711.089771952, 355859.3247404583 4772709.412244118, 355860.4318695365 4772707.986666489, 355861.6175704487 4772706.631713435, 355862.8463349177 4772705.385226623, 355863.8770534918 4772704.529266524, 355865.2524951755 4772703.19878755, 355866.5278774937 4772701.499569236, 355867.5045918513 4772700.383040816, 355868.9339391998 4772699.310032374, 355870.4825980557 4772698.343064582, 355872.1561481688 4772696.990898301, 355873.96841996 4772694.917883242, 355874.9129160554 4772693.84199286, 355876.0112657755 4772692.904555302, 355876.8925204689 4772692.620436698, 355876.8953994171 4772692.619744914, 355878.4054035272 4772692.255204763, 355879.1892325761 4772692.166248666, 355880.066686667 4772691.882150937, 355880.6750078687 4772691.426855661, 355881.1500489727 4772690.643390869, 355881.1210738143 4772689.635080477, 355881.2277398502 4772688.387677828, 355880.9490416348 4772687.582475806, 355880.3343978964 4772686.760451755, 355879.9959172305 4772686.182825788, 355879.722739312 4772685.45367323, 355879.750569225 4772684.699640041, 355880.198962272 4772682.981014938, 355880.7338858065 4772681.96997093, 355881.2576075304 4772681.370918751, 355881.3365422377 4772680.880647176, 355881.4428472271 4772680.197341663, 355881.5274616713 4772679.215827796, 355881.6389101432 4772678.788542974, 355881.7666038314 4772678.299621247))</t>
  </si>
  <si>
    <t>POLYGON ((354740.5715007579 4771511.859311235, 354715.8537335863 4771498.363785735, 354703.2950948988 4771520.039348106, 354735.2893468543 4771540.650600103, 354735.3539898616 4771540.692158702, 354735.3658985398 4771540.626257991, 354740.5715007579 4771511.859311235))</t>
  </si>
  <si>
    <t>POLYGON ((354825.5377691273 4769980.957944504, 354812.0971038346 4770008.555201181, 354832.9592358816 4770019.124392102, 354842.1032084248 4769999.08203897, 354842.2765380192 4769998.505436775, 354842.2779812356 4769998.50048925, 354842.5642147361 4769997.010493098, 354842.6313599083 4769995.494852488, 354842.4774260784 4769993.985341303, 354842.1060442025 4769992.514354941, 354842.1043958704 4769992.509705784, 354841.6556092706 4769991.38229463, 354841.4791163183 4769991.022584599, 354840.65858587 4769989.686920375, 354839.6466821705 4769988.489385406, 354838.4668796535 4769987.457242621, 354837.1454236895 4769986.613665507, 354825.5377691273 4769980.957944504))</t>
  </si>
  <si>
    <t>POLYGON ((357774.5051631157 4770118.850192253, 357781.8995093388 4770089.20350169, 357782.5223303165 4770086.70640853, 357767.7249717485 4770083.615700914, 357766.8751754676 4770086.597163563, 357764.9490490268 4770093.354042829, 357760.0277882507 4770092.388471894, 357754.6148034856 4770115.366958418, 357772.5309454063 4770118.507639701, 357774.5043717785 4770118.853618498, 357774.5051631157 4770118.850192253))</t>
  </si>
  <si>
    <t>POLYGON ((352423.6027651738 4766678.078231615, 352377.331059858 4766665.056501042, 352367.3485489624 4766683.000347031, 352367.0102191022 4766684.048158339, 352367.0088788882 4766684.053202664, 352366.8159430992 4766685.048876958, 352366.7391436552 4766686.060167189, 352366.7385073969 4766686.244751364, 352366.7453178776 4766686.550340896, 352366.7548843877 4766686.734900935, 352366.8948009814 4766687.863947228, 352367.1801870195 4766688.965262561, 352367.1818384664 4766688.970011744, 352367.3030823895 4766689.313178916, 352367.8015777633 4766690.403020102, 352368.4439324214 4766691.41446392, 352369.2180600986 4766692.32918798, 352370.1097109221 4766693.130039037, 352456.4247358387 4766741.364227465, 352456.425855645 4766741.361691015, 352456.4523539449 4766741.314132739, 352482.4760400999 4766694.641846874, 352423.6027651738 4766678.078231615))</t>
  </si>
  <si>
    <t>POLYGON ((355927.6169119347 4771876.95506893, 355903.8904369301 4771862.989107881, 355895.5137664421 4771863.243343897, 355899.2544649895 4771866.969126279, 355876.5720464007 4771886.881107972, 355893.1957385585 4771902.807861212, 355920.6590556688 4771883.378019261, 355924.3467460697 4771880.392780379, 355927.6169119347 4771876.95506893))</t>
  </si>
  <si>
    <t>POLYGON ((355638.1046230677 4770846.593760436, 355650.2920718866 4770831.942870179, 355644.006793147 4770826.438071497, 355635.215606857 4770818.738314198, 355634.6824542044 4770818.273510429, 355611.1262749508 4770846.476002202, 355626.8422316716 4770860.132776658, 355638.1046230677 4770846.593760436))</t>
  </si>
  <si>
    <t>POLYGON ((356630.2386182881 4769799.656267783, 356634.7439654454 4769785.143151999, 356620.082999303 4769780.59368923, 356611.2272181474 4769809.599892942, 356625.7635558146 4769814.067888742, 356630.2386182881 4769799.656267783))</t>
  </si>
  <si>
    <t>POLYGON ((356245.1247335889 4770032.350495713, 356229.2635456104 4770015.17666932, 356220.0574481238 4770023.4822182, 356210.8779564826 4770031.762513921, 356202.0660349123 4770039.710917937, 356192.9813612904 4770047.905873334, 356183.8819823869 4770056.113401076, 356174.3088089963 4770064.747529779, 356174.305409893 4770064.750738877, 356174.2724323223 4770064.780096747, 356174.2697073204 4770064.782484149, 356174.2726039134 4770064.785493054, 356189.2511113475 4770079.603008673, 356189.2541297886 4770079.600411875, 356189.2882224922 4770079.571518709, 356189.2928984623 4770079.567568784, 356233.1055740986 4770042.513871209, 356245.1247335889 4770032.350495713))</t>
  </si>
  <si>
    <t>POLYGON ((354790.2294704227 4770969.382633138, 354744.6272480009 4771023.520039281, 354767.9580121307 4771036.065701821, 354802.3132979783 4770976.38080587, 354802.3156755203 4770976.376928989, 354802.3131263603 4770976.375409523, 354790.232628711 4770969.384433334, 354790.2294704227 4770969.382633138))</t>
  </si>
  <si>
    <t>POLYGON ((355360.4536177797 4766554.385032509, 355352.9228338811 4766544.321747678, 355351.3825194832 4766542.58400662, 355349.5879068027 4766541.110231436, 355347.5833955205 4766539.93772395, 355345.4195205696 4766539.095388311, 355343.1497797075 4766538.604632068, 355340.831066491 4766538.477251715, 355340.5906360896 4766538.48509239, 355338.1281648143 4766538.79492354, 355335.7527400206 4766539.514524853, 355333.5325402302 4766540.623623716, 355303.3258262611 4766562.496777878, 355319.7609962678 4766584.689596785, 355360.4536177797 4766554.385032509))</t>
  </si>
  <si>
    <t>POLYGON ((355592.8858266111 4770729.373323363, 355576.5910397852 4770714.77142502, 355557.0961717059 4770738.277347201, 355540.7806556534 4770723.218754753, 355537.8918861109 4770726.722448898, 355570.2540150654 4770756.537179837, 355592.8858266111 4770729.373323363))</t>
  </si>
  <si>
    <t>POLYGON ((356637.4510768455 4769709.088231368, 356619.9845118574 4769703.371861725, 356591.7210463415 4769756.996840845, 356607.9095370717 4769762.217270286, 356637.4510768455 4769709.088231368))</t>
  </si>
  <si>
    <t>POLYGON ((355388.12524772 4770517.929078438, 355358.8435804303 4770484.573277837, 355358.8206501319 4770484.547398201, 355334.948449864 4770517.866928569, 355364.8655508626 4770546.061117878, 355388.12524772 4770517.929078438))</t>
  </si>
  <si>
    <t>POLYGON ((355894.3275753866 4766929.469354017, 355892.3294912389 4766926.560080843, 355867.890226014 4766943.120860118, 355867.8631038533 4766943.139327861, 355867.8278461457 4766943.1630558, 355871.4255658519 4766948.159491995, 355875.5210613183 4766952.756582386, 355880.0707445475 4766956.904795549, 355885.0252935321 4766960.559883981, 355890.8949542182 4766964.888919299, 355890.9305379348 4766964.843974045, 355890.9444373252 4766964.824926207, 355909.6472586482 4766941.221189097, 355894.3275753866 4766929.469354017))</t>
  </si>
  <si>
    <t>POLYGON ((355733.1721678816 4766869.790443999, 355739.8586619895 4766867.583887555, 355726.9130674512 4766852.921053646, 355699.5130126881 4766821.880852766, 355682.629925158 4766827.211780963, 355670.5121964312 4766831.03791958, 355690.878539441 4766853.935109068, 355711.3746381093 4766876.980619979, 355733.1721678816 4766869.790443999))</t>
  </si>
  <si>
    <t>POLYGON ((356482.9380484468 4769943.572382955, 356485.7477858646 4769937.48569061, 356450.9814804421 4769924.873695154, 356446.1105897846 4769939.300920309, 356479.169998251 4769951.738513659, 356482.9380484468 4769943.572382955))</t>
  </si>
  <si>
    <t>POLYGON ((356350.7446120492 4770248.364455474, 356350.7419312082 4770248.361939874, 356330.8451231027 4770230.188000388, 356320.5169489121 4770220.753538072, 356309.6712379063 4770232.72420991, 356323.5953156145 4770245.5507707, 356339.6711657709 4770260.351971976, 356339.6738497909 4770260.354587513, 356350.7427927929 4770248.36701414, 356350.7446120492 4770248.364455474))</t>
  </si>
  <si>
    <t>POLYGON ((356290.3645056413 4766721.823201003, 356274.396050949 4766698.86863675, 356246.6569794345 4766718.077749894, 356262.5135828925 4766740.968748881, 356290.3645056413 4766721.823201003))</t>
  </si>
  <si>
    <t>POLYGON ((356043.1371943458 4766545.989825321, 356018.3236154597 4766541.744529194, 356014.7893710799 4766572.718835704, 356046.0030601496 4766576.590082152, 356046.0037008161 4766576.585060158, 356048.9530499312 4766554.890272702, 356048.9537810034 4766554.884947735, 356048.9542122793 4766554.879632298, 356048.9926116008 4766553.727135746, 356048.8737342017 4766552.580137456, 356048.5993652876 4766551.460187752, 356048.5976075918 4766551.455241975, 356048.0914626913 4766550.218817398, 356047.3962815451 4766549.077629359, 356046.5297927044 4766548.060724135, 356045.5136076636 4766547.193423435, 356044.3731209292 4766546.497327566, 356043.1371943458 4766545.989825321))</t>
  </si>
  <si>
    <t>POLYGON ((357917.1443067691 4770073.970914141, 357896.9118380563 4770070.248077645, 357890.6263204154 4770105.867900131, 357917.1611409575 4770110.359837925, 357917.1620844918 4770110.354906364, 357922.7367391796 4770082.46334012, 357922.7376763597 4770082.458208699, 357922.7385199653 4770082.453280318, 357922.7670552703 4770082.290521543, 357922.7678053003 4770082.285796201, 357922.8143334425 4770081.949610393, 357922.8548283133 4770081.4425621, 357922.8599586631 4770080.933837439, 357922.843401592 4770080.592455324, 357922.717510381 4770079.665962867, 357922.474636222 4770078.763196588, 357922.4729879143 4770078.758547506, 357921.9730442167 4770077.617077095, 357921.2868694981 4770076.57715882, 357920.4342103646 4770075.668374368, 357919.4398272746 4770074.917545182, 357918.3324157865 4770074.346265947, 357917.1443067691 4770073.970914141))</t>
  </si>
  <si>
    <t>POLYGON ((353748.5116521431 4768614.724616447, 353753.5770700397 4768602.958947058, 353711.4608154398 4768584.357040938, 353698.1841543765 4768627.959676855, 353737.9607139466 4768639.238941595, 353748.5116521431 4768614.724616447))</t>
  </si>
  <si>
    <t>POLYGON ((355718.7069125469 4770741.278690378, 355728.1137868942 4770733.247291149, 355708.8267546652 4770709.499015538, 355696.6233319754 4770718.665192822, 355716.2847560295 4770743.349775437, 355718.7069125469 4770741.278690378))</t>
  </si>
  <si>
    <t>POLYGON ((355157.9787777173 4769385.073144516, 355154.4354290068 4769375.374042275, 355153.8452320113 4769376.374533194, 355140.7136643307 4769398.596584846, 355140.6998922188 4769398.619630232, 355140.6718896398 4769398.66703601, 355140.6739613616 4769398.669270906, 355168.5277280245 4769423.792622864, 355168.5429101507 4769423.76673172, 355168.5690997934 4769423.722084484, 355182.8429424831 4769399.439244154, 355182.8208282645 4769399.426442773, 355157.9787777173 4769385.073144516))</t>
  </si>
  <si>
    <t>POLYGON ((352988.874232585 4769640.783548294, 352970.9417337013 4769665.108889029, 353007.0905290286 4769692.605368465, 353025.3949607005 4769668.280407905, 352988.874232585 4769640.783548294))</t>
  </si>
  <si>
    <t>POLYGON ((356394.0507862667 4767064.101389885, 356381.7186720591 4767056.267151328, 356369.4121535789 4767076.870046938, 356369.2088060786 4767077.248330619, 356369.0196903798 4767077.63376446, 356368.9303599969 4767077.828866071, 356368.7626633462 4767078.224122593, 356368.4712279195 4767079.031744597, 356368.3480569744 4767079.443091706, 356368.2921232519 4767079.650336208, 356368.2907767267 4767079.655180564, 356367.9884054741 4767081.292719938, 356367.9217471131 4767082.956578923, 356368.0922296171 4767084.613001164, 356368.496487416 4767086.228482684, 356368.4981388393 4767086.233231761, 356369.0568133513 4767087.627335219, 356369.2488768121 4767088.011357964, 356369.7895992347 4767088.938179803, 356376.4533882231 4767102.614608381, 356406.2141874066 4767086.100591712, 356399.5017571801 4767073.962410249, 356394.0507862667 4767064.101389885))</t>
  </si>
  <si>
    <t>POLYGON ((355607.4924993591 4767172.197192462, 355597.5043852138 4767140.84150549, 355589.3409345392 4767143.470837926, 355559.9047681424 4767152.951998507, 355557.0305168357 4767153.877223319, 355557.0042762287 4767153.885659809, 355557.0061211708 4767153.890202691, 355567.4765755902 4767185.509557961, 355567.5031032864 4767185.500712211, 355570.3670000234 4767184.548707109, 355607.4924993591 4767172.197192462))</t>
  </si>
  <si>
    <t>POLYGON ((355056.0369636316 4771132.259857758, 355038.9782783544 4771122.499749253, 355036.6594880885 4771120.964258335, 355034.5511173796 4771119.150384782, 355032.6867848359 4771117.086669277, 355004.9671033333 4771138.241107699, 355040.449380399 4771158.593106652, 355056.0369636316 4771132.259857758))</t>
  </si>
  <si>
    <t>POLYGON ((353508.0722278774 4765265.446705513, 353492.23645428 4765239.471931911, 353485.5344906241 4765243.782759738, 353469.1364683174 4765254.332067998, 353484.8385215618 4765279.841532529, 353502.4973998102 4765269.154629724, 353508.0722278774 4765265.446705513))</t>
  </si>
  <si>
    <t>POLYGON ((356264.8383053991 4770341.952037774, 356243.2485388911 4770321.409742635, 356232.6255334539 4770332.42823469, 356233.51969431 4770333.317500873, 356254.0728902755 4770353.748610998, 356254.1022273604 4770353.777787928, 356254.1048082722 4770353.780306709, 356264.8688751943 4770341.985376881, 356264.8706976289 4770341.982918142, 356264.8679136755 4770341.980305788, 356264.8383053991 4770341.952037774))</t>
  </si>
  <si>
    <t>POLYGON ((356408.2748475334 4770592.919708697, 356399.4007223591 4770586.158716337, 356381.8203423845 4770609.809009656, 356390.7956642576 4770616.553079004, 356408.2748475334 4770592.919708697))</t>
  </si>
  <si>
    <t>POLYGON ((355905.3135686036 4769440.031978125, 355903.9884980961 4769439.024063317, 355889.6729388912 4769428.136194195, 355887.7520710424 4769426.675167225, 355876.2464331615 4769418.175270228, 355875.4761918375 4769417.606164592, 355873.1811544481 4769415.973773678, 355857.8776683105 4769405.089002053, 355856.8830602775 4769404.381682126, 355845.366740935 4769395.869917918, 355845.0010307407 4769395.599652766, 355863.846560238 4769369.914734964, 355852.5548874566 4769360.190730747, 355833.0995372341 4769386.803236184, 355831.911398407 4769388.428333669, 355816.2572679969 4769409.659758856, 355819.0455066069 4769411.71181249, 355889.71217747 4769463.742937643, 355905.3135686036 4769440.031978125))</t>
  </si>
  <si>
    <t>POLYGON ((357779.3696429621 4768208.336186228, 357779.2521425049 4768207.827558419, 357778.6486952556 4768208.266374199, 357778.5935509051 4768208.306439306, 357777.4888192044 4768209.109500648, 357771.0480532289 4768214.115566283, 357746.4916744035 4768233.205288906, 357757.9790173516 4768260.598057446, 357788.4604087273 4768247.674007167, 357779.3696429621 4768208.336186228))</t>
  </si>
  <si>
    <t>POLYGON ((356320.6365975573 4766921.238265084, 356302.7102921785 4766895.296950238, 356283.8868521678 4766908.569902574, 356282.8971859267 4766909.273573985, 356282.0308469526 4766910.124775266, 356281.309752858 4766911.101803021, 356280.7517445929 4766912.180582586, 356280.6260320447 4766912.499380366, 356280.6244665963 4766912.503631487, 356280.5133220576 4766912.827568108, 356280.4156733842 4766913.160678947, 356280.4143268535 4766913.165523305, 356280.2505383803 4766913.92927569, 356280.1650794004 4766914.705743642, 356280.152699967 4766915.05274995, 356280.1558353464 4766915.400063449, 356280.1748598586 4766915.746871972, 356280.2095545837 4766916.092582285, 356280.2327304804 4766916.264702027, 356280.2906235296 4766916.606974197, 356280.3641359762 4766916.946549251, 356280.4527332283 4766917.28234382, 356280.556692849 4766917.61364885, 356280.5583506195 4766917.618597793, 356280.6771411912 4766917.944429858, 356280.8104533899 4766918.264498684, 356280.8824922466 4766918.422361373, 356281.1199700368 4766918.88506724, 356281.5834870039 4766919.617379504, 356282.0118500184 4766920.162647715, 356282.487628427 4766920.666996181, 356298.5393113679 4766936.453763772, 356320.6365975573 4766921.238265084))</t>
  </si>
  <si>
    <t>POLYGON ((355381.6718845727 4769324.045279549, 355384.9932918361 4769317.268371293, 355364.1066877675 4769303.336802141, 355351.5506242227 4769324.140062722, 355374.3590568007 4769338.964844196, 355381.6718845727 4769324.045279549))</t>
  </si>
  <si>
    <t>POLYGON ((354765.9109738925 4771299.100223029, 354739.3818447426 4771283.677416362, 354717.1648582429 4771322.255997766, 354743.8757109331 4771337.734041869, 354765.9109738925 4771299.100223029))</t>
  </si>
  <si>
    <t>POLYGON ((356947.0635910011 4769335.368301825, 356919.6736911425 4769323.259544749, 356912.5793541729 4769339.967922465, 356939.9369255326 4769351.53803135, 356947.0635910011 4769335.368301825))</t>
  </si>
  <si>
    <t>POLYGON ((355410.6587440728 4770462.339439937, 355391.032141244 4770439.152276793, 355389.8151067538 4770440.466200563, 355385.7347890079 4770444.871269833, 355385.0762657 4770445.582039232, 355383.7680396133 4770446.994694703, 355367.5712502003 4770464.480972496, 355367.5971374855 4770464.511759754, 355367.8688150266 4770464.832229489, 355367.8913741944 4770464.859021226, 355387.2602107855 4770487.741478099, 355387.2870957528 4770487.712413813, 355410.7208995305 4770462.412888374, 355410.6919998209 4770462.37859572, 355410.6587440728 4770462.339439937))</t>
  </si>
  <si>
    <t>POLYGON ((355996.0917789382 4769736.929602694, 355966.721103932 4769728.503003507, 355952.758633895 4769780.970320688, 355952.7572906137 4769780.975265009, 355982.3523292891 4769788.690391893, 355996.0917789382 4769736.929602694))</t>
  </si>
  <si>
    <t>POLYGON ((353519.8512218299 4765403.175826282, 353541.2843233607 4765387.673400044, 353526.8203714394 4765359.191516955, 353522.6332444926 4765361.184384759, 353513.5876119563 4765365.467645939, 353504.8988413062 4765370.4354058, 353496.6188051335 4765376.057906718, 353517.5205115965 4765404.862827792, 353519.8512218299 4765403.175826282))</t>
  </si>
  <si>
    <t>POLYGON ((356082.0218994048 4769596.341439648, 356082.0185476422 4769596.339845659, 356080.4972472282 4769609.367964659, 356079.2074808441 4769620.412675318, 356119.9492623314 4769646.851146602, 356119.9535516085 4769646.853911172, 356119.9541890144 4769646.848789236, 356123.3476147189 4769615.825280264, 356123.3482457731 4769615.819958465, 356123.3449939432 4769615.818361302, 356082.0218994048 4769596.341439648))</t>
  </si>
  <si>
    <t>POLYGON ((356205.1540276897 4769977.008869994, 356188.7692697048 4769962.710417762, 356174.9287671968 4769973.703057492, 356174.0027672102 4769972.775088793, 356173.7018341165 4769973.079153934, 356168.6145235148 4769978.218144017, 356171.2977032625 4769981.386189736, 356183.6871192801 4769996.007447366, 356183.7074907452 4769996.03150768, 356183.7130999523 4769996.038031514, 356183.7157998579 4769996.041146709, 356192.4569404541 4769988.304763294, 356205.1841055534 4769977.039323862, 356205.1863340744 4769977.037052281, 356205.1839752734 4769977.035226665, 356205.1806789557 4769977.032230466, 356205.1770860209 4769977.029343732, 356205.1540276897 4769977.008869994))</t>
  </si>
  <si>
    <t>POLYGON ((357249.450382822 4768967.31248177, 357203.6308877005 4768965.893951029, 357203.6306595341 4768965.899360018, 357202.534878372 4768988.854959445, 357202.5346470292 4768988.860268502, 357248.2263302348 4768990.477919671, 357249.450382822 4768967.31248177))</t>
  </si>
  <si>
    <t>POLYGON ((353480.286094407 4765188.953999398, 353455.7708867003 4765163.974518659, 353445.5557235214 4765171.720395268, 353435.2809597653 4765179.510980888, 353454.0432115714 4765208.829057922, 353461.2630380342 4765203.418908811, 353468.2745141799 4765197.741786635, 353471.4061910537 4765194.968278318, 353475.7843729627 4765191.869869587, 353480.286094407 4765188.953999398))</t>
  </si>
  <si>
    <t>POLYGON ((355845.7533902712 4771417.563816843, 355846.1312433977 4771415.448007066, 355847.0911587266 4771410.063415488, 355812.3985571622 4771394.885152933, 355810.5617764235 4771394.077586457, 355810.5609487342 4771394.083014558, 355805.8063712539 4771428.214320187, 355805.8057275375 4771428.219242276, 355843.204195849 4771434.429716568, 355845.7533902712 4771417.563816843))</t>
  </si>
  <si>
    <t>POLYGON ((356078.4514194172 4770284.927590698, 356053.6338133627 4770263.681645323, 356044.4616251444 4770276.312553748, 356071.1114124848 4770296.878333311, 356078.4514194172 4770284.927590698))</t>
  </si>
  <si>
    <t>POLYGON ((354868.5212904334 4771198.768034352, 354834.1951733625 4771179.397693153, 354822.6921761209 4771199.560851282, 354856.8115262658 4771219.047502821, 354868.5212904334 4771198.768034352))</t>
  </si>
  <si>
    <t>POLYGON ((353370.5275754042 4765460.183959478, 353366.8964628851 4765458.670375525, 353363.4847062189 4765456.71227275, 353360.3462052094 4765454.340549699, 353357.5308783848 4765451.593033743, 353347.1778179524 4765441.274750379, 353325.7259567875 4765461.6592593, 353365.5116956321 4765501.731038597, 353370.5275754042 4765460.183959478))</t>
  </si>
  <si>
    <t>POLYGON ((355845.0967528251 4769046.011066042, 355806.0507093919 4769022.214001009, 355797.00898699 4769037.919525543, 355797.0068092855 4769037.923396027, 355835.6066814072 4769061.766754508, 355835.6091274276 4769061.768177235, 355845.0967528251 4769046.011066042))</t>
  </si>
  <si>
    <t>POLYGON ((355305.6383496575 4771307.29939969, 355294.5853364716 4771259.452035904, 355275.4014514042 4771289.665091401, 355275.4025192413 4771289.670359201, 355280.566782319 4771312.71411847, 355280.5679405548 4771312.719083292, 355305.6383496575 4771307.29939969))</t>
  </si>
  <si>
    <t>POLYGON ((356111.8464906021 4770059.790021234, 356088.3757269882 4770034.947361133, 356064.7846195151 4770056.012956257, 356088.2046121296 4770080.973269491, 356088.2257385817 4770080.995905347, 356088.2307037185 4770081.001049202, 356088.2334004492 4770081.004064466, 356111.8734501197 4770059.82307508, 356111.8756818201 4770059.82090343, 356111.8722633243 4770059.817210887, 356111.866988862 4770059.81177677, 356111.8464906021 4770059.790021234))</t>
  </si>
  <si>
    <t>POLYGON ((356414.7074017318 4769474.939939055, 356416.0526031563 4769471.024908342, 356399.1353099766 4769461.677968834, 356388.8826615213 4769490.100497617, 356405.2231746687 4769498.950505999, 356414.7074017318 4769474.939939055))</t>
  </si>
  <si>
    <t>POLYGON ((356457.1602074299 4769626.024857023, 356432.9919247802 4769616.661401177, 356426.7383758985 4769635.361557498, 356446.3586002724 4769641.784015334, 356451.0541740662 4769643.320765603, 356457.1602074299 4769626.024857023))</t>
  </si>
  <si>
    <t>POLYGON ((355244.1329299901 4769295.15332929, 355191.2442796233 4769264.64336314, 355183.6398539484 4769277.681783321, 355209.4510956119 4769292.777035785, 355236.299881919 4769308.479609056, 355244.1329299901 4769295.15332929))</t>
  </si>
  <si>
    <t>POLYGON ((355735.1686984916 4766784.193190109, 355726.6444417137 4766762.535587357, 355693.6000820374 4766775.321398897, 355704.7365563861 4766804.346236994, 355704.7533496416 4766804.389917837, 355730.0141000939 4766795.458452061, 355731.1383351593 4766794.934863258, 355732.1785110624 4766794.259195037, 355733.1136393546 4766793.444618532, 355733.9257217137 4766792.50711079, 355733.9988273724 4766792.408955988, 355734.6010441893 4766791.462112578, 355735.0783420226 4766790.446715305, 355735.4232376341 4766789.379107273, 355735.4245778191 4766789.374063038, 355735.5091680846 4766789.007755275, 355735.578244974 4766788.638039247, 355735.6068524998 4766788.452269357, 355735.6521089597 4766788.079008935, 355735.6816125892 4766787.704248484, 355735.6949763637 4766787.328400436, 355735.6923256223 4766786.95226107, 355735.6161485813 4766786.015773519, 355735.440959961 4766785.092535899, 355735.2309606341 4766784.370770399, 355735.2292092819 4766784.366024477, 355735.1686984916 4766784.193190109))</t>
  </si>
  <si>
    <t>POLYGON ((353648.1688605137 4765345.362491526, 353630.3664817424 4765320.825394481, 353606.1626182261 4765339.138564134, 353624.2265429664 4765363.268017261, 353648.1688605137 4765345.362491526))</t>
  </si>
  <si>
    <t>POLYGON ((354459.0610919651 4771504.219297723, 354458.8630754539 4771504.129663441, 354450.6184012628 4771522.440861544, 354450.3037339345 4771523.140301669, 354449.5797359541 4771524.752063362, 354449.4672519122 4771525.002223945, 354455.6901181187 4771528.118217533, 354455.7073799978 4771528.126271405, 354456.318312201 4771528.40073927, 354493.1258680033 4771544.921504688, 354493.1333774358 4771544.924867059, 354493.1365230208 4771544.926267517, 354493.1374633568 4771544.921235927, 354494.1818661195 4771540.406411125, 354494.1832061872 4771540.401366821, 354495.9464617972 4771534.474711532, 354498.1238819868 4771528.687234869, 354500.7041839825 4771523.067905329, 354500.685001141 4771523.059212321, 354459.0610919651 4771504.219297723))</t>
  </si>
  <si>
    <t>POLYGON ((355627.1993184126 4766442.510108979, 355607.8090736051 4766416.651785653, 355601.6717011068 4766421.264874918, 355561.9407803238 4766451.127175572, 355559.460226886 4766452.992692218, 355578.6887009701 4766478.74942458, 355580.4547029555 4766477.427986875, 355627.1993184126 4766442.510108979))</t>
  </si>
  <si>
    <t>POLYGON ((357249.8915324733 4770099.605422255, 357222.1330297302 4770094.512768026, 357218.5635514959 4770108.922965012, 357247.1981962661 4770114.338370201, 357247.2011196889 4770114.339077499, 357247.2024661304 4770114.334233142, 357249.8940183659 4770099.611245102, 357249.8943527858 4770099.606032798, 357249.8915324733 4770099.605422255))</t>
  </si>
  <si>
    <t>POLYGON ((356932.5790441473 4769368.873687371, 356905.3915614698 4769356.898843731, 356898.1073059164 4769374.058406145, 356925.3713215395 4769385.850956493, 356932.5790441473 4769368.873687371))</t>
  </si>
  <si>
    <t>POLYGON ((355947.2539378353 4771302.687120833, 355918.2010276552 4771309.334111715, 355943.6131507998 4771343.132060503, 355965.6739046779 4771327.066482067, 355947.2539378353 4771302.687120833))</t>
  </si>
  <si>
    <t>POLYGON ((355387.7518063563 4772444.672599066, 355353.2306555638 4772413.6127611, 355334.2360076268 4772434.721593412, 355368.7601633916 4772465.781335345, 355387.7518063563 4772444.672599066))</t>
  </si>
  <si>
    <t>POLYGON ((357092.7779596063 4769036.35572576, 357095.3957225826 4769032.958234422, 357086.7313604229 4769026.269753379, 357078.7128717701 4769019.202622664, 357071.1644465468 4769011.635590867, 357071.1622402634 4769011.638561946, 357051.2803806099 4769039.397685931, 357076.0322435475 4769058.102940433, 357092.7779596063 4769036.35572576))</t>
  </si>
  <si>
    <t>POLYGON ((355463.0516086987 4766614.214791659, 355444.9494730036 4766589.745398629, 355427.1502009872 4766565.690316175, 355402.4712288501 4766584.104012707, 355438.1613264817 4766632.693025852, 355463.0516086987 4766614.214791659))</t>
  </si>
  <si>
    <t>POLYGON ((354673.9902268472 4771536.31414802, 354640.4352308223 4771517.702882574, 354631.2050183697 4771542.986338315, 354661.4739451693 4771557.4028743, 354673.9902268472 4771536.31414802))</t>
  </si>
  <si>
    <t>POLYGON ((355058.3095049545 4769702.492318122, 355043.5041224642 4769706.637190102, 355012.9596461882 4769715.191302206, 355036.9026090663 4769738.846544516, 355082.2010625667 4769725.333319047, 355082.2052215913 4769725.33198641, 355082.2008909852 4769725.327922708, 355058.3095049545 4769702.492318122))</t>
  </si>
  <si>
    <t>POLYGON ((357126.911558133 4770772.315162491, 357126.8983778194 4770772.306478714, 357116.2697810786 4770790.356190017, 357115.4227400566 4770791.794682028, 357115.4261108781 4770791.796875569, 357130.4006495118 4770801.325080823, 357142.2167890345 4770782.286498114, 357126.9214707345 4770772.321749475, 357126.9173813271 4770772.318978593, 357126.911558133 4770772.315162491))</t>
  </si>
  <si>
    <t>POLYGON ((356068.741043867 4766858.900270258, 356067.6531177993 4766859.647178026, 356066.698146439 4766860.558115401, 356065.9010976764 4766861.609781533, 356065.2820251695 4766862.775330535, 356064.8569772561 4766864.024642706, 356064.8556338985 4766864.029587001, 356064.7757591297 4766864.377438325, 356064.6844840636 4766864.904810509, 356064.6616993766 4766865.081792222, 356064.6089869381 4766865.793299438, 356064.6055494242 4766865.971566907, 356064.6099857408 4766866.328342561, 356064.6181530145 4766866.506641353, 356064.6458607286 4766866.862277294, 356064.6654043446 4766867.039714378, 356064.7160423723 4766867.392921021, 356064.7472335413 4766867.568587477, 356064.7480886839 4766867.573461902, 356064.7498463867 4766867.578407679, 356074.616685448 4766895.457044785, 356097.3986553266 4766886.915361254, 356111.4498185244 4766871.223825796, 356107.4147820172 4766867.98436229, 356103.0656890391 4766865.180718649, 356098.449702067 4766862.842706256, 356093.6160328191 4766860.99536985, 356088.6172413583 4766859.658946223, 356073.7619591752 4766857.722269583, 356072.4510253525 4766857.703212051, 356071.1544763952 4766857.897567241, 356069.9067553069 4766858.300039167, 356068.741043867 4766858.900270258))</t>
  </si>
  <si>
    <t>POLYGON ((357431.1987974489 4770531.154277338, 357431.1893831092 4770531.150775499, 357428.7579373772 4770537.578330683, 357426.8743357224 4770542.557906062, 357426.8632782912 4770542.587667113, 357424.4503127879 4770548.967219736, 357424.4299218334 4770549.021185263, 357424.4280566831 4770549.025445921, 357440.2613583149 4770555.078539856, 357445.5149959009 4770557.087168446, 357445.5159094083 4770557.084438531, 357445.5341357586 4770557.04104521, 357445.5394377698 4770557.028472633, 357452.8815441834 4770539.546866617, 357431.1987974489 4770531.154277338))</t>
  </si>
  <si>
    <t>POLYGON ((356940.0061638749 4769045.874604675, 356915.4669802994 4769028.007145278, 356902.7987496773 4769019.195822846, 356886.4491564909 4769040.89945355, 356898.79722053 4769050.611741828, 356910.1284060889 4769060.910836864, 356921.1905254668 4769071.758059078, 356940.0061638749 4769045.874604675))</t>
  </si>
  <si>
    <t>POLYGON ((355603.9353068209 4769768.412302637, 355587.7409989913 4769742.967952926, 355575.0777930813 4769751.002211697, 355572.3669878627 4769752.719643131, 355577.9480343332 4769761.491041346, 355588.6065843403 4769778.244881364, 355603.9353068209 4769768.412302637))</t>
  </si>
  <si>
    <t>POLYGON ((355997.3884316153 4766725.258539443, 355970.5879358132 4766721.814151075, 355966.9090527753 4766751.594874565, 355994.0022359255 4766754.944529206, 355997.3884316153 4766725.258539443))</t>
  </si>
  <si>
    <t>POLYGON ((356409.777403983 4769801.208666295, 356402.9254757703 4769824.542861187, 356404.6160742816 4769825.044586936, 356400.1375903576 4769839.779739842, 356400.8227518831 4769839.99173017, 356415.8608253688 4769844.643941023, 356416.0147892136 4769844.691562593, 356417.6399372013 4769838.884614466, 356418.1382098246 4769837.104296592, 356420.2495189874 4769829.560830012, 356427.1510861993 4769805.65167204, 356409.777403983 4769801.208666295))</t>
  </si>
  <si>
    <t>POLYGON ((353309.7875589767 4769435.486558689, 353299.3742528891 4769431.04891049, 353291.1245956658 4769427.533409351, 353286.687173476 4769463.080110335, 353305.2819563383 4769465.339775516, 353309.7875589767 4769435.486558689))</t>
  </si>
  <si>
    <t>POLYGON ((356641.2261789768 4770114.810861712, 356641.2234331648 4770114.809448537, 356614.1744767132 4770100.685189563, 356607.7372235532 4770112.546265551, 356632.8979325703 4770131.712182747, 356632.9001914372 4770131.714011535, 356641.2242075226 4770114.814925699, 356641.2261789768 4770114.810861712))</t>
  </si>
  <si>
    <t>POLYGON ((356723.1847954508 4769397.974863, 356696.2385125349 4769393.58730089, 356692.1852709749 4769424.718416344, 356700.1076826747 4769430.5371949, 356707.5922384321 4769436.909269086, 356708.2209021905 4769437.351630838, 356708.9129458575 4769437.685743041, 356709.6504828465 4769437.902771348, 356710.4132204227 4769437.996858844, 356711.181170572 4769437.96544001, 356711.9338568879 4769437.809465974, 356712.651101331 4769437.532979391, 356713.313733264 4769437.143391989, 356713.9039828378 4769436.65127199, 356714.4063485877 4769436.069316205, 356714.8072390222 4769435.413661862, 356715.0676525699 4769434.788482328, 356715.0692052491 4769434.783831471, 356715.1465795083 4769434.527389131, 356715.1480259026 4769434.522541586, 356715.1491693244 4769434.517603646, 356721.3454882355 4769409.212863186, 356721.3466316567 4769409.207925245, 356721.347465754 4769409.202697039, 356723.1839613531 4769397.980091203, 356723.1847954508 4769397.974863))</t>
  </si>
  <si>
    <t>POLYGON ((356650.2960680675 4770302.142427683, 356650.2933254303 4770302.141114443, 356629.2557186555 4770292.097314117, 356620.4510779988 4770308.713796308, 356626.7277060273 4770311.453459099, 356630.289195606 4770313.889334174, 356634.0224864057 4770316.052959436, 356637.9056705126 4770317.93172723, 356641.9182217443 4770319.515586804, 356641.9211547103 4770319.516593894, 356641.9223680206 4770319.513854436, 356650.2944772755 4770302.145879374, 356650.2960680675 4770302.142427683))</t>
  </si>
  <si>
    <t>POLYGON ((352629.8015400711 4766095.762483116, 352602.461436544 4766082.642224315, 352589.3162095307 4766109.870285731, 352616.522791808 4766123.010089754, 352629.8015400711 4766095.762483116))</t>
  </si>
  <si>
    <t>POLYGON ((356291.6694290048 4769632.06966963, 356246.5312236446 4769622.251387012, 356243.556770089 4769637.255828788, 356258.148630178 4769640.304319647, 356273.1734808583 4769643.448778625, 356288.4153794172 4769646.633451262, 356288.4193321976 4769646.631925124, 356288.4199618166 4769646.629704389, 356291.6718672352 4769632.073993544, 356291.6728393881 4769632.069961332, 356291.6694290048 4769632.06966963))</t>
  </si>
  <si>
    <t>POLYGON ((356332.8051989411 4769729.443209462, 356323.8640920159 4769727.385937449, 356316.0417264873 4769761.54861728, 356316.0413253296 4769761.551731046, 356331.3421337621 4769765.035018142, 356331.3426348512 4769765.0319012, 356338.4309921772 4769730.703500861, 356332.8051989411 4769729.443209462))</t>
  </si>
  <si>
    <t>POLYGON ((353066.750302844 4769611.637392518, 353079.5883427513 4769593.944069465, 353040.8388040242 4769570.286663895, 353022.2896843099 4769595.451878376, 353061.629834195 4769618.697167666, 353066.750302844 4769611.637392518))</t>
  </si>
  <si>
    <t>POLYGON ((356441.0141841411 4767184.29734196, 356411.7170737019 4767129.828168337, 356383.9547733025 4767126.722416027, 356383.9542452864 4767126.727834568, 356383.3178200318 4767130.076143666, 356383.31647986 4767130.081187885, 356382.1580108086 4767133.455491729, 356380.5213961444 4767136.62552074, 356378.4414080621 4767139.523948267, 356375.9622093703 4767142.089351214, 356373.1363827657 4767144.267141176, 356370.0240759185 4767146.010992081, 356401.9108876232 4767217.011869577, 356441.0141841411 4767184.29734196))</t>
  </si>
  <si>
    <t>POLYGON ((353581.928078625 4769605.733699125, 353558.694994494 4769586.476784933, 353554.299903849 4769591.611629686, 353549.4761371524 4769596.345963336, 353544.2599762845 4769600.644220561, 353564.1460691247 4769629.227895218, 353581.928078625 4769605.733699125))</t>
  </si>
  <si>
    <t>POLYGON ((355705.8876507571 4766932.403762385, 355687.1312823503 4766911.71786048, 355686.7696840247 4766912.045856478, 355686.7328324604 4766912.079238247, 355658.7164842223 4766937.491690573, 355668.7402580332 4766955.579979405, 355672.4890365495 4766962.345503495, 355705.4745778664 4766932.774007658, 355705.5114357737 4766932.740825754, 355705.8876507571 4766932.403762385))</t>
  </si>
  <si>
    <t>POLYGON ((356772.8651114732 4769739.455841955, 356766.1814271684 4769736.186429814, 356763.1848652646 4769742.821725895, 356732.4766662536 4769725.409671149, 356725.2640644832 4769738.127148381, 356725.2616805863 4769738.130825345, 356757.1693001717 4769756.15415205, 356763.8336510487 4769759.966954106, 356772.8651114732 4769739.455841955))</t>
  </si>
  <si>
    <t>POLYGON ((356860.8150599683 4769537.944356627, 356833.5422205525 4769526.161207044, 356826.3288000578 4769543.150876758, 356853.6415035276 4769554.844328347, 356860.8150599683 4769537.944356627))</t>
  </si>
  <si>
    <t>POLYGON ((355693.1347728934 4769861.703771384, 355673.7052495262 4769831.778099508, 355648.0414828113 4769848.011401095, 355648.0336344204 4769848.016252166, 355666.2528787077 4769875.963544848, 355693.1434026301 4769861.717201502, 355693.1347728934 4769861.703771384))</t>
  </si>
  <si>
    <t>POLYGON ((353337.1518773601 4765290.299606843, 353318.5229743412 4765268.157831273, 353314.4797323031 4765271.222494699, 353296.3030033107 4765284.996308628, 353315.0732794513 4765308.039202536, 353337.1518773601 4765290.299606843))</t>
  </si>
  <si>
    <t>POLYGON ((356848.6140351042 4769896.040023814, 356816.0873523614 4769880.695074097, 356813.1813564743 4769887.111121263, 356809.6941814933 4769894.80785668, 356841.7999739502 4769910.147881695, 356848.6140351042 4769896.040023814))</t>
  </si>
  <si>
    <t>POLYGON ((355821.3185703826 4770787.979636027, 355821.4765628205 4770787.57828122, 355821.6088148844 4770787.135030944, 355821.9833431244 4770786.543829752, 355822.3790635793 4770786.043384695, 355822.8251917263 4770785.498622542, 355823.0289483608 4770785.098813352, 355823.2999413065 4770784.318841573, 355823.3773419505 4770784.163929953, 355778.2751553361 4770742.421237887, 355767.370000207 4770753.387733792, 355809.6778424961 4770792.68855794, 355809.7168339343 4770792.669011923, 355810.4027415645 4770792.375909654, 355810.5737083573 4770792.385677629, 355811.9752248741 4770791.871552569, 355812.8063589104 4770791.54632281, 355813.6253065122 4770791.316011711, 355814.7915166209 4770790.977124997, 355815.5807520016 4770790.677535694, 355816.1556780322 4770790.442780871, 355816.8415824627 4770790.149578684, 355817.5693809457 4770789.833737193, 355818.0795737427 4770789.579733989, 355818.4439560387 4770789.437002884, 355818.7695439321 4770789.320013567, 355819.072390818 4770789.157932382, 355819.5134974996 4770788.93653624, 355819.9268403907 4770788.798350118, 355820.4301633238 4770788.517056341, 355820.7829386814 4770788.393100415, 355821.1019392429 4770788.166484458, 355821.3185703826 4770787.979636027))</t>
  </si>
  <si>
    <t>POLYGON ((357005.8766185919 4769904.436778408, 356977.3429791062 4769893.849453649, 356970.229570954 4769908.518698351, 357000.0658737678 4769919.701906027, 357005.8748660635 4769904.441435617, 357005.8766185919 4769904.436778408))</t>
  </si>
  <si>
    <t>POLYGON ((353413.7727472917 4765195.817650335, 353419.3284158508 4765191.604163071, 353397.3438096212 4765162.589726158, 353393.6616271319 4765157.730618998, 353367.4280210605 4765177.608488018, 353371.1102014038 4765182.467495543, 353393.1011033841 4765211.487836499, 353413.7727472917 4765195.817650335))</t>
  </si>
  <si>
    <t>POLYGON ((357272.7858443811 4770868.01845911, 357272.7716584059 4770868.009607262, 357272.5308866893 4770868.418693288, 357264.0734675743 4770882.790188749, 357264.0579019889 4770882.816592095, 357263.6829815027 4770883.455116739, 357267.5547921469 4770885.935821129, 357257.6742987278 4770905.15071678, 357269.395333941 4770911.638764684, 357269.9987439655 4770911.97268826, 357281.9939147667 4770893.075465539, 357285.7586623877 4770887.144371349, 357289.6711572833 4770880.980505459, 357290.778556045 4770879.236138791, 357290.7821690995 4770879.230222024, 357290.7796231526 4770879.228802509, 357290.2636331592 4770878.907203571, 357272.7858443811 4770868.01845911))</t>
  </si>
  <si>
    <t>POLYGON ((356394.8289617966 4769932.19008191, 356384.6947073682 4769929.045592331, 356378.6573456827 4769947.635257254, 356381.5912468095 4769948.618218139, 356377.7393101739 4769963.159397, 356373.4756675453 4769979.258671118, 356373.4718202738 4769979.27609909, 356373.4612930174 4769979.316246802, 356373.4609554145 4769979.321359197, 356386.0877656834 4769983.401520267, 356386.0889090941 4769983.396582314, 356386.0994363471 4769983.356434603, 356386.1040862481 4769983.339081142, 356390.0061632348 4769968.553328961, 356393.8945705721 4769953.815827673, 356397.9301296684 4769938.527870268, 356394.9065277299 4769937.410516843, 356394.8289617966 4769932.19008191))</t>
  </si>
  <si>
    <t>POLYGON ((353259.86600774 4769469.546195418, 353254.2958936392 4769465.965507441, 353249.1755782875 4769461.766411304, 353248.1190390243 4769460.964817346, 353246.9502988445 4769460.337449179, 353245.6980695282 4769459.900099652, 353244.3929994118 4769459.663398294, 353243.0668770978 4769459.632936678, 353241.752441123 4769459.809574549, 353240.4814653432 4769460.189000556, 353227.5102416719 4769466.214735571, 353235.9520928643 4769501.379367638, 353240.5123556842 4769502.014943168, 353259.86600774 4769469.546195418))</t>
  </si>
  <si>
    <t>POLYGON ((356143.7002648632 4766954.534210512, 356136.8116027312 4766946.542159754, 356118.7133174485 4766925.548700496, 356089.8684077177 4766938.554770008, 356097.8376776252 4766961.074436866, 356099.3803440261 4766964.488340239, 356101.4125022052 4766967.635704934, 356103.8890233149 4766970.446841947, 356113.5432527008 4766981.512832623, 356143.7002648632 4766954.534210512))</t>
  </si>
  <si>
    <t>POLYGON ((355311.7792428143 4772529.110961637, 355277.2580639814 4772498.051126339, 355260.1732216467 4772518.014362701, 355294.2128968593 4772548.638664777, 355294.6956710967 4772549.073056643, 355299.0606260642 4772543.972654835, 355311.7792428143 4772529.110961637))</t>
  </si>
  <si>
    <t>POLYGON ((355878.0856894458 4766973.92344136, 355873.4989201345 4766970.503145448, 355867.8288136248 4766966.044727465, 355862.6175555066 4766961.05745783, 355857.9140697797 4766955.588797759, 355820.1179841524 4766980.99304258, 355830.5335722328 4766995.964942544, 355835.4273344282 4767003.300469661, 355864.4831502731 4766991.833578001, 355878.0856894458 4766973.92344136))</t>
  </si>
  <si>
    <t>POLYGON ((352784.6661749387 4766120.999728465, 352758.5203542206 4766104.682647442, 352757.1583071204 4766107.683446699, 352737.0288010628 4766152.043548625, 352737.0073802114 4766152.09034519, 352737.0065665503 4766152.093071975, 352739.1358587288 4766153.483212234, 352741.2663024653 4766154.871815353, 352745.5346512769 4766157.638280779, 352749.8111973723 4766160.391981288, 352758.3897268309 4766165.859360103, 352760.5395201574 4766167.217837903, 352762.6910455862 4766168.574159911, 352762.6919591812 4766168.57142995, 352762.7138733403 4766168.524417643, 352782.1100510567 4766126.532629471, 352784.6661749387 4766120.999728465))</t>
  </si>
  <si>
    <t>POLYGON ((355028.1801594589 4770921.022302927, 354995.322049952 4770902.556561118, 354983.734367186 4770922.646151829, 355016.5426597728 4770941.269027573, 355028.1801594589 4770921.022302927))</t>
  </si>
  <si>
    <t>POLYGON ((355668.7402580332 4766955.579979405, 355658.7164842223 4766937.491690573, 355654.9319981418 4766930.660178251, 355618.3093378743 4766942.812700591, 355627.0286579428 4766969.263189121, 355668.7402580332 4766955.579979405))</t>
  </si>
  <si>
    <t>POLYGON ((356185.9896710978 4766488.827463691, 356184.0101664655 4766477.676112932, 356175.5137487514 4766441.156919455, 356134.1546201697 4766462.762368741, 356137.4050736073 4766470.606467589, 356140.4228810984 4766478.542787019, 356141.1407770469 4766480.540432584, 356142.1898260043 4766483.546787126, 356142.8708253772 4766485.557509061, 356143.5368748099 4766487.573107506, 356143.5385293944 4766487.577956525, 356144.1895162514 4766489.598034933, 356144.825649927 4766491.622886743, 356145.4468241349 4766493.652315272, 356147.5030544744 4766500.790221252, 356147.5043125079 4766500.795182905, 356185.9896710978 4766488.827463691))</t>
  </si>
  <si>
    <t>POLYGON ((356103.0236239076 4769767.236326119, 356084.1506587845 4769762.165258132, 356080.6265022908 4769776.180864543, 356097.2277387228 4769789.013680483, 356120.186302806 4769791.49123226, 356120.1849479293 4769791.486373738, 356117.6033697742 4769782.254811143, 356117.6020148983 4769782.249952619, 356117.6007567773 4769782.244990987, 356115.6190570143 4769775.158462369, 356115.6177021391 4769775.153603845, 356115.6043251157 4769775.14502624, 356103.0236239076 4769767.236326119))</t>
  </si>
  <si>
    <t>POLYGON ((353606.1567185803 4765429.448321091, 353618.4411343086 4765420.228011963, 353600.1468205499 4765395.852897405, 353575.1699595924 4765414.401011611, 353595.7753471929 4765437.23920118, 353606.1567185803 4765429.448321091))</t>
  </si>
  <si>
    <t>POLYGON ((354979.2910549648 4770920.12567167, 354946.3150769012 4770901.404486516, 354931.4188391698 4770934.618647492, 354925.3601547886 4770948.126472778, 354948.9950256039 4770958.732416047, 354957.8507464643 4770962.707202094, 354979.2910549648 4770920.12567167))</t>
  </si>
  <si>
    <t>POLYGON ((357092.9703555539 4770582.698809369, 357098.112053746 4770581.199669965, 357098.114714096 4770581.204687009, 357098.4890441775 4770581.931621086, 357098.4917137176 4770581.930635902, 357098.5243492101 4770581.915693596, 357103.9076021322 4770579.431257774, 357109.0671745969 4770577.050366315, 357117.2354814955 4770573.281179252, 357117.2455410031 4770573.276658001, 357105.2300886059 4770547.983286368, 357099.455160857 4770550.950628226, 357089.9633912126 4770553.243412142, 357091.1396313678 4770583.2324807, 357092.9703555539 4770582.698809369))</t>
  </si>
  <si>
    <t>POLYGON ((355829.4560230764 4766682.012583043, 355803.571810546 4766671.898386043, 355792.7723121905 4766700.011904764, 355818.3710945367 4766710.065046502, 355829.4560230764 4766682.012583043))</t>
  </si>
  <si>
    <t>POLYGON ((356580.1156057331 4769846.433071361, 356565.0754732909 4769842.807364156, 356555.8157842199 4769870.234805538, 356570.0138507896 4769874.131265016, 356571.2525363307 4769874.253431254, 356580.1156057331 4769846.433071361))</t>
  </si>
  <si>
    <t>POLYGON ((356493.3531698125 4770729.407055333, 356493.3249058101 4770729.392749217, 356480.8310094355 4770743.527843295, 356480.8137286884 4770743.547499065, 356480.8085594375 4770743.551664757, 356480.7784200063 4770743.58533388, 356480.7819416181 4770743.589123158, 356494.6250098501 4770756.179533754, 356494.6258170713 4770756.176607139, 356494.6434816512 4770756.156438998, 356494.6542544852 4770756.142892109, 356494.6592888472 4770756.137630351, 356494.6752164548 4770756.116317057, 356509.511819959 4770737.626129147, 356493.3531698125 4770729.407055333))</t>
  </si>
  <si>
    <t>POLYGON ((357957.488028257 4769912.775408912, 357945.8702298537 4769941.887545614, 357938.0403971668 4769953.872038744, 357954.1645013292 4769973.659379463, 357957.8706032718 4769971.936225502, 357961.6589564036 4769970.402617219, 357966.1966963445 4769968.817071538, 357970.4456163241 4769966.569996807, 357974.3102833955 4769963.711642556, 357977.7029362656 4769960.307019123, 357980.5477773705 4769956.432460133, 357982.7799703995 4769952.175554328, 357984.3495548883 4769947.632420275, 357984.3509045044 4769947.627675872, 357985.0070528481 4769944.511330094, 357985.0077869939 4769944.506105101, 357985.007818446 4769944.500802417, 357984.6474086869 4769939.656221856, 357983.5235142744 4769934.929847758, 357983.5218564386 4769934.924898884, 357983.4146885565 4769934.599802302, 357983.4130307205 4769934.59485343, 357983.1855563741 4769933.943577561, 357983.1839048921 4769933.938828549, 357983.0654465934 4769933.617291983, 357983.0638014675 4769933.612742836, 357982.8140651423 4769932.969177052, 357982.8124327266 4769932.965027622, 357981.3401161192 4769929.823831696, 357981.3383060852 4769929.820388139, 357981.17316841 4769929.518841713, 357981.1713679076 4769929.51569795, 357980.8290613157 4769928.914888258, 357980.8272639917 4769928.911844424, 357980.4713053486 4769928.318971207, 357980.1001035432 4769927.731184137, 357979.7150530013 4769927.151439827, 357979.1137873487 4769926.299682055, 357978.907143021 4769926.020362047, 357977.1407696756 4769923.874428988, 357976.9064377274 4769923.617796283, 357974.5402666887 4769921.317479984, 357971.9398634759 4769919.285894442, 357967.9368933004 4769916.929589218, 357963.6236223773 4769915.205548074, 357957.488028257 4769912.775408912))</t>
  </si>
  <si>
    <t>POLYGON ((355800.3001134996 4767191.113849172, 355788.8272083706 4767162.348220715, 355768.0027077561 4767170.605164828, 355779.5025120146 4767199.257104112, 355800.3001134996 4767191.113849172))</t>
  </si>
  <si>
    <t>POLYGON ((356972.0080273589 4769994.751591132, 356972.0053910158 4769994.750474575, 356954.4887236594 4769988.042915427, 356944.0137629146 4770018.165709041, 356944.0129224809 4770018.17073738, 356962.3033655935 4770024.293909288, 356972.0062748325 4769994.756248343, 356972.0080273589 4769994.751591132))</t>
  </si>
  <si>
    <t>POLYGON ((353511.1216155224 4765221.410077424, 353492.23645428 4765239.471931911, 353508.0722278774 4765265.446705513, 353514.5720718696 4765260.728158277, 353520.8537430232 4765255.723143368, 353526.9050545471 4765250.441651264, 353527.7883818369 4765249.280701112, 353528.4747311582 4765247.993464271, 353528.9465563735 4765246.613309361, 353529.1914682589 4765245.175341813, 353529.2036399215 4765243.716559263, 353528.9822696961 4765242.274700006, 353528.5334354274 4765240.886783578, 353527.8686731807 4765239.588455698, 353527.0046456888 4765238.412998451, 353511.1216155224 4765221.410077424))</t>
  </si>
  <si>
    <t>POLYGON ((355345.2453570421 4770186.02911038, 355320.2330255111 4770169.01815901, 355303.6985194785 4770194.873227931, 355303.6969000748 4770194.875780256, 355303.6907063662 4770194.885480357, 355303.6652542525 4770194.925002532, 355329.0431477142 4770212.213923807, 355329.0679843404 4770212.173921039, 355329.0739781823 4770212.164227296, 355329.0755975863 4770212.161674971, 355345.2453570421 4770186.02911038))</t>
  </si>
  <si>
    <t>POLYGON ((356426.0248168214 4767121.924717759, 356414.5085458236 4767101.100241872, 356406.2141874066 4767086.100591712, 356376.4533882231 4767102.614608381, 356381.1993838159 4767112.360789565, 356382.1969372309 4767114.354043759, 356382.9970842614 4767116.434098094, 356382.9987356851 4767116.43884717, 356383.1778178345 4767117.006141889, 356383.3421372204 4767117.577907097, 356383.5608950425 4767118.443038096, 356383.626336953 4767118.733253262, 356383.8506336632 4767119.901706902, 356384.0732516159 4767121.672009577, 356384.1329571649 4767122.562302118, 356384.1559109259 4767124.049356362, 356384.1489517884 4767124.346574113, 356384.1234319221 4767124.941078231, 356384.1050583536 4767125.237958524, 356384.0565779335 4767125.830791598, 356383.955417128 4767126.717493974, 356383.9547733025 4767126.722416027, 356411.7170737019 4767129.828168337, 356426.0248168214 4767121.924717759))</t>
  </si>
  <si>
    <t>POLYGON ((355393.759296776 4771250.968228868, 355381.9087325709 4771254.452055056, 355385.6784430745 4771257.747094574, 355375.6951686658 4771260.116584078, 355382.7182326869 4771290.639512319, 355402.925334808 4771286.270905034, 355402.9240798202 4771286.266043324, 355395.8876760209 4771258.51296024, 355395.8864146757 4771258.507898665, 355395.8850565793 4771258.502940201, 355393.7607516276 4771250.973084223, 355393.759296776 4771250.968228868))</t>
  </si>
  <si>
    <t>POLYGON ((355451.3793418327 4770594.225501115, 355437.5835391461 4770577.574459011, 355423.4653309609 4770594.408849743, 355425.1141385329 4770596.015065829, 355421.7333786414 4770600.348475116, 355411.8517595713 4770613.011305762, 355425.502673358 4770625.684836972, 355451.3793418327 4770594.225501115))</t>
  </si>
  <si>
    <t>POLYGON ((355776.5825834038 4770910.86270433, 355775.8642701717 4770910.042470743, 355766.2906559609 4770899.110033109, 355751.8287870919 4770919.489314088, 355748.5792953662 4770924.0684299, 355758.9904340453 4770935.329449082, 355776.5825834038 4770910.86270433))</t>
  </si>
  <si>
    <t>POLYGON ((356641.6931885194 4770610.076939805, 356633.0556959821 4770606.135849884, 356618.0853312275 4770642.193671715, 356626.2938894974 4770647.103711014, 356631.6945210254 4770634.284760173, 356641.8616967648 4770610.160409953, 356641.8639171549 4770610.154737523, 356641.6931885194 4770610.076939805))</t>
  </si>
  <si>
    <t>POLYGON ((353429.9352679443 4765468.919216542, 353454.3561835051 4765452.642012361, 353443.1717375098 4765436.886189747, 353442.3313374033 4765435.723986871, 353441.3151396771 4765434.711718731, 353440.1492101814 4765433.876366606, 353438.8641401696 4765433.239366156, 353437.4935631736 4765432.817154714, 353436.0727464127 4765432.620915932, 353434.6388651984 4765432.655770796, 353433.2292977148 4765432.920631731, 353431.8805448088 4765433.408837137, 353430.6281141755 4765434.107654877, 353403.6971898734 4765452.669059956, 353419.5379062518 4765474.865885522, 353429.9352679443 4765468.919216542))</t>
  </si>
  <si>
    <t>POLYGON ((356521.2054773428 4769644.758258462, 356498.1585828351 4769637.484344374, 356489.3920409537 4769668.53358686, 356513.0390454652 4769673.297306892, 356521.2054773428 4769644.758258462))</t>
  </si>
  <si>
    <t>POLYGON ((353690.2928966155 4766760.535238903, 353677.4060071834 4766752.945668036, 353664.779764902 4766744.929870829, 353652.4283559275 4766736.496699557, 353640.3656856782 4766727.655615637, 353635.708263387 4766724.342951833, 353589.7479622241 4766763.038420101, 353587.9225473467 4766772.374686486, 353638.1211738969 4766804.297460145, 353690.2928966155 4766760.535238903))</t>
  </si>
  <si>
    <t>POLYGON ((355794.1933650883 4770707.979547653, 355775.9380874779 4770690.40621101, 355764.7080822644 4770700.459230315, 355783.1499503018 4770719.200419701, 355794.1933650883 4770707.979547653))</t>
  </si>
  <si>
    <t>POLYGON ((355778.7070641778 4769037.305792249, 355746.8025948314 4769018.286216922, 355734.1055600946 4769039.781023521, 355734.0983401628 4769039.793056942, 355734.0749927904 4769039.832712014, 355748.1108595909 4769048.216384697, 355748.359749579 4769048.329911857, 355749.3689383779 4769048.750176207, 355751.4474786533 4769049.428439431, 355752.1769925978 4769049.610113873, 355752.2627431334 4769049.629695001, 355754.9190340678 4769050.048710918, 355755.1088264164 4769050.065384445, 355755.5835829648 4769050.100007177, 355756.7310091506 4769050.1361517, 355757.5917136461 4769050.121091937, 355757.8784910442 4769050.107973295, 355758.2072586096 4769050.087817811, 355759.3471927119 4769049.979552947, 355761.8466094341 4769049.510562519, 355761.8534570792 4769049.508844322, 355762.4013824546 4769049.362382048, 355764.8378257045 4769048.507866244, 355768.872905231 4769046.480056937, 355772.581741502 4769043.90363591, 355775.8906584951 4769040.830461803, 355778.7332677103 4769037.321364574, 355778.7301094581 4769037.319564356, 355778.7070641778 4769037.305792249))</t>
  </si>
  <si>
    <t>POLYGON ((357260.2571845679 4768793.280478987, 357222.7794314912 4768789.938080703, 357219.4021812936 4768795.118375787, 357216.4987734137 4768800.578401752, 357214.0926501558 4768806.275199767, 357212.2026679633 4768812.163155868, 357211.9349771418 4768813.17618864, 357211.9336338451 4768813.181132921, 357210.7318744777 4768818.839443026, 357210.7311307662 4768818.844368242, 357248.7102381773 4768820.698149798, 357260.2571845679 4768793.280478987))</t>
  </si>
  <si>
    <t>POLYGON ((355814.7937090368 4769645.256827466, 355815.0366118037 4769645.219794607, 355815.2796176796 4769645.182858505, 355815.5232930495 4769645.148101838, 355815.7667653774 4769645.113251596, 355816.7433216942 4769644.985369639, 355817.7216886816 4769644.873535408, 355818.3751186879 4769644.807944523, 355818.7017409846 4769644.776952621, 355820.1745745966 4769644.66210074, 355824.6457786439 4769644.531040112, 355827.0908962048 4769644.597543734, 355828.843128502 4769644.706284645, 355829.2806849204 4769644.741288387, 355829.5210017764 4769644.761356493, 355837.7190732538 4769631.600354852, 355807.5688353145 4769614.383819385, 355798.6846744068 4769631.5699533, 355798.0741151045 4769632.694429718, 355797.8538322193 4769633.156583391, 355797.6476527492 4769633.624990847, 355797.1152511307 4769635.065086831, 355796.9669793798 4769635.555160819, 355796.8332725761 4769636.050273516, 355796.832500284 4769636.054299387, 355796.7141815558 4769636.552023835, 355796.6109733497 4769637.053069087, 355796.3507617385 4769639.081507007, 355796.3503305482 4769639.08682246, 355796.3491903028 4769639.091860361, 355796.1729004371 4769640.08188933, 355796.135929248 4769641.086794942, 355796.2387532215 4769642.086955602, 355796.3039299204 4769642.415892133, 355796.4800850149 4769643.063906142, 355796.4813177147 4769643.068068332, 355796.9534776832 4769644.194531157, 355797.6086544652 4769645.225245278, 355798.4281101464 4769646.130896655, 355799.3885085123 4769646.885418449, 355800.462159397 4769647.467383747, 355801.6188238116 4769647.86014823, 355802.8249303775 4769648.05237524, 355803.3161659066 4769648.016949629, 355804.044637379 4769647.895255084, 355804.7558151507 4769647.695284481, 355809.9623965618 4769646.206203243, 355811.4041298716 4769645.880870666, 355812.8532804971 4769645.590613876, 355813.3378004408 4769645.501284001, 355813.8226536965 4769645.416144912, 355814.7937090368 4769645.256827466))</t>
  </si>
  <si>
    <t>POLYGON ((355323.7324219649 4769343.065486058, 355296.8758036783 4769327.21382499, 355286.503576137 4769345.163838983, 355283.902563151 4769349.664600065, 355310.3990615606 4769365.792996741, 355323.7324219649 4769343.065486058))</t>
  </si>
  <si>
    <t>POLYGON ((355711.913674697 4769790.871231909, 355695.2810465875 4769765.068813421, 355692.467873544 4769766.826010967, 355683.4690089318 4769772.444897549, 355700.0733826603 4769798.321339573, 355711.913674697 4769790.871231909))</t>
  </si>
  <si>
    <t>POLYGON ((355862.2939648145 4772463.16505811, 355853.6765574435 4772441.571684225, 355852.5225574875 4772442.099355146, 355844.219478965 4772445.915549595, 355837.4160196317 4772449.040728869, 355830.565369861 4772452.188716527, 355829.2961961532 4772452.771868378, 355834.6194769086 4772465.222387694, 355840.4567866275 4772478.879157295, 355843.8065494244 4772475.837032512, 355847.0088326813 4772472.63984666, 355851.7120202292 4772468.876945685, 355856.8315863063 4772465.703398011, 355862.2939648145 4772463.16505811))</t>
  </si>
  <si>
    <t>POLYGON ((355877.6329247187 4768827.353825508, 355851.9107650834 4768813.423519714, 355840.0952983042 4768820.311785253, 355813.7703924698 4768835.662052426, 355830.0066379 4768853.534823663, 355830.0088127161 4768853.537155314, 355864.8554422464 4768847.42609324, 355877.6329247187 4768827.353825508))</t>
  </si>
  <si>
    <t>POLYGON ((356289.7353789817 4769403.410453564, 356260.2131799071 4769388.683877996, 356250.8492696785 4769417.605638396, 356250.8485655428 4769417.608661764, 356279.0820677123 4769432.178542547, 356279.0859280506 4769432.167816349, 356289.7353789817 4769403.410453564))</t>
  </si>
  <si>
    <t>POLYGON ((352644.3155526831 4766136.432567003, 352616.522791808 4766123.010089754, 352603.0407531888 4766150.685105559, 352603.0164232287 4766150.734795565, 352603.0153097661 4766150.737531878, 352623.4834529157 4766160.32585536, 352624.3545781799 4766160.58477275, 352625.2466075971 4766160.75859674, 352625.5536543005 4766160.797656648, 352626.1320640935 4766160.845199432, 352626.1740505929 4766160.847466481, 352626.5608149598 4766160.857884213, 352626.9265530893 4766160.851964225, 352627.2916753545 4766160.832959288, 352627.6774231507 4766160.798793932, 352627.8697138773 4766160.774377248, 352628.6347196955 4766160.640330019, 352629.0102884024 4766160.550268726, 352630.1795943179 4766160.159990206, 352631.1340630881 4766159.707914835, 352631.1595521201 4766159.694700596, 352631.3285117332 4766159.600300903, 352631.4951489595 4766159.50207366, 352631.6599888711 4766159.40080246, 352631.9825493033 4766159.188282774, 352632.0772907772 4766159.12245053, 352632.1238366414 4766159.088760342, 352632.1707822381 4766159.055057454, 352632.263126798 4766158.986200307, 352632.4008449124 4766158.881389432, 352632.450177706 4766158.844109479, 352632.5264126036 4766158.784567277, 352632.6008819435 4766158.722980458, 352632.675866828 4766158.661877429, 352632.7493923064 4766158.598920119, 352633.1790587834 4766158.209136982, 352633.9015206146 4766157.428818261, 352634.5321331178 4766156.572390952, 352634.7364906615 4766156.244586305, 352634.7614680434 4766156.202678422, 352634.8342207032 4766156.077624243, 352644.3418260766 4766136.444036367, 352644.3155526831 4766136.432567003))</t>
  </si>
  <si>
    <t>POLYGON ((357195.1137204554 4769767.078492902, 357178.5982702283 4769751.891270663, 357178.5961049485 4769751.889238836, 357164.5248179582 4769760.224288549, 357164.5013702073 4769760.216731428, 357150.9276460418 4769755.756951178, 357147.8367434629 4769758.852394248, 357159.3049522216 4769768.756751381, 357178.1151618631 4769785.284763417, 357195.1137204554 4769767.078492902))</t>
  </si>
  <si>
    <t>POLYGON ((353566.8685638931 4765277.207861343, 353543.7743178409 4765295.223587005, 353560.6310662975 4765317.924708722, 353575.7079323728 4765306.67342284, 353577.4108615197 4765304.889829468, 353578.7815026771 4765302.839399398, 353579.7783027134 4765300.583873392, 353580.3716752336 4765298.190113855, 353580.544297197 4765295.729995392, 353580.2904981212 4765293.276923027, 353579.618108013 4765290.904172949, 353578.5469948023 4765288.682938294, 353577.1093593001 4765286.679018664, 353566.8685638931 4765277.207861343))</t>
  </si>
  <si>
    <t>POLYGON ((356793.8318276551 4769328.507548705, 356779.6557954717 4769322.521877445, 356779.7960766047 4769321.947232885, 356781.1510008629 4769316.74598576, 356781.117713892 4769316.740441947, 356781.0278065465 4769316.725394648, 356751.5771944214 4769311.767434377, 356751.576357145 4769311.77256265, 356746.3028338234 4769346.560435444, 356746.3019997253 4769346.565663646, 356788.4562061528 4769352.954614044, 356793.8318276551 4769328.507548705))</t>
  </si>
  <si>
    <t>POLYGON ((357406.3954662916 4770573.944592844, 357385.1635144614 4770568.689980269, 357384.8612737434 4770569.541061464, 357383.3381728829 4770576.48930906, 357382.4654007438 4770581.258283839, 357388.1978223755 4770583.280395961, 357388.2000176389 4770583.308535193, 357388.3771229036 4770587.877469668, 357388.5199157736 4770587.919843802, 357400.6126406288 4770591.501058307, 357400.7513917598 4770591.542160513, 357401.2341956405 4770591.685257809, 357401.3173767768 4770591.400722244, 357401.34433886 4770591.308035396, 357406.4131989124 4770573.951731403, 357406.413554146 4770573.95031966, 357406.3954662916 4770573.944592844))</t>
  </si>
  <si>
    <t>POLYGON ((356765.7315496381 4769987.654240525, 356763.1489463191 4769985.733112006, 356737.2732941945 4769966.496592935, 356724.8525320147 4769989.246782446, 356755.4791706303 4770006.109510437, 356765.7315496381 4769987.654240525))</t>
  </si>
  <si>
    <t>POLYGON ((355445.3364468718 4770752.911526287, 355461.6204849213 4770733.904452452, 355427.9869865199 4770702.462378546, 355402.1365270226 4770733.018501549, 355409.0014338559 4770739.096773773, 355409.0042178266 4770739.099386133, 355436.4022095893 4770763.342806948, 355445.3364468718 4770752.911526287))</t>
  </si>
  <si>
    <t>POLYGON ((353315.0732794513 4765308.039202536, 353296.3030033107 4765284.996308628, 353288.2462268698 4765291.100384884, 353274.681574251 4765301.38892726, 353292.7864523749 4765325.943872367, 353315.0732794513 4765308.039202536))</t>
  </si>
  <si>
    <t>POLYGON ((356933.8269712033 4769879.058206823, 356938.2566140494 4769870.026487974, 356892.3820576071 4769845.879679634, 356885.7420416063 4769859.42411798, 356931.4587984998 4769883.880739941, 356933.8269712033 4769879.058206823))</t>
  </si>
  <si>
    <t>POLYGON ((356005.2897292067 4770254.025961546, 355995.3869595649 4770243.971257037, 355971.9790099239 4770273.38540608, 355984.8490434861 4770280.583348442, 356005.2897292067 4770254.025961546))</t>
  </si>
  <si>
    <t>POLYGON ((356296.206542279 4767219.298376901, 356276.276442215 4767195.012689414, 356271.7404974821 4767198.86616125, 356266.8899487169 4767202.987116059, 356269.7967360271 4767232.167968075, 356269.8012599732 4767232.212738926, 356298.1215293354 4767233.136339708, 356299.553480002 4767233.183058552, 356299.5537113945 4767233.177749471, 356299.6596848362 4767229.398951944, 356299.6598162973 4767229.39364604, 356299.6598446516 4767229.388243378, 356299.6311286326 4767227.937083206, 356299.5907956844 4767227.454907661, 356299.5351050279 4767226.974220552, 356299.3784072781 4767226.01908817, 356299.2211411586 4767225.310454116, 356299.0976338013 4767224.842525849, 356298.8847189324 4767224.14866469, 356298.8829675745 4767224.143918787, 356298.7225065065 4767223.687268293, 356298.547707804 4767223.235875053, 356298.454878913 4767223.012451679, 356297.9383504418 4767221.918406685, 356297.8246282462 4767221.704850353, 356296.9363346436 4767220.263203964, 356296.5076806075 4767219.677332474, 356296.2083141661 4767219.300621337, 356296.206542279 4767219.298376901))</t>
  </si>
  <si>
    <t>POLYGON ((356311.8235268309 4766970.503598112, 356285.4161595934 4766945.27386795, 356271.9535585921 4766958.760577928, 356279.1969419096 4766961.414714008, 356284.8515851572 4766983.822058254, 356289.357321666 4766993.203861674, 356311.8235268309 4766970.503598112))</t>
  </si>
  <si>
    <t>POLYGON ((357242.4685668888 4770030.412454324, 357227.0576260554 4770023.092276769, 357227.0565349205 4770023.095712557, 357215.8223057597 4770053.110065643, 357231.6402985505 4770058.584208913, 357232.8044577799 4770058.945519168, 357233.1807911508 4770057.967542216, 357235.8026369736 4770049.992837936, 357234.4435854518 4770049.765865942, 357234.4516630054 4770049.746202861, 357234.5895414506 4770049.413813251, 357242.2799550175 4770030.866995831, 357242.4685668888 4770030.412454324))</t>
  </si>
  <si>
    <t>POLYGON ((357253.6658047426 4770078.372726613, 357227.5060629812 4770075.099833225, 357222.1330297302 4770094.512768026, 357249.8915324733 4770099.605422255, 357249.8943527858 4770099.606032798, 357249.8956310725 4770099.60219093, 357251.0394335174 4770093.349323479, 357251.0404706317 4770093.344188864, 357251.0412238417 4770093.339563434, 357251.0469373432 4770093.308471829, 357251.0474416006 4770093.305454831, 357253.6684396564 4770078.376944209, 357253.6688185632 4770078.37313094, 357253.6658047426 4770078.372726613))</t>
  </si>
  <si>
    <t>POLYGON ((356302.9863320352 4767140.464299073, 356301.6889863613 4767138.880402368, 356285.1981338907 4767118.771897322, 356254.268063196 4767144.930521748, 356271.9251543072 4767166.334296352, 356302.9863320352 4767140.464299073))</t>
  </si>
  <si>
    <t>POLYGON ((355472.9356589742 4770776.096693101, 355459.182982078 4770764.542281263, 355445.3364468718 4770752.911526287, 355436.4022095893 4770763.342806948, 355409.0042178266 4770739.099386133, 355409.0016022885 4770739.102070174, 355402.9984975398 4770745.549949449, 355456.9336167561 4770793.521481067, 355472.9356589742 4770776.096693101))</t>
  </si>
  <si>
    <t>POLYGON ((352983.7684258352 4769423.234227085, 352954.0494193858 4769403.482099073, 352934.0925352069 4769432.707647922, 352964.0395882411 4769451.66885353, 352983.7684258352 4769423.234227085))</t>
  </si>
  <si>
    <t>POLYGON ((356926.7028171388 4769893.578347683, 356931.4587984998 4769883.880739941, 356885.7420416063 4769859.42411798, 356879.1337603049 4769872.909529507, 356924.7986610809 4769897.462328574, 356926.7028171388 4769893.578347683))</t>
  </si>
  <si>
    <t>POLYGON ((355707.2163323513 4770751.093021031, 355716.2847560295 4770743.349775437, 355696.6233319754 4770718.665192822, 355672.127483829 4770737.16513567, 355693.2740458034 4770759.174223718, 355695.2921923599 4770761.274857334, 355707.2163323513 4770751.093021031))</t>
  </si>
  <si>
    <t>POLYGON ((357160.9884575064 4769805.114232568, 357139.2639601147 4769786.690845022, 357127.6744206762 4769776.802549626, 357108.5073213433 4769794.120470997, 357143.7011455726 4769825.457875915, 357160.9884575064 4769805.114232568))</t>
  </si>
  <si>
    <t>POLYGON ((353438.5927802704 4765309.276676246, 353422.4195118167 4765284.385984662, 353415.6816474064 4765288.719263542, 353397.6342788204 4765300.330226647, 353416.1128271746 4765324.940405721, 353427.2653891442 4765316.983074207, 353438.5927802704 4765309.276676246))</t>
  </si>
  <si>
    <t>POLYGON ((357569.8178879897 4770171.609253648, 357569.2021666809 4770169.793346143, 357569.5734803199 4770168.821132084, 357569.9291246966 4770167.53231496, 357569.9135686733 4770167.530708947, 357555.3811985997 4770166.026186852, 357555.3741716585 4770166.025409978, 357555.3731377256 4770166.030644518, 357555.3626274563 4770166.090197654, 357555.3618869597 4770166.095222799, 357555.3608498489 4770166.100357408, 357553.7858892939 4770174.998066413, 357553.7850456893 4770175.002994806, 357553.7841116879 4770175.008226167, 357549.9368319776 4770196.74417211, 357549.9359915513 4770196.749200433, 357564.5073152065 4770198.86527737, 357567.4701789879 4770180.431402268, 357568.3742805708 4770180.576508754, 357569.8172283579 4770171.613676031, 357569.8178879897 4770171.609253648))</t>
  </si>
  <si>
    <t>POLYGON ((356070.842093813 4766704.922906526, 356051.9846269485 4766702.354257957, 356051.0782633731 4766702.292332357, 356050.7148286795 4766702.294979328, 356050.3517863041 4766702.313118901, 356049.9898421213 4766702.346928707, 356049.0940785325 4766702.498936273, 356048.7412442368 4766702.586474225, 356048.5663587758 4766702.635946403, 356048.2199415002 4766702.745987844, 356047.8785007003 4766702.870976072, 356047.0511567328 4766703.246383015, 356046.7323989675 4766703.420966829, 356046.5757866285 4766703.513472547, 356046.2688722641 4766703.708186684, 356045.9705810387 4766703.916131195, 356045.8248856133 4766704.024795374, 356045.5406854033 4766704.251198254, 356044.5877251585 4766705.181377306, 356043.7922955172 4766706.249396764, 356043.1742693549 4766707.429016707, 356042.9190439315 4766708.104445863, 356042.7653044921 4766708.627300995, 356042.763954779 4766708.632045425, 356042.5847243343 4766709.517428901, 356042.5836807683 4766709.522363667, 356042.5831527394 4766709.527782213, 356039.3549766929 4766731.460109466, 356039.3539331271 4766731.46504423, 356066.5026478759 4766735.123936863, 356070.842093813 4766704.922906526))</t>
  </si>
  <si>
    <t>POLYGON ((355434.154000765 4766739.160882797, 355417.7570392528 4766717.018593488, 355377.1462324603 4766747.179938936, 355377.1108573417 4766747.206271487, 355377.1096407957 4766747.208911008, 355393.7378567415 4766769.24011922, 355393.7390732872 4766769.2374797, 355393.7742548861 4766769.211353363, 355434.154000765 4766739.160882797))</t>
  </si>
  <si>
    <t>POLYGON ((357186.8232298339 4769004.193833576, 357188.157435552 4768966.869938151, 357188.157666895 4768966.864629092, 357147.6890105414 4768965.730329515, 357148.1452597452 4768974.905478916, 357186.8230984222 4769004.199139456, 357186.8232298339 4769004.193833576))</t>
  </si>
  <si>
    <t>POLYGON ((353792.0194269327 4768814.059924505, 353809.2681130546 4768803.42224887, 353794.187363421 4768777.423794004, 353758.6478952258 4768798.817601998, 353774.271278371 4768825.003078793, 353792.0194269327 4768814.059924505))</t>
  </si>
  <si>
    <t>POLYGON ((353216.157321787 4769372.478958261, 353219.1963220212 4769365.448761314, 353192.101420746 4769347.772060418, 353180.3943902557 4769365.938470621, 353210.2980774104 4769386.035327431, 353216.157321787 4769372.478958261))</t>
  </si>
  <si>
    <t>POLYGON ((355728.5215286938 4770094.359875852, 355721.3206055252 4770081.05739341, 355702.7414352311 4770090.883613938, 355709.8944668781 4770104.215129297, 355728.5215286938 4770094.359875852))</t>
  </si>
  <si>
    <t>POLYGON ((357919.5765343144 4770196.496218544, 357920.0525985918 4770196.40225533, 357921.260102088 4770196.500401787, 357922.5283853407 4770196.499784774, 357924.008354841 4770196.15372885, 357928.3119614694 4770153.532486812, 357910.5850113292 4770151.279480036, 357906.5049467235 4770188.806801473, 357906.205013371 4770191.567613083, 357906.1153644778 4770192.388023552, 357906.1143609006 4770192.397358419, 357906.1509658032 4770192.428604736, 357907.0025373008 4770193.032626494, 357907.4522121383 4770193.335628287, 357908.32928263 4770193.621638425, 357908.7956491136 4770193.713442513, 357909.7864421697 4770193.901506457, 357910.1577964343 4770193.990730018, 357910.4592917665 4770194.063068923, 357911.0018461464 4770194.232375734, 357911.8512425934 4770194.497458927, 357912.8852893536 4770194.796883276, 357913.7887234568 4770195.402356829, 357914.6028442767 4770195.788099703, 357915.7794251824 4770196.257046948, 357917.8614154231 4770196.64488682, 357918.9161708235 4770196.626651939, 357918.922453749 4770196.626052025, 357919.5765343144 4770196.496218544))</t>
  </si>
  <si>
    <t>POLYGON ((357059.7275889514 4770030.617387045, 357047.8016911661 4770026.453638606, 357041.8881383242 4770024.388449381, 357033.2042711385 4770048.895986856, 357033.2034307054 4770048.901015194, 357050.7300641758 4770054.877713284, 357050.731616836 4770054.873062429, 357059.7275889514 4770030.617387045))</t>
  </si>
  <si>
    <t>POLYGON ((357138.8962594963 4770990.805602405, 357116.8463469107 4770980.271332111, 357110.4416644466 4770992.009334448, 357132.1782262594 4771003.617711934, 357138.8962594963 4770990.805602405))</t>
  </si>
  <si>
    <t>POLYGON ((357413.5426091684 4770205.848842566, 357395.92642595 4770206.354095244, 357385.0120589691 4770208.783624507, 357385.7589835252 4770209.704876216, 357386.084751566 4770210.10324824, 357386.1456389496 4770210.177736598, 357386.5694265423 4770210.692129916, 357386.6254851304 4770210.759469482, 357387.0377923734 4770211.255721926, 357387.1695273762 4770211.412784614, 357387.6171503882 4770211.946926565, 357388.5133950618 4770213.002574662, 357388.8192095364 4770213.358567386, 357389.1288580982 4770213.718739566, 357392.1981852254 4770217.18047978, 357393.0945685935 4770218.158698605, 357394.0603977972 4770219.197429235, 357394.5097357251 4770219.675398633, 357394.5740267887 4770219.743676798, 357395.0951269393 4770220.29208755, 357395.2114564447 4770220.414528849, 357395.5958493716 4770220.816238304, 357395.6829433434 4770220.90639861, 357396.0376533481 4770221.27434082, 357396.8530676634 4770222.1127887, 357396.8652535543 4770222.124805182, 357396.8670254677 4770222.127049575, 357412.251464617 4770223.064801536, 357413.5426091684 4770205.848842566))</t>
  </si>
  <si>
    <t>POLYGON ((352739.620013013 4766094.727397274, 352732.2512695598 4766089.2841937, 352711.1604968357 4766134.757818156, 352711.1389506401 4766134.803818434, 352711.1378435274 4766134.806754614, 352737.0065665503 4766152.093071975, 352737.0073802114 4766152.09034519, 352737.0288010628 4766152.043548625, 352757.1583071204 4766107.683446699, 352739.620013013 4766094.727397274))</t>
  </si>
  <si>
    <t>POLYGON ((356526.5333908738 4770283.482322519, 356526.5264059597 4770283.467139624, 356523.4241534848 4770288.055447828, 356521.0261276915 4770291.602431157, 356520.8083968627 4770291.924557273, 356507.3239204743 4770311.868997426, 356507.3466790126 4770311.88948062, 356511.3962667974 4770315.543937566, 356536.04351087 4770305.11354031, 356536.073911612 4770305.100669726, 356536.3742692373 4770304.973580415, 356531.7491627246 4770294.872423009, 356531.4530088241 4770294.225727121, 356531.3115590856 4770293.917323367, 356531.2980175803 4770293.887844251, 356526.5333908738 4770283.482322519))</t>
  </si>
  <si>
    <t>POLYGON ((353322.3446186745 4769547.624708742, 353324.7853223763 4769543.067974846, 353326.9467981381 4769539.032494321, 353308.7752558037 4769510.189989947, 353291.8277898683 4769507.957180494, 353266.1053177482 4769541.405988818, 353268.5985813512 4769544.146681315, 353270.7409989981 4769547.169721674, 353272.5004455134 4769550.430615741, 353273.8513673287 4769553.880759082, 353273.8530220173 4769553.885608149, 353274.7237011171 4769557.216874802, 353274.7247562078 4769557.221742933, 353322.3446186745 4769547.624708742))</t>
  </si>
  <si>
    <t>POLYGON ((355025.5371983552 4768771.05532474, 355038.0549386101 4768750.481962956, 355015.4100732397 4768737.252616283, 354996.1541807833 4768768.669029151, 355018.85526972 4768782.036832858, 355025.5371983552 4768771.05532474))</t>
  </si>
  <si>
    <t>POLYGON ((354988.1377098809 4769247.504365573, 354950.3168779659 4769222.738361636, 354897.3939589196 4769261.939767203, 354897.3667940996 4769261.96003734, 354897.3347375105 4769261.983764107, 354919.190609626 4769300.390630315, 354919.2862783882 4769300.558545667, 354919.3458868018 4769300.514136324, 354919.3503820187 4769300.510792337, 354943.7295104042 4769282.312383396, 354955.8696154919 4769273.215003241, 354957.9831080895 4769271.44323987, 354969.3356203744 4769261.926453283, 354988.1377098809 4769247.504365573))</t>
  </si>
  <si>
    <t>POLYGON ((357323.558800615 4770621.807963149, 357305.0631877626 4770619.587937578, 357304.7060575837 4770622.258048176, 357297.051974315 4770621.074496265, 357297.5112636043 4770614.998544328, 357289.1195268639 4770614.29889789, 357279.0812171832 4770635.513135096, 357279.0802037456 4770635.515868193, 357288.4484575613 4770639.361179745, 357298.0313303716 4770642.635584697, 357307.794039062 4770645.327385142, 357317.7008520585 4770647.426513869, 357317.7980337421 4770647.443829945, 357318.5826331663 4770647.583731835, 357318.5902755946 4770647.584989279, 357318.59771816 4770647.586253081, 357318.5984159147 4770647.583029864, 357323.558800615 4770621.807963149))</t>
  </si>
  <si>
    <t>POLYGON ((356239.2986666984 4766997.420050025, 356239.2982953333 4766997.414660067, 356237.0636255717 4766963.734781154, 356237.0632573826 4766963.729491125, 356160.0448933965 4766973.494816083, 356161.6972461379 4766975.408943977, 356179.504387929 4766996.064033195, 356187.6655265323 4767005.531033513, 356239.2986666984 4766997.420050025))</t>
  </si>
  <si>
    <t>POLYGON ((356937.9486914651 4770885.894641434, 356937.936706071 4770885.895222659, 356937.8505985283 4770885.895860392, 356937.7131679918 4770885.905732765, 356937.6806571438 4770885.908867361, 356937.5120409984 4770885.935236515, 356937.3462427029 4770885.974720324, 356937.3414904955 4770885.976271908, 356937.0552418593 4770886.078305272, 356936.786143972 4770886.219506036, 356936.7820135988 4770886.22173807, 356936.7778768688 4770886.223770241, 356936.5723356088 4770886.369251799, 356936.5075211952 4770886.422929717, 356936.3043797034 4770886.621852248, 356936.2863249889 4770886.642332858, 356936.1579031118 4770886.803367667, 356936.045861133 4770886.976185533, 356936.0420386748 4770886.981808873, 356936.0000368388 4770887.057668699, 356935.9942620141 4770887.067955618, 356935.8964522976 4770887.282534501, 356935.8163717296 4770887.526159126, 356935.8150253068 4770887.531003498, 356935.7788657512 4770887.696206455, 356935.7779254093 4770887.701237977, 356935.7768883134 4770887.706372605, 356935.7679608932 4770887.75907345, 356935.7671236598 4770887.764201725, 356935.7672952741 4770887.769598011, 356935.7787810811 4770888.363524734, 356935.7789526953 4770888.368921023, 356935.7791211306 4770888.37421738, 356935.8190282061 4770890.428012172, 356935.8220745403 4770890.583565578, 356935.8222429766 4770890.588861931, 356935.8224145908 4770890.59425822, 356935.8989049217 4770894.518694304, 356935.8990765359 4770894.524090594, 356935.8992449723 4770894.529386951, 356935.9002983194 4770894.58767229, 356935.9004667557 4770894.592968647, 356935.9006351921 4770894.598265004, 356936.0330759726 4770901.398651447, 356936.0332412299 4770901.403847869, 356936.0334096664 4770901.409144227, 356936.0410298661 4770901.409702144, 356936.0680907542 4770901.411342354, 356958.5418288056 4770902.775797105, 356959.0242494472 4770902.51047428, 356960.4789209963 4770892.548910317, 356939.4598175742 4770886.254416008, 356939.2876233172 4770886.202873749, 356938.5460197374 4770885.980678994, 356938.531383516 4770885.976542974, 356938.2845720437 4770885.922071993, 356937.9486914651 4770885.894641434))</t>
  </si>
  <si>
    <t>POLYGON ((355792.43364932 4769614.672984952, 355765.7697204633 4769599.031648966, 355764.1871412714 4769601.807864415, 355752.1434754526 4769622.902712544, 355778.3608606099 4769638.308062208, 355792.43364932 4769614.672984952))</t>
  </si>
  <si>
    <t>POLYGON ((356983.0423369268 4769331.169310833, 356954.0741196964 4769318.232653206, 356952.7552164658 4769321.341875781, 356947.0635910011 4769335.368301825, 356975.7801351815 4769348.062878425, 356983.0423369268 4769331.169310833))</t>
  </si>
  <si>
    <t>POLYGON ((356288.4153794172 4769646.633451262, 356273.1734808583 4769643.448778625, 356267.420566711 4769672.832325499, 356267.416605336 4769672.852457985, 356267.4081006277 4769672.896442662, 356282.2805648195 4769676.234805787, 356282.2814370401 4769676.230776747, 356282.2903668924 4769676.187578817, 356288.4181841684 4769646.639864205, 356288.4192308331 4769646.635029359, 356288.4153794172 4769646.633451262))</t>
  </si>
  <si>
    <t>POLYGON ((355677.1966690024 4767232.276126533, 355677.1501400644 4767232.269402646, 355682.6478694744 4767252.366238407, 355686.6658427411 4767267.053609179, 355686.8858373787 4767266.959888609, 355714.5497213483 4767255.191372931, 355707.6757592717 4767236.725502871, 355677.1966690024 4767232.276126533))</t>
  </si>
  <si>
    <t>POLYGON ((354726.8223561215 4771276.088385483, 354693.9542635023 4771256.830324408, 354682.5960979328 4771276.659585745, 354682.5939202606 4771276.663456278, 354678.3988183751 4771283.98268681, 354711.6194828479 4771302.628930419, 354726.8223561215 4771276.088385483))</t>
  </si>
  <si>
    <t>POLYGON ((354333.0478572065 4771512.167227017, 354297.5623302235 4771477.338631497, 354260.0283017665 4771552.059725174, 354259.9954658109 4771552.124991218, 354303.5540188336 4771551.931785936, 354319.3615762962 4771558.399066702, 354355.5447367486 4771534.249386651, 354355.5089031877 4771534.214114085, 354333.0478572065 4771512.167227017))</t>
  </si>
  <si>
    <t>POLYGON ((353637.3898792653 4765494.376231477, 353621.9701929825 4765474.489445539, 353596.2999873098 4765495.495825848, 353611.1624423689 4765514.732591281, 353637.3898792653 4765494.376231477))</t>
  </si>
  <si>
    <t>POLYGON ((356210.8779564826 4770031.762513921, 356190.5494128064 4770009.297459211, 356181.4463510466 4770017.392365359, 356202.0660349123 4770039.710917937, 356210.8779564826 4770031.762513921))</t>
  </si>
  <si>
    <t>POLYGON ((356509.9315940579 4769847.323151741, 356480.3941516096 4769837.773831926, 356475.5285755658 4769852.17647537, 356505.342452756 4769861.695696577, 356509.9315940579 4769847.323151741))</t>
  </si>
  <si>
    <t>POLYGON ((356968.4412493713 4770903.52201521, 356970.5911903388 4770895.578099197, 356970.5756388493 4770895.573492123, 356966.5216468205 4770894.359884797, 356964.5560163312 4770902.060062648, 356964.7830507738 4770903.156598849, 356958.5418288056 4770902.775797105, 356936.0680907542 4770901.411342354, 356936.0410298661 4770901.409702144, 356936.0334096664 4770901.409144227, 356936.0338778974 4770901.414431048, 356936.04313904 4770901.542077857, 356936.0435073395 4770901.547367856, 356936.0438756382 4770901.552657858, 356936.6199707176 4770909.504611645, 356936.6203421946 4770909.510001576, 356936.6506358412 4770909.512639331, 356965.0104541956 4770911.939605413, 356968.6223965987 4770912.096124728, 356969.4254838855 4770912.131604354, 356969.6232452271 4770903.87475103, 356969.3893828267 4770903.805963785, 356968.4412493713 4770903.52201521))</t>
  </si>
  <si>
    <t>POLYGON ((356113.5179897079 4767006.430072598, 356099.5997822719 4766990.230977221, 356098.8120320782 4766989.283795405, 356097.8817570074 4766988.475787191, 356096.8334458729 4766987.82838155, 356095.6945456328 4766987.358512, 356094.4948522667 4766987.078335866, 356093.2655114607 4766986.995266046, 356092.0390027325 4766987.111471348, 356090.8472407172 4766987.423936833, 356089.721468896 4766987.924267124, 356088.6909954149 4766988.599826953, 356087.7829519245 4766989.432448384, 356087.0209675965 4766990.400773721, 356086.4250278949 4766991.478959561, 356066.5490422999 4767017.203946419, 356090.2701666644 4767035.71674843, 356113.5179897079 4767006.430072598))</t>
  </si>
  <si>
    <t>POLYGON ((356492.3198661572 4769923.245254043, 356455.9278348857 4769910.230601808, 356450.9814804421 4769924.873695154, 356485.7477858646 4769937.48569061, 356492.3198661572 4769923.245254043))</t>
  </si>
  <si>
    <t>POLYGON ((357394.4452851984 4770146.8332044, 357394.7016860492 4770131.595370959, 357382.2954161311 4770133.70641843, 357381.1507873684 4770127.721085518, 357356.8027479366 4770129.308670115, 357356.7926676127 4770129.30939078, 357356.7819845255 4770129.310030578, 357356.782917435 4770129.31420226, 357358.6764592372 4770139.098847684, 357358.6773208135 4770139.103921923, 357358.6780602148 4770139.108299823, 357360.7765912573 4770149.95066799, 357360.7771530413 4770149.955751761, 357360.7785728953 4770149.959507831, 357361.6944985337 4770152.857821557, 357361.6964911295 4770152.863860153, 357361.7227076826 4770152.857824843, 357394.4452851984 4770146.8332044))</t>
  </si>
  <si>
    <t>POLYGON ((354946.6808798384 4771949.699185165, 354940.8052900811 4771918.06334745, 354940.615958198 4771917.350429556, 354940.3141507698 4771916.677201304, 354939.9083282365 4771916.061199527, 354939.408408704 4771915.518614266, 354938.8279442028 4771915.06351931, 354938.1816160171 4771914.707751787, 354937.4866178534 4771914.46036802, 354936.7606699025 4771914.328106808, 354936.0231894193 4771914.314451903, 354935.4956417432 4771914.378247635, 354931.8485710771 4771915.037033526, 354919.8303890718 4771917.604333156, 354908.000684679 4771920.933194518, 354921.9881209661 4771962.96727747, 354946.6808798384 4771949.699185165))</t>
  </si>
  <si>
    <t>POLYGON ((356887.241353132 4769569.228309213, 356853.6415035276 4769554.844328347, 356846.5700204452 4769571.503279109, 356845.4413303531 4769574.170416586, 356880.7078422535 4769589.187424369, 356887.241353132 4769569.228309213))</t>
  </si>
  <si>
    <t>POLYGON ((354822.8038733994 4772166.007101646, 354859.64963851 4772159.724967649, 354858.5225190911 4772150.339469201, 354857.9517896643 4772140.903761679, 354857.9392986787 4772131.450797412, 354821.6141304224 4772131.86540836, 354776.074818854 4772135.344637833, 354777.8479513699 4772144.755206842, 354780.087168414 4772154.066021629, 354782.7868262663 4772163.253753767, 354785.9399107508 4772172.296018742, 354822.8038733994 4772166.007101646))</t>
  </si>
  <si>
    <t>POLYGON ((353857.6254830059 4768524.208892344, 353804.8088671828 4768519.66479105, 353804.8090355535 4768519.670087498, 353805.2603959007 4768541.735429518, 353805.2605642726 4768541.740725962, 353858.2350985471 4768546.648725934, 353857.6254830059 4768524.208892344))</t>
  </si>
  <si>
    <t>POLYGON ((355788.948337455 4766936.199722953, 355786.2549374652 4766932.327722679, 355747.6475744245 4766958.852714826, 355747.6110620428 4766958.877883119, 355763.271890091 4766981.077018476, 355763.3073190945 4766981.052384775, 355801.667383632 4766954.479831237, 355788.948337455 4766936.199722953))</t>
  </si>
  <si>
    <t>POLYGON ((355152.1057006194 4768712.280327588, 355118.7616857853 4768692.23813887, 355102.7882674399 4768718.147282489, 355134.9381839068 4768737.456073447, 355152.1057006194 4768712.280327588))</t>
  </si>
  <si>
    <t>POLYGON ((356565.0754732909 4769842.807364156, 356553.1824764876 4769839.58165054, 356543.4172234557 4769866.836107325, 356555.2374591894 4769870.076336954, 356555.8157842199 4769870.234805538, 356565.0754732909 4769842.807364156))</t>
  </si>
  <si>
    <t>POLYGON ((355534.3864938047 4770675.363513607, 355506.7061693071 4770650.583291669, 355483.1635605871 4770677.870645754, 355497.1026177199 4770690.397858748, 355510.9658098546 4770702.74452197, 355534.3864938047 4770675.363513607))</t>
  </si>
  <si>
    <t>POLYGON ((353888.0921731027 4765472.821125557, 353913.5598355703 4765453.117052905, 353901.1624517563 4765437.47603447, 353889.9070484954 4765441.269913222, 353884.5023748077 4765443.132307217, 353879.3410031667 4765445.59037494, 353874.4890709983 4765448.61310527, 353870.0074809507 4765452.162150859, 353887.0505723273 4765473.625581262, 353888.0921731027 4765472.821125557))</t>
  </si>
  <si>
    <t>POLYGON ((354934.8093891519 4771999.205699945, 354919.302084513 4771964.409567857, 354899.169038716 4771975.230659541, 354885.7478425402 4771982.44162769, 354911.5382700533 4772016.428916613, 354918.9473544161 4772010.22745422, 354926.7136747431 4772004.479384569, 354934.8093891519 4771999.205699945))</t>
  </si>
  <si>
    <t>POLYGON ((356101.7288133424 4771240.209683381, 356101.7149323177 4771240.182115681, 356087.3684619542 4771246.785005971, 356087.3814594878 4771246.813101939, 356087.552489621 4771247.18028458, 356091.2141283606 4771255.04784546, 356101.3059075575 4771271.235693411, 356113.1180148197 4771264.820540146, 356113.2705298284 4771264.73766397, 356113.8484397871 4771264.423787218, 356106.1421085406 4771249.027457111, 356101.9476974509 4771240.647267609, 356101.7288133424 4771240.209683381))</t>
  </si>
  <si>
    <t>POLYGON ((353487.8820950911 4765363.255144015, 353471.9276035291 4765340.741723844, 353467.5400043995 4765343.521626927, 353444.6780466547 4765358.005289692, 353467.4432935005 4765381.838939547, 353473.7976778209 4765375.152337486, 353480.6228001091 4765368.946748115, 353487.8820950911 4765363.255144015))</t>
  </si>
  <si>
    <t>POLYGON ((354606.2747664351 4771683.095523923, 354593.3379661294 4771703.615347845, 354634.5065753586 4771731.436294408, 354647.832241408 4771710.870593122, 354606.2747664351 4771683.095523923))</t>
  </si>
  <si>
    <t>POLYGON ((355466.5312458813 4770331.961360319, 355436.7110756865 4770309.761456625, 355426.5632658984 4770322.780249785, 355451.1524507144 4770341.602921687, 355451.1807469566 4770341.624529336, 355451.1952059951 4770341.635673389, 355466.5720565373 4770331.995874417, 355466.575780866 4770331.993455228, 355466.572091158 4770331.990671597, 355466.5344200404 4770331.963660176, 355466.5312458813 4770331.961360319))</t>
  </si>
  <si>
    <t>POLYGON ((356502.8613710545 4769547.959562163, 356461.010975195 4769533.673217382, 356456.1071577218 4769548.122884191, 356497.9149942897 4769562.697172559, 356502.8613710545 4769547.959562163))</t>
  </si>
  <si>
    <t>POLYGON ((355386.0082274786 4769385.058451425, 355357.4228665008 4769373.5242771, 355352.3434723185 4769383.887750291, 355345.5261162263 4769397.800638434, 355376.3198223546 4769410.801306008, 355386.0082274786 4769385.058451425))</t>
  </si>
  <si>
    <t>POLYGON ((355537.1098782746 4769698.11387641, 355534.6414472266 4769676.962050277, 355534.3662869226 4769674.254201962, 355504.3111217078 4769677.194681898, 355504.3116930163 4769677.200065519, 355507.4411226482 4769705.543261263, 355507.4414909155 4769705.548551306, 355537.5557660592 4769702.356104787, 355537.1098782746 4769698.11387641))</t>
  </si>
  <si>
    <t>POLYGON ((353404.8401246016 4765483.266582429, 353419.5379062518 4765474.865885522, 353403.6971898734 4765452.669059956, 353399.8511447733 4765455.318921448, 353396.1761041438 4765457.778186628, 353392.1902784935 4765459.693437735, 353387.9738735283 4765461.026214122, 353383.6115795944 4765461.750116806, 353379.1906507275 4765461.850169268, 353374.7998593695 4765461.324551229, 353370.5275754042 4765460.183959478, 353365.5116956321 4765501.731038597, 353404.8401246016 4765483.266582429))</t>
  </si>
  <si>
    <t>POLYGON ((355970.5879358132 4766721.814151075, 355943.3038477066 4766718.309005142, 355939.7485225144 4766748.238256101, 355966.9090527753 4766751.594874565, 355970.5879358132 4766721.814151075))</t>
  </si>
  <si>
    <t>POLYGON ((356351.5270750694 4770609.268266821, 356330.698208148 4770595.956880953, 356323.2991221866 4770607.530476007, 356323.2237372417 4770607.6481109, 356323.3822487056 4770607.747504199, 356344.2479524449 4770620.826842606, 356344.2627571343 4770620.836275036, 356344.2682678436 4770620.839700966, 356344.2709137325 4770620.841117313, 356351.5477238016 4770609.285315953, 356351.5502393966 4770609.282635107, 356351.5473968223 4770609.281325047, 356351.5418797582 4770609.277699254, 356351.5270750694 4770609.268266821))</t>
  </si>
  <si>
    <t>POLYGON ((355906.5104540046 4768918.381643473, 355886.347646915 4768921.937509042, 355892.2880492992 4768931.816057832, 355897.7541793034 4768941.964667652, 355902.7337205606 4768952.360922622, 355913.8151466839 4768978.23732917, 355906.5112219762 4768918.3869208, 355906.5104540046 4768918.381643473))</t>
  </si>
  <si>
    <t>POLYGON ((356794.1002732195 4771048.399387031, 356784.3085522188 4771040.204138569, 356784.2846750128 4771040.233407171, 356776.7128910039 4771049.580462938, 356777.121163443 4771049.911990217, 356800.6999609093 4771069.062855985, 356808.3211883842 4771060.298617305, 356794.1002732195 4771048.399387031))</t>
  </si>
  <si>
    <t>POLYGON ((354769.6455743039 4768926.62539855, 354760.8884176688 4768905.806951544, 354701.6783651458 4768922.110653578, 354713.4765095457 4768950.209095838, 354769.6455743039 4768926.62539855))</t>
  </si>
  <si>
    <t>POLYGON ((355869.5665590289 4769572.53518115, 355866.8628211095 4769572.756991501, 355862.0230496794 4769573.402534238, 355870.0772910225 4769618.433323585, 355876.9364760594 4769620.029428985, 355884.1842750251 4769573.051631023, 355883.9973328077 4769573.027064861, 355880.3963219133 4769572.639194547, 355877.201355141 4769572.443581368, 355874.4892363074 4769572.386066359, 355869.5665590289 4769572.53518115))</t>
  </si>
  <si>
    <t>POLYGON ((356987.7763178026 4770098.251550336, 356958.9376342722 4770088.342769147, 356953.7618376223 4770102.674521995, 356982.5786713172 4770112.588197454, 356987.7763178026 4770098.251550336))</t>
  </si>
  <si>
    <t>POLYGON ((355793.5042759549 4767045.908393566, 355774.3656562131 4767021.926374667, 355773.7774075221 4767022.340099813, 355773.7388569287 4767022.367233519, 355734.5870417034 4767049.899975487, 355746.339661383 4767078.928017884, 355792.8766296951 4767046.347778887, 355792.9151866334 4767046.320845044, 355793.5042759549 4767045.908393566))</t>
  </si>
  <si>
    <t>POLYGON ((355487.4338910942 4768862.9148623, 355487.4321318873 4768862.913017599, 355454.0927166151 4768912.257080982, 355454.0946629803 4768912.2585196, 355474.2660782305 4768926.199156536, 355480.8833758034 4768916.350897388, 355504.4679393488 4768881.263065731, 355487.4571986409 4768862.940029882, 355487.4338910942 4768862.9148623))</t>
  </si>
  <si>
    <t>POLYGON ((355622.2349318903 4766485.860182849, 355646.1978839298 4766467.84739852, 355627.1993184126 4766442.510108979, 355580.4547029555 4766477.427986875, 355578.6887009701 4766478.74942458, 355597.5782319639 4766504.398083769, 355598.7962079751 4766503.48128898, 355622.2349318903 4766485.860182849))</t>
  </si>
  <si>
    <t>POLYGON ((356737.5431575478 4769780.32561469, 356710.6749266868 4769765.447127433, 356703.5398783357 4769778.668806043, 356719.3946539348 4769787.491504623, 356730.54705702 4769793.698324376, 356737.5431575478 4769780.32561469))</t>
  </si>
  <si>
    <t>POLYGON ((355216.962539389 4771049.370630559, 355189.562726129 4771035.524334388, 355184.6512629412 4771039.260123323, 355179.4325364495 4771042.553634036, 355173.9467433383 4771045.379180019, 355168.2353289194 4771047.715736602, 355164.1871385889 4771050.14574647, 355160.4550447481 4771053.03786065, 355157.0913684407 4771056.351302181, 355183.4321619211 4771069.975092922, 355198.8453985123 4771077.945916365, 355216.962539389 4771049.370630559))</t>
  </si>
  <si>
    <t>POLYGON ((355777.6380486856 4766661.764353747, 355752.5934954157 4766651.977183096, 355741.5654496861 4766679.902907155, 355766.8802527603 4766689.846140372, 355777.6380486856 4766661.764353747))</t>
  </si>
  <si>
    <t>POLYGON ((355901.0002965329 4769561.760031768, 355921.2650662905 4769531.107363561, 355921.2524918965 4769531.098860443, 355913.1018712037 4769525.607321316, 355893.9243725442 4769512.632307716, 355893.9088302258 4769512.621698238, 355889.1696079666 4769519.050442336, 355881.6584674522 4769530.736217004, 355877.4574706792 4769536.342184552, 355864.4208875721 4769557.512800094, 355864.4038608317 4769557.540450366, 355864.4461002257 4769557.538107033, 355871.4652008259 4769557.339742448, 355874.6569238151 4769557.405016192, 355875.9327676489 4769557.459281802, 355878.4396767192 4769557.609850101, 355879.1176257326 4769557.661018554, 355886.0749952656 4769558.44393828, 355892.9645587938 4769559.68986515, 355901.0002965329 4769561.760031768))</t>
  </si>
  <si>
    <t>POLYGON ((357278.4637643152 4769008.334945058, 357279.2205844304 4768993.011075804, 357256.8921647879 4768990.784801429, 357248.2263302348 4768990.477919671, 357202.5346470292 4768988.860268502, 357202.5344156873 4768988.865577563, 357200.3647496935 4769038.268703402, 357200.3645183523 4769038.274012457, 357254.3935106577 4769038.785118731, 357255.938397212 4769008.066260122, 357278.4637643152 4769008.334945058))</t>
  </si>
  <si>
    <t>POLYGON ((357476.9209677096 4770177.154860914, 357459.0295062566 4770175.373229533, 357458.9955165731 4770175.880372351, 357457.8308065974 4770193.313277137, 357475.7816367521 4770194.335176452, 357476.9209677096 4770177.154860914))</t>
  </si>
  <si>
    <t>POLYGON ((356337.8876815466 4770584.372446918, 356337.8851292331 4770584.370827529, 356337.8833767151 4770584.375484762, 356336.9890138167 4770585.817086985, 356331.5160521899 4770594.638151263, 356330.698208148 4770595.956880953, 356351.5270750694 4770609.268266821, 356351.5418797582 4770609.277699254, 356351.5473968223 4770609.281325047, 356351.5502393966 4770609.282635107, 356358.9060147078 4770597.605384734, 356358.9052880029 4770597.601406538, 356358.8843539503 4770597.587967654, 356345.797141085 4770589.351327424, 356345.7940764024 4770589.349324198, 356345.7909181447 4770589.347524011, 356345.7842827659 4770589.343333586, 356337.8876815466 4770584.372446918))</t>
  </si>
  <si>
    <t>POLYGON ((356938.7300597719 4770032.586619697, 356920.6358280236 4770026.112697405, 356914.8614905729 4770042.141925554, 356933.2707742712 4770048.837603443, 356938.7300597719 4770032.586619697))</t>
  </si>
  <si>
    <t>POLYGON ((355376.3198223546 4769410.801306008, 355345.5261162263 4769397.800638434, 355341.0335231493 4769406.96556526, 355335.5816969004 4769423.740801687, 355366.6848295585 4769436.402318764, 355376.3198223546 4769410.801306008))</t>
  </si>
  <si>
    <t>POLYGON ((357705.9273440721 4769978.686667227, 357705.5148754276 4769978.852231258, 357704.6907199862 4769979.396702476, 357704.2278442202 4769979.704114031, 357702.2059719361 4769981.12833787, 357699.6196121405 4769982.347840013, 357698.411040791 4769982.886228871, 357695.2305015616 4769984.216153628, 357693.6711980954 4769985.040182404, 357693.4073461299 4769985.179614007, 357692.1202227187 4769986.028598883, 357690.4201359265 4769986.738166318, 357689.3836920365 4769987.127836341, 357688.0922141195 4769988.031777187, 357687.0724252476 4769988.850854719, 357685.9399206513 4769989.764945487, 357684.9720897907 4769990.588472848, 357684.1892516413 4769991.284078998, 357682.2274430217 4769992.008170586, 357680.3904263286 4769992.151910314, 357677.8090457252 4769991.804054631, 357675.2243780025 4769991.447200553, 357672.7231381102 4769997.039291822, 357671.3671585916 4770000.070461608, 357663.8549291331 4770016.86221204, 357695.7406152309 4770033.913482594, 357707.2180675017 4770012.373376193, 357712.5211952673 4770012.406013613, 357712.5203305185 4770012.400839453, 357706.2745656992 4769980.467597663, 357706.2734979113 4769980.462329926, 357706.2725427641 4769980.457458735, 357705.9283055739 4769978.691738281, 357705.9273440721 4769978.686667227))</t>
  </si>
  <si>
    <t>POLYGON ((355515.2715052659 4770822.799734058, 355533.9047998461 4770800.867108026, 355517.5948105589 4770786.171263095, 355500.6356021207 4770805.138787619, 355496.2338865594 4770810.059650909, 355513.2162612312 4770825.09393149, 355515.2715052659 4770822.799734058))</t>
  </si>
  <si>
    <t>POLYGON ((355582.6309479601 4766395.657626013, 355564.8167132295 4766371.706553995, 355546.8875920537 4766385.012101652, 355544.795367369 4766382.306975349, 355526.5518755841 4766395.701741617, 355525.7585011786 4766396.33405366, 355525.0559191211 4766397.065914256, 355524.4564206519 4766397.884328659, 355524.2771059023 4766398.181623057, 355524.1924951978 4766398.33326092, 355523.8224018076 4766399.117976558, 355523.6996796796 4766399.442782206, 355523.6439878511 4766399.607305633, 355523.5436174636 4766399.939803755, 355523.4992323485 4766400.107569062, 355523.4978889754 4766400.112513366, 355523.3877626662 4766400.622780005, 355523.3126477114 4766401.139336485, 355523.282347668 4766401.485913277, 355523.2758641226 4766402.355305789, 355523.301002654 4766402.702521636, 355523.3681625705 4766403.219958667, 355523.4325473066 4766403.56192602, 355523.660976327 4766404.40094589, 355523.6626277389 4766404.405694994, 355523.8448895223 4766404.893665787, 355524.060128481 4766405.367984471, 355524.3963419735 4766405.975604001, 355524.5846774611 4766406.267517226, 355524.7861307387 4766406.550410751, 355524.8917428312 4766406.68820111, 355540.2222700054 4766427.223951924, 355543.430143384 4766424.835257698, 355582.6309479601 4766395.657626013))</t>
  </si>
  <si>
    <t>POLYGON ((356228.0496853386 4766632.232919006, 356217.7074905675 4766617.362334155, 356216.8660581355 4766614.870653486, 356186.0800565886 4766625.32220164, 356189.4999833264 4766635.555790911, 356200.985102775 4766652.137125112, 356228.0496853386 4766632.232919006))</t>
  </si>
  <si>
    <t>POLYGON ((355983.9864329769 4770151.984289462, 355979.7426325617 4770147.897550145, 355968.7908675175 4770157.496431635, 355986.6973781439 4770175.608262395, 355986.7060647577 4770175.617189194, 355986.7113360491 4770175.622523381, 355986.7335649527 4770175.645224213, 355986.7361490437 4770175.647842928, 355986.7383079869 4770175.649674902, 355997.2028583794 4770164.712141752, 355997.1792922348 4770164.688283048, 355997.1769143617 4770164.685857842, 355997.1708309061 4770164.680149347, 355997.1625694414 4770164.672009292, 355997.0720789284 4770164.585157315, 355983.9864329769 4770151.984289462))</t>
  </si>
  <si>
    <t>POLYGON ((353288.0398404518 4769611.016646957, 353261.6181751739 4769596.769963643, 353257.2169624303 4769605.355792756, 353254.0513187444 4769610.428747623, 353250.5499862164 4769615.275995016, 353275.3799433444 4769635.174302894, 353288.0398404518 4769611.016646957))</t>
  </si>
  <si>
    <t>POLYGON ((355192.13103591 4768167.230864887, 355146.2271680232 4768157.225732029, 355146.2273363827 4768157.231028438, 355146.9579046072 4768179.637952339, 355146.9580729678 4768179.643248746, 355185.015260703 4768189.1172451, 355192.13103591 4768167.230864887))</t>
  </si>
  <si>
    <t>POLYGON ((357422.9889089712 4770147.282400322, 357394.4452851984 4770146.8332044, 357403.8823574621 4770179.925620676, 357407.6407394072 4770190.92267149, 357429.0913414614 4770192.008940127, 357429.0917726324 4770192.003624718, 357430.2865130468 4770173.328764908, 357430.2869410394 4770173.32334957, 357425.7306836748 4770172.823224875, 357422.6622955704 4770172.48645571, 357422.6623270162 4770172.481153011, 357422.8890854184 4770154.989942258, 357422.8891168653 4770154.98463956, 357422.8891451358 4770154.979236931, 357422.9888775237 4770147.287703019, 357422.9889089712 4770147.282400322))</t>
  </si>
  <si>
    <t>POLYGON ((353811.6180607363 4765329.891039664, 353823.7252095591 4765289.759115851, 353810.558509159 4765274.663898641, 353810.5560679852 4765274.665776813, 353787.3714059514 4765292.731368587, 353775.2616474198 4765302.168687371, 353788.8254370583 4765331.395778803, 353793.1755718647 4765329.662924916, 353797.7425987574 4765328.629619118, 353802.4147852744 4765328.321218741, 353807.0780286577 4765328.745150333, 353811.6180607363 4765329.891039664))</t>
  </si>
  <si>
    <t>POLYGON ((353445.734593607 4765269.384761574, 353462.530100639 4765258.581939886, 353445.9760827392 4765231.785491683, 353434.0457572496 4765239.084895759, 353422.300857931 4765246.679111815, 353439.6751051036 4765273.284945913, 353445.734593607 4765269.384761574))</t>
  </si>
  <si>
    <t>POLYGON ((355836.9507845039 4770911.643845801, 355815.476659358 4770888.648581065, 355795.5210409834 4770907.79030492, 355795.484444036 4770907.825379949, 355795.4877594435 4770907.828975728, 355795.4940777513 4770907.835777097, 355814.3999981942 4770927.972949993, 355816.9982407456 4770930.74055755, 355817.0211540877 4770930.718721904, 355836.9788480528 4770911.673863482, 355836.9730516507 4770911.66774575, 355836.9507845039 4770911.643845801))</t>
  </si>
  <si>
    <t>POLYGON ((353534.5019975684 4765150.594121339, 353508.9075489226 4765123.987267055, 353500.3203438342 4765130.288043161, 353490.7738798405 4765137.296226986, 353518.5502554934 4765166.455950879, 353534.5019975684 4765150.594121339))</t>
  </si>
  <si>
    <t>POLYGON ((355143.0453423312 4771048.992511769, 355120.9700220828 4771038.147930491, 355115.3916398585 4771035.407468302, 355108.2398509898 4771047.910202014, 355096.8623421277 4771067.801042438, 355123.2659043421 4771083.014469772, 355135.7977492704 4771060.97391663, 355138.6448567356 4771055.968334675, 355140.7406727697 4771052.414621269, 355143.0453423312 4771048.992511769))</t>
  </si>
  <si>
    <t>POLYGON ((355249.1398781553 4769509.980358848, 355225.4786726854 4769491.157964988, 355206.9493676946 4769515.117856859, 355230.7810714477 4769534.123891521, 355249.1398781553 4769509.980358848))</t>
  </si>
  <si>
    <t>POLYGON ((354502.9270607423 4771402.761784436, 354499.7261525246 4771366.348313022, 354464.1255353363 4771356.662639674, 354480.7896562039 4771405.20684679, 354488.1200631555 4771403.984671645, 354495.5067018905 4771403.168645291, 354502.9270607423 4771402.761784436))</t>
  </si>
  <si>
    <t>POLYGON ((355278.2480918899 4771010.741790478, 355273.4434832574 4771007.982823865, 355227.1503729674 4770975.775585011, 355209.876885674 4770999.814632694, 355264.7374739607 4771038.725514417, 355278.2480918899 4771010.741790478))</t>
  </si>
  <si>
    <t>POLYGON ((355682.3687913693 4770513.471904047, 355664.0970242132 4770483.010912553, 355631.1253080529 4770502.484592405, 355640.5120145476 4770518.361130287, 355649.6665821909 4770533.845616943, 355682.3687913693 4770513.471904047))</t>
  </si>
  <si>
    <t>POLYGON ((355584.5623480182 4770445.003530926, 355574.1299371473 4770430.568903048, 355549.6703956941 4770444.332599572, 355549.6364943412 4770444.351783609, 355558.7520057842 4770460.810144585, 355558.7893902839 4770460.78724859, 355584.5623480182 4770445.003530926))</t>
  </si>
  <si>
    <t>POLYGON ((356260.0092401007 4770257.082534948, 356255.0076996325 4770252.347879974, 356241.7380927568 4770239.778094085, 356229.3852317386 4770253.06201084, 356253.4033807693 4770276.397632645, 356266.0827834458 4770262.834944633, 356260.0092401007 4770257.082534948))</t>
  </si>
  <si>
    <t>POLYGON ((356058.6816833671 4766893.414439327, 356049.4654682864 4766867.682831045, 356049.4637169346 4766867.678085134, 356002.1933566463 4766885.468198129, 356019.3467385491 4766908.101530993, 356058.6816833671 4766893.414439327))</t>
  </si>
  <si>
    <t>POLYGON ((352898.1457364187 4769546.683898096, 352847.1230807274 4769513.607898733, 352839.0736731204 4769526.364935147, 352872.2621169105 4769546.583045419, 352862.2555186636 4769561.076187043, 352879.7535726249 4769573.04845308, 352898.1457364187 4769546.683898096))</t>
  </si>
  <si>
    <t>POLYGON ((353873.7966855615 4765386.209993363, 353853.2797645422 4765362.606764995, 353830.8817362338 4765379.691747329, 353831.2505730168 4765381.952697501, 353831.9350424233 4765384.138897283, 353832.9217459091 4765386.206457382, 353834.1904530517 4765388.113706244, 353835.7161478408 4765389.82262555, 353850.5982002334 4765406.701853501, 353873.7966855615 4765386.209993363))</t>
  </si>
  <si>
    <t>POLYGON ((356892.935382946 4769551.823503296, 356860.8150599683 4769537.944356627, 356853.6415035276 4769554.844328347, 356887.241353132 4769569.228309213, 356892.935382946 4769551.823503296))</t>
  </si>
  <si>
    <t>POLYGON ((353585.2504663391 4765171.139199886, 353565.9499180058 4765151.268947048, 353564.90563822 4765150.449535554, 353563.7371351602 4765149.819633842, 353562.4785055423 4765149.397665243, 353561.1667503368 4765149.195858748, 353559.8394699532 4765149.220122152, 353558.5357509386 4765149.46961377, 353557.2934836631 4765149.937327805, 353556.148934007 4765150.609207657, 353555.1351080013 4765151.466198568, 353544.9215090387 4765161.276222472, 353569.4161917777 4765186.762415207, 353585.2504663391 4765171.139199886))</t>
  </si>
  <si>
    <t>POLYGON ((356138.4638973293 4769338.157510759, 356117.4045345287 4769330.00938601, 356108.8213386857 4769356.375614908, 356129.9532721959 4769364.503123855, 356138.4638973293 4769338.157510759))</t>
  </si>
  <si>
    <t>POLYGON ((356875.9316446593 4769839.902347261, 356841.8003334391 4769823.955901097, 356838.6230527468 4769831.042186294, 356835.4413128366 4769837.991369149, 356869.0676457384 4769853.685583332, 356875.9316446593 4769839.902347261))</t>
  </si>
  <si>
    <t>POLYGON ((355918.899469785 4769027.163492745, 355918.8979150639 4769027.158640566, 355910.1447869852 4768998.127605087, 355910.1432290875 4768998.122652977, 355879.3412348545 4769000.489267697, 355888.8090350825 4769029.858105223, 355918.899469785 4769027.163492745))</t>
  </si>
  <si>
    <t>POLYGON ((356163.4294702575 4766640.399807508, 356158.6039527829 4766673.628751093, 356164.0894416578 4766675.750273144, 356189.8347610707 4766685.713411313, 356194.39902821 4766673.716895762, 356194.6669527038 4766672.896516488, 356194.6682960655 4766672.8915722, 356194.8791530088 4766671.783212024, 356194.9288574014 4766670.655965392, 356194.816153748 4766669.533279833, 356194.543783816 4766668.438475848, 356194.5421324032 4766668.433726764, 356194.0368481721 4766667.236989051, 356193.3410750829 4766666.14013559, 356179.5892693591 4766645.871409601, 356178.7963921552 4766644.803750412, 356177.8560214578 4766643.863718583, 356176.7881886984 4766643.070984145, 356175.6161531832 4766642.442913834, 356174.364655625 4766641.993126104, 356173.0609047548 4766641.731059641, 356163.4294702575 4766640.399807508))</t>
  </si>
  <si>
    <t>POLYGON ((356395.095055355 4770544.725592191, 356398.9709334795 4770538.318390175, 356398.9664697556 4770538.316431437, 356392.0549099828 4770535.126510169, 356388.8146365582 4770541.672051566, 356387.8778165257 4770541.265800661, 356380.7412560326 4770554.495284026, 356380.740199857 4770554.499819079, 356397.111782211 4770564.900754875, 356397.1141660959 4770564.897077891, 356405.4427609901 4770551.543259889, 356405.4465675801 4770551.537136882, 356395.095055355 4770544.725592191))</t>
  </si>
  <si>
    <t>POLYGON ((357381.548169831 4770303.509800187, 357381.5517465249 4770303.505885233, 357395.9130138973 4770287.530635975, 357383.6691478016 4770276.242336172, 357378.0219208946 4770269.708060048, 357356.1027557009 4770293.196275498, 357375.4378211561 4770310.311222179, 357381.548169831 4770303.509800187))</t>
  </si>
  <si>
    <t>POLYGON ((356267.3185991693 4770635.345498463, 356255.407687736 4770628.987575056, 356254.7190503061 4770628.619146787, 356252.7750097875 4770631.531800091, 356243.5105958449 4770625.923587632, 356241.6357370652 4770628.904163952, 356236.013961814 4770637.839602173, 356257.4601994858 4770650.935693813, 356257.4750041838 4770650.945126246, 356257.4813397719 4770650.949326207, 356267.3412242997 4770635.361784519, 356267.3428214435 4770635.358532682, 356267.3401723753 4770635.357016401, 356267.3341683607 4770635.353806225, 356267.3185991693 4770635.345498463))</t>
  </si>
  <si>
    <t>POLYGON ((355147.5076882928 4771131.87841579, 355121.1944964848 4771116.534180625, 355110.2770391281 4771135.358442794, 355109.730960784 4771136.462571724, 355109.3366326157 4771137.629597022, 355109.335183076 4771137.634344688, 355109.0890213993 4771138.940305598, 355109.0329213202 4771140.268231217, 355109.1681042332 4771141.590473502, 355109.4919909324 4771142.879405254, 355109.4936488251 4771142.884354194, 355110.0337246101 4771144.180114936, 355110.764383379 4771145.378984228, 355111.668230526 4771146.453005787, 355112.7245786301 4771147.377629157, 355113.9091285869 4771148.131119639, 355132.0747389925 4771158.47192244, 355147.5076882928 4771131.87841579))</t>
  </si>
  <si>
    <t>POLYGON ((357034.4539120983 4770877.731218038, 357034.4394535007 4770877.726376143, 357028.4394370943 4770895.803859563, 357028.4378908089 4770895.808710287, 357028.4366506757 4770895.81375134, 357028.3784024916 4770896.136807377, 357028.3634280501 4770896.46488928, 357028.3923361166 4770896.791975742, 357028.3931041412 4770896.797253028, 357028.3939720955 4770896.802527133, 357028.4210234596 4770896.945413207, 357028.4221848524 4770896.950477921, 357028.4232526696 4770896.955745668, 357028.4244108837 4770896.960710448, 357028.425672206 4770896.965771983, 357028.5009003162 4770897.226964583, 357028.502551831 4770897.231713611, 357028.6715743965 4770897.608161471, 357028.9010535667 4770897.951176509, 357028.9354846393 4770897.992695269, 357028.9739496844 4770898.038387124, 357029.1553562711 4770898.225480191, 357029.3558264081 4770898.392360667, 357029.4350227751 4770898.448060821, 357029.4564009921 4770898.462885944, 357029.691011223 4770898.602372201, 357029.9396690215 4770898.714903163, 357029.9481776517 4770898.718233731, 357041.5267303901 4770902.600279883, 357041.5456427988 4770902.543860421, 357041.5498582684 4770902.531722486, 357048.3261667623 4770882.379591214, 357034.4791936314 4770877.739817062, 357034.4539120983 4770877.731218038))</t>
  </si>
  <si>
    <t>POLYGON ((353327.4759337134 4765358.490985664, 353307.603946627 4765334.074421436, 353288.9634644642 4765349.183227282, 353288.1047808879 4765350.357901323, 353287.457654836 4765351.661199877, 353287.0405824955 4765353.055022465, 353286.8656039945 4765354.499573088, 353286.9380844872 4765355.952766973, 353287.2554943966 4765357.372770174, 353287.8090242236 4765358.718448458, 353288.5824298032 4765359.950804447, 353289.5534789913 4765361.034432182, 353305.1029112631 4765377.038817745, 353327.4759337134 4765358.490985664))</t>
  </si>
  <si>
    <t>POLYGON ((356119.7717368569 4769419.873941137, 356133.2035174071 4769384.355511125, 356109.6245754281 4769375.692904484, 356107.0176631823 4769393.624728233, 356094.9358211451 4769392.13374715, 356099.3887740893 4769409.066755855, 356099.3892627795 4769409.069541235, 356119.7709232576 4769419.87666789, 356119.7717368569 4769419.873941137))</t>
  </si>
  <si>
    <t>POLYGON ((354969.1461516241 4769306.837139545, 354956.0840175071 4769295.120789541, 354949.4647762754 4769301.170085253, 354933.6729283829 4769315.602810031, 354933.6594127011 4769315.61504368, 354933.6140501367 4769315.657599631, 354947.9304347935 4769328.834772594, 354947.9516813508 4769328.813990382, 354969.6711636581 4769307.307109645, 354969.6606623725 4769307.297740287, 354969.6412064434 4769307.280452897, 354969.1461516241 4769306.837139545))</t>
  </si>
  <si>
    <t>POLYGON ((355400.245879642 4770282.562125131, 355357.7058800772 4770250.833189277, 355357.678215202 4770250.812561859, 355340.8490779661 4770275.596544283, 355380.8832495885 4770307.44797482, 355400.245879642 4770282.562125131))</t>
  </si>
  <si>
    <t>POLYGON ((355748.5584946901 4769298.312443976, 355733.2851659637 4769293.43557421, 355730.7732141494 4769309.411770445, 355729.2404209435 4769318.854195612, 355728.7656473329 4769325.611909838, 355727.612999745 4769334.192869385, 355741.4671377046 4769338.304390913, 355748.5584946901 4769298.312443976))</t>
  </si>
  <si>
    <t>POLYGON ((356460.9974460305 4770705.768480649, 356460.995087226 4770705.766655041, 356449.9783207823 4770716.440163272, 356449.9589033333 4770716.458686604, 356449.9535342184 4770716.462858652, 356449.9235452076 4770716.491821459, 356449.9208329304 4770716.494608595, 356449.9241451441 4770716.498104434, 356449.9530443956 4770716.526094815, 356464.1417079679 4770730.025018444, 356464.1441268062 4770730.022440707, 356464.1621102532 4770730.002862622, 356464.1724565277 4770729.991630046, 356464.1775844655 4770729.986165246, 356464.1960580355 4770729.966271474, 356475.6145404296 4770717.543422869, 356460.9974460305 4770705.768480649))</t>
  </si>
  <si>
    <t>POLYGON ((357405.4802925229 4770313.21293239, 357400.0223688436 4770310.999124892, 357387.7350710464 4770306.017528916, 357387.7306137054 4770306.015770044, 357382.53155826 4770303.908467101, 357381.5519149445 4770303.511181576, 357381.548169831 4770303.509800187, 357375.4378211561 4770310.311222179, 357356.1027557009 4770293.196275498, 357341.5048053367 4770288.132603751, 357331.1337239099 4770284.538435432, 357314.8011771554 4770299.722800786, 357314.7835917147 4770299.739165059, 357314.8774627601 4770299.812804631, 357315.3253667665 4770300.163878916, 357315.4496086555 4770300.261460717, 357315.5309608079 4770300.325195073, 357316.8791021541 4770301.300652152, 357317.5437437284 4770301.701052404, 357317.9174222966 4770301.926245828, 357317.9431719769 4770301.940131729, 357319.0744605225 4770302.548064367, 357319.8720435794 4770303.181213227, 357320.7915456943 4770303.810585192, 357322.0151554601 4770304.610144504, 357322.9316596378 4770305.239611789, 357323.2547025923 4770305.542839891, 357323.3616232086 4770305.643073159, 357323.6733210205 4770305.935558464, 357324.589725263 4770306.565028915, 357325.8114965372 4770307.303627077, 357326.4547390506 4770307.713710645, 357327.0875629779 4770308.117023237, 357327.1558627114 4770308.160365967, 357328.381412289 4770309.017782118, 357329.6012437162 4770309.69852335, 357330.4597878684 4770310.329833664, 357331.2583627705 4770310.972153865, 357331.3202672515 4770311.022001977, 357331.3959809482 4770311.065709137, 357332.5999017524 4770311.758860108, 357333.5791991419 4770312.447250091, 357334.4320265561 4770312.898784435, 357335.2289323075 4770313.413116613, 357336.4654046037 4770313.943980712, 357337.6301900534 4770314.809430989, 357338.6902874955 4770315.739229828, 357339.3930475777 4770316.265658658, 357340.1745790021 4770317.064070669, 357340.9583380141 4770317.932534331, 357341.6094482398 4770318.942360106, 357342.0380974833 4770319.477505425, 357342.3719416866 4770319.944242558, 357342.4530744072 4770320.057699824, 357342.4687790516 4770320.079707649, 357343.0389920344 4770320.750696362, 357343.544181863 4770321.487673265, 357344.1857053104 4770322.293538347, 357344.6864385406 4770322.893512965, 357345.1173185552 4770323.498809857, 357345.6809441053 4770323.962641514, 357346.3187827173 4770324.558256277, 357346.4518209576 4770324.671363396, 357346.5984345993 4770324.796142711, 357347.095954301 4770325.219562843, 357347.8636390218 4770325.67690556, 357348.775683792 4770326.266801722, 357349.4740871948 4770326.656225038, 357350.9674579034 4770327.49902249, 357352.1249735734 4770327.943968854, 357353.5152882487 4770328.518656353, 357353.5885025795 4770328.571845997, 357354.7824441883 4770329.438769731, 357356.2493026136 4770330.215388716, 357356.7013768245 4770330.449092641, 357357.5048425943 4770330.864584443, 357358.623178688 4770331.515042155, 357359.4629441808 4770332.037114196, 357360.2963130504 4770332.301406909, 357360.403525166 4770332.335309605, 357360.6426153874 4770332.411233489, 357361.468045678 4770332.384985393, 357361.9494129257 4770332.300456059, 357362.3091238088 4770332.237400956, 357362.4231236175 4770332.217370585, 357362.6962566065 4770332.22509041, 357363.3575594219 4770332.243674151, 357363.5919460156 4770332.250325346, 357364.9669598221 4770332.343844892, 357366.0678596393 4770332.445981034, 357366.971192413 4770332.758765195, 357367.8001122584 4770332.939772618, 357369.3218181985 4770333.232892941, 357370.5640832757 4770333.467777761, 357371.8721386493 4770333.566427484, 357373.3128441875 4770333.520614062, 357375.1668981245 4770333.528777968, 357376.9800465462 4770333.471121123, 357377.1559251409 4770333.465528306, 357377.6293983084 4770333.450472192, 357379.5560683438 4770333.38920544, 357381.1295193242 4770333.201926812, 357382.5702247921 4770333.156113392, 357383.9408786056 4770333.112527566, 357385.0404195656 4770333.077562939, 357386.0603235025 4770332.837764242, 357386.3002289966 4770332.675085715, 357386.3856115541 4770332.617052882, 357386.8004965739 4770332.335573836, 357387.7446302642 4770331.823796636, 357388.8697713625 4770330.483099691, 357389.7930777487 4770329.218843406, 357390.7089296067 4770327.817680222, 357392.5513836044 4770325.35342051, 357393.3420476161 4770324.230726222, 357394.5407267676 4770323.094957336, 357395.8589797289 4770321.403509242, 357396.647313053 4770320.2106666, 357397.232078902 4770319.23166371, 357397.8912530555 4770318.387438651, 357398.4921931193 4770317.819553362, 357399.3134463523 4770317.278173029, 357399.4771955512 4770317.130220192, 357399.6393935212 4770316.983817156, 357400.3003304027 4770316.386915339, 357400.9627200145 4770316.024442469, 357401.7800015056 4770315.455679633, 357402.7955382467 4770314.79228414, 357403.8347781154 4770314.106728056, 357404.6763524539 4770313.628722074, 357405.4802925229 4770313.21293239))</t>
  </si>
  <si>
    <t>POLYGON ((356325.2152972962 4767119.701486768, 356307.6411293159 4767097.932160691, 356306.4410234232 4767096.244640552, 356279.8470645882 4767112.246384381, 356285.1981338907 4767118.771897322, 356301.6889863613 4767138.880402368, 356325.2152972962 4767119.701486768))</t>
  </si>
  <si>
    <t>POLYGON ((356130.0741620643 4771564.358735314, 356082.8992277483 4771510.175220837, 356058.8311252168 4771529.94515066, 356060.0565180368 4771531.372757157, 356061.4069676248 4771533.851332025, 356061.5071988968 4771534.084021447, 356061.5085997189 4771534.087177942, 356061.9618906775 4771535.283657758, 356061.9637389003 4771535.28830052, 356062.3868896313 4771536.770032176, 356062.497475913 4771537.271680539, 356062.5471079102 4771537.523785137, 356062.6348370383 4771538.030161797, 356062.8306112272 4771540.0748075, 356062.7765784186 4771542.128098711, 356062.72410973 4771542.639134524, 356062.2964588054 4771544.909576228, 356062.2950188187 4771544.914623667, 356061.8403336904 4771546.382261717, 356061.6589462755 4771546.862586471, 356061.5628767293 4771547.100419012, 356108.0363023933 4771568.779486008, 356109.1097877366 4771567.925074164, 356110.8617229393 4771566.640649868, 356113.3635165655 4771565.06098683, 356114.891952818 4771564.033653044, 356116.2661787283 4771563.624024811, 356117.55294473 4771563.339218294, 356119.4168763579 4771563.273832456, 356120.5969290627 4771563.275912913, 356122.0825496314 4771563.490847444, 356123.7522081144 4771563.837173456, 356125.259412164 4771564.155155476, 356126.5982520757 4771564.453984422, 356128.0761335291 4771564.617448146, 356128.9253708192 4771564.572131471, 356130.0136868629 4771564.375863756, 356130.0741620643 4771564.358735314))</t>
  </si>
  <si>
    <t>POLYGON ((356881.8250914513 4769488.443767339, 356854.4787255062 4769476.842808012, 356847.9292065282 4769492.271667507, 356875.1849139573 4769504.091877444, 356881.8250914513 4769488.443767339))</t>
  </si>
  <si>
    <t>POLYGON ((354774.2964384811 4769873.480894927, 354753.9356392386 4769870.143268026, 354746.6654750616 4769915.74701348, 354749.5371795607 4769920.215727555, 354752.8783485549 4769924.344905369, 354756.649422082 4769928.085888098, 354760.8056581446 4769931.393782905, 354765.2972898561 4769934.229258558, 354774.2964384811 4769873.480894927))</t>
  </si>
  <si>
    <t>POLYGON ((353569.4161917777 4765186.762415207, 353544.9215090387 4765161.276222472, 353531.9650069785 4765173.71935901, 353528.3446093013 4765176.846908581, 353548.7097078338 4765197.881547817, 353553.3187361977 4765202.644079853, 353569.4161917777 4765186.762415207))</t>
  </si>
  <si>
    <t>POLYGON ((357292.0050299168 4769810.537347704, 357274.8564367681 4769803.522085868, 357264.9422772394 4769832.384286552, 357282.093973692 4769840.000440434, 357292.0050299168 4769810.537347704))</t>
  </si>
  <si>
    <t>POLYGON ((355544.9230785376 4766553.654275943, 355541.5504340137 4766549.133029932, 355528.7545028052 4766531.98348478, 355528.1654309086 4766531.197239499, 355484.1003004103 4766564.557320468, 355500.4177965657 4766586.503974272, 355544.9230785376 4766553.654275943))</t>
  </si>
  <si>
    <t>POLYGON ((355975.1879625866 4770293.851912624, 355963.6732727415 4770285.747989095, 355950.8966290142 4770306.691013082, 355950.8672436314 4770306.73896294, 355963.0861940957 4770313.594888787, 355963.1154827221 4770313.547042038, 355975.1879625866 4770293.851912624))</t>
  </si>
  <si>
    <t>POLYGON ((356260.488597132 4771160.515387439, 356260.4872581117 4771160.511028587, 356260.4598835715 4771160.51840132, 356237.7286090602 4771166.137639351, 356237.7358486756 4771166.167118816, 356241.2021639536 4771180.175791856, 356241.2089529929 4771180.203685128, 356241.2167526549 4771180.2350474, 356252.8846602166 4771177.338038663, 356264.4980796694 4771174.454567042, 356264.4971848695 4771174.451594518, 356264.494471869 4771174.441777568, 356264.4890617608 4771174.422643322, 356264.4836357598 4771174.403009418, 356264.4828281808 4771174.39963399, 356264.4824757644 4771174.394843631, 356260.488597132 4771160.515387439))</t>
  </si>
  <si>
    <t>POLYGON ((354810.0998081082 4771502.122915056, 354799.4611908559 4771487.150057269, 354780.9279334011 4771493.256259937, 354781.304892232 4771494.36124449, 354791.0738045661 4771522.9899255, 354791.0929981329 4771523.046134056, 354814.2268590495 4771515.71854465, 354814.2262926417 4771515.716461963, 354814.2091944799 4771515.660086734, 354810.101128075 4771502.126674347, 354810.0998081082 4771502.122915056))</t>
  </si>
  <si>
    <t>POLYGON ((355117.2951691411 4769758.664123973, 355093.1266859067 4769735.589255988, 355021.5984484606 4769756.261292926, 355058.4906665321 4769778.193755548, 355097.15732458 4769764.542671195, 355117.2951691411 4769758.664123973))</t>
  </si>
  <si>
    <t>POLYGON ((357090.7436598339 4770036.232174481, 357074.1294532326 4770030.473442633, 357063.2995942531 4770059.243565482, 357080.1392463322 4770065.095758927, 357080.140898924 4770065.091104894, 357090.7436598339 4770036.232174481))</t>
  </si>
  <si>
    <t>POLYGON ((355031.0537666276 4770834.588743534, 355009.6856559949 4770823.928909033, 355004.3450896452 4770834.322156696, 355008.4236099474 4770860.847037472, 355016.0481723021 4770864.650609868, 355031.0537666276 4770834.588743534))</t>
  </si>
  <si>
    <t>POLYGON ((356046.0030601496 4766576.590082152, 356014.7893710799 4766572.718835704, 356011.4144699436 4766602.282520125, 356034.3371205387 4766606.511675913, 356035.5993755428 4766606.497270753, 356036.8446182823 4766606.290643216, 356038.0438892938 4766605.896514862, 356039.1688748529 4766605.32418823, 356040.1935867693 4766604.586893263, 356041.0936660327 4766603.701909467, 356041.434137558 4766603.285156842, 356041.8483592262 4766602.689802879, 356042.3264918178 4766601.823429954, 356042.697762222 4766600.905835183, 356042.6991119385 4766600.901090753, 356042.6999524678 4766600.896062407, 356046.0024290091 4766576.595403943, 356046.0030601496 4766576.590082152))</t>
  </si>
  <si>
    <t>POLYGON ((355531.9052053899 4770516.893721403, 355526.2055736227 4770510.437276867, 355518.8939595472 4770518.298408823, 355491.5469048489 4770488.272433217, 355480.3051315614 4770500.255767035, 355512.1854608799 4770538.123023498, 355531.9052053899 4770516.893721403))</t>
  </si>
  <si>
    <t>POLYGON ((357459.0295062566 4770175.373229533, 357439.6797183264 4770174.149734135, 357439.6790904728 4770174.15515583, 357437.7884797135 4770192.605163289, 357437.7879517892 4770192.610581808, 357457.8308065974 4770193.313277137, 357458.9955165731 4770175.880372351, 357459.0295062566 4770175.373229533))</t>
  </si>
  <si>
    <t>POLYGON ((355776.8981936104 4769714.186515613, 355781.5974222173 4769711.238078666, 355764.6198784126 4769685.51685339, 355739.0982370002 4769701.774617602, 355756.1249348139 4769727.216890911, 355776.8981936104 4769714.186515613))</t>
  </si>
  <si>
    <t>POLYGON ((356012.0981535952 4771097.268174806, 355996.5972951459 4771088.55323193, 355990.1804777955 4771100.102630725, 355982.0863052362 4771114.674550408, 355982.0802560248 4771114.68564637, 355982.056592026 4771114.727912591, 356003.3135683441 4771126.400320123, 356004.6508771584 4771127.132243175, 356004.6760655528 4771127.090728737, 356004.6820497917 4771127.080735202, 356016.9512806159 4771106.828015801, 356015.657312949 4771106.024591268, 356014.4940688077 4771105.302337266, 356017.4129530329 4771100.254881771, 356012.0981535952 4771097.268174806))</t>
  </si>
  <si>
    <t>POLYGON ((355753.4440462685 4770826.217140371, 355724.1545982104 4770797.146312409, 355706.6390645808 4770814.926012633, 355706.6364045546 4770814.927297623, 355706.6389918372 4770814.930016264, 355736.0384864887 4770846.869691036, 355753.4440462685 4770826.217140371))</t>
  </si>
  <si>
    <t>POLYGON ((355873.7755577939 4769093.285821064, 355862.3153436461 4769057.641446002, 355854.3739081835 4769032.937827034, 355853.8834048918 4769031.413615534, 355845.0967528251 4769046.011066042, 355835.6091274276 4769061.768177235, 355835.6068497919 4769061.772050894, 355833.3387170878 4769065.541875144, 355859.37717066 4769071.101647209, 355866.8850959893 4769094.157400882, 355873.7755577939 4769093.285821064))</t>
  </si>
  <si>
    <t>POLYGON ((354758.5932207722 4771500.614849332, 354735.4237035615 4771463.424361174, 354715.8537335863 4771498.363785735, 354740.5715007579 4771511.859311235, 354758.5932207722 4771500.614849332))</t>
  </si>
  <si>
    <t>POLYGON ((355505.9526711273 4767557.961961883, 355511.5407068979 4767551.91271267, 355482.3900170582 4767518.367069246, 355463.2551536438 4767543.946499056, 355496.2456543201 4767568.470158969, 355505.9526711273 4767557.961961883))</t>
  </si>
  <si>
    <t>POLYGON ((355064.8216637011 4771605.664388378, 355050.2762706986 4771579.637089805, 354994.3254070149 4771610.845870811, 355004.7781992271 4771635.988006241, 355064.8216637011 4771605.664388378))</t>
  </si>
  <si>
    <t>POLYGON ((357006.2723380433 4770136.660990979, 356977.4154007055 4770126.835623882, 356972.199118162 4770141.23418505, 357001.0624371156 4770150.973919789, 357001.0720481548 4770150.977315368, 357001.0749811139 4770150.978322461, 357006.2831263422 4770136.669950931, 357006.2837718414 4770136.668229856, 357006.2848820416 4770136.665393651, 357006.2819459051 4770136.664286627, 357006.2723380433 4770136.660990979))</t>
  </si>
  <si>
    <t>POLYGON ((355759.1882979646 4770263.973792215, 355754.5582308099 4770257.306479386, 355749.9841906137 4770251.268592472, 355744.8701683008 4770245.680418438, 355739.2603204456 4770240.59046959, 355732.6453732167 4770248.880677423, 355754.7086501718 4770270.85765928, 355759.1882979646 4770263.973792215))</t>
  </si>
  <si>
    <t>POLYGON ((355777.2458134469 4769817.440636806, 355753.8311778898 4769781.266387929, 355733.9974858639 4769792.977172974, 355757.065616043 4769827.836505691, 355757.0744392817 4769827.849729585, 355767.1074551577 4769822.533370339, 355777.254649394 4769817.454260433, 355777.2458134469 4769817.440636806))</t>
  </si>
  <si>
    <t>POLYGON ((353452.8623278853 4769299.825551775, 353433.581860363 4769295.181951649, 353423.7969974558 4769335.923452331, 353433.8220786357 4769336.762212695, 353443.749200565 4769338.393056761, 353452.8623278853 4769299.825551775))</t>
  </si>
  <si>
    <t>POLYGON ((353490.6212109133 4769308.921675165, 353481.5002899454 4769306.725213821, 353472.3793653825 4769304.528652327, 353472.3787579909 4769304.531572626, 353463.0323738467 4769343.027363017, 353481.6813833984 4769347.568992223, 353490.6212109133 4769308.921675165))</t>
  </si>
  <si>
    <t>POLYGON ((355694.9963432198 4769569.886266807, 355699.6541554523 4769543.098997101, 355675.23087165 4769538.664817937, 355675.229834512 4769538.669952594, 355675.1404247754 4769539.11103977, 355675.035528768 4769539.552719364, 355675.034550256 4769539.556551728, 355674.2921594626 4769541.69765372, 355674.101379081 4769542.109253199, 355672.9471889664 4769544.059581188, 355671.4845247285 4769545.790541615, 355670.0460752039 4769547.704192617, 355668.8434794396 4769549.774398738, 355667.8942225556 4769551.97219467, 355666.6635772252 4769556.010641001, 355666.6626986447 4769556.01447019, 355666.4615277929 4769556.832333839, 355666.2751772093 4769557.653827628, 355665.8060287691 4769560.136357419, 355665.8043701055 4769560.147113685, 355665.8035264763 4769560.152042125, 355665.8026923787 4769560.157270358, 355664.701615236 4769566.79525521, 355664.7007811393 4769566.800483444, 355694.7068979754 4769571.715769351, 355694.9963432198 4769569.886266807))</t>
  </si>
  <si>
    <t>POLYGON ((355478.8466371788 4772344.874037985, 355443.7103112147 4772313.260576796, 355438.4166414671 4772320.07156847, 355432.8021409194 4772326.620775971, 355426.4442109975 4772333.689396587, 355460.9652350786 4772364.749240041, 355478.8466371788 4772344.874037985))</t>
  </si>
  <si>
    <t>POLYGON ((355772.3636287501 4772679.691433146, 355751.643256949 4772659.873331176, 355745.4825446011 4772667.008902392, 355741.2567826319 4772671.902800875, 355756.4272053152 4772693.13526485, 355762.0091120788 4772688.980282723, 355767.3276823422 4772684.493565906, 355772.3636287501 4772679.691433146))</t>
  </si>
  <si>
    <t>POLYGON ((357003.1868563417 4770055.73086987, 356974.6782782902 4770045.645733023, 356969.590084917 4770059.662196927, 356998.1219800623 4770069.712979703, 357003.1868563417 4770055.73086987))</t>
  </si>
  <si>
    <t>POLYGON ((353238.1938163914 4769606.311257067, 353211.1326797235 4769582.504918419, 353198.9475823163 4769593.786577876, 353198.10948202 4769594.563282429, 353215.0997908168 4769625.858181721, 353218.746668109 4769623.754247109, 353224.1773501272 4769620.067573237, 353229.2555945031 4769615.908439724, 353233.9403652327 4769611.310762503, 353238.1938163914 4769606.311257067))</t>
  </si>
  <si>
    <t>POLYGON ((356155.2313024428 4767054.970738347, 356135.2436863437 4767031.710977637, 356114.7198800178 4767054.800884066, 356097.9432683942 4767076.256307898, 356127.3858276721 4767087.431224701, 356135.0439210009 4767077.708441384, 356141.3652937522 4767066.893971966, 356155.2313024428 4767054.970738347))</t>
  </si>
  <si>
    <t>POLYGON ((353169.0897875068 4769602.370727562, 353156.9871169983 4769579.899795488, 353152.4657947445 4769582.159676834, 353147.7899221871 4769584.079854017, 353144.2148683904 4769585.312306798, 353140.8960485234 4769587.125114524, 353137.9268645626 4769589.466990923, 353136.2702128134 4769591.581771719, 353134.9843372223 4769593.940351372, 353134.1042018385 4769596.478296464, 353134.1028585307 4769596.483240857, 353133.7090336307 4769598.588380485, 353133.5951731693 4769600.727133204, 353133.7632930223 4769602.862222135, 353134.2105155068 4769604.956626037, 353134.2117704662 4769604.961487818, 353134.213428335 4769604.966436819, 353134.4563632212 4769605.738880321, 353134.4581178475 4769605.743726214, 353136.4476630449 4769610.75761006, 353139.0534677573 4769615.480406561, 353142.23364346 4769619.83742146, 353145.9377472333 4769623.758634006, 353146.2369409442 4769624.035219198, 353169.0897875068 4769602.370727562))</t>
  </si>
  <si>
    <t>POLYGON ((355735.6920056521 4766810.782400596, 355735.3103279111 4766810.8059342, 355735.1199262472 4766810.823589045, 355734.3630557968 4766810.933070729, 355734.1755686857 4766810.970039329, 355733.8028679236 4766811.05570815, 355699.5130126881 4766821.880852766, 355726.9130674512 4766852.921053646, 355755.0625582407 4766827.241005451, 355743.1479466172 4766814.0241909, 355742.3492535962 4766813.201695126, 355741.4559380214 4766812.483339709, 355741.0221548841 4766812.19562645, 355740.9778284861 4766812.166925265, 355740.1405249409 4766811.70647507, 355739.7934364455 4766811.546749571, 355739.080909904 4766811.269995566, 355738.7157193607 4766811.154459684, 355738.5317046145 4766811.102388709, 355737.597732759 4766810.89889407, 355736.6478067912 4766810.791437837, 355735.6920056521 4766810.782400596))</t>
  </si>
  <si>
    <t>POLYGON ((353702.5308530829 4768542.2715248, 353691.0237849631 4768535.8440201, 353664.1077072776 4768520.814167053, 353659.5247315047 4768529.055009629, 353642.5594981132 4768559.545111738, 353672.3847939663 4768569.314321088, 353698.5126237642 4768577.868715742, 353701.2302798774 4768569.458493721, 353701.99847535 4768567.090076542, 353701.9998155037 4768567.08503224, 353702.4945085003 4768564.357584668, 353702.6003233599 4768561.587780809, 353702.3152067106 4768558.830604576, 353701.6449063055 4768556.140991966, 353701.6431485368 4768556.136046145, 353701.3704430257 4768555.355247074, 353701.1309910043 4768554.673324842, 353701.1292364114 4768554.668478955, 353700.6184250476 4768552.609312183, 353700.4013815954 4768550.498792374, 353700.4824351378 4768548.378696159, 353700.8601122863 4768546.290784563, 353700.8614556175 4768546.285840195, 353701.5508838262 4768544.218228457, 353702.5308530829 4768542.2715248))</t>
  </si>
  <si>
    <t>POLYGON ((356174.0027672102 4769972.775088793, 356163.1944475725 4769961.950312273, 356163.1920096544 4769961.952290415, 356161.1202365604 4769963.73932989, 356146.3670972719 4769976.464247725, 356146.3645721317 4769976.466628771, 356146.3320497148 4769976.494571695, 356146.3300369434 4769976.497336582, 356146.3320055519 4769976.499474705, 356159.529022367 4769990.989720611, 356159.5316537935 4769990.987536252, 356159.565974978 4769990.959536129, 356171.2977032625 4769981.386189736, 356168.6145235148 4769978.218144017, 356173.7018341165 4769973.079153934, 356174.0027672102 4769972.775088793))</t>
  </si>
  <si>
    <t>POLYGON ((355100.2678043187 4768788.29089731, 355070.9171031701 4768769.850440091, 355057.808486699 4768791.11340736, 355086.6224416788 4768808.302404677, 355100.2678043187 4768788.29089731))</t>
  </si>
  <si>
    <t>POLYGON ((356093.5504446381 4766738.770830478, 356066.5026478759 4766735.123936863, 356062.1725003068 4766765.23024244, 356089.056776438 4766769.107902235, 356093.5504446381 4766738.770830478))</t>
  </si>
  <si>
    <t>POLYGON ((356663.8639594563 4769911.592048924, 356651.6222756684 4769902.867841688, 356632.0668945304 4769940.388615867, 356645.5726490385 4769947.154705599, 356645.5746204973 4769947.150641615, 356663.8639594563 4769911.592048924))</t>
  </si>
  <si>
    <t>POLYGON ((353580.5375343838 4765397.262604126, 353581.5799560423 4765396.351685375, 353582.4558117642 4765395.279902429, 353583.1409391332 4765394.077032851, 353583.6159028435 4765392.776805393, 353583.8674524045 4765391.415553261, 353583.8885030997 4765390.031614493, 353583.6786720768 4765388.663314265, 353583.2435883465 4765387.349286916, 353582.5955161043 4765386.126055309, 353569.1167232101 4765367.543552017, 353544.0592518748 4765385.667381329, 353563.0603936039 4765410.026248606, 353580.5375343838 4765397.262604126))</t>
  </si>
  <si>
    <t>POLYGON ((354134.8765093735 4768775.455220537, 354132.4635533603 4768775.425594403, 354115.9923781586 4768774.990902381, 354113.1378572743 4768807.811501477, 354119.4739507345 4768808.423645718, 354120.3205337422 4768808.505368713, 354153.5649067847 4768811.71653857, 354167.3564931384 4768813.048587905, 354167.665500899 4768789.477415256, 354167.8428820452 4768775.941311402, 354167.8439253636 4768775.8608511, 354134.8765093735 4768775.455220537))</t>
  </si>
  <si>
    <t>POLYGON ((356258.7061831603 4770288.784809254, 356262.2630486529 4770285.003706808, 356253.4033807693 4770276.397632645, 356229.3852317386 4770253.06201084, 356222.863731569 4770260.07180929, 356255.7803433786 4770291.893332761, 356258.7061831603 4770288.784809254))</t>
  </si>
  <si>
    <t>POLYGON ((355365.7004186485 4769165.595645662, 355379.4097527501 4769140.978081925, 355360.8856266696 4769120.891570718, 355338.479445224 4769161.107007104, 355357.0762376185 4769181.081370368, 355365.7004186485 4769165.595645662))</t>
  </si>
  <si>
    <t>POLYGON ((356418.2301751342 4770149.461985817, 356416.964223168 4770147.824894625, 356416.9613855284 4770147.826885473, 356405.0491328675 4770156.179971765, 356400.8719732106 4770160.492960038, 356417.9333221714 4770176.659179411, 356417.9361092971 4770176.661891698, 356426.1814025118 4770168.416905132, 356429.9562439329 4770164.642281415, 356429.9608944735 4770164.637532036, 356429.9630262362 4770164.635363566, 356429.9607260585 4770164.632235665, 356422.519504556 4770155.009143413, 356419.30334745 4770150.850023944, 356418.2301751342 4770149.461985817))</t>
  </si>
  <si>
    <t>POLYGON ((357123.3367223425 4768997.668160044, 357080.8556241633 4768970.922382005, 357061.3881830398 4768991.073079338, 357070.1257390521 4768999.582422846, 357064.8330897683 4769005.062097543, 357071.1620718804 4769011.633265591, 357071.1644465468 4769011.635590867, 357078.7128717701 4769019.202622664, 357086.7313604229 4769026.269753379, 357123.3367223425 4768997.668160044))</t>
  </si>
  <si>
    <t>POLYGON ((355973.1145495318 4771028.082065172, 355935.6465049784 4771015.272660417, 355925.4008417196 4771038.539237693, 355906.4393763839 4771069.995107147, 355937.4471368778 4771090.681380824, 355944.8082434933 4771061.753050413, 355973.1145495318 4771028.082065172))</t>
  </si>
  <si>
    <t>POLYGON ((356512.2388022377 4769880.090566689, 356470.6520671425 4769866.619080102, 356465.7951038361 4769881.006246323, 356505.4126494341 4769894.875653299, 356512.2388022377 4769880.090566689))</t>
  </si>
  <si>
    <t>POLYGON ((356449.3881443028 4767001.009051166, 356434.5704465727 4766974.447596956, 356408.1207436407 4766989.42639725, 356422.938547369 4767016.085482564, 356449.3881443028 4767001.009051166))</t>
  </si>
  <si>
    <t>POLYGON ((355827.9343748391 4767257.34138697, 355817.0852722673 4767229.592580626, 355795.6757832803 4767238.057185786, 355806.4355700453 4767265.296465426, 355827.9343748391 4767257.34138697))</t>
  </si>
  <si>
    <t>POLYGON ((356756.8989984109 4769808.736568563, 356763.7347528638 4769794.82928382, 356751.1277778205 4769787.848449789, 356750.5194570838 4769787.511076657, 356736.6179417418 4769814.805591118, 356750.2180468173 4769822.334033429, 356756.8989984109 4769808.736568563))</t>
  </si>
  <si>
    <t>POLYGON ((354954.7025384265 4769293.688619786, 354943.7295104042 4769282.312383396, 354919.3503820187 4769300.510792337, 354919.3458868018 4769300.514136324, 354919.2862783882 4769300.558545667, 354933.4433806819 4769315.477864116, 354933.6140501367 4769315.657599631, 354933.6594127011 4769315.61504368, 354933.6729283829 4769315.602810031, 354949.4647762754 4769301.170085253, 354956.0840175071 4769295.120789541, 354954.7025384265 4769293.688619786))</t>
  </si>
  <si>
    <t>POLYGON ((356361.1774991561 4766842.901677202, 356347.8068592791 4766819.084017977, 356321.5918614166 4766833.771750871, 356334.834690998 4766857.596575448, 356361.1774991561 4766842.901677202))</t>
  </si>
  <si>
    <t>POLYGON ((354799.370554406 4771318.546926428, 354765.9109738925 4771299.100223029, 354743.8757109331 4771337.734041869, 354777.1593802335 4771357.021580637, 354799.370554406 4771318.546926428))</t>
  </si>
  <si>
    <t>POLYGON ((356126.2779496608 4770271.497359397, 356114.5753546 4770260.07292784, 356096.3418851369 4770285.852681609, 356107.6467061768 4770291.097334493, 356110.360692207 4770292.355572578, 356126.2779496608 4770271.497359397))</t>
  </si>
  <si>
    <t>POLYGON ((354585.8028845752 4771542.344880668, 354551.0959687526 4771526.246075965, 354543.5197009273 4771533.454083862, 354518.2316734147 4771521.492092607, 354512.2317261484 4771534.449215224, 354510.4523638825 4771539.146068702, 354509.0032781181 4771543.955058855, 354556.2454163391 4771567.457593853, 354557.7974929693 4771564.392815996, 354571.2347350108 4771570.533040557, 354585.8028845752 4771542.344880668))</t>
  </si>
  <si>
    <t>POLYGON ((353442.8131878998 4768907.784532193, 353461.9561180235 4768868.974517824, 353462.3410971798 4768867.984845402, 353462.5482736851 4768866.943505994, 353462.571643446 4768865.881901124, 353462.4106337012 4768864.832360023, 353462.0697587504 4768863.826750088, 353461.5595938617 4768862.895645659, 353460.8955347819 4768862.067067024, 353460.0976946165 4768861.366383625, 353459.1904532785 4768860.814727869, 353454.8166160759 4768858.657894069, 353421.5652077143 4768859.474113723, 353426.8298111224 4768911.707632667, 353442.8131878998 4768907.784532193))</t>
  </si>
  <si>
    <t>POLYGON ((357330.6921884805 4769008.79356766, 357336.7048555051 4769002.052012279, 357342.3502484434 4768995.000330637, 357347.6131010242 4768987.65861435, 357352.47795664 4768980.047261177, 357349.6309750158 4768979.689528952, 357249.4617951674 4768967.095649472, 357249.450382822 4768967.31248177, 357248.2263302348 4768990.477919671, 357256.8921647879 4768990.784801429, 357279.2205844304 4768993.011075804, 357278.4637643152 4769008.334945058, 357327.625873531 4769008.921562372, 357330.6921884805 4769008.79356766))</t>
  </si>
  <si>
    <t>POLYGON ((356845.4413303531 4769574.170416586, 356846.5700204452 4769571.503279109, 356819.3936360941 4769559.494494563, 356812.6824505811 4769575.303421558, 356838.9908885878 4769589.361354467, 356845.4413303531 4769574.170416586))</t>
  </si>
  <si>
    <t>POLYGON ((355640.4634192388 4769146.029457478, 355639.4507702324 4769146.019538593, 355595.2393853269 4769227.356308968, 355619.8491622876 4769238.232027365, 355619.8680586137 4769238.190813194, 355619.8757192711 4769238.173764098, 355640.0076011947 4769193.874413971, 355670.7645639004 4769146.327113255, 355669.4938442682 4769146.314495592, 355658.8040887865 4769146.209606864, 355640.4634192388 4769146.029457478))</t>
  </si>
  <si>
    <t>POLYGON ((355039.7473109207 4769370.217912553, 355036.727711131 4769367.499680996, 355016.500608638 4769390.512630023, 355016.4831341043 4769390.53249204, 355016.4474109968 4769390.573040947, 355027.7454371731 4769400.687216905, 355027.7807478368 4769400.646280979, 355027.7980193269 4769400.626325385, 355047.7892511277 4769377.465824232, 355039.7473109207 4769370.217912553))</t>
  </si>
  <si>
    <t>POLYGON ((353393.4109223207 4765342.349183023, 353374.586852481 4765319.436055144, 353371.9309352828 4765321.636460839, 353352.4335645362 4765337.799936143, 353371.3156969861 4765361.19598552, 353393.4109223207 4765342.349183023))</t>
  </si>
  <si>
    <t>POLYGON ((355636.9719286956 4772783.48165197, 355656.0523065518 4772719.63817304, 355652.5900712601 4772718.534712622, 355602.2743219238 4772753.296518055, 355602.2757036932 4772753.299074959, 355620.3487511384 4772787.126603359, 355622.7043900563 4772786.606517912, 355624.9889292719 4772786.153215643, 355624.9919113338 4772786.152620613, 355627.5830617386 4772785.753085339, 355629.9898914928 4772785.405128847, 355632.0829253237 4772784.777559237, 355634.2811259213 4772784.10382989, 355636.8236953919 4772783.519878685, 355636.9719286956 4772783.48165197))</t>
  </si>
  <si>
    <t>POLYGON ((355073.8190231471 4769462.248612809, 355050.4804318278 4769441.296932017, 355023.7287092851 4769465.283389971, 355050.9520245312 4769492.282911554, 355073.8190231471 4769462.248612809))</t>
  </si>
  <si>
    <t>POLYGON ((356012.5334686975 4771251.208636818, 356018.4917173472 4771244.999665266, 356019.3595501696 4771245.441518631, 356028.3945125266 4771237.543673649, 356028.401520096 4771237.537548844, 356013.1446050046 4771221.29809372, 356013.1399428089 4771221.293040291, 355994.6501771684 4771236.374744556, 355994.6451078473 4771236.378907093, 355994.6087359244 4771236.408473192, 355994.6071165401 4771236.411025516, 356012.494929023 4771251.248675271, 356012.4971607109 4771251.246503607, 356012.5287214203 4771251.213489344, 356012.5334686975 4771251.208636818))</t>
  </si>
  <si>
    <t>POLYGON ((355790.2252830063 4766866.24238799, 355771.9359819951 4766845.956181902, 355738.479697364 4766875.808199671, 355747.4975483366 4766886.040661518, 355756.7558501631 4766896.54607282, 355790.2252830063 4766866.24238799))</t>
  </si>
  <si>
    <t>POLYGON ((354857.9392986787 4772131.450797412, 354858.6266316416 4772120.487975157, 354860.064529806 4772109.597910862, 354773.9426770661 4772092.56751057, 354773.5797970701 4772103.289640048, 354773.8150382559 4772114.015551792, 354774.6475292585 4772124.711562127, 354776.074818854 4772135.344637833, 354821.6141304224 4772131.86540836, 354857.9392986787 4772131.450797412))</t>
  </si>
  <si>
    <t>POLYGON ((356250.0310054501 4770154.139308859, 356230.2348903982 4770137.297984036, 356220.256946464 4770148.082484359, 356232.5686110445 4770159.390016662, 356239.223675563 4770165.498961359, 356250.0310054501 4770154.139308859))</t>
  </si>
  <si>
    <t>POLYGON ((358045.0319655646 4769985.228212583, 358044.792670819 4769984.70225244, 358044.4715205436 4769984.093568052, 358044.0473002954 4769982.835654214, 358043.393637259 4769980.496491054, 358043.1539446529 4769979.574217937, 358042.5522395684 4769977.239504559, 358042.2839930407 4769975.994936936, 358041.9692795556 4769974.056626481, 358041.7927437165 4769972.339593861, 358041.7708250112 4769970.690767991, 358041.8096639209 4769968.942479277, 358041.9392691131 4769967.358957571, 358042.2518532762 4769966.163042318, 358042.3802290635 4769965.59788247, 357999.1496800761 4769946.925541782, 357999.1490490392 4769946.930863529, 357998.6835863441 4769950.450675692, 357997.9395045054 4769953.922329132, 357997.9381644209 4769953.927373328, 357997.4924284302 4769955.538252988, 357996.7118683784 4769957.919320088, 357996.4217997647 4769958.703389269, 357996.1171568397 4769959.482120038, 357995.6326672594 4769960.638687493, 357994.5673826912 4769962.908569984, 357994.3776616416 4769963.28101884, 357993.9872427322 4769964.020463751, 357991.8328075119 4769967.59888252, 357991.8309946222 4769967.601641019, 357991.8329759215 4769967.604178843, 358009.2058401633 4769989.712153682, 358011.004242043 4769989.99627724, 358012.7347815596 4769990.562247343, 358014.3535027042 4769991.396156817, 358015.819102793 4769992.476311687, 358017.0947075412 4769993.775575479, 358017.6370116418 4769993.28268073, 358026.8208714061 4770000.582663796, 358045.0319655646 4769985.228212583))</t>
  </si>
  <si>
    <t>POLYGON ((355717.5249738664 4767223.518229945, 355689.8656967314 4767201.59071209, 355670.8464641629 4767209.227103338, 355674.8670376188 4767223.923996345, 355677.1501400644 4767232.269402646, 355677.1966690024 4767232.276126533, 355707.6757592717 4767236.725502871, 355704.6373472556 4767228.570158293, 355704.6356958241 4767228.565409202, 355717.5249738664 4767223.518229945))</t>
  </si>
  <si>
    <t>POLYGON ((356212.7799514171 4770175.861839223, 356202.1831461322 4770165.554721832, 356187.4423156367 4770181.985073536, 356198.1479585455 4770191.880096449, 356212.7799514171 4770175.861839223))</t>
  </si>
  <si>
    <t>POLYGON ((355412.747282094 4769017.728869502, 355392.4744612022 4769003.465453301, 355392.4721087538 4769003.463827529, 355378.8556268126 4769023.617750483, 355378.8581791249 4769023.619369906, 355399.3464707044 4769037.665565185, 355412.747282094 4769017.728869502))</t>
  </si>
  <si>
    <t>POLYGON ((353517.5205115965 4765404.862827792, 353496.6188051335 4765376.057906718, 353489.1375897661 4765382.006247017, 353482.114314322 4765388.489324738, 353475.5874665402 4765395.471705399, 353471.2109011803 4765399.464672137, 353494.7491414802 4765421.334593761, 353517.5205115965 4765404.862827792))</t>
  </si>
  <si>
    <t>POLYGON ((356470.4885308042 4769448.84458756, 356443.7025372008 4769437.704433524, 356429.532475502 4769431.813098998, 356424.5870444374 4769446.196966439, 356465.5952542852 4769463.336529864, 356470.4885308042 4769448.84458756))</t>
  </si>
  <si>
    <t>POLYGON ((356131.7065477187 4771292.96575638, 356131.705286378 4771292.960694827, 356073.160697539 4771320.478177, 356073.1283648994 4771320.493209913, 356073.1254986625 4771320.494301401, 356067.2253073851 4771323.266601291, 356067.8614249884 4771329.271144802, 356061.8871719578 4771334.08666961, 356061.8697164276 4771334.100829237, 356061.8206617042 4771334.140501895, 356167.6912126347 4771400.148239776, 356167.6980479006 4771400.152423822, 356167.7197878428 4771400.166037067, 356167.7328492511 4771400.174124434, 356167.7365198924 4771400.176308439, 356186.9281524249 4771382.957986134, 356144.1682437962 4771329.252929983, 356137.9295996717 4771318.502462305, 356137.9284414403 4771318.497497505, 356131.7078249488 4771292.971317594, 356131.7065477187 4771292.96575638))</t>
  </si>
  <si>
    <t>POLYGON ((355694.4629647132 4772775.011938068, 355694.7023681726 4772724.933493003, 355686.0120365571 4772724.818320412, 355677.351177762 4772724.095109743, 355669.3183074173 4772781.833735077, 355670.7699535697 4772781.650309566, 355672.8279316644 4772780.49938212, 355674.1166777936 4772779.02841194, 355675.3835378995 4772777.256238337, 355676.9457234848 4772775.950326853, 355679.1009662377 4772775.168328138, 355681.8927976117 4772774.945369399, 355684.2859026865 4772774.933260473, 355686.2019034741 4772775.067472612, 355687.8550131364 4772775.179537829, 355691.0774308366 4772775.262986855, 355693.3813138142 4772775.034143791, 355694.4629647132 4772775.011938068))</t>
  </si>
  <si>
    <t>POLYGON ((356067.1351710018 4769757.552597884, 356047.3097866465 4769751.817583643, 356033.7228880355 4769802.241072983, 356055.6602891855 4769808.02396555, 356055.7383703413 4769808.044590421, 356055.739710443 4769808.039546172, 356056.1007068771 4769806.676625156, 356067.7978503843 4769762.51275832, 356068.9709510488 4769758.083620149, 356067.1351710018 4769757.552597884))</t>
  </si>
  <si>
    <t>POLYGON ((357034.4532805639 4770801.417924712, 357031.9075465244 4770800.027208919, 357026.6789716224 4770812.889482151, 357023.3474366523 4770821.072136519, 357038.4111970022 4770828.177826704, 357038.4377048966 4770828.190388025, 357041.1305345974 4770819.771863577, 357042.190629877 4770816.46449485, 357044.1411143227 4770810.379723643, 357044.1529549438 4770810.343135413, 357044.1723334914 4770810.282499784, 357044.1905400525 4770810.225902717, 357045.1404494098 4770807.262948152, 357045.1414342445 4770807.259315671, 357045.1384299535 4770807.259211148, 357045.1331191227 4770807.255778881, 357045.1172438372 4770807.24728084, 357038.7276816198 4770803.752587922, 357034.4532805639 4770801.417924712))</t>
  </si>
  <si>
    <t>POLYGON ((356337.6968286268 4767182.794058391, 356329.0565315032 4767172.25694882, 356319.9276912328 4767161.125466769, 356289.4045993672 4767187.521240514, 356306.6304390415 4767208.402138704, 356337.6968286268 4767182.794058391))</t>
  </si>
  <si>
    <t>POLYGON ((355159.77719994 4769229.890934131, 355145.5508169734 4769255.506798024, 355173.0728482828 4769270.898381269, 355187.9754205219 4769245.627643197, 355187.9777980946 4769245.623766343, 355187.9752489543 4769245.622246856, 355159.77719994 4769229.890934131))</t>
  </si>
  <si>
    <t>POLYGON ((357366.6444514587 4770071.105562641, 357366.5255832868 4770070.783738014, 357366.4650570673 4770070.821274036, 357365.1252561827 4770071.655830774, 357346.2235234774 4770083.428548821, 357346.3395736851 4770083.702647747, 357346.350061398 4770083.72732228, 357351.0627272192 4770094.865388821, 357375.44200119 4770094.917541424, 357366.8971779909 4770071.789648349, 357366.6444514587 4770071.105562641))</t>
  </si>
  <si>
    <t>POLYGON ((356016.8303424479 4770393.925469755, 356023.4271027119 4770380.461650794, 356024.9463193203 4770381.251815377, 356032.0772097176 4770367.368180414, 356032.078426208 4770367.365540877, 356022.5332357576 4770362.324120014, 356008.7115774067 4770389.631450089, 356010.1752501765 4770390.405074931, 356016.8303424479 4770393.925469755))</t>
  </si>
  <si>
    <t>POLYGON ((357463.9677368343 4770629.578360417, 357449.1121636707 4770625.715092219, 357449.0840034056 4770625.88334134, 357443.2892965129 4770660.445229323, 357459.0010624542 4770661.317618053, 357463.9411359198 4770629.748460543, 357463.9677368343 4770629.578360417))</t>
  </si>
  <si>
    <t>POLYGON ((353351.1034720402 4766542.093456159, 353351.4448079272 4766541.565232374, 353351.0710560213 4766541.331525958, 353350.5216447042 4766540.987662291, 353349.2949317666 4766540.219770405, 353308.4459112337 4766514.65062875, 353304.654316999 4766512.277168867, 353255.6399568184 4766588.513798929, 353300.5391528967 4766617.522539976, 353301.8305033454 4766618.357000891, 353351.1034720402 4766542.093456159))</t>
  </si>
  <si>
    <t>POLYGON ((355258.8835218207 4771394.979135064, 355252.3116666178 4771365.798589742, 355233.4219011359 4771369.982063397, 355239.8420460173 4771399.377706555, 355258.8835218207 4771394.979135064))</t>
  </si>
  <si>
    <t>POLYGON ((355742.8479322175 4769567.873758402, 355742.4729894699 4769567.888880805, 355742.4721235994 4769567.893109717, 355736.8031532103 4769597.432319431, 355736.8022096509 4769597.437251043, 355764.1871412714 4769601.807864415, 355765.7697204633 4769599.031648966, 355780.0457616813 4769574.021060542, 355768.4662123604 4769570.876778394, 355761.7978949439 4769569.299809753, 355760.6746833917 4769569.090841886, 355759.548769678 4769568.897565069, 355758.4201442719 4769568.719679505, 355755.0211229416 4769568.282272276, 355753.9233163156 4769568.170728967, 355753.8981349124 4769568.168428595, 355752.785783324 4769568.071352351, 355752.7733504649 4769568.070447227, 355751.6473564776 4769567.987909388, 355751.6070631171 4769567.985389269, 355750.5081293531 4769567.920197035, 355750.466643163 4769567.917914909, 355749.3676022898 4769567.868231184, 355746.5124088484 4769567.806762264, 355743.6568855621 4769567.845036654, 355742.8479322175 4769567.873758402))</t>
  </si>
  <si>
    <t>POLYGON ((356258.8311390582 4769571.91620472, 356250.8907231889 4769569.011540951, 356261.1244056433 4769537.406450877, 356241.1156560726 4769526.435139132, 356230.1902980917 4769559.687354398, 356237.1002914037 4769562.211746458, 356234.4333037232 4769582.022584441, 356255.5513589564 4769586.545526867, 356258.8311390582 4769571.91620472))</t>
  </si>
  <si>
    <t>POLYGON ((356197.4570544906 4767016.888350213, 356187.6655265323 4767005.531033513, 356179.504387929 4766996.064033195, 356149.2391996885 4767022.42409232, 356167.3989366951 4767043.235727397, 356197.4570544906 4767016.888350213))</t>
  </si>
  <si>
    <t>POLYGON ((356222.8030973136 4769954.115881816, 356210.1602504498 4769943.220897933, 356188.7692697048 4769962.710417762, 356205.1540276897 4769977.008869994, 356205.1770860209 4769977.029343732, 356205.1806789557 4769977.032230466, 356205.1839752734 4769977.035226665, 356205.1863340744 4769977.037052281, 356226.8569240398 4769957.614266288, 356226.8599456602 4769957.611769423, 356226.8567556291 4769957.608969912, 356226.8297046422 4769957.58562215, 356226.8273394871 4769957.583596668, 356222.8030973136 4769954.115881816))</t>
  </si>
  <si>
    <t>POLYGON ((356993.0007001464 4770083.840230093, 356964.4735424105 4770073.746584704, 356958.9374471207 4770088.343175227, 356987.7763178026 4770098.251550336, 356987.8738083388 4770097.982864649, 356993.0007001464 4770083.840230093))</t>
  </si>
  <si>
    <t>POLYGON ((354788.5701802497 4768855.770784537, 354788.5680149515 4768855.768752671, 354773.3022475935 4768893.811720631, 354775.0549969229 4768894.062300538, 354799.7850229364 4768897.214012484, 354814.9994235002 4768868.219103415, 354788.5701802497 4768855.770784537))</t>
  </si>
  <si>
    <t>POLYGON ((355670.684119847 4772104.26908618, 355670.0344846663 4772103.630032433, 355648.8120221158 4772082.749672795, 355629.2797308619 4772102.510588787, 355629.2774991795 4772102.51276047, 355629.2799025123 4772102.515985113, 355639.4356152526 4772116.565792396, 355649.5981015144 4772124.236976477, 355670.684119847 4772104.26908618))</t>
  </si>
  <si>
    <t>POLYGON ((355122.1101820907 4770936.420730185, 355137.9591447036 4770910.347589131, 355111.2484402119 4770891.036940286, 355097.6043120399 4770914.917858018, 355090.4557109028 4770927.423587599, 355106.4259984243 4770935.748735072, 355118.6477121003 4770942.116603841, 355122.1101820907 4770936.420730185))</t>
  </si>
  <si>
    <t>POLYGON ((357170.8025428879 4770620.113432888, 357157.3608168254 4770612.290335553, 357157.3570483874 4770612.297657711, 357146.0238119107 4770634.411465546, 357157.1023556878 4770642.224385789, 357170.7976942751 4770620.121389589, 357170.8025428879 4770620.113432888))</t>
  </si>
  <si>
    <t>POLYGON ((355944.8803787236 4771420.652433127, 355936.0017097226 4771410.397457662, 355933.3163135134 4771407.934329325, 355930.2686817687 4771405.93617078, 355926.9390089823 4771404.455449535, 355923.414055807 4771403.530919833, 355919.7862242407 4771403.186851802, 355916.150518364 4771403.431827689, 355912.6016812733 4771404.259933277, 355909.2328482985 4771405.649300224, 355906.1319875913 4771407.563419651, 355903.380345715 4771409.952592048, 355901.0496495471 4771412.754016255, 355899.2012895267 4771415.894416303, 355929.1960400211 4771434.161448641, 355944.8803787236 4771420.652433127))</t>
  </si>
  <si>
    <t>POLYGON ((357862.4736197154 4768719.156340786, 357810.7843673532 4768690.57506968, 357783.9429002513 4768676.146914268, 357728.8534636581 4768772.230462829, 357744.427994888 4768804.176458566, 357761.3052484285 4768832.028944564, 357773.8623730744 4768811.451618225, 357862.4736197154 4768719.156340786))</t>
  </si>
  <si>
    <t>POLYGON ((355240.2576516659 4769240.778458548, 355213.9560526914 4769225.695690782, 355199.004763774 4769251.33769534, 355224.946916669 4769266.620851628, 355240.2576516659 4769240.778458548))</t>
  </si>
  <si>
    <t>POLYGON ((355564.6972370689 4769579.776540351, 355546.9562103709 4769552.855644147, 355544.4954818076 4769554.431377517, 355521.5159998676 4769569.769235812, 355517.1961192982 4769572.652594001, 355517.4806601058 4769573.085092854, 355534.9993176015 4769599.707060855, 355564.6972370689 4769579.776540351))</t>
  </si>
  <si>
    <t>POLYGON ((352963.4553700461 4769523.727507083, 352942.0307979975 4769509.953121508, 352918.18444401 4769544.595070953, 352918.1818538387 4769544.598554481, 352918.1846124103 4769544.600367427, 352939.2633249859 4769558.417358456, 352963.4553700461 4769523.727507083))</t>
  </si>
  <si>
    <t>POLYGON ((356076.150777594 4766781.497570953, 356039.4034270569 4766776.771683314, 356038.0099261327 4766776.864684977, 356036.6514901532 4766777.189148305, 356035.3663419649 4766777.735955994, 356034.1905088709 4766778.489858478, 356033.1570136628 4766779.429199553, 356032.2949451579 4766780.528146628, 356031.6287205725 4766781.755513771, 356031.1765564831 4766783.077011037, 356031.1754129858 4766783.081948977, 356031.13451812 4766783.252503968, 356031.1333777995 4766783.257541845, 356031.1327466659 4766783.262863633, 356029.5327011103 4766798.298413111, 356029.5320604502 4766798.303435109, 356029.5326284968 4766798.308718788, 356029.6219704378 4766799.54928604, 356029.7748418945 4766800.783832994, 356029.8228165525 4766801.091009284, 356029.9307100434 4766801.703481779, 356030.2688332085 4766803.22103583, 356030.4311622077 4766803.821474977, 356030.5182749758 4766804.120005022, 356030.703500841 4766804.713814561, 356030.7051586109 4766804.718763513, 356030.9056278829 4766805.307487111, 356031.3517588739 4766806.468493163, 356031.9920710482 4766807.885013625, 356032.2731873664 4766808.439763953, 356032.5686714161 4766808.987055375, 356033.0377428674 4766809.793416637, 356058.9083305551 4766809.309650322, 356072.2396880277 4766811.358782819, 356076.150777594 4766781.497570953))</t>
  </si>
  <si>
    <t>POLYGON ((354959.0926876079 4770840.593978688, 354925.6184450283 4770825.474320238, 354896.9057291079 4770815.215805382, 354875.0261507529 4770807.456689517, 354877.4820898128 4770835.499680077, 354936.5411566867 4770863.383025677, 354943.7306973209 4770869.804303023, 354950.8727312713 4770854.597373754, 354959.0926876079 4770840.593978688))</t>
  </si>
  <si>
    <t>POLYGON ((355817.3001510313 4766976.945039163, 355804.5075674112 4766958.557534972, 355801.667383632 4766954.479831237, 355763.3073190945 4766981.052384775, 355763.271890091 4766981.077018476, 355770.9811122069 4766992.439321443, 355778.9469506625 4767003.623211959, 355778.9844305898 4767003.597012583, 355817.3001510313 4766976.945039163))</t>
  </si>
  <si>
    <t>POLYGON ((353738.2264117082 4765177.746316367, 353715.6044180668 4765152.08480925, 353695.6634130958 4765164.359609677, 353687.4735952475 4765168.674987176, 353767.7277373256 4765252.272774452, 353787.9563658203 4765236.098213126, 353790.5589577348 4765232.216437706, 353738.2264117082 4765177.746316367))</t>
  </si>
  <si>
    <t>POLYGON ((357931.4536493468 4769945.785245156, 357922.4936606521 4769934.788865441, 357908.9777234096 4769924.245448675, 357886.1447616461 4769943.256082041, 357906.3601562843 4769967.346645485, 357931.4536493468 4769945.785245156))</t>
  </si>
  <si>
    <t>POLYGON ((356220.2656409687 4766880.626274972, 356200.9938110871 4766900.032776902, 356181.8105112425 4766919.348040413, 356183.4128933217 4766920.102177761, 356185.1209155212 4766920.570065472, 356186.8839198587 4766920.73780846, 356188.6495260269 4766920.600269217, 356229.7051946935 4766914.29515031, 356231.3117784488 4766913.645496462, 356232.8060912077 4766912.768135326, 356234.1563140777 4766911.681683877, 356235.3332852571 4766910.409676274, 356236.3116642731 4766908.979426499, 356237.0705156987 4766907.421509649, 356237.2935391436 4766906.815626618, 356237.5401243804 4766905.984821715, 356237.5415644908 4766905.979774318, 356237.6860691368 4766905.345776712, 356237.8992953744 4766903.625841886, 356237.8587404795 4766901.893365742, 356237.5656794724 4766900.185319803, 356237.5114916938 4766899.975372963, 356237.3918096783 4766899.558539475, 356237.3261251042 4766899.351958985, 356237.3244768617 4766899.347309833, 356236.8522745551 4766898.137117548, 356236.5671361968 4766897.553386299, 356236.3592950178 4766897.17336567, 356235.7803425462 4766896.258561141, 356235.393623298 4766895.736277188, 356235.1201649635 4766895.400455648, 356234.6872309603 4766894.915952268, 356220.2656409687 4766880.626274972))</t>
  </si>
  <si>
    <t>POLYGON ((353285.4712999654 4769425.124565616, 353285.2533869793 4769421.243963579, 353250.4207727798 4769413.661662893, 353250.4196420452 4769413.667000662, 353249.105303881 4769420.199111314, 353249.10426037 4769420.204046171, 353249.1035293671 4769420.20937123, 353248.7603707729 4769424.395811457, 353248.8889491854 4769428.594062376, 353249.4873966564 4769432.751665353, 353250.5483330152 4769436.815836852, 353250.549990879 4769436.820785854, 353252.1658695131 4769440.971549004, 353254.2639795827 4769444.901009348, 353256.8141225971 4769448.552907408, 353285.4712999654 4769425.124565616))</t>
  </si>
  <si>
    <t>POLYGON ((354842.3147259748 4770999.256128681, 354831.1581695731 4771018.521059658, 354864.0733169594 4771037.146539025, 354875.1700227751 4771017.997151543, 354875.1724003147 4771017.993274659, 354875.1698543348 4771017.991855129, 354842.3147259748 4770999.256128681))</t>
  </si>
  <si>
    <t>POLYGON ((356981.8782999791 4769113.214930124, 356957.1504661274 4769095.259750969, 356945.1222295663 4769111.785968716, 356945.0968311683 4769111.820887207, 356945.0983159874 4769111.823540871, 356961.535549642 4769141.218005368, 356961.559896445 4769141.184620792, 356981.9033899589 4769113.233238603, 356981.8782999791 4769113.214930124))</t>
  </si>
  <si>
    <t>POLYGON ((357014.7107837126 4769215.374052973, 357008.1409064896 4769226.522756979, 357000.6132781606 4769239.287323019, 357033.292464132 4769254.633618777, 357040.3266957384 4769240.832802159, 357014.7107837126 4769215.374052973))</t>
  </si>
  <si>
    <t>POLYGON ((356853.6415035276 4769554.844328347, 356826.3288000578 4769543.150876758, 356819.3936360941 4769559.494494563, 356846.5700204452 4769571.503279109, 356853.6415035276 4769554.844328347))</t>
  </si>
  <si>
    <t>POLYGON ((356015.4623161365 4771561.39689021, 356013.650647802 4771537.413022757, 355995.9845136451 4771520.918807428, 355981.8064180389 4771507.68275633, 355965.4121825858 4771531.178427659, 356003.177824781 4771559.573981586, 356004.6607808906 4771560.736712101, 356006.3213521466 4771561.627606045, 356008.1100722307 4771562.219927452, 356009.9741792268 4771562.496548293, 356011.8579867549 4771562.449036377, 356013.7057233722 4771562.078865473, 356015.4623161365 4771561.39689021))</t>
  </si>
  <si>
    <t>POLYGON ((357245.1453675639 4770873.205470364, 357241.1261102671 4770870.976433914, 357241.07135192 4770871.075806728, 357237.9807774809 4770869.289787972, 357234.538387658 4770867.2740802, 357224.3912302292 4770886.275887371, 357224.3841390072 4770886.288816974, 357224.3602611308 4770886.333790558, 357230.8289672423 4770889.939296475, 357236.8071107371 4770893.264708092, 357236.8309949677 4770893.219934369, 357236.8380766528 4770893.206704974, 357247.0101953342 4770874.127980345, 357245.1453675639 4770873.205470364))</t>
  </si>
  <si>
    <t>POLYGON ((355987.8904763769 4766956.845562819, 355972.2767494219 4766944.862300379, 355971.2539345351 4766944.211382856, 355970.1408046061 4766943.730890479, 355968.9656566554 4766943.433028231, 355967.7580374794 4766943.32525984, 355966.5488467616 4766943.410404525, 355965.3682130936 4766943.685904245, 355964.246144383 4766944.145403559, 355963.2112683284 4766944.776889007, 355962.2895872953 4766945.564429265, 355961.5044814964 4766946.488275062, 355947.7705231776 4766964.773600025, 355969.2886500924 4766981.124504362, 355987.8904763769 4766956.845562819))</t>
  </si>
  <si>
    <t>POLYGON ((355717.2572912325 4767190.728555532, 355695.427507211 4767134.927280169, 355693.6904624313 4767135.142139591, 355692.6033202814 4767135.268521446, 355689.3693483124 4767135.608181756, 355684.1491312844 4767136.039378456, 355683.3247015801 4767136.094189974, 355679.1997958526 4767136.316118016, 355678.8637168374 4767136.329700266, 355676.7228636236 4767136.406844076, 355670.1144281029 4767136.493033303, 355668.363969624 4767136.47784325, 355667.7805641843 4767136.467975757, 355667.1973459038 4767136.45770218, 355666.6138055925 4767136.446738609, 355674.4050261317 4767161.228450785, 355677.7954484788 4767163.72145108, 355691.9733509772 4767200.752271962, 355717.2572912325 4767190.728555532))</t>
  </si>
  <si>
    <t>POLYGON ((356632.5314333419 4767189.595352999, 356618.358110382 4767162.205497761, 356604.4772010408 4767135.379530671, 356544.8572306998 4767172.124383749, 356559.1945660451 4767197.822589753, 356574.4214549015 4767225.115345648, 356589.0777516457 4767214.365297071, 356632.5314333419 4767189.595352999))</t>
  </si>
  <si>
    <t>POLYGON ((356116.8107597705 4766461.670094555, 356025.0799167011 4766482.537634323, 356025.0796154195 4766482.540744909, 356023.3505702676 4766497.679122996, 356051.3443577382 4766500.872150943, 356051.3441862506 4766500.86675463, 356050.6836157779 4766494.54427368, 356050.6826480118 4766494.5390027, 356066.1605550429 4766496.111309525, 356099.4741641058 4766500.434103719, 356131.4620946395 4766504.585654895, 356131.4609397133 4766504.580789998, 356129.028763152 4766495.232405167, 356126.2225107108 4766485.989338235, 356126.2210559907 4766485.984482862, 356121.8461511343 4766473.699356003, 356116.8107597705 4766461.670094555))</t>
  </si>
  <si>
    <t>POLYGON ((353542.6154360997 4769642.706329946, 353527.8074063177 4769610.140692364, 353521.9360344074 4769612.356565843, 353515.9055513621 4769614.092433006, 353509.7546133198 4769615.337061317, 353514.5099139728 4769645.218908091, 353542.6154360997 4769642.706329946))</t>
  </si>
  <si>
    <t>POLYGON ((355607.5187217497 4769627.857833945, 355605.9960965995 4769609.697539779, 355573.1212113472 4769608.434745739, 355573.121679544 4769608.440032603, 355575.3739139232 4769631.06371252, 355575.3744852295 4769631.069096136, 355607.5187217497 4769627.857833945))</t>
  </si>
  <si>
    <t>POLYGON ((355935.6465049784 4771015.272660417, 355938.4729412238 4771008.849991851, 355927.4147886577 4771005.320197377, 355929.9665125039 4771000.997952354, 355905.3784191365 4770993.300635957, 355897.5888517105 4771006.234334611, 355897.6192479419 4771006.252774307, 355901.2176708004 4771008.446392817, 355901.2167763605 4771008.449722349, 355896.5379470077 4771016.168810253, 355913.3342620613 4771029.187492249, 355925.4008417196 4771038.539237693, 355935.6465049784 4771015.272660417))</t>
  </si>
  <si>
    <t>POLYGON ((352977.7822660354 4769634.086796821, 352935.6297578663 4769606.107359042, 352927.8688578057 4769617.48314843, 352920.0757326231 4769628.905679117, 352962.0688873795 4769656.859770628, 352977.7822660354 4769634.086796821))</t>
  </si>
  <si>
    <t>POLYGON ((355219.6262175298 4768752.085333866, 355205.357814437 4768743.675395533, 355112.4262449408 4768881.744155956, 355112.4256375479 4768881.747076226, 355128.203797579 4768891.41694599, 355128.2052139608 4768891.414300098, 355219.6262175298 4768752.085333866))</t>
  </si>
  <si>
    <t>POLYGON ((356238.3233877931 4766836.15898213, 356222.3146721134 4766813.663049052, 356220.2808526578 4766815.099731897, 356194.676329889 4766833.164679925, 356210.4775921574 4766848.367928109, 356211.5322643422 4766849.240705475, 356212.7179865876 4766849.924857843, 356214.0013461232 4766850.401440572, 356215.346393988 4766850.656691287, 356216.7149924766 4766850.683519328, 356218.0690136305 4766850.48143587, 356219.3701171421 4766850.055860769, 356220.5818743269 4766849.418855306, 356224.4490211795 4766846.091410553, 356238.3233877931 4766836.15898213))</t>
  </si>
  <si>
    <t>POLYGON ((356609.2902877113 4769855.890285025, 356580.1156057331 4769846.433071361, 356571.2525363307 4769874.253431254, 356592.3390722159 4769876.35144587, 356593.4064978324 4769876.457750675, 356601.6526477713 4769877.278000818, 356609.2902877113 4769855.890285025))</t>
  </si>
  <si>
    <t>POLYGON ((352920.0757326231 4769628.905679117, 352927.8688578057 4769617.48314843, 352907.1289287955 4769603.378996139, 352883.6403002476 4769636.888004187, 352904.9791716787 4769651.034032111, 352920.0757326231 4769628.905679117))</t>
  </si>
  <si>
    <t>POLYGON ((353311.6352051125 4769566.000283179, 353322.3446186745 4769547.624708742, 353274.7247562078 4769557.221742933, 353274.725527384 4769557.227120264, 353275.1134865343 4769561.78054804, 353274.8781634403 4769566.344389819, 353274.0240652284 4769570.833873374, 353274.0227219218 4769570.838817762, 353272.9213386592 4769574.274300291, 353271.4568320368 4769577.571377049, 353271.2243315743 4769578.026922825, 353302.1919705434 4769584.018593054, 353311.6352051125 4769566.000283179))</t>
  </si>
  <si>
    <t>POLYGON ((357496.3079876934 4770143.642959805, 357497.8640294926 4770104.459761675, 357487.8247724648 4770104.426878118, 357479.0010298198 4770104.397957151, 357479.0011251479 4770104.40095508, 357478.8907631548 4770132.76303897, 357476.2450493658 4770132.691718239, 357475.778011434 4770141.9754354, 357496.3079876934 4770143.642959805))</t>
  </si>
  <si>
    <t>POLYGON ((357343.4929614372 4770567.249639867, 357340.4203313107 4770566.505881208, 357333.839586648 4770590.131466126, 357333.8388793598 4770590.13438955, 357350.1382275353 4770593.566826788, 357350.1535378119 4770593.57014113, 357353.2680721079 4770582.275405536, 357356.5805729106 4770570.263546901, 357343.4929614372 4770567.249639867))</t>
  </si>
  <si>
    <t>POLYGON ((356031.0582963767 4769853.549081043, 356012.9598818781 4769849.057089171, 356004.7063343264 4769883.80973029, 356004.7024457305 4769883.825859183, 356011.6166138636 4769886.377319031, 356011.6277525222 4769886.381566365, 356011.0436627803 4769887.124075854, 356011.0330865417 4769887.137516443, 356011.0226070579 4769887.15085392, 356011.0092376563 4769887.167684401, 356011.135139596 4769887.175885118, 356022.8032326411 4769887.92994543, 356026.62891841 4769871.987016201, 356031.0582963767 4769853.549081043))</t>
  </si>
  <si>
    <t>POLYGON ((356293.0434938829 4769774.905792356, 356274.9794671158 4769770.726809428, 356274.978423632 4769770.731744207, 356268.7701758099 4769800.851309015, 356268.7692354354 4769800.85634055, 356287.098093209 4769805.212860768, 356293.0434938829 4769774.905792356))</t>
  </si>
  <si>
    <t>POLYGON ((356164.7495300706 4769474.337871369, 356164.7506703185 4769474.332833483, 356171.8769707841 4769443.275579231, 356171.8782109629 4769443.270538164, 356170.9058940124 4769443.088082731, 356103.4365107589 4769483.717727739, 356103.4381590681 4769483.722376871, 356111.2054863119 4769505.392987612, 356162.5389264089 4769474.719158363, 356164.7495300706 4769474.337871369))</t>
  </si>
  <si>
    <t>POLYGON ((356367.2098286718 4770410.61784314, 356354.9290764359 4770403.733494745, 356339.8338198441 4770430.936533614, 356339.8327636656 4770430.941068668, 356352.2453067498 4770437.845732988, 356352.2462598184 4770437.841101181, 356367.2098286718 4770410.61784314))</t>
  </si>
  <si>
    <t>POLYGON ((356970.4981750824 4769076.919514517, 356983.9509613212 4769058.429592873, 356959.4125635086 4769040.580420429, 356941.4829017771 4769065.664355406, 356941.4852542057 4769065.665981164, 356965.9115833852 4769083.218218269, 356970.4981750824 4769076.919514517))</t>
  </si>
  <si>
    <t>POLYGON ((353632.6654529133 4765110.371542496, 353610.4604264674 4765131.712928034, 353611.7563238743 4765133.056025724, 353628.6103116343 4765150.488552061, 353644.9705593288 4765134.049762741, 353645.7487149534 4765132.978984781, 353646.3492612554 4765131.799610938, 353646.7575040278 4765130.540317631, 353646.9631477854 4765129.232842627, 353646.9613061297 4765127.909151952, 353646.7518276138 4765126.60226162, 353646.3401411644 4765125.344510172, 353645.7361250702 4765124.166594286, 353644.9550254323 4765123.098139786, 353632.6654529133 4765110.371542496))</t>
  </si>
  <si>
    <t>POLYGON ((354546.7805830346 4765685.18264106, 354466.3368582897 4765616.434190372, 354337.5197513396 4765713.684191824, 354399.478717807 4765796.868746812, 354546.7805830346 4765685.18264106))</t>
  </si>
  <si>
    <t>POLYGON ((353749.3457685277 4765412.748380505, 353746.7481681396 4765409.492282141, 353720.2798071268 4765430.03913525, 353737.2960078401 4765451.424112818, 353756.6336867727 4765436.762837926, 353757.6942558112 4765435.925668349, 353758.6102285876 4765434.932738696, 353759.3591636337 4765433.808169927, 353759.9223536059 4765432.580265814, 353760.2861417847 4765431.278870228, 353760.4411670671 4765429.936791617, 353760.3837740526 4765428.586957229, 353760.1153262196 4765427.262835091, 353759.6424707918 4765425.997325221, 353758.977097462 4765424.821460478, 353749.3457685277 4765412.748380505))</t>
  </si>
  <si>
    <t>POLYGON ((356939.9369255326 4769351.53803135, 356912.5793541729 4769339.967922465, 356905.3915614698 4769356.898843731, 356932.5790441473 4769368.873687371, 356939.9369255326 4769351.53803135))</t>
  </si>
  <si>
    <t>POLYGON ((356477.018013368 4769630.808430063, 356481.0329811245 4769618.612847605, 356437.9563926877 4769601.819575196, 356432.9919247802 4769616.661401177, 356457.1602074299 4769626.024857023, 356475.796359233 4769634.198162994, 356477.018013368 4769630.808430063))</t>
  </si>
  <si>
    <t>POLYGON ((356266.4950521584 4766870.662502158, 356249.160236489 4766845.489033465, 356232.257582659 4766856.743402404, 356231.4820587309 4766857.449371098, 356230.8073344084 4766858.251868828, 356230.2452788981 4766859.137214046, 356230.0847976155 4766859.447913848, 356229.9382388142 4766859.765473563, 356229.6347791037 4766860.585081697, 356229.5391369938 4766860.921529933, 356229.5377904619 4766860.926374291, 356229.3534331329 4766861.870739174, 356229.2858093583 4766862.830700479, 356229.2984918955 4766863.355668652, 356229.428523325 4766864.397176965, 356229.6961551433 4766865.412105009, 356229.6978065622 4766865.416854092, 356229.8168890374 4766865.745577943, 356229.9502996358 4766866.06874477, 356230.0223797529 4766866.227906637, 356230.1771896929 4766866.541390444, 356230.3456773516 4766866.847737381, 356230.9301085275 4766867.717753364, 356231.38189954 4766868.25107363, 356231.5022709724 4766868.37799075, 356246.8969619913 4766883.64297002, 356266.4950521584 4766870.662502158))</t>
  </si>
  <si>
    <t>POLYGON ((355125.3517173243 4768658.129676866, 355103.7404348289 4768644.897878277, 355081.8086857506 4768631.465994318, 355071.0594556375 4768648.991226805, 355071.0570780517 4768648.995103654, 355071.0596240116 4768648.996523216, 355114.5458351116 4768675.578181912, 355125.3517173243 4768658.129676866))</t>
  </si>
  <si>
    <t>POLYGON ((354852.6014457359 4771056.948874468, 354819.8688666705 4771038.021792152, 354807.8830498138 4771058.727774007, 354840.6786196631 4771077.524807982, 354852.6014457359 4771056.948874468))</t>
  </si>
  <si>
    <t>POLYGON ((356895.1211717479 4769695.462123431, 356862.8772551081 4769677.50431145, 356857.4773357827 4769690.253071059, 356857.4517974961 4769690.311901824, 356890.1599106956 4769710.117854453, 356895.1211717479 4769695.462123431))</t>
  </si>
  <si>
    <t>POLYGON ((354911.5382700533 4772016.428916613, 354885.7478425402 4771982.44162769, 354878.8118992507 4771988.40046424, 354857.1371431855 4772007.021191443, 354892.3657539333 4772036.744645335, 354898.3580985585 4772029.603916527, 354904.756164743 4772022.824407931, 354911.5382700533 4772016.428916613))</t>
  </si>
  <si>
    <t>POLYGON ((355679.1654938568 4770374.096687259, 355656.2833616376 4770358.585370474, 355641.9250038938 4770340.735618281, 355629.8379667 4770350.010910113, 355663.2917633509 4770386.54450082, 355679.1654938568 4770374.096687259))</t>
  </si>
  <si>
    <t>POLYGON ((356365.2827942503 4770290.377804916, 356347.37964588 4770276.683856452, 356338.1542170413 4770287.838157244, 356338.151404825 4770287.840947551, 356338.1543632172 4770287.842754099, 356357.4657086552 4770299.983831217, 356357.4684954501 4770299.980241458, 356365.2827942503 4770290.377804916))</t>
  </si>
  <si>
    <t>POLYGON ((353419.5469591145 4765510.082093516, 353404.8401246016 4765483.266582429, 353365.5116956321 4765501.731038597, 353381.7648629142 4765518.100278202, 353386.8771449525 4765523.25225524, 353386.8800207889 4765523.251463625, 353398.0090122534 4765519.473391495, 353408.9092454006 4765515.078875705, 353419.5469591145 4765510.082093516))</t>
  </si>
  <si>
    <t>POLYGON ((355540.1142911633 4770416.337331196, 355518.8021497431 4770395.078499012, 355505.6795480768 4770408.417563292, 355503.4023346775 4770410.730918615, 355524.6677462711 4770432.048955987, 355524.6955431891 4770432.076881577, 355540.1421784765 4770416.36495381, 355540.1142911633 4770416.337331196))</t>
  </si>
  <si>
    <t>POLYGON ((357245.2985924114 4769890.708421299, 357245.5803213659 4769889.564498649, 357235.7453193432 4769887.147044346, 357235.4180196943 4769887.065421895, 357235.3871025345 4769887.058902557, 357214.9738895213 4769882.794400533, 357204.0772264228 4769880.517937371, 357203.7081604407 4769880.440943994, 357192.0113334125 4769920.140909466, 357191.7961932424 4769920.871683024, 357207.9727856737 4769926.326533116, 357228.5907921819 4769933.278484325, 357234.3368245857 4769935.215958003, 357245.2985924114 4769890.708421299))</t>
  </si>
  <si>
    <t>POLYGON ((356455.8336643396 4769492.24339838, 356435.2152385623 4769483.578222829, 356426.5376008294 4769508.410718166, 356446.7187523936 4769519.239393966, 356455.8336643396 4769492.24339838))</t>
  </si>
  <si>
    <t>POLYGON ((353551.3227799924 4765479.060523564, 353525.9065099374 4765451.441911331, 353504.0724472427 4765467.856492002, 353525.2197379292 4765496.135222957, 353551.3227799924 4765479.060523564))</t>
  </si>
  <si>
    <t>POLYGON ((355738.479697364 4766875.808199671, 355733.1721678816 4766869.790443999, 355711.3746381093 4766876.980619979, 355691.2111369408 4766894.554498184, 355691.1734668633 4766894.587305765, 355712.0151875796 4766917.667543233, 355712.0524452174 4766917.63434863, 355747.4975483366 4766886.040661518, 355738.479697364 4766875.808199671))</t>
  </si>
  <si>
    <t>POLYGON ((354168.1101466515 4768865.499132374, 354135.5014918344 4768861.177294012, 354131.5392841142 4768900.960345143, 354156.303823802 4768905.286269979, 354168.1101466515 4768865.499132374))</t>
  </si>
  <si>
    <t>POLYGON ((355555.4800311386 4772667.098533356, 355573.4568322151 4772652.333467066, 355563.6241638188 4772640.364797302, 355531.6015745198 4772666.662851337, 355536.4035855212 4772671.449526034, 355541.8354874303 4772678.304753715, 355555.4800311386 4772667.098533356))</t>
  </si>
  <si>
    <t>POLYGON ((353788.8254370583 4765331.395778803, 353775.2616474198 4765302.168687371, 353764.824064985 4765310.302855164, 353742.6426593063 4765327.588226303, 353756.4019326628 4765344.923983644, 353757.0945003561 4765345.812887705, 353757.9221743224 4765346.57775854, 353758.8627022549 4765347.198296045, 353759.89155411 4765347.658073763, 353760.9813320332 4765347.944857761, 353762.1030948878 4765348.051364791, 353763.2275352322 4765347.974524664, 353764.3244051194 4765347.716298779, 353765.3650207649 4765347.283800588, 353766.3216280363 4765346.688215406, 353785.3046008944 4765333.434596537, 353788.8254370583 4765331.395778803))</t>
  </si>
  <si>
    <t>POLYGON ((355740.9419727534 4771360.182435979, 355745.4455808096 4771330.662019573, 355714.3995052259 4771334.177058966, 355714.3987742881 4771334.182383959, 355710.1791784975 4771363.851224323, 355710.1784348475 4771363.856149592, 355740.9419727534 4771360.182435979))</t>
  </si>
  <si>
    <t>POLYGON ((357183.6233269396 4769892.924887231, 357154.0206802904 4769883.527034719, 357148.5431665417 4769892.491430425, 357143.8713035702 4769900.137393468, 357178.4639460529 4769911.224271107, 357183.6233269396 4769892.924887231))</t>
  </si>
  <si>
    <t>POLYGON ((355764.0106678496 4767280.996562232, 355753.7093277016 4767254.654305947, 355732.5890396714 4767263.005990873, 355739.8387243825 4767282.167348522, 355740.0940103703 4767282.793743316, 355740.2433041597 4767283.097299648, 355740.4937104614 4767283.538688681, 355740.9777925335 4767284.231835999, 355741.1936410673 4767284.49236358, 355741.6608382181 4767284.981580349, 355742.1716881169 4767285.424795045, 355742.4422354377 4767285.628065891, 355742.7219728577 4767285.818340475, 355743.0103848332 4767285.995135014, 355743.3067686653 4767286.158371812, 355744.2371032719 4767286.56214548, 355744.5587487335 4767286.667260551, 355745.3811347847 4767286.862895605, 355745.7156615494 4767286.913783588, 355745.8835417598 4767286.933456084, 355746.2208229264 4767286.960848831, 355746.5590013119 4767286.972407868, 355746.8973710401 4767286.967955565, 355747.8502543169 4767286.869447743, 355748.7816475831 4767286.645581522, 355749.6750637756 4767286.30008196, 355764.0106678496 4767280.996562232))</t>
  </si>
  <si>
    <t>POLYGON ((355076.44039188 4768322.368436947, 355037.6159329922 4768297.484717605, 355015.9733498017 4768329.501322151, 355065.7422441388 4768352.033964029, 355076.44039188 4768322.368436947))</t>
  </si>
  <si>
    <t>POLYGON ((355032.4485543075 4771027.721260518, 355039.0198302894 4771016.139385338, 355041.6122924979 4771011.562740246, 355008.7083849796 4770992.42464723, 355003.9252626373 4771000.696270446, 354991.0845576951 4771022.899107867, 355024.2693638606 4771042.144102798, 355032.4485543075 4771027.721260518))</t>
  </si>
  <si>
    <t>POLYGON ((355965.1194421425 4768884.388735415, 355962.2958725202 4768861.030614424, 355920.2294843107 4768848.885138708, 355920.2300524177 4768848.890422382, 355925.0712197672 4768889.193785737, 355925.0717878744 4768889.199069413, 355965.1194421425 4768884.388735415))</t>
  </si>
  <si>
    <t>POLYGON ((357191.6682176937 4770842.733710468, 357180.3840513679 4770836.363004385, 357169.3917155765 4770855.377388939, 357169.3841310511 4770855.390534294, 357169.3587192353 4770855.434456319, 357176.4976907764 4770859.371762194, 357181.7568963823 4770862.272295486, 357181.7584998707 4770862.269243524, 357181.7608583154 4770862.264767107, 357185.7481958866 4770854.440584887, 357188.8632609894 4770848.327784688, 357188.9399950323 4770848.177096698, 357191.7039577187 4770842.753480587, 357191.7012182649 4770842.752267288, 357191.6682176937 4770842.733710468))</t>
  </si>
  <si>
    <t>POLYGON ((353797.4904212465 4765630.880571935, 353780.9488052164 4765609.849462522, 353756.8484330763 4765628.632028667, 353773.1289954474 4765649.799477411, 353797.4904212465 4765630.880571935))</t>
  </si>
  <si>
    <t>POLYGON ((356125.4761880717 4771212.90532616, 356096.0821209353 4771193.208213493, 356091.8194147424 4771201.926695973, 356103.6469223205 4771209.127317525, 356108.0019696102 4771209.162566928, 356112.8206250707 4771219.189049086, 356112.8339128587 4771219.21683572, 356112.8440896876 4771219.238019101, 356114.0577321161 4771218.635535777, 356125.5244050003 4771212.943105543, 356125.5289351144 4771212.940860782, 356125.524236555 4771212.937809167, 356125.5055295324 4771212.925199799, 356125.4761880717 4771212.90532616))</t>
  </si>
  <si>
    <t>POLYGON ((353637.5599316929 4765580.527576076, 353633.5592197342 4765575.620784331, 353610.2629744634 4765593.709982988, 353623.9458428629 4765611.328657394, 353629.6016311249 4765618.615986642, 353647.086770913 4765604.281839212, 353647.9708106649 4765603.51489913, 353648.7203192891 4765602.616187439, 353649.3159183283 4765601.60862744, 353649.7420474991 4765600.518822402, 353649.9874817515 4765599.374438252, 353650.0462751004 4765598.205574068, 353649.916688281 4765597.042495358, 353649.6018819211 4765595.915411989, 353649.1103749269 4765594.853163155, 353648.4546644795 4765593.883861451, 353637.5599316929 4765580.527576076))</t>
  </si>
  <si>
    <t>POLYGON ((355772.9976294909 4770998.894964711, 355765.8919898091 4770994.727296698, 355765.8850839218 4770994.73661932, 355743.2265845366 4771025.050971732, 355750.7254633995 4771029.696994713, 355774.4004022887 4770999.72884194, 355774.4080917404 4770999.718994232, 355772.9976294909 4770998.894964711))</t>
  </si>
  <si>
    <t>POLYGON ((356987.7977595238 4769127.236815408, 356987.7057066088 4769127.163717519, 356972.5611222979 4769148.297866596, 356968.985414268 4769153.28942195, 356968.9815981128 4769153.295245116, 356968.9571609134 4769153.32893266, 356968.9547102894 4769153.330511056, 356968.9579811621 4769153.332707806, 356968.9807016863 4769153.35829394, 356968.9963441223 4769153.375202233, 356969.0227638393 4769153.40387179, 356983.1179164689 4769168.695419969, 356983.1488330126 4769168.654724235, 357004.1508567837 4769140.97469963, 357004.5114662618 4769140.49938531, 356987.8225941889 4769127.256532456, 356987.7977595238 4769127.236815408))</t>
  </si>
  <si>
    <t>POLYGON ((356246.3242897474 4770409.696405357, 356233.3394804675 4770398.699990101, 356215.3867380521 4770418.899394493, 356215.3822033324 4770418.904640362, 356215.377165777 4770418.909802189, 356221.5166426101 4770424.347809553, 356226.7784179049 4770429.008364093, 356234.6018195511 4770435.91461955, 356238.0467191747 4770438.955701784, 356238.0501927778 4770438.951690051, 356241.5644670733 4770435.048698355, 356248.0740818216 4770427.819500374, 356248.077365097 4770427.815794792, 356238.2166314124 4770419.082908175, 356246.3242897474 4770409.696405357))</t>
  </si>
  <si>
    <t>POLYGON ((355726.6444417137 4766762.535587357, 355716.7171549578 4766737.312584624, 355683.7699344595 4766749.698974834, 355690.4751840598 4766767.176198024, 355693.6000820374 4766775.321398897, 355726.6444417137 4766762.535587357))</t>
  </si>
  <si>
    <t>POLYGON ((357000.6132781606 4769239.287323019, 357008.1409064896 4769226.522756979, 356978.4287628226 4769207.350118761, 356968.9858720978 4769225.182093163, 356999.632498624 4769240.949731187, 357000.6132781606 4769239.287323019))</t>
  </si>
  <si>
    <t>POLYGON ((354508.3159975727 4771739.858972873, 354508.0863608631 4771739.662108202, 354484.7709588549 4771719.673320645, 354484.3689610047 4771719.382004527, 354483.9250479288 4771719.159844396, 354483.4510056939 4771719.012567432, 354482.9592690318 4771718.944279646, 354482.4630957887 4771718.956660056, 354481.9752868694 4771719.049601613, 354481.5093568127 4771719.22027366, 354481.0770799895 4771719.464600446, 354480.6902417032 4771719.775704938, 354480.5330905103 4771719.936155664, 354476.5811859654 4771723.937455782, 354471.5076546986 4771728.217112829, 354466.0611417759 4771732.010665852, 354460.2879426108 4771735.286032028, 354454.2375776745 4771738.015027289, 354447.9612380689 4771740.174816243, 354441.7830279975 4771742.447723279, 354455.4627633572 4771746.090688823, 354455.6516298024 4771746.141100594, 354481.8291775327 4771762.87088697, 354485.2775205055 4771756.784696133, 354494.1875321978 4771763.179043395, 354498.9558277748 4771754.923054026, 354508.3159975727 4771739.858972873))</t>
  </si>
  <si>
    <t>POLYGON ((357011.5046847774 4770122.286329592, 356982.5786713172 4770112.588197454, 356977.4154007055 4770126.835623882, 357006.2723380433 4770136.660990979, 357006.2819459051 4770136.664286627, 357006.2848820416 4770136.665393651, 357011.5153731431 4770122.295292723, 357011.5161185737 4770122.293568471, 357011.5172287746 4770122.290732265, 357011.5142926372 4770122.289625243, 357011.5046847774 4770122.286329592))</t>
  </si>
  <si>
    <t>POLYGON ((356069.9084557126 4770216.453930841, 356052.4658841698 4770199.049396195, 356032.1785327394 4770221.894279327, 356051.5623921977 4770240.514602001, 356051.5647700701 4770240.517027208, 356069.9086241298 4770216.45922722, 356069.9108335851 4770216.456356047, 356069.9084557126 4770216.453930841))</t>
  </si>
  <si>
    <t>POLYGON ((355049.5330854836 4768567.516625669, 355049.5294148548 4768567.514441591, 355018.6231893243 4768616.626858761, 355018.6206118732 4768616.630741962, 355018.5927136375 4768616.675143327, 355018.5897237487 4768616.678639509, 355018.5922760622 4768616.680258937, 355039.8450463969 4768629.830233236, 355039.8760390728 4768629.779331371, 355039.8881967616 4768629.762139286, 355051.152695373 4768611.383946512, 355057.2805236964 4768601.386582988, 355070.3101122924 4768580.132344196, 355049.5330854836 4768567.516625669))</t>
  </si>
  <si>
    <t>POLYGON ((355575.0074313926 4770781.272034257, 355583.7227965451 4770770.86302566, 355569.2407131948 4770757.752395092, 355559.3610174069 4770769.610097702, 355546.0273156009 4770785.611577516, 355560.158375427 4770798.998658499, 355575.0074313926 4770781.272034257))</t>
  </si>
  <si>
    <t>POLYGON ((356324.3567218501 4769342.41866983, 356331.4518886809 4769316.337659206, 356318.2101166872 4769314.231041415, 356298.189105288 4769314.190664435, 356294.1413538888 4769341.754305398, 356310.4240997627 4769347.063212701, 356313.1298795883 4769338.760106131, 356324.3567218501 4769342.41866983))</t>
  </si>
  <si>
    <t>POLYGON ((353407.4103231705 4765238.648415203, 353391.0617283561 4765213.037536792, 353366.8897570356 4765231.395516517, 353366.6815335169 4765231.557585138, 353382.9865797265 4765255.029419699, 353395.0935993784 4765246.68254386, 353407.4103231705 4765238.648415203))</t>
  </si>
  <si>
    <t>POLYGON ((354444.8341820835 4771696.404813096, 354439.8525962815 4771691.916495518, 354444.9493661375 4771685.455065658, 354424.5565961006 4771665.967906735, 354403.4255767013 4771692.770205027, 354407.8818517472 4771696.942919843, 354428.8965007701 4771716.617667341, 354444.8341820835 4771696.404813096))</t>
  </si>
  <si>
    <t>POLYGON ((356099.6711129103 4770024.864311687, 356099.5962743065 4770024.788365734, 356088.3757269882 4770034.947361133, 356111.8464906021 4770059.790021234, 356111.866988862 4770059.81177677, 356111.8722633243 4770059.817210887, 356123.3539217894 4770049.533274253, 356123.3561598444 4770049.531302465, 356123.3535884675 4770049.529083476, 356123.3455332323 4770049.521136931, 356123.3287087787 4770049.501665364, 356123.3267369918 4770049.499427309, 356111.7460181226 4770037.116194371, 356099.8965567054 4770025.093020334, 356099.6711129103 4770024.864311687))</t>
  </si>
  <si>
    <t>POLYGON ((353402.1945699264 4769336.884668051, 353417.9547401441 4769291.416237256, 353401.9496730907 4769287.561904053, 353378.630553756 4769334.554304077, 353384.3891535299 4769336.109610679, 353390.2836746383 4769337.022277649, 353396.2428609432 4769337.28186621, 353402.1945699264 4769336.884668051))</t>
  </si>
  <si>
    <t>POLYGON ((355898.4087693651 4769678.466919587, 355876.8813932771 4769671.806385378, 355867.968297528 4769701.506646588, 355885.0539569154 4769705.887510985, 355885.0945107979 4769705.89822548, 355890.1306683604 4769707.232287208, 355898.4087693651 4769678.466919587))</t>
  </si>
  <si>
    <t>POLYGON ((353156.5903564838 4769648.067884739, 353148.0901647407 4769644.060384392, 353142.8788918358 4769641.018478441, 353138.0103076869 4769637.453400669, 353117.5948818331 4769664.623217179, 353143.8422421174 4769676.646480456, 353156.5903564838 4769648.067884739))</t>
  </si>
  <si>
    <t>POLYGON ((355771.9359819951 4766845.956181902, 355755.0625582407 4766827.241005451, 355726.9130674512 4766852.921053646, 355739.8586619895 4766867.583887555, 355733.1721678816 4766869.790443999, 355738.479697364 4766875.808199671, 355771.9359819951 4766845.956181902))</t>
  </si>
  <si>
    <t>POLYGON ((357008.6673684935 4769076.409445136, 356983.9509613212 4769058.429592873, 356970.4981750824 4769076.919514517, 356995.258024378 4769094.834064039, 356995.283414147 4769094.852362991, 357008.6925615728 4769076.427850372, 357008.6673684935 4769076.409445136))</t>
  </si>
  <si>
    <t>POLYGON ((353670.2241371461 4768665.452270079, 353641.8660852014 4768655.801087861, 353630.4759062279 4768686.141381935, 353652.7763406573 4768693.805092512, 353654.0200860989 4768694.07956024, 353655.2915407316 4768694.15577996, 353656.5592143934 4768694.031251562, 353657.7916140249 4768693.709677148, 353658.9584697332 4768693.198621255, 353660.0305793959 4768692.51091628, 353660.981472581 4768691.663509204, 353661.7878102799 4768690.677448889, 353662.4293626636 4768689.577186539, 353670.2241371461 4768665.452270079))</t>
  </si>
  <si>
    <t>POLYGON ((356165.713951044 4769193.097701205, 356130.3185809073 4769189.756270304, 356128.7847894436 4769204.32738301, 356141.0450670478 4769206.541440989, 356141.0447658123 4769206.544551579, 356139.8386428549 4769222.394967655, 356162.6916629433 4769226.062031026, 356162.6919942124 4769226.05671876, 356165.7136197744 4769193.10301347, 356165.713951044 4769193.097701205))</t>
  </si>
  <si>
    <t>POLYGON ((356359.7669469026 4769862.679834155, 356359.7534971287 4769862.675260182, 356355.4717402064 4769876.644714779, 356355.4853961975 4769876.649482255, 356389.7739930201 4769888.664784017, 356394.0152965501 4769874.477046404, 356359.7669469026 4769862.679834155))</t>
  </si>
  <si>
    <t>POLYGON ((355368.6445284318 4769017.481544941, 355348.4723239111 4769004.054704416, 355335.6103283644 4769023.19671806, 355355.7236150105 4769036.6864509, 355368.6445284318 4769017.481544941))</t>
  </si>
  <si>
    <t>POLYGON ((352296.0915803381 4768288.978163082, 352260.660297374 4768348.125114768, 352288.1358885104 4768361.472548929, 352312.8245531154 4768319.662591291, 352312.8228398138 4768319.659044503, 352296.0915803381 4768288.978163082))</t>
  </si>
  <si>
    <t>POLYGON ((357579.7668626601 4770104.052411078, 357580.0884104065 4770103.49701232, 357580.0916364657 4770103.491508013, 357580.0882388155 4770103.491616052, 357578.057886436 4770103.60789388, 357553.9271531209 4770104.9882008, 357550.8021574987 4770124.649821968, 357566.958235615 4770126.169737735, 357579.7668626601 4770104.052411078))</t>
  </si>
  <si>
    <t>POLYGON ((353128.5593794936 4769291.195602089, 353062.1034733426 4769249.049769528, 353062.0695742495 4769249.028139495, 353045.4433272035 4769275.120022235, 353071.3828218463 4769291.940175796, 353103.9815734313 4769313.07945786, 353110.7247217608 4769317.450842426, 353113.3374959547 4769313.605281885, 353128.5593794936 4769291.195602089))</t>
  </si>
  <si>
    <t>POLYGON ((355425.1428689635 4769655.663334141, 355423.6895282928 4769654.683004283, 355410.2965749362 4769657.806433409, 355404.7570397257 4769669.09154277, 355426.9563514121 4769679.988640465, 355426.9547796642 4769679.992691763, 355424.8513295343 4769685.704340046, 355424.8501575131 4769685.708378634, 355424.8980502132 4769685.735965484, 355434.0114789958 4769690.977827377, 355435.0012136899 4769691.70480892, 355448.3325900305 4769701.49760681, 355471.6887143772 4769694.230122798, 355462.2638458125 4769680.703321862, 355425.1428689635 4769655.663334141))</t>
  </si>
  <si>
    <t>POLYGON ((355774.8306423342 4770999.967842323, 355774.4080917404 4770999.718994232, 355774.4004022887 4770999.72884194, 355750.7254633995 4771029.696994713, 355759.0144851344 4771034.833158158, 355770.2736492858 4771026.276283438, 355792.3583353428 4771010.257183906, 355792.3692861743 4771010.249233136, 355774.8306423342 4770999.967842323))</t>
  </si>
  <si>
    <t>POLYGON ((355550.0084869063 4770406.274979153, 355518.4239377354 4770375.131729185, 355509.3156255524 4770385.839812178, 355518.8021497431 4770395.078499012, 355540.1142911633 4770416.337331196, 355540.1421784765 4770416.36495381, 355550.0363773946 4770406.302701698, 355550.0084869063 4770406.274979153))</t>
  </si>
  <si>
    <t>POLYGON ((355701.5161709964 4770545.386833334, 355682.3687913693 4770513.471904047, 355649.6665821909 4770533.845616943, 355658.827829501 4770549.345094717, 355668.6980643944 4770566.044728094, 355701.5161709964 4770545.386833334))</t>
  </si>
  <si>
    <t>POLYGON ((353602.1523620022 4765471.44807253, 353583.6016422956 4765448.694055266, 353562.0428906842 4765468.975200418, 353579.4454635323 4765489.564350815, 353602.1523620022 4765471.44807253))</t>
  </si>
  <si>
    <t>POLYGON ((355465.049917243 4770610.295029385, 355440.5236339499 4770639.632133753, 355455.9371144039 4770652.981452056, 355479.6313346252 4770625.072972211, 355479.6336503678 4770625.070297707, 355479.6311661956 4770625.067675812, 355465.049917243 4770610.295029385))</t>
  </si>
  <si>
    <t>POLYGON ((355302.9132089291 4771431.468853328, 355296.8761410577 4771402.420856758, 355281.4558858797 4771405.731632744, 355287.0457395408 4771434.714629017, 355302.9132089291 4771431.468853328))</t>
  </si>
  <si>
    <t>POLYGON ((356693.0342676421 4769450.461473403, 356690.2875320893 4769445.297102761, 356686.9300061653 4769440.507366851, 356683.0119921686 4769436.164190132, 356678.5921767968 4769432.332628371, 356673.737018852 4769429.070487978, 356659.7620436201 4769464.508059553, 356658.5445285636 4769467.065286537, 356670.8387397453 4769483.007891434, 356668.6244054809 4769491.420299829, 356695.3379664385 4769501.724162824, 356696.9933495264 4769497.449962329, 356698.3093214293 4769493.059312181, 356698.3106647114 4769493.054367879, 356699.6017081679 4769486.520515717, 356700.1423941142 4769479.882379519, 356699.925745803 4769473.225708744, 356698.9546019832 4769466.636640997, 356697.2414820165 4769460.200605958, 356697.2398241822 4769460.195657047, 356695.3577884415 4769455.233268262, 356693.0342676421 4769450.461473403))</t>
  </si>
  <si>
    <t>POLYGON ((354634.5065753586 4771731.436294408, 354593.3379661294 4771703.615347845, 354580.5689340239 4771726.346482939, 354620.5125506146 4771753.03559674, 354634.5065753586 4771731.436294408))</t>
  </si>
  <si>
    <t>POLYGON ((353426.8298111224 4768911.707632667, 353421.5652077143 4768859.474113723, 353418.0510301751 4768824.604091355, 353396.4831485287 4768825.8873601, 353404.6570264571 4768914.101714956, 353426.8298111224 4768911.707632667))</t>
  </si>
  <si>
    <t>POLYGON ((356906.627840454 4770020.901090807, 356889.3968220698 4770014.925387929, 356878.6875946247 4770043.462927963, 356896.199889908 4770049.463295521, 356896.2028260451 4770049.464402548, 356906.6288242028 4770020.906861401, 356906.6307765908 4770020.902197832, 356906.627840454 4770020.901090807))</t>
  </si>
  <si>
    <t>POLYGON ((353400.9913876065 4769475.785757725, 353394.139550152 4769470.298759296, 353380.8173111117 4769459.623840039, 353362.0963070344 4769482.83689449, 353366.2798896157 4769487.076574095, 353369.9989371026 4769491.729159283, 353373.2132199625 4769496.743811333, 353400.9913876065 4769475.785757725))</t>
  </si>
  <si>
    <t>POLYGON ((353249.4756838162 4765434.030497015, 353249.4785596549 4765434.029705404, 353287.9500118993 4765423.517686807, 353286.2014688852 4765421.746819523, 353307.7585187439 4765401.987083431, 353288.4534702946 4765382.745080062, 353268.813979403 4765402.593240779, 353220.4326159109 4765441.966174478, 353249.4756838162 4765434.030497015))</t>
  </si>
  <si>
    <t>POLYGON ((357327.7702516717 4770622.311239978, 357323.558800615 4770621.807963149, 357318.5984159147 4770647.583029864, 357318.59771816 4770647.586253081, 357353.6085591771 4770653.125808485, 357353.6088572084 4770653.122597981, 357355.6893200346 4770625.557816419, 357353.3205407953 4770625.374762747, 357353.3144195802 4770625.37415715, 357349.2468471462 4770624.887611856, 357327.7702516717 4770622.311239978))</t>
  </si>
  <si>
    <t>POLYGON ((355336.8565094317 4769320.75626862, 355309.7450377238 4769304.943218459, 355305.5776876811 4769312.155560203, 355297.8929683798 4769325.449611418, 355296.8758036783 4769327.21382499, 355323.7324219649 4769343.065486058, 355336.8565094317 4769320.75626862))</t>
  </si>
  <si>
    <t>POLYGON ((355558.8738772019 4770986.023290706, 355547.0129573905 4770994.547392365, 355527.0264188615 4771008.055974794, 355528.0657044324 4771066.335301622, 355559.0045351689 4771066.061785412, 355558.8738772019 4770986.023290706))</t>
  </si>
  <si>
    <t>POLYGON ((356465.8063296894 4769881.010090742, 356465.7951038361 4769881.006246323, 356460.7847962173 4769895.843434049, 356460.795822209 4769895.847284824, 356498.8635018008 4769909.069743781, 356504.3514919998 4769897.17183044, 356505.4126494341 4769894.875653299, 356465.8063296894 4769881.010090742))</t>
  </si>
  <si>
    <t>POLYGON ((353307.4190338977 4769360.317423009, 353312.7785089088 4769357.131493087, 353307.1927031926 4769324.812370558, 353287.1552549396 4769336.92606192, 353301.8470764782 4769363.632050468, 353307.4190338977 4769360.317423009))</t>
  </si>
  <si>
    <t>POLYGON ((356026.4549517097 4769417.443819169, 356019.2152448357 4769395.708404251, 356018.6213953891 4769393.925895043, 355989.8400231942 4769403.939157858, 355989.8414621077 4769403.943513553, 355990.4638214947 4769405.738620989, 355998.0106866066 4769427.51038816, 356026.4549517097 4769417.443819169))</t>
  </si>
  <si>
    <t>POLYGON ((353790.5303479919 4768567.052622631, 353790.530176443 4768567.047226254, 353790.1745563269 4768542.81410433, 353790.1743879556 4768542.808807883, 353744.5638710072 4768543.484281387, 353745.0693403373 4768572.525579934, 353765.198683969 4768575.96525957, 353765.4640035318 4768568.004925712, 353790.5303479919 4768567.052622631))</t>
  </si>
  <si>
    <t>POLYGON ((355694.6420884581 4767002.318228522, 355682.1084516328 4766979.702696104, 355635.4982386153 4766994.956360511, 355643.4668741995 4767019.132946155, 355643.4685288034 4767019.137795182, 355694.6420884581 4767002.318228522))</t>
  </si>
  <si>
    <t>POLYGON ((353424.9520495109 4765419.082420991, 353406.149234071 4765392.424353537, 353401.509199326 4765396.569141612, 353385.1844526512 4765411.15001459, 353402.4856551765 4765435.459177388, 353424.9520495109 4765419.082420991))</t>
  </si>
  <si>
    <t>POLYGON ((355178.4183614092 4768209.395604998, 355141.5495968187 4768197.401910932, 355135.285549351 4768217.983699431, 355171.8746788547 4768229.52282516, 355178.4183614092 4768209.395604998))</t>
  </si>
  <si>
    <t>POLYGON ((355716.7171549578 4766737.312584624, 355706.5742896295 4766711.541548007, 355672.5475490529 4766724.690880868, 355675.8945544947 4766729.173322413, 355683.7699344595 4766749.698974834, 355716.7171549578 4766737.312584624))</t>
  </si>
  <si>
    <t>POLYGON ((354881.1737237277 4769268.757166752, 354870.0961265326 4769244.958102007, 354832.8920662586 4769272.38990839, 354851.6837680644 4769291.394698666, 354881.1737237277 4769268.757166752))</t>
  </si>
  <si>
    <t>POLYGON ((355382.7182326869 4771290.639512319, 355375.6951686658 4771260.116584078, 355346.7679590905 4771266.98216083, 355353.24470953 4771297.010198887, 355382.7182326869 4771290.639512319))</t>
  </si>
  <si>
    <t>POLYGON ((353720.2798071268 4765430.03913525, 353746.7481681396 4765409.492282141, 353738.0027681559 4765398.528337692, 353737.0868804131 4765397.543594313, 353736.0161802298 4765396.730126113, 353734.8218410261 4765396.1119511, 353733.5392554672 4765395.707351343, 353732.2065174145 4765395.52832097, 353730.8627008502 4765395.579920642, 353729.547579115 4765395.860886651, 353728.2999006554 4765396.362885457, 353727.1567021879 4765397.070935631, 353712.0265254894 4765405.390719775, 353705.998409484 4765408.914679429, 353700.2895659717 4765412.93496688, 353716.3072105647 4765433.119857672, 353720.2798071268 4765430.03913525))</t>
  </si>
  <si>
    <t>POLYGON ((355161.8854801523 4771192.8071695, 355135.0755264919 4771177.469439707, 355119.0261194621 4771203.664818786, 355145.6324982491 4771218.926693414, 355161.8854801523 4771192.8071695))</t>
  </si>
  <si>
    <t>POLYGON ((354529.9973730078 4771372.306873008, 354499.7261525246 4771366.348313022, 354502.9270607423 4771402.761784436, 354510.5012113419 4771402.387644921, 354518.0842288461 4771402.421260549, 354525.6546895552 4771402.862112246, 354529.9973730078 4771372.306873008))</t>
  </si>
  <si>
    <t>POLYGON ((353917.7604563534 4765431.881154972, 353901.1624517563 4765437.47603447, 353913.5598355703 4765453.117052905, 353929.819459088 4765473.626540532, 353945.3514296531 4765461.540625533, 353946.2562516595 4765460.546250394, 353946.9821629502 4765459.414911609, 353947.5090588131 4765458.178158413, 353947.8218423823 4765456.870882098, 353947.9119664029 4765455.52946643, 353947.7768399906 4765454.192006565, 353947.4201521532 4765452.89589796, 353946.8520621391 4765451.677530222, 353946.088361865 4765450.571113314, 353934.2061411788 4765437.228011212, 353932.4345405096 4765435.294827936, 353930.3591428813 4765433.692405629, 353928.0404613451 4765432.467738149, 353925.5466670259 4765431.656972457, 353922.9513397937 4765431.283879541, 353920.3302513582 4765431.359356433, 353917.7604563534 4765431.881154972))</t>
  </si>
  <si>
    <t>POLYGON ((355058.8193218743 4771042.957049046, 355032.4485543075 4771027.721260518, 355024.2693638606 4771042.144102798, 355017.4239924611 4771054.213356467, 355043.7906017445 4771069.415763747, 355058.8193218743 4771042.957049046))</t>
  </si>
  <si>
    <t>POLYGON ((356132.0102109323 4769692.948065012, 356131.9898785696 4769692.944109992, 356131.9897471771 4769692.949415903, 356131.9794134044 4769693.373182978, 356131.9791852575 4769693.378591997, 356131.9789539329 4769693.383901085, 356131.3341036924 4769719.293872923, 356131.3338723684 4769719.299182012, 356155.8358009494 4769724.865094758, 356162.7176813908 4769699.269482282, 356162.9223009719 4769698.512931025, 356132.0102109323 4769692.948065012))</t>
  </si>
  <si>
    <t>POLYGON ((355862.0230496794 4769573.402534238, 355858.8620001897 4769574.003104548, 355852.3613982076 4769575.646464186, 355846.0310667219 4769577.856598161, 355839.9201667 4769580.616038224, 355834.0762425786 4769583.903666288, 355828.5449874463 4769587.693621549, 355846.0100256582 4769618.293054097, 355854.2415702668 4769614.91220417, 355865.8598001649 4769617.451553788, 355870.0772910225 4769618.433323585, 355862.0230496794 4769573.402534238))</t>
  </si>
  <si>
    <t>POLYGON ((356966.1438393759 4769193.859819536, 356938.6610225968 4769179.643016482, 356928.6392622543 4769191.541676441, 356957.465941753 4769210.302632454, 356957.4850387482 4769210.314929462, 356966.1640751791 4769193.870179725, 356966.1438393759 4769193.859819536))</t>
  </si>
  <si>
    <t>POLYGON ((354824.7621377521 4770139.998342522, 354824.5211041439 4770139.886567025, 354801.5612531679 4770129.232141347, 354798.0382637936 4770137.436270834, 354796.7042126899 4770140.169890841, 354795.0176143795 4770142.70124986, 354793.0086429534 4770144.985173642, 354790.7131149597 4770146.980910039, 354807.6996104677 4770169.339224975, 354808.0975914571 4770169.862949159, 354824.7621377521 4770139.998342522))</t>
  </si>
  <si>
    <t>POLYGON ((356332.7207136125 4770652.085295608, 356355.5391301225 4770670.998853153, 356367.4074164338 4770656.101895162, 356357.9217036468 4770648.567594674, 356342.6314231339 4770637.083235164, 356332.7207136125 4770652.085295608))</t>
  </si>
  <si>
    <t>POLYGON ((356619.3464126509 4769898.960814818, 356603.1208586949 4769890.463911906, 356588.1870213604 4769917.03203391, 356604.6927853652 4769925.422493784, 356619.3464126509 4769898.960814818))</t>
  </si>
  <si>
    <t>POLYGON ((355843.0237139883 4769550.0109359, 355807.8494541751 4769534.084998358, 355807.8280818778 4769534.126991471, 355806.4694606717 4769536.802054074, 355794.1600919595 4769564.73318652, 355794.1662990109 4769564.736490319, 355794.1722966658 4769564.739500675, 355797.5820912115 4769566.283429293, 355801.1262300349 4769567.487576041, 355807.522256166 4769569.766129715, 355808.3730307601 4769570.108900825, 355808.9472140006 4769570.319519849, 355810.9945613344 4769570.941650124, 355811.2911108535 4769571.015648723, 355812.1864433211 4769571.215056427, 355813.087906469 4769571.380758189, 355813.8840008282 4769571.498193191, 355813.9938918519 4769571.512505045, 355814.5999702157 4769571.581063577, 355815.2072803491 4769571.634878112, 355815.5111556224 4769571.656126517, 355815.8152004197 4769571.673268188, 355816.2207936167 4769571.690882324, 355817.032618235 4769571.70528347, 355818.600761699 4769571.655824272, 355818.8630617136 4769571.637381084, 355821.775681228 4769571.205162324, 355824.5951229977 4769570.356168198, 355827.2619267657 4769569.107994447, 355830.9161544492 4769567.255737247, 355834.6730642098 4769565.622088246, 355838.4142981565 4769563.618115863, 355839.4998631567 4769563.077233822, 355840.0402112143 4769562.815172934, 355840.0443479815 4769562.81314078, 355840.592609718 4769562.551428477, 355844.4673343372 4769560.819502655, 355850.5622574992 4769550.953736281, 355843.0237139883 4769550.0109359))</t>
  </si>
  <si>
    <t>POLYGON ((356637.457936891 4769960.060034044, 356610.4284114774 4769946.052573174, 356596.7707315275 4769973.150305666, 356623.6853122818 4769987.088194998, 356637.457936891 4769960.060034044))</t>
  </si>
  <si>
    <t>POLYGON ((356486.2906578493 4770281.722411637, 356482.6495268362 4770279.317575768, 356474.0970303542 4770291.547927451, 356471.7630744865 4770294.885706957, 356480.9860714213 4770301.08903828, 356491.8752389546 4770308.413168081, 356491.8960857493 4770308.42700989, 356492.2033383179 4770307.963091794, 356502.2789282026 4770292.715942095, 356502.1865768842 4770292.652357143, 356500.965388224 4770291.812704025, 356486.2906578493 4770281.722411637))</t>
  </si>
  <si>
    <t>POLYGON ((355537.4619809325 4770292.025171648, 355518.5429548959 4770281.553617565, 355509.6660488516 4770312.940074931, 355509.6612799606 4770312.956832067, 355509.6489620602 4770313.00043805, 355521.3783244899 4770319.228636729, 355532.5837751419 4770300.31138028, 355537.4844821887 4770292.037560461, 355537.4619809325 4770292.025171648))</t>
  </si>
  <si>
    <t>POLYGON ((355638.820002501 4770896.605220652, 355625.4617855424 4770884.22121374, 355603.9652201103 4770910.458587907, 355616.9341539736 4770921.912863617, 355638.820002501 4770896.605220652))</t>
  </si>
  <si>
    <t>POLYGON ((356214.4297268084 4769630.544143236, 356193.9213876654 4769625.534265573, 356187.9703282124 4769655.003550213, 356187.9661669706 4769655.023689061, 356187.9574560363 4769655.067480249, 356208.4619139772 4769659.668944848, 356208.4708279495 4769659.62524724, 356208.4749860136 4769659.605008464, 356214.4297268084 4769630.544143236))</t>
  </si>
  <si>
    <t>POLYGON ((357071.9495423642 4770822.834664444, 357063.2221854628 4770817.813102653, 357062.5138249246 4770819.045119753, 357061.9364632789 4770820.049298745, 357056.8010572502 4770832.579301444, 357052.9330520038 4770844.696979009, 357058.5171587243 4770846.754313731, 357056.6586300184 4770851.905660518, 357056.6509000048 4770851.926813086, 357056.6342648141 4770851.973056859, 357060.4006720806 4770853.344258069, 357060.4143774877 4770853.297107149, 357060.4209764771 4770853.274990225, 357065.0832236075 4770837.313123363, 357071.5294597534 4770823.720204996, 357071.9495423642 4770822.834664444))</t>
  </si>
  <si>
    <t>POLYGON ((355710.9818928813 4772289.511902734, 355699.8707513749 4772271.556202702, 355688.2178965335 4772252.725137609, 355685.6759333274 4772255.15527147, 355683.430665447 4772257.862062096, 355681.5122590316 4772260.809538366, 355675.93795739 4772270.562615144, 355674.5897169508 4772272.773517768, 355689.9430615223 4772297.584784286, 355700.3955086897 4772293.37391528, 355710.9818928813 4772289.511902734))</t>
  </si>
  <si>
    <t>POLYGON ((353569.5784228846 4765024.405003802, 353571.7876109881 4765022.727970529, 353584.1910582512 4765013.320943494, 353547.123898758 4764972.345565462, 353543.0191843179 4764967.810888475, 353538.1577555229 4764971.514444164, 353520.3641889808 4764985.065667729, 353539.0677378344 4765008.314951025, 353543.0611811579 4765013.279907449, 353546.0233491167 4765012.579691548, 353549.0605537902 4765012.380462765, 353552.0888403165 4765012.687689321, 353555.0242186079 4765013.493135911, 353557.7852489121 4765014.774381398, 353560.2955750646 4765016.495838745, 353562.4854647577 4765018.610006484, 353564.2943237381 4765021.057889039, 353565.6719965979 4765023.772156466, 353566.5802689443 4765026.677196785, 353569.5784228846 4765024.405003802))</t>
  </si>
  <si>
    <t>POLYGON ((356637.418364487 4769994.1978681, 356623.6853122818 4769987.088194998, 356609.6810548462 4770014.567469445, 356609.6801017689 4770014.572101246, 356623.5581944339 4770021.734979782, 356623.5592474419 4770021.730344806, 356637.418364487 4769994.1978681))</t>
  </si>
  <si>
    <t>POLYGON ((355705.6477264002 4772475.139476815, 355683.520757035 4772447.62173394, 355671.9325094947 4772456.85688938, 355676.3215815926 4772462.367035826, 355693.1492314857 4772485.376209612, 355705.6477264002 4772475.139476815))</t>
  </si>
  <si>
    <t>POLYGON ((355781.9185248038 4768958.842327423, 355750.217113579 4768940.036156168, 355750.2146675593 4768940.034733438, 355738.5236967981 4768959.753075343, 355738.5001495446 4768959.792736756, 355738.5029080709 4768959.794549684, 355770.1977315407 4768978.68285532, 355781.9185248038 4768958.842327423))</t>
  </si>
  <si>
    <t>POLYGON ((356880.7078422535 4769589.187424369, 356845.4413303531 4769574.170416586, 356838.9908885878 4769589.361354467, 356844.9547926296 4769592.525614598, 356873.3098593241 4769607.661738592, 356879.8399815241 4769590.949878738, 356880.7078422535 4769589.187424369))</t>
  </si>
  <si>
    <t>POLYGON ((357209.3424583771 4770827.209422323, 357209.3294906407 4770827.201131924, 357203.7148999869 4770838.37432289, 357203.7189258339 4770838.375095149, 357203.7221903675 4770838.377092006, 357213.7227598561 4770844.257647345, 357213.153582558 4770845.440522897, 357222.8176724673 4770851.441513573, 357229.1075096215 4770839.835216773, 357209.355729085 4770827.21780312, 357209.3424583771 4770827.209422323))</t>
  </si>
  <si>
    <t>POLYGON ((353435.2809597653 4765179.510980888, 353445.5557235214 4765171.720395268, 353423.5743151108 4765142.711960821, 353419.8921368283 4765137.8529539, 353393.6616271319 4765157.730618998, 353397.3438096212 4765162.589726158, 353419.3284158508 4765191.604163071, 353435.2809597653 4765179.510980888))</t>
  </si>
  <si>
    <t>POLYGON ((355073.2711155879 4768827.877725314, 355045.0884314742 4768811.748019972, 355030.7267281479 4768835.041392699, 355030.7242379257 4768835.044872999, 355030.7267838874 4768835.046292559, 355058.1020675108 4768850.123905574, 355058.1036869342 4768850.121353261, 355073.2711155879 4768827.877725314))</t>
  </si>
  <si>
    <t>POLYGON ((356339.6738497909 4770260.354587513, 356339.6711657709 4770260.351971976, 356323.5953156145 4770245.5507707, 356313.9803944774 4770255.778250236, 356313.9777821224 4770255.781034186, 356313.9801536365 4770255.783259526, 356330.3127285068 4770270.494470503, 356330.3325471606 4770270.47283344, 356339.6718306699 4770260.357152534, 356339.6738497909 4770260.354587513))</t>
  </si>
  <si>
    <t>POLYGON ((355108.1295103806 4771109.632055175, 355081.6692408845 4771094.362514368, 355066.3057633184 4771121.222106752, 355084.2390700123 4771131.832490291, 355085.6604972191 4771132.545036354, 355087.180323094 4771133.011171977, 355088.756814783 4771133.21771959, 355090.3457828051 4771133.159182272, 355091.9027636782 4771132.837174191, 355093.3843222042 4771132.260479202, 355094.7492601959 4771131.445312525, 355095.959580844 4771130.414189686, 355096.9814975606 4771129.196194535, 355097.7864760385 4771127.82514552, 355108.1295103806 4771109.632055175))</t>
  </si>
  <si>
    <t>POLYGON ((355582.4980751083 4770997.925357488, 355559.7055835822 4770985.426651806, 355558.8738772019 4770986.023290706, 355559.0045351689 4771066.061785412, 355580.0151655516 4771065.960769415, 355580.0313169999 4771042.214511517, 355581.6593643105 4771031.759498252, 355582.4980751083 4770997.925357488))</t>
  </si>
  <si>
    <t>POLYGON ((355758.6351062052 4770990.21382284, 355743.2116962861 4770980.480961025, 355743.2046872872 4770980.490186895, 355720.1699904071 4771010.767789127, 355708.3310811103 4771025.711401923, 355708.1691266104 4771025.915818232, 355711.530576134 4771028.35795463, 355714.6559478465 4771058.611663735, 355714.6621726417 4771058.675286805, 355718.9039003771 4771058.223282285, 355718.9324137451 4771058.15735404, 355724.1001416125 4771046.054669839, 355735.1927186325 4771020.074347956, 355758.6279940971 4770990.222951957, 355758.6351062052 4770990.21382284))</t>
  </si>
  <si>
    <t>POLYGON ((357154.6054310423 4770790.359543798, 357142.2167890345 4770782.286498114, 357130.4006495118 4770801.325080823, 357132.5881736056 4770802.61535152, 357137.1247143256 4770805.288388503, 357143.9387597221 4770809.303651989, 357154.6039179494 4770790.362292786, 357154.6054310423 4770790.359543798))</t>
  </si>
  <si>
    <t>POLYGON ((355753.7093277016 4767254.654305947, 355742.8638037015 4767226.923780588, 355728.6287337545 4767232.510695601, 355727.4813990291 4767233.232786263, 355726.4722294376 4767234.138047333, 355725.6301043909 4767235.200352661, 355724.9790731053 4767236.389528238, 355724.5378549397 4767237.671368054, 355724.5365147655 4767237.676412293, 355724.4949224215 4767237.850190896, 355724.3933107756 4767238.376492321, 355724.3453500034 4767238.730732581, 355724.302518503 4767239.97970398, 355724.3260615898 4767240.336473237, 355724.454387657 4767241.220386585, 355724.6802165486 4767242.08449554, 355724.6818743321 4767242.089444493, 355724.7368223656 4767242.254052781, 355732.5890396714 4767263.005990873, 355753.7093277016 4767254.654305947))</t>
  </si>
  <si>
    <t>POLYGON ((353208.3583836548 4769390.524214934, 353210.2980774104 4769386.035327431, 353180.3943902557 4769365.938470621, 353168.820883911 4769383.893366814, 353199.6834527283 4769403.84389569, 353208.3583836548 4769390.524214934))</t>
  </si>
  <si>
    <t>POLYGON ((355821.3518931841 4769660.346535644, 355820.9241744925 4769660.375540283, 355819.6414678589 4769660.473543531, 355818.8822908904 4769660.541896562, 355816.7977469586 4769660.763426947, 355813.4004292495 4769661.238467409, 355834.2579253045 4769692.861302131, 355846.2653306843 4769695.94005446, 355854.8458401084 4769664.985149247, 355851.2801008728 4769663.885025462, 355843.5300043675 4769661.895109753, 355841.8465842815 4769661.565809326, 355840.7271789226 4769661.36642429, 355839.6279924996 4769661.186302917, 355839.6050745868 4769661.182830226, 355835.0946083321 4769660.601305007, 355835.088287206 4769660.600705731, 355835.0561723865 4769660.597425425, 355833.9571182044 4769660.493824989, 355832.8186279439 4769660.402081928, 355832.7780220943 4769660.399171636, 355831.6788313992 4769660.325885502, 355831.636939144 4769660.323416241, 355830.5374510158 4769660.265944755, 355829.3947262202 4769660.220351456, 355827.1082035293 4769660.177214758, 355821.3518931841 4769660.346535644))</t>
  </si>
  <si>
    <t>POLYGON ((353347.9630332763 4769191.17218989, 353306.1835933058 4769170.797358381, 353285.8039462703 4769202.643160425, 353329.3306359536 4769232.804702366, 353329.3318524786 4769232.8020628, 353347.9630332763 4769191.17218989))</t>
  </si>
  <si>
    <t>POLYGON ((356419.8849501924 4770010.562752983, 356419.8742921477 4770010.557890187, 356415.3886952251 4770021.853753059, 356415.3998592829 4770021.858799829, 356441.0495409045 4770033.185054519, 356446.2185485541 4770022.379628764, 356419.8849501924 4770010.562752983))</t>
  </si>
  <si>
    <t>POLYGON ((356259.2547155531 4769305.601629387, 356240.1059254379 4769300.582003748, 356229.4729541373 4769334.78222075, 356241.2008802183 4769337.418726691, 356253.5276412991 4769340.188642712, 356259.2547155531 4769305.601629387))</t>
  </si>
  <si>
    <t>POLYGON ((355620.7877203483 4770685.089383678, 355606.7262148639 4770665.257560313, 355575.2856326485 4770687.528326793, 355575.2826014947 4770687.530523882, 355575.2858010791 4770687.533623189, 355592.8087210679 4770704.800760794, 355620.7877203483 4770685.089383678))</t>
  </si>
  <si>
    <t>POLYGON ((356651.6222756684 4769902.867841688, 356639.1871823579 4769894.387560261, 356618.2880525141 4769933.484160802, 356618.2855686883 4769933.487840949, 356632.0668945304 4769940.388615867, 356651.6222756684 4769902.867841688))</t>
  </si>
  <si>
    <t>POLYGON ((354669.512254897 4771677.266789984, 354627.953339704 4771649.540479111, 354614.78325302 4771670.110432558, 354656.3667279445 4771697.265768658, 354669.512254897 4771677.266789984))</t>
  </si>
  <si>
    <t>POLYGON ((355586.3526974306 4766780.165812665, 355563.3849124801 4766749.18908716, 355539.1839291706 4766767.080138207, 355539.124529754 4766767.124840039, 355562.2911593441 4766798.122757336, 355562.3503430031 4766798.077562191, 355586.3526974306 4766780.165812665))</t>
  </si>
  <si>
    <t>POLYGON ((356317.8098024027 4770616.610946269, 356323.2237372417 4770607.6481109, 356310.9792210835 4770599.711077889, 356310.9757503184 4770599.70888751, 356302.8312871193 4770594.430379477, 356302.8192346055 4770594.422560076, 356302.8044235578 4770594.412927779, 356294.5031597323 4770607.660551412, 356294.3895757472 4770607.841521356, 356294.404180578 4770607.850960147, 356294.4160268735 4770607.858586038, 356307.676683553 4770616.456431463, 356308.205553858 4770616.799230353, 356308.4644107893 4770616.370561298, 356308.5205721125 4770616.277545551, 356313.7724148575 4770619.681998495, 356315.3407439229 4770620.698572431, 356317.8098024027 4770616.610946269))</t>
  </si>
  <si>
    <t>POLYGON ((357040.1626481055 4769936.851984727, 357016.5949026585 4769927.676872201, 357010.0331831875 4769944.639718389, 357033.6501882025 4769954.118161134, 357040.1626481055 4769936.851984727))</t>
  </si>
  <si>
    <t>POLYGON ((356392.9949238678 4769540.131884863, 356379.2520536059 4769534.824468281, 356364.3654167025 4769570.889384758, 356364.3593818664 4769570.904081362, 356364.3415549055 4769570.947462123, 356378.372300473 4769577.062789675, 356378.3900211435 4769577.01921223, 356378.3963240003 4769577.003506779, 356384.1817705061 4769562.712462507, 356389.6013131826 4769548.664128342, 356392.9949238678 4769540.131884863))</t>
  </si>
  <si>
    <t>POLYGON ((356623.5259573554 4770226.970016001, 356626.8222540602 4770223.337453112, 356634.825907695 4770214.518368213, 356604.6766414653 4770189.17943495, 356593.4606760913 4770201.78086197, 356622.7805647292 4770227.7894768, 356623.5259573554 4770226.970016001))</t>
  </si>
  <si>
    <t>POLYGON ((356799.5750239153 4771070.504287783, 356800.6999609093 4771069.062855985, 356777.121163443 4771049.911990217, 356776.7128910039 4771049.580462938, 356771.8411287433 4771056.211398141, 356772.2398674327 4771056.504215979, 356782.895822388 4771064.329968007, 356786.368540304 4771072.573730554, 356793.5783089984 4771078.195531732, 356799.5750239153 4771070.504287783))</t>
  </si>
  <si>
    <t>POLYGON ((357401.3890088277 4770615.062128946, 357401.3860822268 4770615.061321726, 357401.3849388399 4770615.066259658, 357400.0282056223 4770621.366910581, 357399.9673250327 4770621.651237149, 357399.9660785388 4770621.656078327, 357399.964665376 4770621.658824132, 357399.9648401607 4770621.664320337, 357397.3279408286 4770647.541243854, 357397.3273034535 4770647.546365756, 357412.4314540296 4770651.74913981, 357416.3166650081 4770618.442752901, 357416.3223346539 4770618.394557212, 357401.9722253863 4770615.19202977, 357401.4278745601 4770615.070095935, 357401.3933376383 4770615.062991608, 357401.3890088277 4770615.062128946))</t>
  </si>
  <si>
    <t>POLYGON ((356959.5851479229 4770863.353296733, 356954.8863532678 4770862.014047517, 356953.1405743066 4770861.516588354, 356952.8738073122 4770862.463975343, 356947.0182232725 4770860.8033987, 356939.154686653 4770858.573374435, 356939.1513571427 4770858.572479996, 356939.1481307394 4770858.571682312, 356938.8653821655 4770858.491245416, 356936.7669970716 4770867.899096146, 356936.7601494871 4770867.929123541, 356936.5696519342 4770868.783555848, 356936.1173744419 4770870.811389706, 356936.1165022508 4770870.815418737, 356936.1155301276 4770870.819450945, 356955.7132778622 4770877.40973023, 356956.0630333191 4770877.527448855, 356956.0641117285 4770877.523613334, 356956.064890344 4770877.519787342, 356959.5851479229 4770863.353296733))</t>
  </si>
  <si>
    <t>POLYGON ((355432.9488342495 4768987.672792683, 355440.2823001698 4768976.758915952, 355419.8471416765 4768962.948906931, 355419.8447892303 4768962.947281159, 355406.0798856245 4768983.322388343, 355406.0823380033 4768983.324010943, 355426.596356608 4768997.122408745, 355432.9488342495 4768987.672792683))</t>
  </si>
  <si>
    <t>POLYGON ((356076.1393913376 4769632.302386898, 356055.9062328046 4769619.046658117, 356044.5798412001 4769652.91846177, 356055.7285922774 4769658.719896731, 356067.0167690158 4769664.596223828, 356069.023652208 4769660.570016325, 356081.0669923347 4769636.407706642, 356081.3963874775 4769635.746620386, 356076.1393913376 4769632.302386898))</t>
  </si>
  <si>
    <t>POLYGON ((356787.1079346769 4769294.586884787, 356787.707084407 4769292.357920694, 356757.0566994637 4769283.4329057, 356757.0557654317 4769283.438137079, 356751.57813163 4769311.762302929, 356751.5771944214 4769311.767434377, 356781.0278065465 4769316.725394648, 356781.117713892 4769316.740441947, 356781.1510008629 4769316.74598576, 356784.0520414211 4769305.95428909, 356786.1030176106 4769298.32493377, 356787.1079346769 4769294.586884787))</t>
  </si>
  <si>
    <t>POLYGON ((357187.3426123952 4767363.770669034, 357156.5027225571 4767362.735518656, 357151.8797077457 4767403.290629559, 357160.2856167568 4767406.834783134, 357160.6095263828 4767405.034713455, 357163.0317419333 4767405.460788184, 357181.7195031093 4767408.739066252, 357187.3426123952 4767363.770669034))</t>
  </si>
  <si>
    <t>POLYGON ((355837.3558070895 4766809.127605696, 355827.786465045 4766779.816707456, 355798.2584422445 4766789.557603112, 355806.6683691103 4766813.950726322, 355808.2534213433 4766818.540975642, 355837.3558070895 4766809.127605696))</t>
  </si>
  <si>
    <t>POLYGON ((356003.8297675523 4769556.060464052, 355985.3893030584 4769544.167288517, 355972.1059604783 4769564.246578073, 355978.6350791965 4769568.502647608, 355990.591036645 4769576.296886126, 355991.6093627228 4769574.66378354, 355991.3385354853 4769574.489534593, 355994.8615073281 4769569.066080094, 355995.2200006389 4769569.216334742, 356003.8297675523 4769556.060464052))</t>
  </si>
  <si>
    <t>POLYGON ((353304.654316999 4766512.277168867, 353259.8379954257 4766483.448732829, 353211.1626553606 4766559.777534132, 353255.6399568184 4766588.513798929, 353304.654316999 4766512.277168867))</t>
  </si>
  <si>
    <t>POLYGON ((355199.0612109046 4768321.93726693, 355172.5067818493 4768303.600023929, 355160.9739975356 4768332.904838095, 355148.4477926803 4768361.652840145, 355136.7891032349 4768389.781672463, 355158.2364639921 4768403.323609347, 355158.5320623429 4768403.509277378, 355199.0612109046 4768321.93726693))</t>
  </si>
  <si>
    <t>POLYGON ((356456.4336722756 4769811.879420036, 356442.8014586996 4769808.476127423, 356437.4123237361 4769825.974922545, 356438.5403257135 4769826.259160186, 356466.8193556633 4769833.366890077, 356466.8293378526 4769833.369373588, 356472.3415307866 4769815.855464481, 356472.342902661 4769815.851419558, 356472.3325112135 4769815.848648963, 356456.4336722756 4769811.879420036))</t>
  </si>
  <si>
    <t>POLYGON ((357510.4230862804 4770608.304205494, 357518.4880733946 4770591.532149445, 357518.4900448287 4770591.528085472, 357508.6488666469 4770587.724124507, 357501.4502018427 4770584.941483187, 357501.3945033377 4770585.108807412, 357497.3063495121 4770597.397204092, 357492.2842388711 4770595.849464367, 357490.1208684336 4770601.839356088, 357496.62288277 4770603.614521472, 357510.4120620976 4770608.30355575, 357510.4218729811 4770608.30694494, 357510.4230862804 4770608.304205494))</t>
  </si>
  <si>
    <t>POLYGON ((353226.4856046324 4769545.708633373, 353223.4037921526 4769571.147300495, 353253.2837490039 4769579.75293985, 353258.5150150961 4769569.655911277, 353259.3343796895 4769567.346077638, 353259.3357229969 4769567.341133249, 353259.7383481375 4769565.229613206, 353259.8375357428 4769563.082425441, 353259.6315541526 4769560.942639724, 353259.1245868272 4769558.853737969, 353259.1229321384 4769558.848888902, 353258.7014059399 4769557.694791548, 353258.5086252956 4769557.247565762, 353257.3895601218 4769555.199933046, 353255.9691356072 4769553.348745974, 353254.280763363 4769551.738057678, 353252.3647659736 4769550.405899564, 353250.2668843523 4769549.384528855, 353248.0367865353 4769548.697575, 353226.4856046324 4769545.708633373))</t>
  </si>
  <si>
    <t>POLYGON ((353030.7335299091 4769355.546067103, 352969.2083717025 4769320.11463001, 352937.846772025 4769369.823489066, 352964.8464119714 4769387.667997809, 352969.3330385677 4769381.097939637, 352999.4448720794 4769400.642312697, 353030.7335299091 4769355.546067103))</t>
  </si>
  <si>
    <t>POLYGON ((356955.1506678776 4769904.918545599, 356926.7028171388 4769893.578347683, 356924.7986610809 4769897.462328574, 356919.6875067573 4769907.881659879, 356948.6487631986 4769919.543940572, 356955.1506678776 4769904.918545599))</t>
  </si>
  <si>
    <t>POLYGON ((355317.5864961483 4768403.779785225, 355293.1550696703 4768386.908686236, 355248.2785532553 4768460.063834933, 355248.2666794772 4768460.080517795, 355248.2351998365 4768460.131835188, 355253.6762739635 4768463.35319324, 355258.2520850134 4768466.062378228, 355258.2729586739 4768466.073918716, 355258.27550463 4768466.07533828, 355258.279793907 4768466.078102889, 355274.0588627367 4768475.909823469, 355317.5864961483 4768403.779785225))</t>
  </si>
  <si>
    <t>POLYGON ((357074.5743003691 4770891.179648078, 357061.5534752448 4770886.81289844, 357054.74649308 4770906.95670099, 357054.738907497 4770906.979249422, 357054.7231717008 4770907.025464598, 357067.4913618566 4770911.30871791, 357067.507784457 4770911.262080767, 357067.516315325 4770911.237801725, 357074.5743003691 4770891.179648078))</t>
  </si>
  <si>
    <t>POLYGON ((354329.2203717709 4771580.294688572, 354314.1887355666 4771567.070360979, 354310.2325754364 4771564.672938569, 354306.0251346983 4771562.750565724, 354301.6230561606 4771561.329150258, 354297.0858675988 4771560.427805956, 354290.5613324613 4771559.907777824, 354284.0164678816 4771559.839948575, 354277.4826876726 4771560.224419498, 354270.9909518943 4771561.059605727, 354255.7066456137 4771588.587560949, 354314.8002419114 4771605.947428097, 354329.2203717709 4771580.294688572))</t>
  </si>
  <si>
    <t>POLYGON ((355638.7771557691 4772672.02241553, 355626.9715142184 4772658.128557638, 355616.9644888057 4772666.520765871, 355606.7232446555 4772674.625528409, 355606.7204133879 4772674.627719169, 355606.7234131422 4772674.630824802, 355612.6799319925 4772680.864860947, 355619.0788300871 4772686.643978124, 355625.8853067054 4772691.937072763, 355638.7771557691 4772672.02241553))</t>
  </si>
  <si>
    <t>POLYGON ((354984.8951932607 4768764.284582079, 354984.3364871223 4768763.93782239, 354964.3862280129 4768751.555420488, 354955.1776893672 4768765.099381153, 354942.6451632871 4768762.954952493, 354926.9203647827 4768789.636382488, 354926.8871453091 4768789.692757005, 354934.0359321584 4768792.18499698, 354961.0612832806 4768801.607361513, 354961.0671345273 4768801.599472932, 354984.9187668713 4768764.299237786, 354984.8951932607 4768764.284582079))</t>
  </si>
  <si>
    <t>POLYGON ((357065.141581603 4770108.82858925, 357053.8252505981 4770104.657666747, 357036.4979325414 4770098.522186381, 357030.5837053806 4770114.848549853, 357059.2551335084 4770125.358433158, 357065.141581603 4770108.82858925))</t>
  </si>
  <si>
    <t>POLYGON ((352758.7363014796 4765903.831440719, 352733.0771115297 4765889.203251884, 352718.6642321262 4765916.837486138, 352738.0821351376 4765927.343404599, 352739.562849439 4765927.853546077, 352741.1094360601 4765928.10080462, 352742.6753304497 4765928.077356644, 352744.2140381091 4765927.783879263, 352745.6788347813 4765927.229559818, 352747.0259294002 4765926.430895001, 352748.2152667384 4765925.41176537, 352749.2108017917 4765924.202626367, 352749.9827823811 4765922.839935607, 352758.7363014796 4765903.831440719))</t>
  </si>
  <si>
    <t>POLYGON ((353138.0103076869 4769637.453400669, 353134.1680785545 4769634.026848149, 353130.6434900671 4769630.27408755, 353127.4641903875 4769626.224650232, 353124.6552929545 4769621.910148835, 353094.820162014 4769638.305267027, 353101.4732249585 4769642.237352954, 353093.1790897846 4769653.435021611, 353117.5948818331 4769664.623217179, 353138.0103076869 4769637.453400669))</t>
  </si>
  <si>
    <t>POLYGON ((355530.2956871579 4769634.548272114, 355528.4085659903 4769616.143375125, 355498.0442860679 4769619.910944237, 355498.0448160691 4769619.915028742, 355501.319549588 4769649.861637381, 355501.320117718 4769649.866921067, 355531.5520574203 4769646.829394676, 355530.2956871579 4769634.548272114))</t>
  </si>
  <si>
    <t>POLYGON ((355085.8253022449 4768671.972514171, 355063.7338942389 4768658.411562908, 355054.0842209421 4768674.155462586, 355076.3384731151 4768687.564987285, 355085.8253022449 4768671.972514171))</t>
  </si>
  <si>
    <t>POLYGON ((353401.9496730907 4769287.561904053, 353384.4205503013 4769283.338382447, 353360.2732197354 4769324.896251571, 353365.5393067133 4769328.171199822, 353369.7056452553 4769330.688742168, 353374.0812448417 4769332.822102203, 353378.630553756 4769334.554304077, 353401.9496730907 4769287.561904053))</t>
  </si>
  <si>
    <t>POLYGON ((355806.4355700453 4767265.296465426, 355795.6757832803 4767238.057185786, 355774.6428703821 4767246.375580099, 355785.1297007037 4767273.181492594, 355806.4355700453 4767265.296465426))</t>
  </si>
  <si>
    <t>POLYGON ((356386.1117738157 4769508.531371256, 356366.4000228201 4769498.943975331, 356359.055644482 4769525.142748591, 356375.1204759675 4769533.187455608, 356386.1117738157 4769508.531371256))</t>
  </si>
  <si>
    <t>POLYGON ((355523.808580727 4770368.804466198, 355528.8096613174 4770362.019945476, 355529.4446929805 4770362.3320617, 355537.1905830418 4770337.63876989, 355524.9812494041 4770332.715661852, 355519.0618827993 4770330.598230868, 355512.9592678981 4770329.088325769, 355506.7357028715 4770328.200971202, 355505.3177435475 4770328.213850472, 355502.7799478373 4770328.47631034, 355500.2924420686 4770329.043072164, 355499.3999901598 4770329.305528778, 355498.5501138901 4770329.683170052, 355497.7574188883 4770330.16972963, 355497.035734996 4770330.756565009, 355488.5582970998 4770339.157829439, 355521.2867868391 4770371.769010963, 355523.808580727 4770368.804466198))</t>
  </si>
  <si>
    <t>POLYGON ((356153.0156064177 4766721.230421124, 356147.0221340246 4766718.667694662, 356139.8992212627 4766715.882377144, 356132.5653158985 4766713.713263664, 356125.0734219312 4766712.175675381, 356120.6104245873 4766742.420336669, 356142.5663150403 4766750.19264241, 356153.0156064177 4766721.230421124))</t>
  </si>
  <si>
    <t>POLYGON ((357621.130874159 4770305.606682013, 357621.1367510163 4770305.605894946, 357621.1426469389 4770305.605707459, 357621.7126212873 4770305.592884445, 357622.0546659862 4770305.707247694, 357622.0578987303 4770305.708245249, 357622.0610347205 4770305.70934591, 357622.4540031141 4770305.855400463, 357622.9899208455 4770306.06763193, 357622.5747748648 4770309.879846137, 357622.5746703339 4770309.882850421, 357627.4302183285 4770310.411265939, 357630.3368012024 4770310.727569439, 357630.3371055936 4770310.724558802, 357630.5182748983 4770309.063969496, 357630.8421066263 4770306.098428522, 357630.8389960582 4770306.098127309, 357630.0833384462 4770306.015822643, 357630.1274753714 4770304.355589577, 357630.4056269558 4770293.901110065, 357630.4053317634 4770293.898118495, 357630.2871478139 4770293.890372965, 357629.1847236796 4770293.818895052, 357627.8866370394 4770293.734833025, 357626.6001391981 4770293.650302452, 357623.6866359702 4770293.459258658, 357616.576412661 4770293.787890081, 357616.5341577821 4770293.78973391, 357607.0594599827 4770294.227864468, 357607.0172082792 4770294.229808225, 357601.9569287753 4770294.463743889, 357601.9184712677 4770294.46546696, 357601.7129436787 4770308.616219944, 357617.2174272337 4770311.98632363, 357618.9637956612 4770312.348423868, 357618.9906688682 4770312.133400938, 357618.9978481681 4770312.076054405, 357619.0228886575 4770311.520280939, 357618.9892988225 4770311.156032425, 357618.9762351337 4770311.012601912, 357618.9771416922 4770310.610144593, 357618.9774771889 4770310.475991094, 357618.9697248908 4770310.376905893, 357618.9413695962 4770310.013691313, 357618.9377710708 4770309.516747033, 357618.9643019204 4770309.127379324, 357618.9710427802 4770309.027933287, 357618.9692344054 4770308.936461566, 357618.9619299951 4770308.549470204, 357619.0066129784 4770308.152122906, 357619.0165823185 4770308.062977529, 357619.1677984062 4770307.640435604, 357619.2921150218 4770307.237054905, 357619.3150579823 4770307.178406845, 357619.4246610933 4770306.897432958, 357619.6076659941 4770306.527697362, 357619.6092663096 4770306.524545482, 357619.64805597 4770306.44518706, 357619.6530966669 4770306.440125203, 357619.6559801961 4770306.436432362, 357619.6583863146 4770306.433454921, 357619.9327060567 4770306.094726415, 357620.3434300405 4770305.874299529, 357620.7249334796 4770305.694414478, 357621.130874159 4770305.606682013))</t>
  </si>
  <si>
    <t>POLYGON ((356515.6744524374 4769829.346563757, 356485.9699567147 4769821.25382518, 356480.3941516096 4769837.773831926, 356509.9315940579 4769847.323151741, 356515.6744524374 4769829.346563757))</t>
  </si>
  <si>
    <t>POLYGON ((357195.4217580499 4770585.72251281, 357195.3335526687 4770585.559664521, 357189.9669397303 4770591.203286561, 357177.9118669212 4770603.880200857, 357177.712216129 4770605.462857017, 357172.3053340304 4770616.266620585, 357183.5675435715 4770623.541928918, 357200.505443172 4770634.483881672, 357200.5076398947 4770634.480610784, 357200.5126947241 4770634.472847591, 357200.6839988577 4770634.207016228, 357214.090460836 4770613.410029117, 357214.0922705472 4770613.407170665, 357214.0900925467 4770613.404739125, 357213.7801311454 4770613.028471991, 357212.5511572023 4770611.519256501, 357212.5476165396 4770611.514867652, 357212.5438664823 4770611.510185362, 357212.5362696118 4770611.500923892, 357212.1066149843 4770610.962509733, 357211.6758529975 4770610.42072969, 357209.9093291707 4770608.147857619, 357208.9829183327 4770606.923815126, 357208.5239193821 4770606.308809189, 357208.2447018095 4770605.930464004, 357207.4372808575 4770604.827577695, 357206.6624119867 4770603.751165043, 357206.5941394017 4770603.655204608, 357204.7150305633 4770600.965577528, 357204.6978219682 4770600.940316477, 357203.3950423045 4770599.007010779, 357203.3454056086 4770598.930864266, 357203.3434020467 4770598.92762692, 357203.3418077434 4770598.924676653, 357202.9162571675 4770598.279397603, 357202.4933302244 4770597.634835376, 357201.6046325119 4770596.253543296, 357200.729364782 4770594.863621481, 357199.8676301451 4770593.46516669, 357199.8201251987 4770593.386851707, 357199.4716493114 4770592.812345155, 357198.6880560942 4770591.499333671, 357196.4766124468 4770587.648097843, 357196.1180125619 4770587.000589636, 357195.4217580499 4770585.72251281))</t>
  </si>
  <si>
    <t>POLYGON ((353766.1906762275 4765567.122650272, 353749.3945929961 4765545.94716554, 353725.5008837457 4765564.518890511, 353742.0473364817 4765585.7998412, 353766.1906762275 4765567.122650272))</t>
  </si>
  <si>
    <t>POLYGON ((356312.7778028331 4769607.916461042, 356312.7630920809 4769607.913127539, 356312.7618519062 4769607.918168601, 356308.7038379911 4769625.005125046, 356308.7026913948 4769625.009963068, 356308.7184173516 4769625.013764456, 356333.0393360021 4769630.846323508, 356337.2252221177 4769613.379680922, 356312.7778028331 4769607.916461042))</t>
  </si>
  <si>
    <t>POLYGON ((355355.2916447779 4769599.841168246, 355336.6929957481 4769577.412490353, 355335.4903350138 4769578.810579654, 355310.9134469143 4769597.642188108, 355329.0581771039 4769612.41395785, 355355.2916447779 4769599.841168246))</t>
  </si>
  <si>
    <t>POLYGON ((356176.2200262448 4766836.980083921, 356155.0647107701 4766816.022852982, 356136.1440866517 4766834.969946636, 356157.5496235216 4766856.126593205, 356176.2200262448 4766836.980083921))</t>
  </si>
  <si>
    <t>MULTIPOLYGON (((354571.0430545154 4771865.668464484, 354606.0017321169 4771885.498753238, 354606.0310583161 4771885.445802982, 354624.508257505 4771852.203230818, 354619.2449204128 4771849.335924549, 354591.1527407162 4771833.807544982, 354589.632407126 4771832.967104012, 354571.0430545154 4771865.668464484)), ((354604.1544178892 4771884.464244518, 354606.0017321169 4771885.498753238, 354603.9838230063 4771884.356132585, 354594.8831818774 4771879.201972703, 354604.1544178892 4771884.464244518)))</t>
  </si>
  <si>
    <t>POLYGON ((355809.2624652872 4769706.007513712, 355815.4792806799 4769707.633144237, 355790.934167452 4769669.834488316, 355788.4798575066 4769671.180941914, 355764.6198784126 4769685.51685339, 355781.5974222173 4769711.238078666, 355795.6206146338 4769702.440952337, 355809.2624652872 4769706.007513712))</t>
  </si>
  <si>
    <t>POLYGON ((353758.4855142912 4765606.937878882, 353742.0473364817 4765585.7998412, 353717.903895501 4765604.477040107, 353734.0581659913 4765625.501258262, 353758.4855142912 4765606.937878882))</t>
  </si>
  <si>
    <t>POLYGON ((357017.6801350571 4770060.858817711, 357003.1868563417 4770055.73086987, 356998.1219800623 4770069.712979703, 356993.0007001464 4770083.840230093, 357007.4579836373 4770088.889995099, 357017.6801350571 4770060.858817711))</t>
  </si>
  <si>
    <t>POLYGON ((357506.9654767458 4770456.071619845, 357497.8007890147 4770453.307979021, 357498.3299746168 4770445.403427144, 357490.4531030339 4770445.071524528, 357488.8084525367 4770454.2372407, 357483.8869133081 4770453.838867812, 357479.7710892282 4770469.579546995, 357479.7673529093 4770469.594170454, 357479.7556728997 4770469.638956097, 357479.7549687867 4770469.641979448, 357493.8324461333 4770474.252633878, 357493.8360849587 4770474.253818577, 357500.8141823949 4770476.350856654, 357500.8148896866 4770476.347933235, 357500.8283811614 4770476.303490121, 357500.832423627 4770476.289056993, 357506.9654767458 4770456.071619845))</t>
  </si>
  <si>
    <t>POLYGON ((354796.4463047751 4771078.480283243, 354805.6027083124 4771062.66648893, 354778.9929344025 4771048.066392287, 354748.7279503164 4771101.360328471, 354748.7251144312 4771101.365520369, 354748.7281187598 4771101.365624886, 354777.9534637794 4771103.103856587, 354781.1539005561 4771104.892504823, 354796.4463047751 4771078.480283243))</t>
  </si>
  <si>
    <t>POLYGON ((355939.0548678736 4769310.409622462, 355928.0770244404 4769278.746946604, 355928.0747384186 4769278.741117351, 355911.8519018085 4769283.390955993, 355903.3077335219 4769285.839920479, 355898.5492206604 4769286.543091937, 355910.1160517883 4769320.266328708, 355939.0548678736 4769310.409622462))</t>
  </si>
  <si>
    <t>POLYGON ((356057.1127456321 4769462.804747179, 356049.1957242518 4769446.89337241, 356049.1946391474 4769446.890706025, 356047.4959828556 4769447.453880664, 356045.4703035271 4769441.758699862, 356044.000474201 4769442.232272072, 356041.5701351163 4769435.800011422, 356033.9742794854 4769438.745903083, 356007.1294292459 4769449.155051352, 356007.4069367615 4769449.445026057, 356047.6415973798 4769474.57013263, 356045.735550114 4769466.88319739, 356057.1127456321 4769462.804747179))</t>
  </si>
  <si>
    <t>POLYGON ((357281.4800537329 4769901.258218024, 357281.6470081152 4769900.374227323, 357288.3844328537 4769902.754530341, 357303.4928660714 4769867.98792599, 357303.9553762708 4769866.923382783, 357287.1835108419 4769859.640965889, 357270.411740962 4769852.358444571, 357253.6396732592 4769845.076031395, 357253.4160769772 4769845.591204174, 357241.6948654021 4769872.601155743, 357235.4180196943 4769887.065421895, 357235.7453193432 4769887.147044346, 357245.5803213659 4769889.564498649, 357245.2985924114 4769890.708421299, 357234.3368245857 4769935.215958003, 357254.7413321814 4769941.912211514, 357260.9622661885 4769943.951921763, 357273.7819911151 4769948.155170642, 357273.9882050657 4769948.222737405, 357277.2496688222 4769925.742348309, 357278.5590279051 4769916.717830797, 357278.5615778085 4769916.70364519, 357278.5624373083 4769916.699216447, 357281.4800537329 4769901.258218024))</t>
  </si>
  <si>
    <t>POLYGON ((353830.5129149248 4765550.894800991, 353814.0907173846 4765530.06726459, 353790.0066852253 4765548.696746133, 353806.4471772837 4765569.61823448, 353830.5129149248 4765550.894800991))</t>
  </si>
  <si>
    <t>POLYGON ((355838.3440114454 4767221.184685564, 355827.5365259576 4767193.690740297, 355806.3058419225 4767202.02461695, 355817.0852722673 4767229.592580626, 355838.3440114454 4767221.184685564))</t>
  </si>
  <si>
    <t>POLYGON ((355317.9071939322 4769168.090856052, 355251.4224239609 4769161.444697726, 355229.7834466645 4769198.553247715, 355248.5740362845 4769199.785243333, 355260.060527658 4769206.524207985, 355286.6903360937 4769222.148422496, 355317.9071939322 4769168.090856052))</t>
  </si>
  <si>
    <t>POLYGON ((357565.1110721919 4770228.494353033, 357544.7074616997 4770226.679574769, 357544.7065245212 4770226.684706202, 357541.1618864103 4770244.39214605, 357541.160846123 4770244.39718073, 357553.182911328 4770245.489464438, 357564.4797406513 4770246.515581121, 357565.1110721919 4770228.494353033))</t>
  </si>
  <si>
    <t>POLYGON ((354789.0092582057 4771258.606293958, 354777.7576303045 4771278.331623599, 354811.169800808 4771298.112048264, 354822.503677607 4771278.478736567, 354789.0092582057 4771258.606293958))</t>
  </si>
  <si>
    <t>POLYGON ((352670.0039355404 4766013.2611949, 352642.3468592364 4766000.04726366, 352629.1441503127 4766027.386977518, 352656.6051003642 4766040.75949047, 352670.0039355404 4766013.2611949))</t>
  </si>
  <si>
    <t>POLYGON ((356204.0350490517 4769858.845528491, 356195.3199208403 4769836.468537717, 356166.4245551126 4769846.903222447, 356166.4160531355 4769846.90639373, 356166.3878681153 4769846.916592959, 356169.0019805838 4769853.952900533, 356175.6395382123 4769869.962550786, 356175.6699708174 4769869.950679564, 356175.6767898421 4769869.948061957, 356204.0350490517 4769858.845528491))</t>
  </si>
  <si>
    <t>POLYGON ((356936.7495784549 4770096.877732126, 356918.2880170104 4770090.161314116, 356913.1175877826 4770104.567523513, 356931.5160019331 4770111.261040252, 356931.5271341879 4770111.265087686, 356931.530067148 4770111.266094781, 356936.7601732469 4770096.886898302, 356936.7608123921 4770096.884977362, 356936.7621288113 4770096.882334665, 356936.7591926739 4770096.881227638, 356936.7495784549 4770096.877732126))</t>
  </si>
  <si>
    <t>POLYGON ((356559.1945660451 4767197.822589753, 356544.8572306998 4767172.124383749, 356539.7294396338 4767162.933022991, 356509.1682924422 4767179.496886174, 356509.1684607732 4767179.502182546, 356509.1996389978 4767180.363571474, 356509.2150185202 4767181.225162422, 356509.2146025114 4767182.087055328, 356509.1984750283 4767182.948747355, 356509.1845478257 4767183.379229546, 356508.8293326838 4767187.672308605, 356508.7724855262 4767188.099453371, 356508.646732736 4767188.952025471, 356508.5779270341 4767189.377449629, 356508.3484731651 4767190.649652706, 356508.1762502983 4767191.494198659, 356507.7855580554 4767193.172856531, 356507.6783830805 4767193.590197141, 356507.6770429109 4767193.595241358, 356507.5660324252 4767194.011503484, 356507.3324049936 4767194.840795448, 356506.9537471466 4767196.076627272, 356506.6827480531 4767196.894602947, 356506.3967748851 4767197.707252655, 356506.248180169 4767198.11180512, 356505.617117932 4767199.715175669, 356505.450487676 4767200.112498817, 356505.1058696802 4767200.902304395, 356504.9283815977 4767201.294770946, 356504.5623445661 4767202.074753871, 356533.985051192 4767221.354484029, 356559.1945660451 4767197.822589753))</t>
  </si>
  <si>
    <t>POLYGON ((354845.741977204 4770097.218155249, 354845.0884063349 4770096.923932197, 354820.2314606226 4770085.732626554, 354811.0226147902 4770107.185620237, 354835.6947304209 4770118.403007665, 354836.3759041667 4770118.712758425, 354845.741977204 4770097.218155249))</t>
  </si>
  <si>
    <t>POLYGON ((356125.2177942079 4771268.979104174, 356125.2169230608 4771268.973730111, 356125.1543086813 4771269.002230193, 356105.5825580156 4771277.905207212, 356105.5788146427 4771277.907026825, 356105.5750680901 4771277.908746503, 356105.5524856676 4771277.918967836, 356093.4769821024 4771285.321420069, 356093.4389110003 4771285.34473814, 356102.1532763158 4771298.297217899, 356127.9566538205 4771285.339582931, 356127.9595168774 4771285.338391513, 356127.9585712244 4771285.333820081, 356127.9541886551 4771285.309251375, 356127.9491552754 4771285.276800781, 356127.9402693603 4771285.223865964, 356125.351409847 4771269.777117359, 356125.3505387001 4771269.771743294, 356125.3495771551 4771269.766672205, 356125.2761952996 4771269.327661525, 356125.2752274005 4771269.322390571, 356125.2743626086 4771269.317216374, 356125.2177942079 4771268.979104174))</t>
  </si>
  <si>
    <t>POLYGON ((356356.0372367532 4769583.261125824, 356339.5083586852 4769575.389728249, 356330.7683148881 4769599.88581476, 356348.0920158637 4769606.384299722, 356356.0372367532 4769583.261125824))</t>
  </si>
  <si>
    <t>POLYGON ((356343.3934836156 4769786.548368848, 356330.2341399201 4769783.504458576, 356325.63635126 4769800.097014003, 356354.9870111154 4769808.905644282, 356354.9948915703 4769808.908094591, 356360.1531311478 4769790.430112553, 356360.1545902442 4769790.425664727, 356360.146528992 4769790.423820358, 356343.3934836156 4769786.548368848))</t>
  </si>
  <si>
    <t>POLYGON ((356050.1656467328 4771165.645017203, 356035.546164881 4771157.417219731, 356035.5441330569 4771157.419385041, 356021.7200515468 4771176.337001932, 356022.0216504224 4771176.522573982, 356029.2910038891 4771180.950209421, 356037.0236450365 4771185.658907215, 356050.1640273485 4771165.647569525, 356050.1656467328 4771165.645017203))</t>
  </si>
  <si>
    <t>POLYGON ((356163.4294702575 4766640.399807508, 356135.548896 4766636.544590142, 356131.2483369759 4766666.433470756, 356144.6569899035 4766668.230074319, 356158.6039527829 4766673.628751093, 356163.4294702575 4766640.399807508))</t>
  </si>
  <si>
    <t>POLYGON ((353253.2837490039 4769579.75293985, 353223.4037921526 4769571.147300495, 353214.2546166857 4769579.6188014, 353211.1326797235 4769582.504918419, 353238.1938163914 4769606.311257067, 353241.5333658265 4769601.639311737, 353244.4961193993 4769596.719857979, 353253.2837490039 4769579.75293985))</t>
  </si>
  <si>
    <t>POLYGON ((356946.7128420298 4770680.094341259, 356945.5348904843 4770679.582524047, 356940.883616837 4770691.325785013, 356941.864209649 4770691.711935797, 356946.0554434694 4770693.362725789, 356953.691214427 4770696.272517208, 356963.0930086324 4770699.684126835, 356967.162704453 4770688.982392151, 356967.1644569618 4770688.977734934, 356946.7128420298 4770680.094341259))</t>
  </si>
  <si>
    <t>POLYGON ((355616.1351931086 4766767.974617789, 355611.3263468692 4766761.529371415, 355586.3526974306 4766780.165812665, 355562.3503430031 4766798.077562191, 355562.2911593441 4766798.122757336, 355572.375536967 4766811.618424294, 355572.5868679855 4766811.894201178, 355573.2031989135 4766812.735497552, 355575.5321166395 4766816.60238186, 355576.8050202316 4766819.46308414, 355576.8644962782 4766819.433384807, 355627.8786373796 4766793.835043672, 355627.8776950098 4766793.830572139, 355626.6500151407 4766789.802349484, 355626.6486952729 4766789.798590179, 355624.0436674938 4766782.528458443, 355621.4938455775 4766776.847495722, 355619.5125625009 4766773.201540401, 355617.3140345637 4766769.682328526, 355616.4345502034 4766768.398246765, 355616.1351931086 4766767.974617789))</t>
  </si>
  <si>
    <t>POLYGON ((355803.571810546 4766671.898386043, 355777.6380486856 4766661.764353747, 355766.8802527603 4766689.846140372, 355792.7723121905 4766700.011904764, 355803.571810546 4766671.898386043))</t>
  </si>
  <si>
    <t>POLYGON ((355943.3038477066 4766718.309005142, 355916.8616431545 4766714.91124702, 355913.0789365886 4766744.881239261, 355914.6695336055 4766745.138590919, 355939.7485225144 4766748.238256101, 355943.3038477066 4766718.309005142))</t>
  </si>
  <si>
    <t>POLYGON ((355197.7528278642 4769568.990649895, 355189.400972647 4769561.972078853, 355151.6980219932 4769598.545600911, 355159.6631646303 4769606.539887605, 355197.7528278642 4769568.990649895))</t>
  </si>
  <si>
    <t>POLYGON ((353647.361034941 4765299.783681284, 353625.8830086174 4765277.598321541, 353611.3121356284 4765262.547700288, 353588.3928119281 4765277.338068704, 353591.0275470588 4765280.815267303, 353593.0969220756 4765284.655545687, 353594.5524401008 4765288.768213408, 353595.3590886995 4765293.055649384, 353595.4978239947 4765297.415923893, 353651.9321322519 4765304.504698962, 353647.361034941 4765299.783681284))</t>
  </si>
  <si>
    <t>POLYGON ((355582.0234499545 4770303.030764385, 355592.5080305891 4770286.02836237, 355580.9532071888 4770279.252034923, 355568.1242084419 4770296.932587022, 355581.0810818429 4770304.557825068, 355582.0234499545 4770303.030764385))</t>
  </si>
  <si>
    <t>POLYGON ((356535.755516335 4769325.812661291, 356544.9404795389 4769311.952628989, 356508.8595263504 4769268.825290655, 356566.0231066357 4769221.00152062, 356487.4294617425 4769129.139898385, 356365.6847577971 4769118.933319848, 356364.5368511796 4769145.261278589, 356362.4698654953 4769243.373732223, 356412.0071884926 4769252.491552374, 356444.8826162283 4769262.110798152, 356444.8854460824 4769262.111708505, 356453.6227857738 4769264.666439117, 356461.2707248104 4769266.905091318, 356512.0415304322 4769309.355027158, 356487.8921189757 4769348.149890858, 356495.6792077186 4769350.835461817, 356495.677655036 4769350.840112678, 356479.4525296844 4769397.875100401, 356479.4511578021 4769397.879145319, 356486.8449154055 4769406.891673052, 356501.2800665001 4769384.586616609, 356514.734718733 4769356.467838299, 356535.755516335 4769325.812661291))</t>
  </si>
  <si>
    <t>POLYGON ((354896.4934586735 4771245.376079279, 354871.0645110123 4771230.415352714, 354855.7889648729 4771256.784326907, 354882.1580367722 4771272.059766561, 354896.4934586735 4771245.376079279))</t>
  </si>
  <si>
    <t>POLYGON ((355711.3068564569 4770654.567168071, 355684.8914700397 4770615.521351765, 355674.5825765238 4770622.517380657, 355701.1984663205 4770660.960325438, 355711.3068564569 4770654.567168071))</t>
  </si>
  <si>
    <t>POLYGON ((355449.906024341 4769345.917307482, 355421.470580761 4769335.357088946, 355412.9747127953 4769357.854459137, 355441.3921772205 4769368.805575554, 355449.906024341 4769345.917307482))</t>
  </si>
  <si>
    <t>POLYGON ((355563.3849124801 4766749.18908716, 355540.8122941332 4766718.751677695, 355516.544435726 4766736.911940071, 355516.5431160738 4766736.914482833, 355539.1237684072 4766767.12606463, 355539.1250880599 4766767.123521868, 355563.3849124801 4766749.18908716))</t>
  </si>
  <si>
    <t>POLYGON ((353384.4205503013 4769283.338382447, 353364.4150627159 4769278.519661797, 353343.4667055208 4769314.438734466, 353360.2732197354 4769324.896251571, 353384.4205503013 4769283.338382447))</t>
  </si>
  <si>
    <t>POLYGON ((355101.0030919374 4768600.182408664, 355100.9986059668 4768600.179750341, 355081.8086857506 4768631.465994318, 355081.8131717221 4768631.468652638, 355103.7404348289 4768644.897878277, 355123.0123968261 4768613.508394859, 355101.0030919374 4768600.182408664))</t>
  </si>
  <si>
    <t>POLYGON ((357313.3086442024 4770103.105252731, 357309.3292088889 4770102.320098502, 357301.471115155 4770111.497435793, 357293.4898140492 4770121.097325998, 357293.3570407128 4770121.256797779, 357301.0536612696 4770143.401945396, 357301.0644650027 4770143.433412066, 357301.0726288888 4770143.457360238, 357328.1043262691 4770134.10867554, 357328.0954721817 4770134.05043831, 357323.4132540835 4770118.742265518, 357313.3086442024 4770103.105252731))</t>
  </si>
  <si>
    <t>POLYGON ((353648.4648498694 4765518.776445207, 353642.0996217997 4765510.2737349, 353651.2199383304 4765503.096114796, 353641.9605384039 4765490.828251979, 353637.3898792653 4765494.376231477, 353611.1624423689 4765514.732591281, 353626.9089876262 4765535.118162719, 353648.4648498694 4765518.776445207))</t>
  </si>
  <si>
    <t>POLYGON ((356040.7819690066 4771252.857853453, 356028.4806655126 4771237.635664705, 356028.401520096 4771237.537548844, 356028.3945125266 4771237.543673649, 356019.3595501696 4771245.441518631, 356018.4917173472 4771244.999665266, 356012.5334686975 4771251.208636818, 356012.5287214203 4771251.213489344, 356012.4971607109 4771251.246503607, 356012.494929023 4771251.248675271, 356023.2050565175 4771260.131374498, 356023.2144324373 4771260.12737509, 356040.8178505995 4771252.907228836, 356040.8211102071 4771252.905924773, 356040.8176789738 4771252.901832521, 356040.8018664175 4771252.882728997, 356040.7819690066 4771252.857853453))</t>
  </si>
  <si>
    <t>POLYGON ((355830.1376822883 4768782.661576998, 355840.7486414187 4768752.038097922, 355779.4902823403 4768799.305246865, 355779.419396502 4768799.35991763, 355779.409073762 4768799.368748596, 355779.4027433889 4768799.374151557, 355796.9045353154 4768818.056575428, 355796.907185821 4768818.05499067, 355796.9123837258 4768818.051724403, 355833.0879943055 4768795.891160331, 355833.5717375536 4768795.594889387, 355830.1376822883 4768782.661576998))</t>
  </si>
  <si>
    <t>POLYGON ((354153.5649067847 4768811.71653857, 354120.3205337422 4768808.505368713, 354119.4739507345 4768808.423645718, 354113.795117925 4768842.526035544, 354147.7783399458 4768847.153096459, 354153.5649067847 4768811.71653857))</t>
  </si>
  <si>
    <t>POLYGON ((355236.1495991599 4770351.657117756, 355233.9603061592 4770350.11990216, 355204.4322986575 4770394.088165162, 355204.3915184042 4770394.148981726, 355221.3038901255 4770396.336982081, 355221.3448702387 4770396.276159165, 355246.4941219361 4770358.917188754, 355236.1495991599 4770351.657117756))</t>
  </si>
  <si>
    <t>POLYGON ((356783.7353951136 4769823.667874786, 356756.8989984109 4769808.736568563, 356750.2180468173 4769822.334033429, 356777.1201412982 4769837.223636535, 356783.7353951136 4769823.667874786))</t>
  </si>
  <si>
    <t>POLYGON ((355617.8638883996 4772727.512022293, 355604.5701133742 4772709.491426604, 355595.631575682 4772716.428778172, 355582.1570991371 4772726.849031657, 355588.9969255439 4772734.501645646, 355596.1598746483 4772741.852883629, 355617.8638883996 4772727.512022293))</t>
  </si>
  <si>
    <t>POLYGON ((356364.0638957688 4769322.953692739, 356344.852004987 4769317.003074295, 356331.4518886809 4769316.337659206, 356324.3567218501 4769342.41866983, 356335.535810646 4769344.09390443, 356354.6960460912 4769350.433388962, 356364.0638957688 4769322.953692739))</t>
  </si>
  <si>
    <t>POLYGON ((355947.9034796032 4766800.010326774, 355959.0813381594 4766796.944503568, 355962.8175834152 4766766.57046105, 355935.394162313 4766763.191689361, 355931.0552738056 4766804.63140618, 355947.9034796032 4766800.010326774))</t>
  </si>
  <si>
    <t>POLYGON ((356240.5403893507 4767209.496819569, 356241.1218165579 4767197.965887963, 356210.6615493095 4767196.406766185, 356207.0750153263 4767257.750723849, 356238.0682243314 4767258.521946038, 356240.5403893507 4767209.496819569))</t>
  </si>
  <si>
    <t>POLYGON ((355528.1654309086 4766531.197239499, 355523.4904120163 4766524.930691695, 355521.7292001316 4766522.568863956, 355511.9459664586 4766509.458038601, 355467.6745329567 4766542.467855379, 355484.1003004103 4766564.557320468, 355528.1654309086 4766531.197239499))</t>
  </si>
  <si>
    <t>POLYGON ((356358.9391445144 4770239.485769802, 356341.450157434 4770222.920414324, 356337.1698326404 4770223.507770017, 356330.8451231027 4770230.188000388, 356350.7419312082 4770248.361939874, 356350.7446120492 4770248.364455474, 356358.9388782516 4770239.489979638, 356358.9415968934 4770239.487392374, 356358.9391445144 4770239.485769802))</t>
  </si>
  <si>
    <t>POLYGON ((356797.344656723 4770773.536134796, 356809.6369355352 4770745.597602948, 356804.2888920573 4770743.102815867, 356794.1250610233 4770765.201991413, 356785.0079674266 4770785.026855669, 356790.4523779304 4770787.582497921, 356794.2209610941 4770779.242588943, 356794.6750489426 4770779.426312369, 356797.344656723 4770773.536134796))</t>
  </si>
  <si>
    <t>POLYGON ((355870.9680592662 4767241.417684644, 355859.5847500603 4767212.786467413, 355838.3440114454 4767221.184685564, 355849.4331743065 4767249.386210389, 355870.9680592662 4767241.417684644))</t>
  </si>
  <si>
    <t>POLYGON ((356995.258024378 4769094.834064039, 356970.4981750824 4769076.919514517, 356965.9115833852 4769083.218218269, 356957.1504661274 4769095.259750969, 356981.8782999791 4769113.214930124, 356981.9033899589 4769113.233238603, 356995.283414147 4769094.852362991, 356995.258024378 4769094.834064039))</t>
  </si>
  <si>
    <t>POLYGON ((355624.8827253407 4767017.029390879, 355620.7689886246 4767004.921402322, 355568.7141424111 4767021.833005172, 355578.3475795799 4767050.666240028, 355629.2876684206 4767045.589742638, 355629.2876967809 4767045.584339959, 355629.3146317678 4767043.913834319, 355629.3147141194 4767043.910130482, 355629.3134230079 4767042.796204831, 355629.1837857821 4767038.824216083, 355628.9816024902 4767036.097942257, 355628.7484677369 4767033.87711817, 355628.3318978833 4767030.867062213, 355628.3313901728 4767030.863677228, 355628.3309792167 4767030.860189135, 355627.7907252787 4767027.807848822, 355627.5672700146 4767026.713087861, 355627.4497765009 4767026.166840944, 355626.4876559946 4767022.238615413, 355625.3302621865 4767018.363611397, 355625.2399153261 4767018.08609045, 355624.8827253407 4767017.029390879))</t>
  </si>
  <si>
    <t>POLYGON ((353586.8613836544 4765563.572847148, 353593.0183510189 4765553.236073236, 353591.6365353853 4765552.258631403, 353571.9680621149 4765531.558521117, 353551.0704688488 4765551.632706864, 353573.204856066 4765574.32166902, 353586.8613836544 4765563.572847148))</t>
  </si>
  <si>
    <t>POLYGON ((353321.5151036824 4769267.306197296, 353291.7690316614 4769260.126244911, 353280.2731189973 4769277.932306695, 353317.0283595218 4769287.106069221, 353317.0295029698 4769287.101131187, 353321.5139634113 4769267.311235259, 353321.5151036824 4769267.306197296))</t>
  </si>
  <si>
    <t>POLYGON ((356137.9195016906 4769270.231403875, 356123.2214775219 4769266.411203934, 356111.934876696 4769310.261070769, 356126.5820000538 4769314.629164552, 356126.7358224341 4769314.036781831, 356133.6013489697 4769287.607229993, 356138.1025711517 4769270.278900881, 356137.9195016906 4769270.231403875))</t>
  </si>
  <si>
    <t>POLYGON ((356741.4806826671 4770219.148793086, 356714.4480548896 4770205.239007465, 356707.4458075975 4770219.046672304, 356707.4446483065 4770219.051110593, 356734.5003045157 4770232.917448713, 356734.5012512326 4770232.912617053, 356741.4806826671 4770219.148793086))</t>
  </si>
  <si>
    <t>POLYGON ((355233.9603061592 4770350.11990216, 355221.4328796068 4770341.328513228, 355186.8838689924 4770391.816956289, 355186.8423796747 4770391.877495305, 355204.3915184042 4770394.148981726, 355204.4322986575 4770394.088165162, 355233.9603061592 4770350.11990216))</t>
  </si>
  <si>
    <t>POLYGON ((356425.7573518461 4769749.303429826, 356395.0316001948 4769739.01432022, 356390.7000505015 4769754.485440822, 356421.3921186365 4769764.485924891, 356425.7573518461 4769749.303429826))</t>
  </si>
  <si>
    <t>POLYGON ((356394.6229659754 4769369.81487745, 356376.4867513046 4769361.351157347, 356370.6697082391 4769378.625771456, 356388.9562045155 4769387.691409694, 356394.6229659754 4769369.81487745))</t>
  </si>
  <si>
    <t>POLYGON ((355499.808680601 4770551.615139747, 355489.5059983197 4770539.627796025, 355482.6304543106 4770547.011610191, 355475.1356869108 4770555.05542824, 355458.5244473242 4770572.889898168, 355458.4922377238 4770572.924533568, 355468.1505276565 4770585.261578542, 355468.1842044536 4770585.225896151, 355499.808680601 4770551.615139747))</t>
  </si>
  <si>
    <t>POLYGON ((355123.303102101 4768540.630844969, 355190.4895758675 4768431.05966388, 355193.6925258149 4768425.832444638, 355193.7238864822 4768425.780530821, 355193.7505809194 4768425.739168786, 355180.7135332173 4768417.509634369, 355158.5320623429 4768403.509277378, 355158.2364639921 4768403.323609347, 355101.5634622083 4768495.745192802, 355101.5401669231 4768495.783345775, 355101.5196171857 4768495.816609874, 355101.5207054584 4768495.819376212, 355101.7146449492 4768496.315778016, 355101.7158522159 4768496.319140767, 355101.8949384716 4768496.820316173, 355101.896371016 4768496.82447203, 355101.9796445525 4768497.074508791, 355101.9815117706 4768497.079751196, 355102.1397904283 4768497.593492015, 355102.1406851896 4768497.596464571, 355102.2830096316 4768498.111812928, 355102.2837013523 4768498.114691905, 355102.411297906 4768498.635610146, 355102.5237446033 4768499.161411458, 355102.6633433094 4768499.956039246, 355102.7679928677 4768500.755779373, 355102.8178299731 4768501.291373595, 355102.8360022359 4768501.557784635, 355102.8404291231 4768501.624666179, 355102.8674401159 4768502.263520101, 355102.868094807 4768502.290408232, 355102.8697824975 4768502.362378516, 355102.8730116038 4768502.901355007, 355102.8709650433 4768503.003754074, 355102.8528180927 4768503.578321698, 355102.7862178327 4768504.510447934, 355102.6052059914 4768505.843043119, 355102.5055343816 4768506.370485843, 355102.4500753693 4768506.633535681, 355102.4491317756 4768506.638467305, 355102.4478915647 4768506.643508395, 355102.4186804089 4768506.772479552, 355102.2578271331 4768507.427008791, 355102.2568485959 4768507.430841162, 355101.5793068921 4768509.478853249, 355101.3723843789 4768509.977494717, 355100.9149045383 4768510.955257835, 355100.6644280818 4768511.433776717, 355100.1224114528 4768512.367211597, 355099.8306618839 4768512.821834151, 355099.6798164909 4768513.045402146, 355099.5262189214 4768513.267357065, 355099.2550740837 4768513.640097617, 355099.2074709408 4768513.703431439, 355099.0918605066 4768513.855355897, 355099.0441479014 4768513.918393101, 355097.5290459984 4768515.639713401, 355095.8102127746 4768517.157640486, 355094.9385729541 4768517.794852013, 355094.0308473202 4768518.379392809, 355093.5644302036 4768518.651205368, 355092.6084605952 4768519.153051828, 355092.3650842645 4768519.269624805, 355091.8731885841 4768519.492030633, 355091.1235645303 4768519.798054575, 355090.6165060918 4768519.984030149, 355089.9423859703 4768520.204426205, 355089.917157387 4768520.213230869, 355089.9129602319 4768520.213364294, 355089.8462871739 4768520.233789881, 355089.8406386864 4768520.235469942, 355089.846823504 4768520.238074259, 355099.4166662261 4768526.102404069, 355123.253251909 4768540.708454942, 355123.2563226689 4768540.704355993, 355123.303102101 4768540.630844969))</t>
  </si>
  <si>
    <t>POLYGON ((357477.1335214942 4770511.752493971, 357458.7112198477 4770504.652667021, 357458.706762506 4770504.650908158, 357458.7021053025 4770504.64915565, 357456.017880848 4770513.244139402, 357453.0115484381 4770521.486650392, 357459.5021861532 4770524.533487779, 357457.3498282622 4770530.007864452, 357469.1589275014 4770534.239305819, 357477.1318689176 4770511.757147996, 357477.1335214942 4770511.752493971))</t>
  </si>
  <si>
    <t>POLYGON ((353520.2997917432 4765310.098727359, 353538.8098434212 4765298.369334701, 353523.1288880197 4765273.429402722, 353515.5727528453 4765278.849037739, 353507.8131743461 4765283.973534421, 353499.8620030765 4765288.79491365, 353514.9585383487 4765313.479022625, 353520.2997917432 4765310.098727359))</t>
  </si>
  <si>
    <t>POLYGON ((355865.8598001649 4769617.451553788, 355854.2415702668 4769614.91220417, 355846.0100256582 4769618.293054097, 355837.7190732538 4769631.600354852, 355829.5210017764 4769644.761356493, 355838.5739961395 4769645.721521933, 355847.5387175604 4769647.306398302, 355856.3721188102 4769649.508651365, 355865.8598001649 4769617.451553788))</t>
  </si>
  <si>
    <t>POLYGON ((355674.2884192879 4766632.296290484, 355657.6791112749 4766610.090746832, 355612.3673110882 4766644.039324343, 355629.0072048279 4766666.341430795, 355674.2884192879 4766632.296290484))</t>
  </si>
  <si>
    <t>POLYGON ((352907.3474831188 4769470.625346726, 352925.1110213536 4769444.533879987, 352900.8707357196 4769428.42977312, 352900.8681833702 4769428.428153683, 352873.802700086 4769471.325958086, 352896.7265889843 4769486.226587452, 352907.3474831188 4769470.625346726))</t>
  </si>
  <si>
    <t>POLYGON ((356513.1082881311 4770785.274493423, 356513.0813991582 4770785.256242321, 356504.5574796946 4770796.125665294, 356504.5598385013 4770796.127490897, 356504.5836786843 4770796.144238436, 356521.4455282168 4770808.218704384, 356521.4531851544 4770808.223562543, 356521.4730612716 4770808.238335456, 356521.4744461876 4770808.240992289, 356529.2315837803 4770796.228775087, 356529.2331682066 4770796.225123527, 356529.2103750116 4770796.209843185, 356529.2073039736 4770796.207640102, 356529.2036333469 4770796.205456086, 356529.078904434 4770796.120893886, 356513.1082881311 4770785.274493423))</t>
  </si>
  <si>
    <t>POLYGON ((355550.13631759 4770815.492321756, 355531.9930154919 4770837.586223261, 355548.3096783876 4770852.010560815, 355566.2169179723 4770830.335602848, 355566.2192241775 4770830.33262855, 355566.216749537 4770830.330306455, 355550.13631759 4770815.492321756))</t>
  </si>
  <si>
    <t>POLYGON ((356741.7040101292 4770511.464299966, 356741.6861980015 4770511.454663089, 356741.628592835 4770511.568331185, 356732.058329792 4770530.490601153, 356745.3822311107 4770537.747085343, 356745.9590053445 4770538.061251452, 356745.9616544052 4770538.062767729, 356755.572231524 4770519.05879066, 356755.5873434558 4770519.030701154, 356755.5895147634 4770519.026630809, 356755.5867657712 4770519.02511771, 356755.0533568157 4770518.734580636, 356741.7040101292 4770511.464299966))</t>
  </si>
  <si>
    <t>POLYGON ((352916.6546847903 4769520.157080664, 352864.6123602213 4769485.887775389, 352847.1230807274 4769513.607898733, 352898.1457364187 4769546.683898096, 352916.6546847903 4769520.157080664))</t>
  </si>
  <si>
    <t>POLYGON ((356627.1086083342 4769884.944732838, 356601.6526477713 4769877.278000818, 356593.4064978324 4769876.457750675, 356589.6701464566 4769883.415475233, 356603.1208586949 4769890.463911906, 356619.3464126509 4769898.960814818, 356627.1086083342 4769884.944732838))</t>
  </si>
  <si>
    <t>POLYGON ((357084.7698967634 4769142.767289014, 357067.0687697501 4769130.33507543, 357055.6675882512 4769145.053474489, 357059.4999625639 4769148.28291126, 357072.5006762722 4769158.581829092, 357084.7698967634 4769142.767289014))</t>
  </si>
  <si>
    <t>POLYGON ((355123.4903752145 4769292.979396552, 355090.8698066575 4769274.125807343, 355090.8670735388 4769274.124793871, 355076.4025138348 4769301.166014696, 355108.6637319677 4769319.279075974, 355123.4903752145 4769292.979396552))</t>
  </si>
  <si>
    <t>POLYGON ((356332.2384225329 4770188.186411511, 356309.2778107679 4770166.46369837, 356298.738690829 4770177.641462951, 356298.7361752273 4770177.644143791, 356298.7388592458 4770177.646759325, 356321.6785070616 4770199.461969003, 356321.681022663 4770199.45928816, 356332.2384225329 4770188.186411511))</t>
  </si>
  <si>
    <t>POLYGON ((356954.0741196964 4769318.232653206, 356961.6594078987 4769305.362513984, 356933.2101094573 4769292.729555808, 356930.5248637661 4769298.031713357, 356925.9638343852 4769308.396924196, 356952.7552164658 4769321.341875781, 356954.0741196964 4769318.232653206))</t>
  </si>
  <si>
    <t>POLYGON ((354856.8115262658 4771219.047502821, 354822.6921761209 4771199.560851282, 354811.3423394737 4771219.460054186, 354845.4430134596 4771238.73992811, 354856.8115262658 4771219.047502821))</t>
  </si>
  <si>
    <t>POLYGON ((355753.9312125164 4771477.92154802, 355750.7591324337 4771500.606479168, 355779.7179076761 4771503.457074804, 355779.718448281 4771503.452055964, 355783.7424950131 4771474.246792594, 355783.7433258779 4771474.24146442, 355753.9312125164 4771477.92154802))</t>
  </si>
  <si>
    <t>POLYGON ((355443.1896507304 4769038.297361462, 355443.1635866498 4769038.279884047, 355417.7343375264 4769076.495410071, 355413.4691119634 4769082.907388231, 355413.4668929522 4769082.909959607, 355413.4648896918 4769082.913024289, 355413.4417672758 4769082.947170461, 355413.4396481976 4769082.949738659, 355413.4418230212 4769082.95207031, 355424.7588850326 4769095.362196005, 355424.7898685723 4769095.323598524, 355461.1437755238 4769050.20008205, 355443.3171744751 4769038.381736429, 355443.2928600738 4769038.365803919, 355443.1896507304 4769038.297361462))</t>
  </si>
  <si>
    <t>POLYGON ((357141.8375273531 4770992.212244906, 357150.1887555276 4770975.052213325, 357160.4032930532 4770978.32812236, 357167.4978535157 4770959.845019781, 357167.4988605942 4770959.842086819, 357149.0504781435 4770954.116061635, 357132.4214343859 4770948.954776103, 357132.4185046021 4770948.953868955, 357130.6942935271 4770952.421502371, 357116.8463469107 4770980.271332111, 357138.8962594963 4770990.805602405, 357141.8375273531 4770992.212244906))</t>
  </si>
  <si>
    <t>POLYGON ((352714.3455152098 4765930.329615767, 352699.376650251 4765956.874641536, 352726.8529914856 4765972.365900039, 352737.3573724013 4765954.530488759, 352738.4593413052 4765952.458671614, 352738.5386967742 4765952.305298098, 352738.7559243323 4765951.834735895, 352739.0920134637 4765950.854822692, 352739.0931538275 4765950.849784731, 352739.1750894703 4765950.513166156, 352739.2926356784 4765949.830197155, 352739.3479118957 4765949.139403441, 352739.3517054884 4765948.792863605, 352739.2690742051 4765947.757031657, 352739.0462604424 4765946.742159774, 352738.9958778916 4765946.576403074, 352738.9941233579 4765946.571557136, 352738.5677307783 4765945.512336583, 352737.9878963023 4765944.529016184, 352737.26741366 4765943.643297024, 352736.4228200746 4765942.87506065, 352735.4728750277 4765942.241717173, 352714.3455152098 4765930.329615767))</t>
  </si>
  <si>
    <t>POLYGON ((355783.1499503018 4770719.200419701, 355764.7080822644 4770700.459230315, 355763.4243422056 4770701.606819185, 355753.2914400239 4770710.679739313, 355772.4847493467 4770730.040343902, 355783.1499503018 4770719.200419701))</t>
  </si>
  <si>
    <t>POLYGON ((355918.0934243398 4766896.333643625, 355902.5569499421 4766874.212895442, 355870.9449559762 4766895.417169513, 355876.8113914544 4766903.960091009, 355886.7697824198 4766918.458660583, 355918.0934243398 4766896.333643625))</t>
  </si>
  <si>
    <t>POLYGON ((355299.3785474163 4769479.389921077, 355273.7885452304 4769510.184587752, 355285.6749279033 4769519.624518167, 355307.8257789656 4769492.476070941, 355299.3785474163 4769479.389921077))</t>
  </si>
  <si>
    <t>POLYGON ((355353.5762266378 4770559.713828038, 355364.8655508626 4770546.061117878, 355334.948449864 4770517.866928569, 355324.1961741504 4770532.874615736, 355353.1710230553 4770560.202371323, 355353.5762266378 4770559.713828038))</t>
  </si>
  <si>
    <t>POLYGON ((356193.8724818176 4770222.923753017, 356169.7977021704 4770201.641988692, 356163.1057202475 4770208.946803197, 356187.3687962418 4770230.396336643, 356193.8724818176 4770222.923753017))</t>
  </si>
  <si>
    <t>POLYGON ((356592.1665417364 4770022.525791305, 356575.3893604394 4770013.845172552, 356562.0275712009 4770040.948811704, 356578.3274484881 4770049.47995246, 356592.1665417364 4770022.525791305))</t>
  </si>
  <si>
    <t>POLYGON ((352907.1289287955 4769603.378996139, 352885.5445699349 4769588.704183602, 352861.1235318317 4769621.955740717, 352861.1209416619 4769621.959224244, 352861.1237034117 4769621.961137123, 352883.6403002476 4769636.888004187, 352907.1289287955 4769603.378996139))</t>
  </si>
  <si>
    <t>POLYGON ((355318.8201892428 4769035.97837056, 355299.9743696884 4769023.994251578, 355267.5853293294 4769077.531078853, 355287.2598658234 4769088.632163841, 355318.8201892428 4769035.97837056))</t>
  </si>
  <si>
    <t>POLYGON ((356456.0900438781 4767107.696972318, 356441.825796766 4767082.047839271, 356414.5085458236 4767101.100241872, 356426.0248168214 4767121.924717759, 356428.9040059421 4767127.13543398, 356456.0900438781 4767107.696972318))</t>
  </si>
  <si>
    <t>POLYGON ((355734.5215903926 4772281.585045706, 355734.520332203 4772281.580084081, 355732.9493978874 4772276.252381326, 355732.947739969 4772276.247432414, 355730.4675278302 4772269.483269996, 355727.5004752789 4772262.917854012, 355724.0626037681 4772256.586286532, 355699.8707513749 4772271.556202702, 355710.9818928813 4772289.511902734, 355713.9024844328 4772288.515901772, 355734.5215903926 4772281.585045706))</t>
  </si>
  <si>
    <t>POLYGON ((355875.7515771624 4767012.91358074, 355899.8644570112 4766990.584271879, 355899.2029562185 4766990.07802246, 355878.0856894458 4766973.92344136, 355864.4831502731 4766991.833578001, 355835.4273344282 4767003.300469661, 355845.30355061 4767019.5189125, 355845.3068168247 4767019.524110434, 355875.7216437676 4767012.919133577, 355875.7515771624 4767012.91358074))</t>
  </si>
  <si>
    <t>POLYGON ((356349.3471383858 4769896.671922312, 356349.3334951021 4769896.667554565, 356343.341924552 4769916.219279867, 356343.3568764791 4769916.223906101, 356384.6947073682 4769929.045592331, 356394.8289617966 4769932.19008191, 356398.2349089523 4769922.703027838, 356401.6433714867 4769913.200689197, 356384.093864097 4769907.65462213, 356349.3471383858 4769896.671922312))</t>
  </si>
  <si>
    <t>POLYGON ((355368.1378577673 4770573.21829081, 355353.5762266378 4770559.713828038, 355353.1710230553 4770560.202371323, 355341.5500284287 4770574.258960867, 355330.1658309328 4770588.026728621, 355330.1315389712 4770588.068232525, 355344.8861076485 4770601.50253819, 355344.9201965619 4770601.460940713, 355368.1378577673 4770573.21829081))</t>
  </si>
  <si>
    <t>POLYGON ((355617.094846774 4772699.793517425, 355604.5701133742 4772709.491426604, 355617.8638883996 4772727.512022293, 355639.413706991 4772713.267299605, 355639.4184147094 4772713.26434892, 355639.4135385028 4772713.262003214, 355631.6649367546 4772709.298609993, 355624.2130632235 4772704.801603723, 355617.094846774 4772699.793517425))</t>
  </si>
  <si>
    <t>POLYGON ((354933.4626662197 4770993.323664809, 354942.5999409826 4770972.976581503, 354948.9950256039 4770958.732416047, 354925.3601547886 4770948.126472778, 354918.9313980903 4770962.463140982, 354896.6783910873 4771012.086379283, 354919.0294876132 4771025.468057171, 354933.4626662197 4770993.323664809))</t>
  </si>
  <si>
    <t>POLYGON ((353054.5915969957 4769436.17287978, 353060.1781361382 4769428.137861469, 353018.1502066431 4769400.23976017, 353005.8440273989 4769417.876451089, 353048.1595159229 4769445.423890441, 353054.5915969957 4769436.17287978))</t>
  </si>
  <si>
    <t>POLYGON ((357381.1606804504 4770224.397958815, 357379.1715743935 4770221.964109382, 357378.2089483332 4770222.53609318, 357357.5302306938 4770234.820778069, 357352.5897346421 4770237.758571518, 357354.8162044902 4770240.849486395, 357329.6861408792 4770263.753784137, 357313.2942965457 4770278.69665522, 357309.9252318811 4770281.767439242, 357305.8145976414 4770285.51671477, 357305.3863749491 4770285.907252816, 357305.3603274761 4770285.931188516, 357305.3325225547 4770285.956480521, 357305.6788331933 4770286.491243346, 357305.7788920574 4770286.954511279, 357306.009676373 4770287.499049687, 357306.1978854597 4770288.047942908, 357306.4641750044 4770288.463311188, 357306.7335578131 4770288.881582062, 357306.8918674754 4770289.17284306, 357307.0055558803 4770289.382096198, 357307.1897006758 4770289.80317759, 357307.1983780342 4770289.81810654, 357307.4574424381 4770290.264214357, 357307.6441993167 4770290.767439079, 357307.9629354231 4770291.394508078, 357308.2230704603 4770291.95921992, 357308.329766451 4770292.190802502, 357308.3600545012 4770292.268764703, 357308.5589051323 4770292.781107897, 357308.8762875378 4770293.365606261, 357309.2337252444 4770293.866504476, 357309.5866096957 4770294.321732775, 357309.9867179639 4770294.821274104, 357310.4262004902 4770295.31646237, 357310.7408691302 4770295.815619599, 357311.2702428586 4770296.353664074, 357311.8418077232 4770296.972793357, 357312.3271540056 4770297.469524149, 357312.7653827574 4770297.922138593, 357313.4209272586 4770298.498884644, 357313.8221939756 4770299.038001828, 357314.3044469955 4770299.531830009, 357314.6008148965 4770299.659949912, 357314.7835917147 4770299.739165059, 357314.8011771554 4770299.722800786, 357331.1337239099 4770284.538435432, 357368.8052965833 4770249.871785326, 357366.4171604899 4770247.356094366, 357359.2044891887 4770237.231128687, 357380.1577955803 4770224.984226967, 357381.1606804504 4770224.397958815))</t>
  </si>
  <si>
    <t>POLYGON ((355686.1806306398 4770939.757974267, 355683.7125538198 4770937.506996965, 355660.0667788149 4770965.096443567, 355663.8595118059 4770968.63763283, 355678.0641563721 4770979.503820948, 355678.0909155384 4770979.524276963, 355678.1214085253 4770979.4859949, 355700.723884018 4770951.036233934, 355700.7263155757 4770951.034055908, 355700.7235443179 4770951.031843285, 355700.7024212489 4770951.015609477, 355700.6997562796 4770951.01359354, 355686.1806306398 4770939.757974267))</t>
  </si>
  <si>
    <t>POLYGON ((355361.8206236945 4769240.737033385, 355361.8216640201 4769240.731998655, 355362.7811640343 4769236.326544437, 355362.7825041573 4769236.321500174, 355364.7213324105 4769230.100719225, 355367.2925971124 4769224.113615223, 355340.8351368646 4769208.922974114, 355332.8987625552 4769222.74038998, 355325.8495212593 4769235.017301141, 355361.6629909839 4769247.382743783, 355361.6625227979 4769247.377456913, 355361.5392872242 4769244.055073648, 355361.8198926952 4769240.742358382, 355361.8206236945 4769240.737033385))</t>
  </si>
  <si>
    <t>POLYGON ((355990.5072805152 4766769.980482279, 355986.3765500913 4766800.321242296, 355996.6973808355 4766814.421163175, 356003.3673808565 4766809.681406796, 356007.0995321341 4766806.748777172, 356010.3036332505 4766803.247137674, 356012.8941219664 4766799.269837145, 356014.8016698802 4766794.923713063, 356014.8022106085 4766794.918694243, 356016.3924845774 4766779.764515272, 356016.3930157792 4766779.759196657, 356016.3925476634 4766779.753909799, 356016.2490596897 4766778.776848841, 356015.9896991312 4766777.823877013, 356015.9879509581 4766777.819231031, 356015.8649533759 4766777.480627902, 356015.5775443327 4766776.825444557, 356014.8673371648 4766775.642720885, 356013.9697575451 4766774.594994139, 356012.9100479987 4766773.711671989, 356011.7177083144 4766773.017625364, 356010.4264606072 4766772.532089216, 356009.0721507499 4766772.268729198, 355990.5072805152 4766769.980482279))</t>
  </si>
  <si>
    <t>POLYGON ((357957.488028257 4769912.775408912, 357932.4208485981 4769902.849267209, 357922.4936606521 4769934.788865441, 357931.4536493468 4769945.785245156, 357938.0403971668 4769953.872038744, 357945.8702298537 4769941.887545614, 357957.488028257 4769912.775408912))</t>
  </si>
  <si>
    <t>POLYGON ((355672.3467053843 4770831.881802938, 355659.4375664262 4770820.099315555, 355654.1872298026 4770815.308550191, 355644.006793147 4770826.438071497, 355650.2920718866 4770831.942870179, 355662.8688235973 4770842.955370464, 355672.3467053843 4770831.881802938))</t>
  </si>
  <si>
    <t>POLYGON ((355801.2631463443 4771352.980000155, 355801.2639899265 4771352.975071713, 355805.446641805 4771323.871406655, 355805.4473727412 4771323.866081663, 355775.4677669331 4771327.261872557, 355771.2255877587 4771356.566601191, 355801.2631463443 4771352.980000155))</t>
  </si>
  <si>
    <t>POLYGON ((356008.151808195 4771576.946033172, 356003.9141858104 4771576.105294264, 355999.8577029394 4771574.619184081, 355996.0800206109 4771572.523209074, 355990.6378377405 4771568.50072501, 355989.6847178139 4771567.795998479, 355962.1949077984 4771606.987618693, 355962.4912430184 4771608.63683819, 355962.9163909096 4771610.980189979, 355963.5045045543 4771613.940362739, 355963.7410326481 4771615.240869298, 355964.3610229907 4771616.904202586, 355964.5352355375 4771618.163977123, 355965.2871240423 4771620.234750417, 355966.1096396154 4771622.129520263, 355967.1002003985 4771623.457860964, 355968.1117350188 4771624.29767434, 355969.3916743777 4771625.141154801, 355970.6130683695 4771625.675595255, 355972.3305334605 4771626.279485587, 355973.2941643923 4771626.85863646, 355973.9678102112 4771627.331172596, 355975.3507957159 4771628.156170515, 355977.0318024118 4771629.145446572, 355978.2201080971 4771629.790675419, 355979.9340045793 4771630.6660683, 355982.4575873302 4771631.878627309, 355984.060093353 4771632.126455848, 355985.5205629796 4771632.509845036, 355987.5173745378 4771633.172072383, 355988.9771750116 4771633.823770916, 355990.3932532781 4771634.534979155, 355991.3166196262 4771634.904941497, 355993.9607504215 4771635.881890113, 355996.869110759 4771636.542533499, 355998.6418180575 4771636.867275543, 356000.5205694486 4771637.173439731, 356002.4138248758 4771637.262571514, 356008.151808195 4771576.946033172))</t>
  </si>
  <si>
    <t>POLYGON ((357146.6197262104 4769917.343865756, 357131.7543376012 4769906.074862923, 357113.8040003614 4769940.08389352, 357132.6630861043 4769953.158928392, 357146.6197262104 4769917.343865756))</t>
  </si>
  <si>
    <t>POLYGON ((355949.0352152643 4771477.088569, 355947.4294656652 4771475.587630594, 355933.2732367675 4771462.369183151, 355912.5121608091 4771491.403619939, 355929.4457973592 4771504.134298792, 355949.0352152643 4771477.088569))</t>
  </si>
  <si>
    <t>POLYGON ((355723.4279900887 4769783.623453218, 355707.3412643551 4769757.535389813, 355705.3801206818 4769758.762430201, 355695.2810465875 4769765.068813421, 355711.913674697 4769790.871231909, 355723.4279900887 4769783.623453218))</t>
  </si>
  <si>
    <t>POLYGON ((355573.4568322151 4772652.333467066, 355555.4800311386 4772667.098533356, 355579.3972375746 4772675.076077031, 355579.7891321628 4772674.13790405, 355580.3176877613 4772673.269408138, 355580.9711295344 4772672.490370287, 355581.7345307121 4772671.818971195, 355582.5904548889 4772671.26997025, 355586.1738009413 4772667.825476634, 355586.1762324808 4772667.823298588, 355586.1736324544 4772667.820180239, 355573.4568322151 4772652.333467066))</t>
  </si>
  <si>
    <t>POLYGON ((355480.1752686235 4765987.684063093, 355480.173913843 4765987.679204525, 355471.1672533358 4765959.098079962, 355471.1654988263 4765959.093234093, 355384.0029546297 4765985.849414624, 355393.2265735584 4766015.03115807, 355480.1752686235 4765987.684063093))</t>
  </si>
  <si>
    <t>POLYGON ((353223.4037921526 4769571.147300495, 353226.4856046324 4769545.708633373, 353219.2670742943 4769544.706323446, 353213.7285490248 4769544.538702233, 353208.2138201899 4769545.081768186, 353202.8143391328 4769546.326711661, 353197.618574484 4769548.252713699, 353192.712462738 4769550.828532242, 353214.2546166857 4769579.6188014, 353223.4037921526 4769571.147300495))</t>
  </si>
  <si>
    <t>POLYGON ((353357.319050095 4769584.698956251, 353342.4180220886 4769551.700289459, 353324.7853223763 4769543.067974846, 353322.3446186745 4769547.624708742, 353311.6352051125 4769566.000283179, 353343.4632735022 4769594.16468778, 353345.427982742 4769592.142849632, 353347.6490460721 4769590.406261042, 353357.319050095 4769584.698956251))</t>
  </si>
  <si>
    <t>POLYGON ((356215.0109775055 4767037.252681866, 356197.4570544906 4767016.888350213, 356167.3989366951 4767043.235727397, 356185.1188994697 4767063.549068145, 356215.0109775055 4767037.252681866))</t>
  </si>
  <si>
    <t>POLYGON ((357331.9710464805 4769888.781070203, 357303.9553762708 4769866.923382783, 357303.4928660714 4769867.98792599, 357288.3844328537 4769902.754530341, 357288.7875191162 4769902.882158489, 357313.7118920989 4769910.777725878, 357320.7933968665 4769913.135083489, 357331.9710464805 4769888.781070203))</t>
  </si>
  <si>
    <t>POLYGON ((353775.2616474198 4765302.168687371, 353787.3714059514 4765292.731368587, 353769.5505725248 4765269.24372723, 353747.0167713859 4765286.66533164, 353764.824064985 4765310.302855164, 353775.2616474198 4765302.168687371))</t>
  </si>
  <si>
    <t>POLYGON ((353724.9518644757 4765687.726699314, 353708.7099926557 4765666.146379108, 353684.4994070723 4765685.011688422, 353700.9562803229 4765706.639997025, 353724.9518644757 4765687.726699314))</t>
  </si>
  <si>
    <t>POLYGON ((354545.1593211649 4771612.996877403, 354535.46310347 4771608.481754174, 354504.2573330034 4771593.945562608, 354502.1834066932 4771600.149989505, 354499.5760924292 4771606.149706922, 354496.4557546975 4771611.899352144, 354538.3224334776 4771631.084736307, 354545.1593211649 4771612.996877403))</t>
  </si>
  <si>
    <t>POLYGON ((354812.0971038346 4770008.555201181, 354793.029180472 4769998.892378815, 354779.3590159324 4770026.945088941, 354798.5048268462 4770036.468186762, 354812.0971038346 4770008.555201181))</t>
  </si>
  <si>
    <t>POLYGON ((355706.5742896295 4766711.541548007, 355697.2962475881 4766685.400212215, 355697.2945961698 4766685.395463118, 355655.5860243796 4766701.956860573, 355659.9649640019 4766707.827275597, 355672.5475490529 4766724.690880868, 355706.5742896295 4766711.541548007))</t>
  </si>
  <si>
    <t>POLYGON ((353749.0187567106 4765668.753120983, 353732.8341699127 4765647.344740812, 353708.7099926557 4765666.146379108, 353724.9518644757 4765687.726699314, 353749.0187567106 4765668.753120983))</t>
  </si>
  <si>
    <t>POLYGON ((356108.1421101913 4771156.047513373, 356097.9191861715 4771152.799168718, 356086.9095960206 4771174.621949145, 356086.9042399804 4771174.632822994, 356086.8824129183 4771174.676231172, 356099.4498153932 4771181.850222151, 356099.4657192876 4771181.803001042, 356099.4695604605 4771181.791675207, 356108.1421101913 4771156.047513373))</t>
  </si>
  <si>
    <t>POLYGON ((352956.6234215666 4766316.804016829, 352875.7711522372 4766269.323302789, 352871.0018398051 4766266.522443863, 352855.1960510934 4766257.240445079, 352853.6642490632 4766256.340895505, 352850.0837235089 4766254.238212608, 352829.2586553723 4766294.931944656, 352792.9916147567 4766272.793402888, 352791.2565754991 4766271.734354336, 352790.2409292136 4766271.114304341, 352789.5292867844 4766270.679961155, 352774.9200631622 4766261.761873191, 352773.8192235156 4766263.610979369, 352766.3155744305 4766276.216582738, 352753.2118354713 4766298.229521735, 352713.5805582184 4766275.446818656, 352694.7266397133 4766314.701369521, 352617.8896731361 4766265.156419729, 352617.0515762477 4766266.818316468, 352604.9553478486 4766289.897634929, 352602.2753410784 4766294.796460113, 352601.3752828639 4766296.425614122, 352594.9792564336 4766307.776611781, 352593.1211823413 4766311.002249908, 352592.1871080886 4766312.612378079, 352590.3090532821 4766315.826246958, 352589.3648855624 4766317.430393752, 352586.5122890504 4766322.230668325, 352584.5937699633 4766325.420914658, 352580.7169416355 4766331.776963088, 352578.1829996922 4766335.892379028, 352577.521407317 4766336.966966688, 352786.4234459637 4766463.189484889, 352848.5974353921 4766500.756097494, 352955.4542620329 4766318.794840548, 352956.6234215666 4766316.804016829))</t>
  </si>
  <si>
    <t>POLYGON ((357548.1911938922 4770043.020129134, 357487.0840056631 4770044.088220747, 357487.0839742119 4770044.093523444, 357487.0678774459 4770059.49286192, 357487.0678491744 4770059.498264548, 357501.711373629 4770059.188081853, 357516.9825603701 4770058.864142842, 357532.4822833202 4770058.535937831, 357547.9363365516 4770058.209185016, 357547.9363648246 4770058.203782393, 357548.1912655504 4770043.025528582, 357548.1911938922 4770043.020129134))</t>
  </si>
  <si>
    <t>POLYGON ((356093.5025877972 4769260.553746377, 356075.2010323236 4769256.958549522, 356070.0860916213 4769286.824493803, 356071.5163643318 4769287.026001091, 356085.7854640428 4769290.66407367, 356093.5025877972 4769260.553746377))</t>
  </si>
  <si>
    <t>POLYGON ((356925.3713215395 4769385.850956493, 356898.1073059164 4769374.058406145, 356891.1492986779 4769390.448451958, 356918.3567174698 4769402.380044207, 356925.3713215395 4769385.850956493))</t>
  </si>
  <si>
    <t>POLYGON ((356981.2871324177 4770928.944525405, 356973.0679534941 4770924.467785663, 356972.3357812628 4770924.070334675, 356971.4298292988 4770923.577777807, 356971.3271481554 4770928.404500752, 356971.3261841759 4770928.468552082, 356961.0445999792 4770928.359590919, 356960.9231331487 4770932.787482577, 356962.1138297263 4770932.835043065, 356961.9663945135 4770935.958839152, 356961.9662899933 4770935.961843446, 356963.3768356134 4770935.952095916, 356965.0359010195 4770935.940446773, 356965.1208023188 4770935.955352386, 356967.6557079278 4770936.395304159, 356972.0569190448 4770937.159326542, 356981.2857393561 4770938.585482144, 356993.1207167906 4770942.861901973, 356993.276341028 4770942.625177917, 356996.2472463052 4770938.10666772, 356982.9834144427 4770929.936417094, 356982.0286921586 4770929.347779782, 356981.2871324177 4770928.944525405))</t>
  </si>
  <si>
    <t>POLYGON ((355216.2939299321 4769197.670986236, 355180.9583974874 4769195.355170419, 355167.4408230684 4769219.576437655, 355194.6560112185 4769234.526429831, 355216.2939299321 4769197.670986236))</t>
  </si>
  <si>
    <t>POLYGON ((356103.1144458398 4766662.668633566, 356076.4778775739 4766659.103291516, 356072.0816341641 4766689.5286973, 356098.6834706315 4766693.153157875, 356103.1144458398 4766662.668633566))</t>
  </si>
  <si>
    <t>POLYGON ((356976.6590640257 4770720.409339152, 356976.6491863766 4770720.403851402, 356973.8906392463 4770726.900745966, 356972.8028372164 4770729.462755504, 356980.0414618147 4770733.501235093, 356993.8143040324 4770741.185660564, 356997.8960739177 4770743.461530664, 357002.9103914164 4770734.889953619, 356976.6590640257 4770720.409339152))</t>
  </si>
  <si>
    <t>POLYGON ((355547.428045716 4769035.653108899, 355508.6087217031 4768988.682342472, 355496.4622722252 4769000.889507137, 355478.051075279 4768986.673246346, 355478.0290243757 4768986.656141503, 355478.0266655756 4768986.654315867, 355477.1586587902 4768987.92172119, 355477.1563589093 4768987.924895333, 355460.1790588185 4769012.70374902, 355460.2051228937 4769012.721226438, 355460.6243893489 4769012.998993281, 355526.8625134947 4769056.912336852, 355528.0939700401 4769055.652182801, 355537.7218611453 4769045.801038475, 355537.7266053158 4769045.796086062, 355537.7304755134 4769045.791961698, 355538.702198457 4769044.797750385, 355547.4666454834 4769035.699897575, 355547.428045716 4769035.653108899))</t>
  </si>
  <si>
    <t>POLYGON ((356889.3968220698 4770014.925387929, 356874.4414234791 4770009.742004263, 356864.0021487047 4770038.42951359, 356878.6875946247 4770043.462927963, 356889.3968220698 4770014.925387929))</t>
  </si>
  <si>
    <t>POLYGON ((353633.5592197342 4765575.620784331, 353621.4587657386 4765560.784391309, 353620.4427595519 4765559.343673256, 353619.2044833224 4765558.088878231, 353617.7774171628 4765557.053654238, 353616.1998790798 4765556.266493871, 353614.5147489059 4765555.748342261, 353612.7676821976 4765555.51305398, 353611.0055049625 4765555.567243954, 353606.0478869489 4765556.148608927, 353603.3292554836 4765556.315216701, 353600.6140809972 4765556.099484798, 353597.9559055765 4765555.505313898, 353595.4072198488 4765554.544440713, 353593.0183510189 4765553.236073236, 353586.8613836544 4765563.572847148, 353610.2629744634 4765593.709982988, 353633.5592197342 4765575.620784331))</t>
  </si>
  <si>
    <t>POLYGON ((356547.9735433438 4769730.035232802, 356552.3025987445 4769715.347759532, 356518.987759029 4769705.424566795, 356510.8986293176 4769733.421485262, 356532.527895486 4769739.258580606, 356536.3470907689 4769726.178934582, 356547.9735433438 4769730.035232802))</t>
  </si>
  <si>
    <t>POLYGON ((357439.7110034371 4769896.008383024, 357439.6406576464 4769895.809455404, 357417.4546435165 4769916.157194166, 357417.4450172581 4769916.165902945, 357417.4449730946 4769916.170805918, 357417.4449683462 4769916.202116096, 357417.4955512407 4769987.651492344, 357417.4955197886 4769987.656795043, 357417.5044200033 4769987.656712102, 357447.8593902857 4769987.246179062, 357447.9925510518 4769941.281631869, 357469.6452139337 4769940.477300688, 357469.3302677 4769940.450703378, 357468.3483722506 4769940.158721478, 357466.5356028961 4769939.051689747, 357464.9915218211 4769937.859790037, 357463.2439615192 4769936.598236014, 357461.0104762199 4769934.818562238, 357459.1735995419 4769933.337176896, 357456.7865333554 4769930.85496005, 357455.3416142766 4769929.138640294, 357453.8893427624 4769927.477371847, 357452.2899014337 4769925.695842961, 357451.0142996884 4769923.836795358, 357449.6434893897 4769921.86203708, 357448.6562319802 4769920.347534147, 357447.111846615 4769918.570356483, 357446.1210885993 4769916.467576462, 357445.2476930316 4769914.21771875, 357443.9700412297 4769911.721632232, 357443.3658418483 4769910.076111046, 357442.5463577834 4769908.467844998, 357441.987813245 4769906.241586647, 357441.5483846539 4769904.505398857, 357441.2635814472 4769902.834516924, 357441.1664131998 4769902.081464503, 357440.5867594451 4769899.480757236, 357439.8976968562 4769897.563546532, 357439.7110034371 4769896.008383024))</t>
  </si>
  <si>
    <t>POLYGON ((353567.5886630386 4769502.171479726, 353555.8455036109 4769517.570569986, 353578.4474648249 4769534.813866333, 353585.4606533066 4769525.522994382, 353586.1310729978 4769524.600871696, 353586.6536457991 4769523.587617125, 353587.0164173626 4769522.506818663, 353587.0177574905 4769522.501774351, 353587.093863368 4769522.16764159, 353587.1262224296 4769521.999255735, 353587.2166527046 4769521.319650011, 353587.2445927445 4769520.634728656, 353587.2416482788 4769520.463463904, 353587.2097208148 4769519.950103817, 353587.1913026138 4769519.779831218, 353586.9534710348 4769518.604690137, 353586.8512377255 4769518.277528069, 353586.8495862171 4769518.272778943, 353586.505023022 4769517.428142789, 353586.060460764 4769516.631801439, 353585.5223639284 4769515.895153313, 353585.4114745436 4769515.764533313, 353584.8768397711 4769515.209136887, 353584.2877251777 4769514.711591742, 353584.1501312178 4769514.609430213, 353567.5886630386 4769502.171479726))</t>
  </si>
  <si>
    <t>POLYGON ((356105.1432979566 4766785.22279963, 356076.150777594 4766781.497570953, 356072.2396880277 4766811.358782819, 356073.2325179854 4766811.51319106, 356100.673346294 4766815.729873002, 356105.1432979566 4766785.22279963))</t>
  </si>
  <si>
    <t>POLYGON ((354921.7007655269 4771106.298117119, 354881.5795970942 4771083.127035066, 354870.1813693551 4771103.039867326, 354876.6697121579 4771106.778935013, 354910.2943174671 4771126.144185785, 354921.7007655269 4771106.298117119))</t>
  </si>
  <si>
    <t>POLYGON ((355857.3026591167 4772719.074830512, 355834.8127607801 4772679.47930173, 355801.5858913325 4772659.293806723, 355797.2712188903 4772666.694457165, 355792.4611630103 4772673.783158955, 355787.1782775316 4772680.526783953, 355781.4470690434 4772686.893842463, 355816.9195666705 4772731.951815237, 355817.4731111468 4772731.812265689, 355817.9557354125 4772731.741994337, 355819.086153995 4772731.815769581, 355820.4927357892 4772732.133942922, 355821.9179039663 4772732.750223383, 355823.9669564163 4772733.136287507, 355825.3385797953 4772732.931000124, 355826.5886708399 4772732.546718697, 355827.3938730328 4772732.268020212, 355828.3889159659 4772732.013792559, 355828.990751827 4772732.049565027, 355830.0881812486 4772732.23722688, 355831.297174788 4772732.381726603, 355832.6364844812 4772732.214079252, 355833.9001996098 4772731.493953964, 355835.9072730042 4772730.082461031, 355837.3690339925 4772728.971808984, 355838.4296451916 4772727.998959515, 355840.3882332313 4772726.406048815, 355841.7171602481 4772725.528397878, 355843.184246221 4772724.490800616, 355844.4642283747 4772723.992731223, 355846.3051113233 4772723.492023476, 355848.6664555573 4772722.959553828, 355850.5889114393 4772722.529475213, 355851.9485564796 4772722.09859458, 355853.6283065673 4772721.460165789, 355854.8974433488 4772720.812992247, 355856.1180026108 4772719.98150287, 355857.083515181 4772719.276966164, 355857.3026591167 4772719.074830512))</t>
  </si>
  <si>
    <t>POLYGON ((355902.5569499421 4766874.212895442, 355889.6266007433 4766855.805363553, 355886.3587444331 4766850.930186118, 355848.9304251713 4766863.352263914, 355861.1141916648 4766881.09750145, 355870.9449559762 4766895.417169513, 355902.5569499421 4766874.212895442))</t>
  </si>
  <si>
    <t>POLYGON ((356830.5111272831 4770833.635077496, 356820.4929595686 4770827.047639388, 356808.5417015179 4770847.877332443, 356818.1869464212 4770853.86073027, 356830.5111272831 4770833.635077496))</t>
  </si>
  <si>
    <t>POLYGON ((356000.3778760906 4770401.690025485, 355997.7812511515 4770400.382241087, 355997.2143842741 4770401.348578228, 355999.6359456544 4770422.0809982, 355995.1631619808 4770430.473237219, 355995.1544703509 4770430.489318795, 355995.1347413348 4770430.526358114, 355995.1329474988 4770430.529716241, 355995.1351191552 4770430.531947938, 356007.893559112 4770443.585246381, 356007.9088392012 4770443.556151097, 356009.0867973781 4770441.318670833, 356015.6154151392 4770428.917564156, 356015.6166284519 4770428.914824685, 356015.6140761352 4770428.913205292, 356015.5895904239 4770428.898178751, 356000.9925111827 4770419.964579896, 356000.3778760906 4770401.690025485))</t>
  </si>
  <si>
    <t>POLYGON ((353007.0905290286 4769692.605368465, 352970.9417337013 4769665.108889029, 352952.4743739661 4769690.161685148, 352988.8824645714 4769716.799225743, 353007.0905290286 4769692.605368465))</t>
  </si>
  <si>
    <t>POLYGON ((354910.2943174671 4771126.144185785, 354876.6697121579 4771106.778935013, 354865.3157852872 4771126.165985176, 354899.2319218265 4771145.396920335, 354910.2943174671 4771126.144185785))</t>
  </si>
  <si>
    <t>POLYGON ((354845.5854577982 4771159.430286472, 354834.1951733625 4771179.397693153, 354868.5212904334 4771198.768034352, 354879.8296715973 4771179.178960335, 354879.8320491333 4771179.175083449, 354879.8295031521 4771179.17366392, 354845.5854577982 4771159.430286472))</t>
  </si>
  <si>
    <t>POLYGON ((356234.3209243045 4770374.730259905, 356221.3631186108 4770362.843392189, 356208.9228078642 4770376.349771474, 356222.058740459 4770388.487258512, 356222.0884232596 4770388.514723896, 356222.0911041048 4770388.517239493, 356234.3526519794 4770374.762261766, 356234.3557957696 4770374.760461241, 356234.3533402104 4770374.758738737, 356234.3209243045 4770374.730259905))</t>
  </si>
  <si>
    <t>POLYGON ((355441.9247031665 4766665.156583192, 355441.8826537787 4766665.105102071, 355401.5385073487 4766695.117711516, 355417.7570392528 4766717.018593488, 355459.1579748752 4766686.267764669, 355441.9247031665 4766665.156583192))</t>
  </si>
  <si>
    <t>POLYGON ((355424.4592195865 4770300.622900281, 355400.245879642 4770282.562125131, 355380.8832495885 4770307.44797482, 355404.3849615093 4770326.144280926, 355424.4592195865 4770300.622900281))</t>
  </si>
  <si>
    <t>POLYGON ((356354.2781892113 4769734.20292789, 356338.4309921772 4769730.703500861, 356331.3426348512 4769765.0319012, 356331.3421337621 4769765.035018142, 356346.4602579158 4769768.234418859, 356346.4601625924 4769768.231420912, 356350.7397766626 4769750.359264566, 356353.7403937717 4769736.851285217, 356354.2781892113 4769734.20292789))</t>
  </si>
  <si>
    <t>POLYGON ((356502.1698505122 4770319.346671207, 356502.1678787264 4770319.34443316, 356496.1680749082 4770328.201240893, 356496.1154213866 4770328.2787399, 356486.1794441975 4770342.945965303, 356493.9666316996 4770345.152836679, 356504.1090882406 4770348.029854226, 356504.9075478698 4770348.256345673, 356515.8698473721 4770351.362275315, 356522.2630236933 4770346.835470706, 356515.3424960382 4770336.024251527, 356502.1715288594 4770319.34911865, 356502.1698505122 4770319.346671207))</t>
  </si>
  <si>
    <t>POLYGON ((356105.2762795562 4770489.339689326, 356091.5279220549 4770480.602383394, 356090.4140211288 4770482.485510559, 356082.634028314 4770495.633039693, 356082.6316507792 4770495.636916544, 356082.6067842963 4770495.679120864, 356082.6044067614 4770495.682997716, 356082.606959077 4770495.684617109, 356103.1560087855 4770508.475557539, 356103.1582927438 4770508.471883729, 356103.1842711811 4770508.430044179, 356103.1866487152 4770508.426167331, 356109.3285953155 4770498.549882973, 356111.1907828043 4770495.554503969, 356104.9757331884 4770491.681710397, 356105.2762795562 4770489.339689326))</t>
  </si>
  <si>
    <t>POLYGON ((355799.054090556 4771368.362399836, 355768.9709634758 4771372.148617949, 355766.8808845131 4771386.57602317, 355796.9648834898 4771382.914716106, 355796.9656239614 4771382.909690909, 355799.0532596878 4771368.367728008, 355799.054090556 4771368.362399836))</t>
  </si>
  <si>
    <t>POLYGON ((356136.1440866517 4766834.969946636, 356118.4629976894 4766825.37864562, 356100.673346294 4766815.729873002, 356096.1655789471 4766846.963786861, 356102.8729594468 4766849.236034177, 356109.300797447 4766852.208591145, 356115.3761019503 4766855.847865684, 356136.1440866517 4766834.969946636))</t>
  </si>
  <si>
    <t>POLYGON ((355477.71812635 4766500.544957358, 355445.7300753775 4766456.478817306, 355425.9371207312 4766471.291789281, 355425.4974620703 4766471.640771585, 355425.2168319129 4766471.88826836, 355424.2042561594 4766472.988699202, 355424.0910536696 4766473.137744629, 355423.4482363443 4766474.132294022, 355422.941684616 4766475.203039688, 355422.5803917638 4766476.330789586, 355422.5789516349 4766476.335837001, 355422.4962275635 4766476.70108557, 355422.4289074317 4766477.069445813, 355422.3768754262 4766477.440421248, 355422.3566872426 4766477.626724095, 355422.3279411095 4766478.000160595, 355422.314828846 4766478.374500736, 355422.3141782356 4766478.561783236, 355422.3243723846 4766478.93608296, 355422.3689857412 4766479.496350652, 355422.418193007 4766479.86750997, 355422.4826358987 4766480.236484561, 355422.5206763793 4766480.419936653, 355422.6082764243 4766480.784174018, 355422.7677397431 4766481.322785997, 355422.7694879165 4766481.327431994, 355423.1088511077 4766482.197838435, 355423.2695261122 4766482.535345522, 355423.7315740247 4766483.347335215, 355423.9396128515 4766483.658028789, 355451.1533638556 4766520.253375955, 355477.71812635 4766500.544957358))</t>
  </si>
  <si>
    <t>POLYGON ((355219.0085337337 4771155.121722442, 355194.8102308323 4771140.987760586, 355176.4496520215 4771171.875867835, 355175.7769140932 4771173.205898517, 355175.3068264271 4771174.620314389, 355175.3054831769 4771174.625258739, 355175.0537862073 4771176.046533582, 355175.0068376304 4771177.48920596, 355175.1654986501 4771178.923738662, 355175.5266490751 4771180.321221268, 355175.5283006118 4771180.325970339, 355176.1299228896 4771181.745214827, 355176.9401850546 4771183.056590117, 355177.9400173061 4771184.229792423, 355179.1064447274 4771185.237543114, 355195.7008659395 4771194.683094084, 355219.0085337337 4771155.121722442))</t>
  </si>
  <si>
    <t>POLYGON ((357007.980902732 4768953.44213547, 357007.9785248882 4768953.43971026, 356985.6714830972 4768931.290024656, 356969.1591407133 4768953.664026556, 356944.4909100074 4768936.437866583, 356935.5534001967 4768948.686266126, 356985.4133415809 4768984.067042246, 357007.97869327 4768953.445006616, 357007.980902732 4768953.44213547))</t>
  </si>
  <si>
    <t>POLYGON ((357016.2567762548 4769878.589793755, 356988.3669625522 4769868.308099371, 356982.7670948996 4769881.418629029, 356982.7652360847 4769881.423089551, 357010.6095161267 4769892.95623324, 357016.2567762548 4769878.589793755))</t>
  </si>
  <si>
    <t>POLYGON ((353843.0517145565 4765421.284278839, 353816.948628157 4765441.045155709, 353833.0607044961 4765461.708793866, 353853.8406453346 4765445.608228629, 353854.766308267 4765444.687316, 353855.5326885426 4765443.63011644, 353856.1197384234 4765442.463675861, 353856.5123149051 4765441.218285483, 353856.7005381749 4765439.926170005, 353856.6794600612 4765438.620497814, 353856.4493574792 4765437.33517157, 353856.0162812292 4765436.103210258, 353855.3916530863 4765434.956661933, 353854.5914091904 4765433.924830344, 353843.0517145565 4765421.284278839))</t>
  </si>
  <si>
    <t>POLYGON ((354696.6043045528 4771328.843302925, 354662.6005594899 4771309.926168447, 354651.3944998368 4771329.646964077, 354685.4109173421 4771348.386833956, 354696.6043045528 4771328.843302925))</t>
  </si>
  <si>
    <t>POLYGON ((356442.8014586996 4769808.476127423, 356427.1510861993 4769805.65167204, 356420.2495189874 4769829.560830012, 356418.1382098246 4769837.104296592, 356418.1859445313 4769837.117483578, 356434.0495172034 4769841.515872017, 356438.5403257135 4769826.259160186, 356437.4123237361 4769825.974922545, 356442.8014586996 4769808.476127423))</t>
  </si>
  <si>
    <t>POLYGON ((355015.224560414 4771058.091674588, 354982.1409522549 4771039.122456076, 354964.4857365103 4771071.148141099, 354997.1592644568 4771089.945936365, 354999.8789524463 4771085.151771811, 355015.224560414 4771058.091674588))</t>
  </si>
  <si>
    <t>POLYGON ((353544.0592518748 4765385.667381329, 353569.1167232101 4765367.543552017, 353557.0314646432 4765350.880337462, 353556.1601590089 4765349.708813393, 353555.1001045915 4765348.704641157, 353553.8832712917 4765347.898015602, 353552.5457229221 4765347.312599323, 353551.1274332236 4765346.966028695, 353549.6707455927 4765346.868662344, 353548.218970842 4765347.023525683, 353546.8152657074 4765347.425646303, 353545.5019777751 4765348.063475254, 353539.4665718204 4765352.08863785, 353533.233971828 4765355.801257649, 353526.8203714394 4765359.191516955, 353541.2843233607 4765387.673400044, 353544.0592518748 4765385.667381329))</t>
  </si>
  <si>
    <t>POLYGON ((355790.5112140551 4769017.176917288, 355758.5173834352 4768998.451976857, 355746.8025948314 4769018.286216922, 355778.7070641778 4769037.305792249, 355778.7301094581 4769037.319564356, 355778.7332677103 4769037.321364574, 355778.7564152147 4769037.281715865, 355790.5042130502 4769017.189543943, 355790.5112140551 4769017.176917288))</t>
  </si>
  <si>
    <t>POLYGON ((355907.5704035053 4767113.793821169, 355883.8343702158 4767059.605088051, 355854.8798958515 4767072.233450525, 355853.9213061179 4767072.740972667, 355853.0368622753 4767073.368778546, 355852.1185073156 4767074.23894133, 355851.7675324065 4767074.65252793, 355851.656329066 4767074.795207809, 355851.5715623071 4767074.91043876, 355851.5487186211 4767074.940774484, 355851.2445940541 4767075.390084305, 355850.9701753365 4767075.858156487, 355850.885716302 4767076.017692192, 355850.6697445755 4767076.470902559, 355850.5825857798 4767076.674538505, 355850.413310823 4767077.127165062, 355850.3945762479 4767077.179777544, 355850.3935849823 4767077.183210164, 355850.3380225893 4767077.354931782, 355850.2390276723 4767077.699189903, 355850.2379491769 4767077.703025425, 355850.1931034281 4767077.878307728, 355850.1523898214 4767078.054559068, 355850.1230990811 4767078.199937359, 355850.1163143689 4767078.231963423, 355850.0839490989 4767078.409649992, 355850.0738899925 4767078.473990689, 355850.038555678 4767078.706189469, 355850.030012904 4767078.767881119, 355850.0217716273 4767078.832764239, 355850.0156221176 4767078.884776677, 355850.0122223839 4767078.916295029, 355850.0082944065 4767078.946929874, 355849.9692873776 4767079.472741649, 355849.9684805466 4767079.488272378, 355849.9630177079 4767079.668905187, 355849.9612650537 4767079.849820212, 355849.9677347999 4767080.147812403, 355849.9766812094 4767080.328587457, 355850.0899448385 4767081.289404063, 355850.160829908 4767081.643868212, 355850.247121842 4767081.995241847, 355850.4051741207 4767082.514590652, 355850.406700208 4767082.518543463, 355850.5308326355 4767082.858211012, 355850.6692678015 4767083.191522059, 355850.8220152312 4767083.518776397, 355850.9886497912 4767083.839187277, 355851.1691365433 4767084.151655449, 355851.264335963 4767084.304881085, 355851.4648403995 4767084.605109252, 355881.5754160459 4767123.797502494, 355881.6205830888 4767123.780261813, 355881.6507224675 4767123.768600415, 355907.5704035053 4767113.793821169))</t>
  </si>
  <si>
    <t>POLYGON ((355786.2549374652 4766932.327722679, 355778.5999033241 4766921.326315265, 355774.712409554 4766916.912873736, 355765.6850754278 4766906.671613244, 355730.2998745057 4766937.842759507, 355730.2624106593 4766937.8757606, 355731.4918335075 4766939.239249145, 355737.3412917122 4766945.384427444, 355742.7241166785 4766951.942566289, 355747.6110620428 4766958.877883119, 355747.6475744245 4766958.852714826, 355786.2549374652 4766932.327722679))</t>
  </si>
  <si>
    <t>POLYGON ((355439.2874486244 4771987.196681847, 355410.4864946345 4771947.038969356, 355410.435817698 4771947.087396794, 355393.8713512284 4771963.303377807, 355421.8008810005 4772002.506884567, 355422.0236985325 4772002.819603147, 355422.0259365761 4772002.817631329, 355422.0575403605 4772002.789116955, 355439.3105384448 4771987.233859969, 355439.3127764879 4771987.231888148, 355439.310369976 4771987.22856357, 355439.2874486244 4771987.196681847))</t>
  </si>
  <si>
    <t>POLYGON ((353518.5502554934 4765166.455950879, 353490.7738798405 4765137.296226986, 353471.7511973995 4765151.795029876, 353455.7708867003 4765163.974518659, 353480.286094407 4765188.953999398, 353488.4574689018 4765184.293985127, 353496.9434387445 4765180.234983914, 353501.8024684513 4765178.43014384, 353506.4431152657 4765176.121268431, 353510.8133828808 4765173.334217944, 353514.8644507871 4765170.100353643, 353518.5502554934 4765166.455950879))</t>
  </si>
  <si>
    <t>POLYGON ((357355.5387836025 4770172.193900618, 357355.5372288628 4770172.189048483, 357351.0907882709 4770158.205408611, 357351.0893302849 4770158.20045337, 357351.0878754776 4770158.195598057, 357348.2768516802 4770149.355120194, 357348.2752937637 4770149.350168129, 357330.5749396131 4770153.248579543, 357323.582582431 4770154.940596349, 357324.7436948051 4770162.019957996, 357315.1068404686 4770165.597944104, 357320.4597975961 4770180.236680148, 357333.3868079237 4770177.9139077, 357338.3391962248 4770177.652796123, 357342.0268469827 4770176.450086359, 357355.5279896271 4770172.197344842, 357355.5387836025 4770172.193900618))</t>
  </si>
  <si>
    <t>POLYGON ((357283.0948394892 4768709.673863723, 357249.6454684519 4768670.576052179, 357217.1411282006 4768663.794869185, 357197.3182614853 4768663.174943769, 357263.1636087663 4768728.567948154, 357283.0948394892 4768709.673863723))</t>
  </si>
  <si>
    <t>POLYGON ((356790.5624319909 4769809.681542921, 356763.7347528638 4769794.82928382, 356756.8989984109 4769808.736568563, 356783.7353951136 4769823.667874786, 356790.5624319909 4769809.681542921))</t>
  </si>
  <si>
    <t>POLYGON ((356500.5956975616 4769715.860661668, 356469.26256399 4769710.246678026, 356453.9732020294 4769707.509968626, 356450.6774167743 4769719.021072591, 356497.0831886046 4769727.747573868, 356500.5956975616 4769715.860661668))</t>
  </si>
  <si>
    <t>POLYGON ((353177.5370743921 4769653.71954162, 353171.4574729326 4769652.998531637, 353165.4963383806 4769651.601924514, 353159.7290626923 4769649.547529999, 353156.5903564838 4769648.067884739, 353143.8422421174 4769676.646480456, 353173.9603962109 4769690.443216267, 353177.5370743921 4769653.71954162))</t>
  </si>
  <si>
    <t>POLYGON ((355368.7601633916 4772465.781335345, 355334.2360076268 4772434.721593412, 355315.244456606 4772455.833432539, 355349.7655214864 4772486.893272348, 355368.7601633916 4772465.781335345))</t>
  </si>
  <si>
    <t>POLYGON ((355588.345990636 4766730.732906763, 355565.575897134 4766700.21944798, 355540.8122941332 4766718.751677695, 355563.3849124801 4766749.18908716, 355588.345990636 4766730.732906763))</t>
  </si>
  <si>
    <t>POLYGON ((356018.2451483454 4771107.631443503, 356016.9512806159 4771106.828015801, 356004.6820497917 4771127.080735202, 356004.6760655528 4771127.090728737, 356004.6508771584 4771127.132243175, 356005.9623570258 4771127.910702661, 356033.5630183287 4771144.241549417, 356033.5878038099 4771144.199947767, 356033.593972019 4771144.189448215, 356045.3031127911 4771124.439902594, 356018.2451483454 4771107.631443503))</t>
  </si>
  <si>
    <t>POLYGON ((355251.6536614719 4769282.358353254, 355224.946916669 4769266.620851628, 355199.004763774 4769251.33769534, 355191.2442796233 4769264.64336314, 355244.1329299901 4769295.15332929, 355251.6536614719 4769282.358353254))</t>
  </si>
  <si>
    <t>POLYGON ((353629.3496451856 4765412.042356721, 353640.2254497564 4765403.882049847, 353622.2729902598 4765379.419849233, 353600.1468205499 4765395.852897405, 353618.4411343086 4765420.228011963, 353629.3496451856 4765412.042356721))</t>
  </si>
  <si>
    <t>POLYGON ((353862.4399937732 4765492.665211584, 353845.9158112814 4765470.93220694, 353842.35105386 4765473.701168881, 353821.715577559 4765489.739228572, 353838.4483734127 4765511.224724698, 353862.4399937732 4765492.665211584))</t>
  </si>
  <si>
    <t>POLYGON ((357059.2551335084 4770125.358433158, 357030.5837053806 4770114.848549853, 357025.1542844957 4770129.83317081, 357053.9899987899 4770140.139564287, 357059.2551335084 4770125.358433158))</t>
  </si>
  <si>
    <t>POLYGON ((354723.7465921317 4771401.69645074, 354673.9338870081 4771368.432053722, 354673.9315345299 4771368.430427971, 354666.6233016555 4771363.549549528, 354654.0272220661 4771385.772081587, 354710.2977296063 4771422.415388789, 354723.7465921317 4771401.69645074))</t>
  </si>
  <si>
    <t>POLYGON ((354903.9986426777 4771448.278736842, 354908.1410784114 4771446.610272901, 354895.0796250657 4771409.336702594, 354871.6958818939 4771418.230444201, 354884.7750784924 4771453.857004206, 354885.5087705309 4771455.739305775, 354903.9986426777 4771448.278736842))</t>
  </si>
  <si>
    <t>POLYGON ((356845.987093295 4769678.309633724, 356820.4069352654 4769664.048799298, 356806.4459506193 4769692.924595655, 356797.2465287831 4769687.823353928, 356794.0896665559 4769695.265704443, 356829.7388426491 4769715.798414736, 356838.1367816897 4769696.844052169, 356845.987093295 4769678.309633724))</t>
  </si>
  <si>
    <t>POLYGON ((354735.5307627945 4769928.800212045, 354733.5961507343 4769925.41307293, 354731.935602171 4769921.883474614, 354730.2028534714 4769919.015292535, 354728.0067693726 4769916.484350962, 354725.4113326954 4769914.364940972, 354722.4927300843 4769912.718761532, 354719.3360288235 4769911.594224884, 354710.486192608 4769909.915065912, 354709.2265767868 4769909.849182304, 354707.9722040679 4769909.982798818, 354706.7546831374 4769910.312709664, 354705.6043550082 4769910.830447583, 354704.5500218325 4769911.523192772, 354703.6183345896 4769912.373392225, 354702.8324289903 4769913.35990347, 354702.2117351384 4769914.458300712, 354701.8852254794 4769915.27625306, 354701.7327573604 4769915.785369894, 354701.731407718 4769915.790114381, 354701.5232120105 4769916.890400493, 354701.4713483286 4769918.008923502, 354701.5765166655 4769919.123653774, 354701.5772846717 4769919.128931131, 354701.5783556504 4769919.134298883, 354706.324802647 4769940.355930961, 354706.3258577393 4769940.360799052, 354724.1910768281 4769937.225478772, 354735.5307627945 4769928.800212045))</t>
  </si>
  <si>
    <t>POLYGON ((353694.3856070147 4765450.13790553, 353716.3072105647 4765433.119857672, 353700.2895659717 4765412.93496688, 353675.073639541 4765432.692077444, 353690.8713543267 4765452.865651059, 353694.3856070147 4765450.13790553))</t>
  </si>
  <si>
    <t>POLYGON ((356446.3586002724 4769641.784015334, 356426.7383758985 4769635.361557498, 356420.2998490251 4769654.611673746, 356420.2983027041 4769654.616524476, 356443.2886244855 4769659.245677439, 356446.3586002724 4769641.784015334))</t>
  </si>
  <si>
    <t>POLYGON ((356323.8548075847 4770330.801630599, 356344.4712525537 4770307.089525075, 356327.0195629295 4770295.771100141, 356326.9937177825 4770295.754216218, 356314.9320118309 4770309.184423305, 356313.8065849928 4770310.43770809, 356324.6216774501 4770320.556510697, 356316.7483285572 4770329.387275955, 356321.4553213584 4770333.58551567, 356323.8548075847 4770330.801630599))</t>
  </si>
  <si>
    <t>POLYGON ((356619.9845118574 4769703.371861725, 356620.8851825182 4769701.873647257, 356589.2875019369 4769691.871449898, 356571.6357217535 4769750.522167169, 356591.7210463415 4769756.996840845, 356619.9845118574 4769703.371861725))</t>
  </si>
  <si>
    <t>POLYGON ((356220.1478856716 4769809.039992009, 356205.1633630662 4769805.53444528, 356203.1614338706 4769814.702774251, 356201.6209867794 4769821.757944246, 356206.216506926 4769822.928853123, 356246.0481180025 4769833.077974704, 356246.0493613485 4769833.07303357, 356246.0630855011 4769833.013878019, 356248.7479579821 4769821.448960301, 356248.7644114307 4769821.378114178, 356248.7807617704 4769821.307171303, 356250.2008982203 4769815.19043366, 356250.202141566 4769815.185492526, 356250.1966008419 4769815.184268244, 356220.1478856716 4769809.039992009))</t>
  </si>
  <si>
    <t>POLYGON ((355737.6169439169 4766642.004198118, 355721.0556274086 4766619.486135701, 355696.9644976696 4766637.783498885, 355713.0477312097 4766659.649036589, 355737.6169439169 4766642.004198118))</t>
  </si>
  <si>
    <t>POLYGON ((355438.8750253798 4771233.7912515, 355419.5288075175 4771174.728171169, 355396.9411355256 4771183.24292568, 355374.2922712109 4771170.181675861, 355381.9641999647 4771183.328718637, 355389.0706308444 4771196.789943501, 355395.5983905586 4771210.54116135, 355401.5357793666 4771224.557335968, 355402.5448005341 4771227.636175852, 355402.5464552488 4771227.641024851, 355406.9083099986 4771241.571861927, 355406.9097648495 4771241.576717279, 355438.8750253798 4771233.7912515))</t>
  </si>
  <si>
    <t>POLYGON ((353774.271278371 4768825.003078793, 353758.6478952258 4768798.817601998, 353745.2237154887 4768806.897467799, 353761.4753480947 4768832.895216207, 353774.271278371 4768825.003078793))</t>
  </si>
  <si>
    <t>POLYGON ((357143.62881335 4770841.172165586, 357157.9513359353 4770815.958411834, 357167.6572284478 4770798.871146798, 357167.6588351153 4770798.868194771, 357167.6603577418 4770798.865745573, 357162.4108868613 4770795.444033094, 357162.4092643039 4770795.446485464, 357162.4078511422 4770795.449231274, 357152.1518083708 4770813.204201682, 357148.1145940844 4770820.19300106, 357147.6343844048 4770820.049721593, 357144.1705251129 4770826.465108767, 357144.4358355546 4770826.563405747, 357138.0398010823 4770838.086056458, 357138.0324164159 4770838.099195459, 357138.0092362695 4770838.14094584, 357138.007919862 4770838.143588541, 357143.5972873645 4770841.228285919, 357143.6214318622 4770841.185404521, 357143.62881335 4770841.172165586))</t>
  </si>
  <si>
    <t>POLYGON ((353606.1626182261 4765339.138564134, 353630.3664817424 4765320.825394481, 353651.9321322519 4765304.504698962, 353595.4978239947 4765297.415923893, 353594.9791933212 4765301.743366102, 353593.8117693983 4765305.942571362, 353592.0226966069 4765309.917044798, 353589.6529720841 4765313.574953119, 353586.7571507638 4765316.832435113, 353604.9538205339 4765340.05516874, 353606.1626182261 4765339.138564134))</t>
  </si>
  <si>
    <t>POLYGON ((357559.2184335438 4770331.859007289, 357565.7943302939 4770331.613486748, 357565.7985273931 4770331.613353282, 357565.7962842485 4770331.549104056, 357564.8741557671 4770309.449255018, 357564.734420388 4770308.79208705, 357553.5369588383 4770308.45603588, 357546.9113517224 4770308.258194117, 357546.5379861895 4770332.26813852, 357546.5365350677 4770332.332605259, 357546.5789993574 4770332.331054861, 357559.2184335438 4770331.859007289))</t>
  </si>
  <si>
    <t>POLYGON ((353164.754815832 4769457.492633804, 353134.3186509148 4769437.431018909, 353122.7190235449 4769455.429469265, 353152.9520990079 4769475.622482604, 353164.754815832 4769457.492633804))</t>
  </si>
  <si>
    <t>POLYGON ((355662.8688235973 4770842.955370464, 355650.2920718866 4770831.942870179, 355638.1046230677 4770846.593760436, 355650.6390781069 4770857.235582909, 355662.8688235973 4770842.955370464))</t>
  </si>
  <si>
    <t>POLYGON ((352611.3150337463 4766203.815302349, 352583.7154859031 4766191.634923575, 352573.2615748212 4766213.64900308, 352594.9238691281 4766240.980512862, 352594.9437630533 4766241.00528946, 352594.9447702299 4766241.002356454, 352611.3400634864 4766203.825410744, 352611.3150337463 4766203.815302349))</t>
  </si>
  <si>
    <t>POLYGON ((352935.6297578663 4769606.107359042, 352950.8429150145 4769583.807648547, 352930.4628516338 4769570.088488991, 352907.1289287955 4769603.378996139, 352927.8688578057 4769617.48314843, 352935.6297578663 4769606.107359042))</t>
  </si>
  <si>
    <t>POLYGON ((356676.1743331517 4769920.176826366, 356663.8639594563 4769911.592048924, 356645.5746204973 4769947.150641615, 356645.5726490385 4769947.154705599, 356658.8105020114 4769954.414270138, 356658.8114550901 4769954.40963834, 356676.1743331517 4769920.176826366))</t>
  </si>
  <si>
    <t>POLYGON ((355006.7465639455 4764750.937874753, 354918.8658838976 4764645.498702844, 354894.6290359519 4764664.017079123, 354981.9828938154 4764769.857121313, 355006.7465639455 4764750.937874753))</t>
  </si>
  <si>
    <t>POLYGON ((356355.4853961975 4769876.649482255, 356355.4717402064 4769876.644714779, 356349.3334951021 4769896.667554565, 356349.3471383858 4769896.671922312, 356384.093864097 4769907.65462213, 356389.7739930201 4769888.664784017, 356355.4853961975 4769876.649482255))</t>
  </si>
  <si>
    <t>POLYGON ((355246.4134432547 4769414.541353273, 355251.9910640023 4769404.887673428, 355210.081682056 4769380.79741036, 355194.6962796494 4769406.974604126, 355209.8892393322 4769415.693410389, 355225.6630510793 4769424.744463804, 355235.12922526 4769413.396927878, 355245.6677659752 4769415.83038131, 355246.4134432547 4769414.541353273))</t>
  </si>
  <si>
    <t>POLYGON ((356062.0770203755 4771172.346712774, 356050.1656467328 4771165.645017203, 356050.1640273485 4771165.647569525, 356037.0236450365 4771185.658907215, 356049.0643086042 4771192.997400275, 356049.0908311466 4771193.013562331, 356049.1194744067 4771192.973738607, 356055.9982430122 4771183.418706786, 356056.0266927656 4771183.379089287, 356057.1646165538 4771181.798592763, 356057.1664071972 4771181.795134698, 356058.1024420913 4771180.003187595, 356062.0943047028 4771172.361768184, 356062.0964728251 4771172.357597886, 356062.0770203755 4771172.346712774))</t>
  </si>
  <si>
    <t>POLYGON ((355755.7192947996 4771358.419621849, 355771.2255877587 4771356.566601191, 355775.4677669331 4771327.261872557, 355745.4455808096 4771330.662019573, 355740.9419727534 4771360.182435979, 355755.7192947996 4771358.419621849))</t>
  </si>
  <si>
    <t>POLYGON ((355215.2082026172 4770966.200769559, 355215.2107895536 4770966.197186125, 355215.2080246444 4770966.19517336, 355197.9154535346 4770953.694383794, 355181.0460454958 4770978.455326451, 355163.7436718779 4771003.888662166, 355182.0818159461 4771012.269538841, 355215.2082026172 4770966.200769559))</t>
  </si>
  <si>
    <t>POLYGON ((355367.1678860338 4771418.323849593, 355358.7361533119 4771389.144555844, 355329.7670264002 4771395.362070962, 355336.9323891422 4771424.511422662, 355341.2258140905 4771439.190084466, 355371.395797683 4771432.958777589, 355367.1686745515 4771418.326625445, 355367.1678860338 4771418.323849593))</t>
  </si>
  <si>
    <t>POLYGON ((356359.055644482 4769525.142748591, 356366.4002226834 4769498.943968976, 356353.1377885945 4769491.779673129, 356343.1149613745 4769524.265330129, 356356.6264372539 4769531.211237289, 356359.055644482 4769525.142748591))</t>
  </si>
  <si>
    <t>POLYGON ((354973.3101213267 4771420.319083799, 354955.3069941156 4771386.425569491, 354935.4209118838 4771393.988455941, 354952.9809174927 4771428.521175394, 354973.3101213267 4771420.319083799))</t>
  </si>
  <si>
    <t>POLYGON ((355734.0768868426 4772620.639519484, 355716.6032691352 4772601.959132963, 355713.2189452525 4772605.509128717, 355707.751630399 4772611.244486722, 355702.841898449 4772616.39492037, 355721.3760906598 4772633.239573995, 355727.6152371927 4772626.82744745, 355734.0768868426 4772620.639519484))</t>
  </si>
  <si>
    <t>POLYGON ((356941.4852542057 4769065.665981164, 356941.4829017771 4769065.664355406, 356929.0549711642 4769083.050753261, 356929.0493230305 4769083.058735347, 356929.0297789759 4769083.085865258, 356929.0328040651 4769083.089770376, 356929.0497716072 4769083.120040875, 356945.0968311683 4769111.820887207, 356945.1222295663 4769111.785968716, 356957.1504661274 4769095.259750969, 356965.9115833852 4769083.218218269, 356941.4852542057 4769065.665981164))</t>
  </si>
  <si>
    <t>POLYGON ((357577.5417490102 4770260.134708375, 357577.9974498037 4770252.791075945, 357560.7084453744 4770251.221969726, 357559.8226931987 4770259.61270827, 357538.3728958638 4770255.468445504, 357538.3716302932 4770255.472687092, 357536.9339167138 4770261.507719669, 357536.932492592 4770261.513266716, 357536.931333308 4770261.517704986, 357536.9288879668 4770261.528886297, 357536.9274384232 4770261.533633891, 357536.9262854954 4770261.538272025, 357533.1327323607 4770277.460855434, 357533.1313954593 4770277.465999575, 357533.1304233265 4770277.470031769, 357532.4292942296 4770280.411160262, 357532.4183486488 4770280.457022874, 357532.4121733318 4770280.483027494, 357532.411282064 4770280.486456923, 357532.4104907283 4770280.489883172, 357532.4060757016 4770280.508329421, 357531.1362906665 4770285.83789858, 357531.1214629145 4770285.900089824, 357531.1203226993 4770285.90512768, 357552.8463669841 4770287.043844905, 357558.0468938386 4770287.316413016, 357575.7885464795 4770288.247022747, 357575.7921471693 4770288.247008279, 357575.7924388509 4770288.243597919, 357575.7967738525 4770288.181740348, 357577.5417490102 4770260.134708375))</t>
  </si>
  <si>
    <t>POLYGON ((355809.6778424961 4770792.68855794, 355767.370000207 4770753.387733792, 355755.7913391112 4770765.034166354, 355782.463986181 4770791.779519697, 355786.6652490355 4770795.990742814, 355787.2065771105 4770795.180766711, 355787.7057331006 4770794.670930116, 355788.3986842632 4770793.93245728, 355789.0278704658 4770793.101381134, 355789.4809638751 4770792.586907403, 355789.9596024844 4770791.913169141, 355790.2092218599 4770791.51800337, 355790.5630483113 4770791.040197535, 355790.9191996428 4770790.638642888, 355791.4042239566 4770790.071336661, 355791.9910382095 4770789.540406384, 355792.4090246602 4770789.356357526, 355792.8105622259 4770789.233851849, 355793.2606793462 4770789.195129351, 355793.7060530355 4770789.202272749, 355794.0638714804 4770789.428771831, 355794.5942037569 4770789.616173622, 355794.9793096043 4770789.835702912, 355796.1427550471 4770790.753017522, 355796.8023630159 4770791.1710854, 355797.4129105412 4770791.386446251, 355798.1189576355 4770791.534748983, 355798.573141827 4770791.724572403, 355799.1433461526 4770792.011339305, 355800.0401090118 4770792.406660251, 355800.8328568923 4770792.887516097, 355801.6604382872 4770793.312446141, 355802.4863728143 4770793.588079401, 355803.1737446464 4770793.72477201, 355803.9494509816 4770793.764124322, 355804.740534897 4770793.617026404, 355805.4631136035 4770793.423291006, 355806.2829326688 4770793.317893289, 355806.9033480693 4770793.362284146, 355807.6392822638 4770793.302268164, 355808.5485050437 4770793.130006195, 355809.2600499447 4770792.878702633, 355809.6778424961 4770792.68855794))</t>
  </si>
  <si>
    <t>POLYGON ((353579.4454635323 4765489.564350815, 353562.0428906842 4765468.975200418, 353551.3227799924 4765479.060523564, 353525.2197379292 4765496.135222957, 353508.35826376 4765507.16273486, 353563.1101472963 4765511.393118, 353563.7304040189 4765507.777088162, 353564.9396934143 4765504.313200933, 353566.7044278081 4765501.096655525, 353568.9765004613 4765498.215909998, 353571.69320621 4765495.750182957, 353579.4454635323 4765489.564350815))</t>
  </si>
  <si>
    <t>POLYGON ((356187.0515976116 4769122.438649897, 356187.0511664072 4769122.443965338, 356183.5161985434 4769161.499674017, 356183.5158704502 4769161.505086214, 356214.0322976094 4769166.940770388, 356234.3164013124 4769170.555368451, 356236.7245956578 4769127.289707534, 356187.0515976116 4769122.438649897))</t>
  </si>
  <si>
    <t>POLYGON ((355690.5656766652 4771396.403156842, 355690.5664107795 4771396.397931777, 355694.77255891 4771366.787634243, 355694.7733897787 4771366.782306069, 355679.6519937863 4771368.656597576, 355664.8217429232 4771370.579648679, 355662.6841805146 4771385.816438631, 355660.6490602833 4771400.342637402, 355690.5656766652 4771396.403156842))</t>
  </si>
  <si>
    <t>POLYGON ((354346.8712450907 4771595.826112613, 354329.2203717709 4771580.294688572, 354314.8002419114 4771605.947428097, 354331.4306112858 4771621.508308212, 354346.8712450907 4771595.826112613))</t>
  </si>
  <si>
    <t>POLYGON ((357385.0003424762 4770684.226409862, 357386.7685514697 4770667.735609598, 357386.7856119402 4770667.576916356, 357386.7916396387 4770667.521106835, 357386.7960200496 4770667.479554257, 357386.8958842246 4770666.549481294, 357362.8427697454 4770665.476806926, 357362.7675601996 4770666.468115854, 357362.563599614 4770669.160863615, 357361.3120031224 4770685.681451953, 357381.7827824878 4770686.943270373, 357382.298666272 4770686.93126607, 357382.8049867738 4770686.83243795, 357383.2874301979 4770686.649641984, 357383.7320588125 4770686.388122949, 357384.1263039025 4770686.055282791, 357384.4587659089 4770685.660686978, 357384.7198013056 4770685.215645715, 357384.9021158192 4770684.732995004, 357385.0003424762 4770684.226409862))</t>
  </si>
  <si>
    <t>POLYGON ((356199.3067364067 4766562.866940753, 356198.9534636922 4766561.823223494, 356194.4526655748 4766536.479644916, 356160.2437595559 4766545.814357658, 356160.2452142799 4766545.819213026, 356168.6984704027 4766573.289625238, 356168.699928302 4766573.294580537, 356199.3067364067 4766562.866940753))</t>
  </si>
  <si>
    <t>POLYGON ((355460.6917270552 4768880.619601378, 355440.5074782376 4768867.313576263, 355430.5966678168 4768882.132750016, 355423.6431498514 4768892.531477892, 355443.7498021742 4768905.794253439, 355443.7741165651 4768905.810185967, 355460.7160414415 4768880.63553391, 355460.6917270552 4768880.619601378))</t>
  </si>
  <si>
    <t>POLYGON ((356353.093180505 4770120.753794672, 356353.0896684368 4770120.750305176, 356343.79023186 4770129.860583642, 356343.8101940662 4770129.884356839, 356361.2339671535 4770149.627529316, 356367.5827172695 4770144.278972664, 356364.4391389294 4770140.250587253, 356368.8058741846 4770136.224265886, 356353.1118718687 4770120.772206518, 356353.093180505 4770120.753794672))</t>
  </si>
  <si>
    <t>POLYGON ((356622.7805647292 4770227.7894768, 356593.4606760913 4770201.78086197, 356582.2978286926 4770214.325683595, 356610.4436082428 4770241.38086102, 356622.7805647292 4770227.7894768))</t>
  </si>
  <si>
    <t>POLYGON ((353294.7348136662 4768925.962867708, 353290.0915505536 4768879.941790698, 353269.2231427898 4768881.837045931, 353263.6770801701 4768833.792660723, 353245.1860136449 4768834.892786444, 353251.934612356 4768910.501994303, 353272.7441100416 4768928.332857823, 353294.7348136662 4768925.962867708))</t>
  </si>
  <si>
    <t>POLYGON ((356184.5557522371 4766935.600323632, 356180.4469276415 4766934.832813455, 356176.4851732717 4766933.499446123, 356172.7487287261 4766931.625844238, 356169.3101934085 4766929.249013324, 356161.2377050413 4766921.136034234, 356136.8116027312 4766946.542159754, 356143.7002648632 4766954.534210512, 356160.0448933965 4766973.494816083, 356184.5557522371 4766935.600323632))</t>
  </si>
  <si>
    <t>POLYGON ((355866.862120258 4771834.673779081, 355868.9859660579 4771832.813435627, 355907.8146044568 4771798.768017482, 355923.3016331579 4771785.189119674, 355867.2808069132 4771790.22724412, 355861.1070220786 4771791.426943795, 355855.0883823301 4771793.252316335, 355849.2883972904 4771795.684136086, 355842.8826790615 4771799.354023677, 355836.821806972 4771803.569026, 355866.0000442367 4771835.466551131, 355866.862120258 4771834.673779081))</t>
  </si>
  <si>
    <t>POLYGON ((356486.1192458833 4769573.176605498, 356451.5939164876 4769561.42886532, 356442.6508369084 4769587.788296479, 356478.4721877592 4769601.363832917, 356486.1192458833 4769573.176605498))</t>
  </si>
  <si>
    <t>POLYGON ((356243.4749265037 4766654.408998269, 356228.0496853386 4766632.232919006, 356200.985102775 4766652.137125112, 356216.2026087578 4766674.10633831, 356243.4749265037 4766654.408998269))</t>
  </si>
  <si>
    <t>POLYGON ((355104.7670569441 4769428.792637923, 355087.5312369631 4769413.266192884, 355067.1413329002 4769435.839969415, 355067.1238424893 4769435.859331768, 355067.0875102765 4769435.899599941, 355084.3294299311 4769451.328318373, 355084.3656685606 4769451.288253242, 355084.3833492997 4769451.268584738, 355104.7670569441 4769428.792637923))</t>
  </si>
  <si>
    <t>POLYGON ((355497.9043038207 4770232.559789896, 355482.4041900001 4770229.04624777, 355435.9030847885 4770287.683534981, 355435.8964436951 4770287.691748808, 355435.8671084014 4770287.728693557, 355448.0869431136 4770297.008514784, 355448.1156724553 4770296.971389238, 355448.122300836 4770296.962775683, 355497.9043038207 4770232.559789896))</t>
  </si>
  <si>
    <t>POLYGON ((355349.7655214864 4772486.893272348, 355315.244456606 4772455.833432539, 355296.252807448 4772476.942178058, 355330.7738825178 4772508.002117134, 355349.7655214864 4772486.893272348))</t>
  </si>
  <si>
    <t>POLYGON ((355364.5460487033 4770699.775314954, 355349.2197284632 4770686.194545936, 355358.5754311805 4770675.210182561, 355344.1304940666 4770662.116653163, 355323.0743735967 4770687.645101478, 355323.0718643453 4770687.647982205, 355323.0745420284 4770687.650397881, 355353.1699522722 4770713.671674182, 355364.5460487033 4770699.775314954))</t>
  </si>
  <si>
    <t>POLYGON ((355413.0439369358 4771331.00751767, 355413.0428722764 4771331.002349808, 355406.7888603061 4771301.017354921, 355406.787689359 4771301.011990373, 355374.2664284193 4771308.09251255, 355380.6904526029 4771337.99427954, 355413.0439369358 4771331.00751767))</t>
  </si>
  <si>
    <t>POLYGON ((357954.1645013292 4769973.659379463, 357938.0403971668 4769953.872038744, 357931.4536493468 4769945.785245156, 357906.3601562843 4769967.346645485, 357924.1417460241 4769988.535646597, 357924.7727945461 4769989.260717483, 357925.51851323 4769989.867305674, 357926.3565356834 4769990.337816549, 357927.2627175752 4769990.658513229, 357928.2103562622 4769990.82014159, 357929.1716738509 4769990.817382926, 357930.1182804851 4769990.650839876, 357931.0228159598 4769990.325183636, 357931.8583755656 4769989.849972468, 357932.6005990977 4769989.239285196, 357937.4893760439 4769984.687938594, 357942.7370961054 4769980.555915517, 357948.3081424478 4769976.871357039, 357954.1645013292 4769973.659379463))</t>
  </si>
  <si>
    <t>POLYGON ((356950.3569147222 4769144.061409184, 356944.7038162874 4769134.557013321, 356939.3126043897 4769124.901644763, 356939.3110228161 4769124.899094208, 356919.5699467047 4769151.979756414, 356931.9298645849 4769169.892905456, 356950.3569147222 4769144.061409184))</t>
  </si>
  <si>
    <t>POLYGON ((357596.0267145544 4770313.324983638, 357595.9489344432 4770313.316953626, 357595.7282975425 4770318.090092081, 357594.4409817187 4770323.510045915, 357594.4476168155 4770323.718701644, 357594.4856072342 4770324.925979595, 357594.5132732182 4770325.808582045, 357594.6404360525 4770329.829524036, 357594.6421555406 4770329.889888657, 357594.6441352675 4770329.952145608, 357594.645969154 4770330.016107744, 357594.6882303929 4770330.014463769, 357611.34515902 4770329.319532488, 357611.3874170771 4770329.317788581, 357622.3245063184 4770328.861562313, 357622.3251168579 4770328.858742006, 357622.3349988871 4770328.798308568, 357623.1738079152 4770323.646898856, 357623.2050285637 4770323.455345222, 357624.3346978875 4770316.522420611, 357624.1193670597 4770316.492156115, 357624.1160502738 4770316.491661396, 357624.1126367354 4770316.491269784, 357623.3897822622 4770316.386715274, 357621.4248291419 4770316.102788648, 357621.4219120797 4770316.102281218, 357621.4190949489 4770316.101770609, 357617.5791288754 4770315.546862358, 357616.9129499951 4770315.450408762, 357616.6222981106 4770315.420238678, 357596.0267145544 4770313.324983638))</t>
  </si>
  <si>
    <t>POLYGON ((356841.8003334391 4769823.955901097, 356844.9959160723 4769817.152625901, 356811.6665321136 4769798.332953193, 356805.6359045041 4769812.534837981, 356838.6230527468 4769831.042186294, 356841.8003334391 4769823.955901097))</t>
  </si>
  <si>
    <t>POLYGON ((356468.3805087995 4769771.20584486, 356453.9142299247 4769767.40943315, 356446.0796940378 4769796.97638271, 356446.0747856349 4769796.995044803, 356446.0630863323 4769797.039231056, 356460.7508435834 4769800.898721289, 356460.7622430887 4769800.854544571, 356460.7669516286 4769800.835888833, 356468.3805087995 4769771.20584486))</t>
  </si>
  <si>
    <t>POLYGON ((355785.8573737111 4771459.224903112, 355785.8581141803 4771459.219877914, 355792.3709916058 4771413.364102484, 355792.3717225415 4771413.35877749, 355761.8641424093 4771417.600648356, 355759.3457741655 4771436.011384455, 355759.2547039528 4771436.676899266, 355767.6338783951 4771437.806458666, 355764.3052548081 4771461.844210232, 355785.8573737111 4771459.224903112))</t>
  </si>
  <si>
    <t>POLYGON ((357202.3949336271 4769949.755666504, 357184.8285560438 4769943.868656348, 357184.2734391345 4769945.943769042, 357176.5485873456 4769974.821305045, 357176.5470410396 4769974.826155759, 357192.1211161403 4769981.245964311, 357201.6006647776 4769952.190196486, 357202.3949336271 4769949.755666504))</t>
  </si>
  <si>
    <t>POLYGON ((353990.266520107 4768769.894449743, 354013.9025924432 4768711.196144895, 354010.5517483319 4768711.101401608, 353969.4249326586 4768709.905593762, 353979.8407526544 4768772.067515804, 353990.266520107 4768769.894449743))</t>
  </si>
  <si>
    <t>POLYGON ((355035.1556159545 4771552.585336275, 355020.5100773594 4771526.381354881, 354971.3262641433 4771555.524075757, 354983.3575202974 4771584.466897582, 355035.1556159545 4771552.585336275))</t>
  </si>
  <si>
    <t>POLYGON ((357625.9823472945 4767933.507202049, 357533.7210612447 4767918.28016713, 357543.3219341792 4767970.737629523, 357633.4388441148 4767983.151482322, 357633.4374892957 4767983.146623827, 357632.0437854848 4767977.398379106, 357630.986568544 4767972.584139576, 357630.7864293312 4767971.618791661, 357629.323624053 4767963.869704921, 357629.1579925567 4767962.897958415, 357628.0382148346 4767955.590011947, 357627.1353595112 4767948.252262886, 357626.7427572388 4767944.328687898, 357626.3392289224 4767939.416244925, 357625.982918547 4767933.512585609, 357625.9823472945 4767933.507202049))</t>
  </si>
  <si>
    <t>POLYGON ((356973.4247132368 4771054.373989018, 356979.2420864418 4771047.941561227, 356979.244885925 4771047.938371194, 356969.1451647634 4771038.786614518, 356967.5911907824 4771037.378364893, 356967.5847146809 4771037.385473079, 356956.88383066 4771049.192297282, 356952.5247515147 4771041.744979135, 356950.0679999405 4771044.45446135, 356960.0996373835 4771054.245889882, 356962.0295391458 4771053.955839115, 356964.0523095442 4771055.818431008, 356967.5998262564 4771056.44344713, 356970.3586083029 4771057.767365056, 356973.4247132368 4771054.373989018))</t>
  </si>
  <si>
    <t>POLYGON ((355585.0310789777 4769182.868581049, 355580.7092043139 4769181.416562216, 355574.2195898942 4769183.264328345, 355569.853072218 4769185.35739808, 355564.3414352051 4769199.462026633, 355552.1998245773 4769209.199933243, 355574.4021054936 4769218.451937807, 355580.7744824745 4769221.094077897, 355593.9552336817 4769186.229257118, 355585.0310789777 4769182.868581049))</t>
  </si>
  <si>
    <t>POLYGON ((356258.148630178 4769640.304319647, 356243.556770089 4769637.255828788, 356237.8171082796 4769666.187911395, 356237.8131469035 4769666.208043881, 356237.8044327965 4769666.251735128, 356252.7260534869 4769669.600740422, 356252.7341552933 4769669.556668517, 356252.7379168051 4769669.536542388, 356258.148630178 4769640.304319647))</t>
  </si>
  <si>
    <t>POLYGON ((355344.9827302995 4769121.202102111, 355287.2598658234 4769088.632163841, 355267.5853293294 4769077.531078853, 355217.4939521778 4769049.267700102, 355158.2899675464 4769151.846778258, 355202.2715563371 4769156.531297295, 355251.4224239609 4769161.444697726, 355317.9071939322 4769168.090856052, 355344.9827302995 4769121.202102111))</t>
  </si>
  <si>
    <t>POLYGON ((353330.0220331728 4765356.382498271, 353349.5757118912 4765340.171414465, 353329.9363419483 4765315.973137579, 353307.603946627 4765334.074421436, 353327.4759337134 4765358.490985664, 353330.0220331728 4765356.382498271))</t>
  </si>
  <si>
    <t>POLYGON ((355647.2598300668 4765678.955730217, 355600.4730492711 4765600.854062402, 355574.4318329629 4765616.411341153, 355621.2474584844 4765694.365751836, 355647.2598300668 4765678.955730217))</t>
  </si>
  <si>
    <t>POLYGON ((357556.6145481813 4770557.109284685, 357550.1758770315 4770554.258960921, 357530.1406931924 4770594.035807417, 357535.2154626305 4770596.006408013, 357535.2282255325 4770596.011403872, 357556.6131318415 4770557.111930558, 357556.6145481813 4770557.109284685))</t>
  </si>
  <si>
    <t>POLYGON ((356618.6422341022 4770036.471527711, 356592.1665417364 4770022.525791305, 356578.3274484881 4770049.47995246, 356604.8342051502 4770063.345472758, 356618.6422341022 4770036.471527711))</t>
  </si>
  <si>
    <t>POLYGON ((356274.9833411427 4769335.579300691, 356273.8896820879 4769335.226846044, 356278.0744305843 4769310.531083632, 356259.2547155531 4769305.601629387, 356253.5276412991 4769340.188642712, 356273.2492166611 4769344.619866799, 356274.9833411427 4769335.579300691))</t>
  </si>
  <si>
    <t>POLYGON ((354870.8057899771 4771400.309154629, 354845.9100818484 4771376.040980672, 354841.9579504388 4771372.187746763, 354826.4377361681 4771383.862101899, 354807.2202599567 4771371.896101707, 354794.6009272088 4771393.198449506, 354831.7546431494 4771415.286964389, 354870.8057899771 4771400.309154629))</t>
  </si>
  <si>
    <t>POLYGON ((355096.8623421277 4771067.801042438, 355070.3934669467 4771052.547073665, 355055.0630564632 4771079.009180234, 355081.6692408845 4771094.362514368, 355096.8623421277 4771067.801042438))</t>
  </si>
  <si>
    <t>POLYGON ((356179.1285545719 4766877.460684016, 356157.5496235216 4766856.126593205, 356137.8073615672 4766876.371318138, 356159.1993598498 4766897.482675325, 356179.1285545719 4766877.460684016))</t>
  </si>
  <si>
    <t>POLYGON ((353382.6725314819 4768916.471505438, 353374.2215101002 4768827.210990525, 353349.1235817174 4768828.707117845, 353358.597469291 4768919.069413894, 353382.6725314819 4768916.471505438))</t>
  </si>
  <si>
    <t>POLYGON ((354412.0995668415 4771599.413075302, 354395.53432506 4771584.52515621, 354394.5616048941 4771585.245626597, 354369.9082462636 4771603.737313025, 354388.9393288469 4771620.481055596, 354412.7612540579 4771601.729916903, 354413.7827362692 4771600.92596799, 354412.0995668415 4771599.413075302))</t>
  </si>
  <si>
    <t>POLYGON ((353742.0473364817 4765585.7998412, 353725.5008837457 4765564.518890511, 353701.6606774743 4765583.046105666, 353717.903895501 4765604.477040107, 353742.0473364817 4765585.7998412))</t>
  </si>
  <si>
    <t>POLYGON ((356528.3283044886 4769754.088287127, 356506.4241724437 4769748.906343143, 356502.248956581 4769763.348051025, 356524.191034409 4769769.150789101, 356528.3283044886 4769754.088287127))</t>
  </si>
  <si>
    <t>POLYGON ((355482.4041900001 4770229.04624777, 355468.6064334074 4770222.493685166, 355423.9616230417 4770278.617034117, 355423.9547979718 4770278.625753962, 355423.9255594304 4770278.662595601, 355435.8671084014 4770287.728693557, 355435.8964436951 4770287.691748808, 355435.9030847885 4770287.683534981, 355482.4041900001 4770229.04624777))</t>
  </si>
  <si>
    <t>POLYGON ((353744.8079686926 4765270.600042596, 353723.2584495002 4765248.179082504, 353707.4191664646 4765263.930596157, 353723.8490669891 4765281.352167802, 353729.2773276283 4765283.015222846, 353744.8079686926 4765270.600042596))</t>
  </si>
  <si>
    <t>POLYGON ((357584.0395793954 4770308.996260273, 357584.0419663587 4770308.542839537, 357578.6151018642 4770308.793534318, 357577.8987246684 4770308.826617816, 357564.8741557671 4770309.449255018, 357565.7962842485 4770331.549104056, 357565.7985273931 4770331.613353282, 357565.8409821444 4770331.61150309, 357567.9044484659 4770331.47016211, 357568.0826281343 4770331.458294143, 357579.6955485985 4770330.665876241, 357583.9280284416 4770330.377337187, 357584.0395793954 4770308.996260273))</t>
  </si>
  <si>
    <t>POLYGON ((356302.4463449073 4769655.10243667, 356302.4301224696 4769655.098751101, 356302.4291789129 4769655.103682701, 356299.3440819255 4769669.909572739, 356299.343035261 4769669.914407587, 356299.359157767 4769669.91809633, 356344.4458527755 4769680.045202196, 356345.2315255322 4769676.849287593, 356346.1719788283 4769672.672733637, 356348.3205542346 4769665.643549425, 356302.4463449073 4769655.10243667))</t>
  </si>
  <si>
    <t>POLYGON ((355623.1426758818 4769756.093320186, 355607.0733802273 4769730.651099288, 355605.4221484231 4769731.74634582, 355587.7409989913 4769742.967952926, 355603.9353068209 4769768.412302637, 355623.1426758818 4769756.093320186))</t>
  </si>
  <si>
    <t>POLYGON ((357040.284078049 4769095.795137173, 357060.5655384751 4769068.101426107, 357041.3749702468 4769053.231856656, 357021.4708129763 4769081.025809493, 357021.466430446 4769081.029549985, 357021.438277017 4769081.069057497, 357021.4355647231 4769081.071844598, 357021.4384358707 4769081.07405406, 357021.4640890381 4769081.094345277, 357040.250812541 4769095.840609078, 357040.284078049 4769095.795137173))</t>
  </si>
  <si>
    <t>POLYGON ((356135.548896 4766636.544590142, 356107.4753833736 4766632.665092993, 356103.1144458398 4766662.668633566, 356131.2483369759 4766666.433470756, 356135.548896 4766636.544590142))</t>
  </si>
  <si>
    <t>POLYGON ((353568.1855178676 4769327.609934087, 353548.8404275535 4769322.947087489, 353539.8811642367 4769361.747463342, 353559.2983415729 4769366.475137178, 353568.1855178676 4769327.609934087))</t>
  </si>
  <si>
    <t>POLYGON ((353371.3156969861 4765361.19598552, 353352.4335645362 4765337.799936143, 353349.5757118912 4765340.171414465, 353330.0220331728 4765356.382498271, 353349.4475666451 4765380.090595802, 353351.3417065418 4765378.383952716, 353371.3156969861 4765361.19598552))</t>
  </si>
  <si>
    <t>POLYGON ((356228.9213642684 4769634.083681128, 356214.4297268084 4769630.544143236, 356208.4749860136 4769659.605008464, 356208.4708279495 4769659.62524724, 356208.4619139772 4769659.668944848, 356223.2145993746 4769662.977607763, 356223.2233103068 4769662.933816582, 356223.227171753 4769662.91368727, 356228.9213642684 4769634.083681128))</t>
  </si>
  <si>
    <t>POLYGON ((355574.1299371473 4770430.568903048, 355560.1871138228 4770417.538730445, 355544.1394690603 4770434.341822837, 355544.111394458 4770434.371225022, 355544.1134139214 4770434.374962062, 355549.6364943412 4770444.351783609, 355549.6703956941 4770444.332599572, 355574.1299371473 4770430.568903048))</t>
  </si>
  <si>
    <t>POLYGON ((353091.2100828356 4769383.503942957, 353071.8176658739 4769411.397370777, 353113.8835083359 4769439.050372036, 353133.292006577 4769411.266573755, 353133.2944968144 4769411.263093415, 353133.2918381807 4769411.26127729, 353091.2100828356 4769383.503942957))</t>
  </si>
  <si>
    <t>POLYGON ((356298.2566427191 4770584.570390234, 356277.7090417837 4770571.874857255, 356266.7409768878 4770590.160905078, 356258.559279621 4770603.802658667, 356258.548349973 4770603.820712018, 356258.5201352922 4770603.867724327, 356258.5177577622 4770603.871601176, 356258.520129281 4770603.873826511, 356261.7382557334 4770605.895681672, 356278.4947957818 4770616.429325532, 356278.4980377402 4770616.424320834, 356278.5002789654 4770616.422448976, 356278.5014890935 4770616.419609577, 356278.5432711883 4770616.352559417, 356298.278313015 4770584.588107112, 356298.2790234874 4770584.585283604, 356298.2768454772 4770584.582852051, 356298.2566427191 4770584.570390234))</t>
  </si>
  <si>
    <t>POLYGON ((356409.777403983 4769801.208666295, 356384.0232724347 4769794.62264261, 356382.1599153546 4769794.146016006, 356380.2530969289 4769793.658467294, 356373.9397425118 4769815.941903968, 356374.9349551932 4769816.237266261, 356402.9254757703 4769824.542861187, 356409.777403983 4769801.208666295))</t>
  </si>
  <si>
    <t>POLYGON ((356098.010637571 4766708.629887925, 356070.842093813 4766704.922906526, 356066.5026478759 4766735.123936863, 356093.5504446381 4766738.770830478, 356098.010637571 4766708.629887925))</t>
  </si>
  <si>
    <t>POLYGON ((355808.1182602154 4772277.76457674, 355792.5739409636 4772297.111046861, 355803.2398578638 4772304.793709902, 355832.9037864464 4772318.31156975, 355808.1182602154 4772277.76457674))</t>
  </si>
  <si>
    <t>POLYGON ((353423.7969974558 4769335.923452331, 353433.581860363 4769295.181951649, 353417.9547401441 4769291.416237256, 353402.1945699264 4769336.884668051, 353404.5285755197 4769336.548271719, 353414.1509795105 4769335.86921206, 353423.7969974558 4769335.923452331))</t>
  </si>
  <si>
    <t>POLYGON ((355427.1502009872 4766565.690316175, 355404.3649209468 4766534.890699306, 355379.8284659255 4766553.278457642, 355402.4712288501 4766584.104012707, 355427.1502009872 4766565.690316175))</t>
  </si>
  <si>
    <t>POLYGON ((354933.4710964761 4771085.818570703, 354893.0960534105 4771063.003075997, 354881.5795970942 4771083.127035066, 354921.7007655269 4771106.298117119, 354933.4710964761 4771085.818570703))</t>
  </si>
  <si>
    <t>POLYGON ((356504.5598385013 4770796.127490897, 356504.5574796946 4770796.125665294, 356496.6428741622 4770805.916667393, 356496.628924356 4770805.934116554, 356496.6248352857 4770805.937647698, 356496.5927816321 4770805.977179595, 356496.5964872169 4770805.980462858, 356515.0049631906 4770818.801101662, 356515.0197961355 4770818.776822205, 356515.0306194601 4770818.758572176, 356515.0473779402 4770818.731930733, 356521.4728395141 4770808.24394433, 356521.4744461876 4770808.240992289, 356521.4730612716 4770808.238335456, 356521.4534722367 4770808.223153281, 356521.4455282168 4770808.218704384, 356504.5836786843 4770796.144238436, 356504.5598385013 4770796.127490897))</t>
  </si>
  <si>
    <t>POLYGON ((356051.6010642177 4769728.941589867, 355995.2719048501 4769689.662567686, 355966.721103932 4769728.503003507, 355996.0917789382 4769736.929602694, 356025.2608103227 4769745.438835509, 356045.5433649002 4769751.306563194, 356051.6010642177 4769728.941589867))</t>
  </si>
  <si>
    <t>POLYGON ((353479.6570715713 4769491.713010808, 353459.961478735 4769489.354205049, 353455.9616715075 4769523.511792853, 353475.8216428651 4769525.286071055, 353479.6570715713 4769491.713010808))</t>
  </si>
  <si>
    <t>POLYGON ((356781.8290010497 4769383.10640683, 356785.8963404752 4769364.597742935, 356788.4562061528 4769352.954614044, 356746.3019997253 4769346.565663646, 356746.3012623822 4769346.570788742, 356741.0306433682 4769381.358571427, 356741.029906024 4769381.36369652, 356767.7396961638 4769385.411165657, 356769.0382507345 4769377.729106484, 356781.8290010497 4769383.10640683))</t>
  </si>
  <si>
    <t>POLYGON ((355388.155523944 4772353.463609517, 355354.7267284675 4772323.38734575, 355337.9532894851 4772341.09300567, 355371.849640369 4772371.587339875, 355388.155523944 4772353.463609517))</t>
  </si>
  <si>
    <t>POLYGON ((356926.3054037672 4770124.325292803, 356910.4164945441 4770118.864803673, 356900.5320869632 4770147.623699311, 356900.5128649869 4770147.679828477, 356900.512321172 4770147.684747352, 356916.2707096993 4770153.098668353, 356916.2745572701 4770153.087542454, 356926.315283155 4770124.333981566, 356926.3168548821 4770124.329930294, 356926.3140995399 4770124.328217328, 356926.3054037672 4770124.325292803))</t>
  </si>
  <si>
    <t>POLYGON ((353048.1595159229 4769445.423890441, 353005.8440273989 4769417.876451089, 352994.6226637666 4769433.963332534, 353020.4662922341 4769450.835234294, 353036.9251946476 4769461.581306175, 353048.1595159229 4769445.423890441))</t>
  </si>
  <si>
    <t>POLYGON ((356212.6459938157 4770519.452885068, 356212.6161100551 4770519.43482917, 356212.6147000596 4770519.437674919, 356212.6119164441 4770519.441364619, 356212.607913165 4770519.447593917, 356205.8861212136 4770529.859882134, 356226.9015585365 4770542.37859452, 356224.1735425298 4770546.910699074, 356228.6254361414 4770549.510222898, 356234.8480413685 4770539.622575691, 356234.8507900252 4770539.617786746, 356234.8536354373 4770539.612894693, 356237.9127597721 4770534.747355664, 356212.6459938157 4770519.452885068))</t>
  </si>
  <si>
    <t>POLYGON ((353652.3937556294 4765394.750862141, 353662.3402949786 4765387.284807993, 353644.3544577565 4765363.018735559, 353622.2729902598 4765379.419849233, 353640.2254497564 4765403.882049847, 353652.3937556294 4765394.750862141))</t>
  </si>
  <si>
    <t>POLYGON ((353563.0603936039 4765410.026248606, 353544.0592518748 4765385.667381329, 353541.2843233607 4765387.673400044, 353519.8512218299 4765403.175826282, 353538.0472442189 4765428.295025855, 353563.0603936039 4765410.026248606))</t>
  </si>
  <si>
    <t>POLYGON ((356137.0937930261 4770125.401941247, 356102.8322930541 4770088.586084536, 356085.1227369654 4770105.04981784, 356119.001254024 4770141.231341885, 356137.0937930261 4770125.401941247))</t>
  </si>
  <si>
    <t>POLYGON ((355299.9743696884 4769023.994251578, 355250.3137836977 4768992.402869239, 355217.4939521778 4769049.267700102, 355267.5853293294 4769077.531078853, 355299.9743696884 4769023.994251578))</t>
  </si>
  <si>
    <t>POLYGON ((353238.3045663881 4765371.096417502, 353252.445885268 4765358.807669125, 353253.2916589973 4765357.771352109, 353253.9552953227 4765356.609877338, 353254.4182915486 4765355.354843272, 353254.6683393334 4765354.040752628, 353254.6984712521 4765352.7033389, 353254.507557288 4765351.379450551, 353254.1013374126 4765350.104917505, 353253.4905292097 4765348.914811329, 353252.692066683 4765347.841505219, 353237.0641513602 4765330.135224102, 353164.6071256771 4765384.277277893, 353188.6832099732 4765409.15788505, 353238.3045663881 4765371.096417502))</t>
  </si>
  <si>
    <t>POLYGON ((356515.8098161924 4770163.457483172, 356512.4310534063 4770160.375685192, 356510.4852430717 4770162.562749754, 356510.8632873146 4770163.04158819, 356510.7197844032 4770163.203402475, 356510.7094539878 4770163.215134676, 356479.7457720842 4770198.177582754, 356479.7435467463 4770198.179954266, 356479.7459405009 4770198.182879127, 356494.7560332177 4770217.042370015, 356494.7581522678 4770217.039801818, 356525.317171416 4770181.406498535, 356524.9421250976 4770180.927564842, 356525.1025970418 4770180.729999515, 356525.1125086652 4770180.717680438, 356525.3182356425 4770180.464758545, 356529.199657366 4770175.688122774, 356528.7380130051 4770175.266760578, 356515.8098161924 4770163.457483172))</t>
  </si>
  <si>
    <t>POLYGON ((357256.9725298428 4770548.286160639, 357264.7627021337 4770536.778512678, 357264.8099406878 4770536.713189971, 357264.9031059832 4770536.582186149, 357265.1458576428 4770536.166135386, 357265.1474579573 4770536.1629835, 357265.2473346723 4770535.94733913, 357265.4378297162 4770535.3758997, 357265.4389953509 4770535.371661285, 357265.5281764164 4770534.866864048, 357265.5490025245 4770534.354737473, 357265.5009634119 4770533.844400709, 357265.3848574495 4770533.345231387, 357265.3836056713 4770533.34046965, 357265.3820572774 4770533.335817382, 357265.3453414605 4770533.222448166, 357265.3438089557 4770533.218295549, 357265.1268527878 4770532.709129058, 357264.8385429472 4770532.236742723, 357264.6889796706 4770532.041234557, 357264.6095688869 4770531.947328871, 357264.3954452476 4770531.722263591, 357264.3536352883 4770531.681479635, 357261.8319163275 4770529.900773373, 357259.056637903 4770528.54856541, 357256.1001426149 4770527.660067285, 357255.9703851879 4770527.618678993, 357255.8395888985 4770527.579224344, 357255.7079903253 4770527.545997203, 357255.5755622829 4770527.514997144, 357255.5618699652 4770527.512231538, 357255.5552236687 4770527.510842376, 357255.5482743999 4770527.509362821, 357255.3234235536 4770527.46599692, 357255.0965080338 4770527.433200052, 357254.9827776622 4770527.420811572, 357254.9779650815 4770527.420464453, 357254.9729431047 4770527.419823897, 357254.9630022601 4770527.418639536, 357254.8411252077 4770527.408010608, 357254.7191277398 4770527.399886311, 357254.5968576606 4770527.395771968, 357254.3522719361 4770527.395547304, 357254.2741194749 4770527.39783251, 357254.2318073141 4770527.397877636, 357253.9910881501 4770527.415435764, 357253.751295889 4770527.443267728, 357253.7477079035 4770527.443681926, 357253.7440168079 4770527.443999368, 357253.1380197053 4770527.566603473, 357252.5346203137 4770527.767750233, 357252.4610328513 4770527.79719905, 357238.7136985045 4770534.047036835, 357237.5814957039 4770534.561695123, 357237.5775524835 4770534.563521066, 357242.1418229342 4770541.845762422, 357244.4539646921 4770540.247745499, 357256.970083829 4770548.284737942, 357256.9725298428 4770548.286160639))</t>
  </si>
  <si>
    <t>POLYGON ((355310.8943485934 4769441.115417112, 355308.0552245563 4769436.383987327, 355304.6861263791 4769432.014421943, 355300.8323340964 4769428.065401215, 355299.6562536679 4769426.958214516, 355298.31272386 4769426.062019921, 355296.8388365952 4769425.401346637, 355295.2757030157 4769424.99499423, 355293.6665848112 4769424.853891314, 355292.0566325486 4769424.982304253, 355290.4901398467 4769425.376423968, 355289.0112714922 4769426.025243101, 355287.6604722441 4769426.91087023, 355283.5990366755 4769430.400415023, 355279.1361997411 4769433.359242063, 355274.9051611883 4769436.677420962, 355271.134238991 4769440.510446474, 355281.3808533073 4769452.94179143, 355285.6399880544 4769458.108632483, 355310.8943485934 4769441.115417112))</t>
  </si>
  <si>
    <t>POLYGON ((356868.0284795715 4769520.954690237, 356840.7952136646 4769509.075849965, 356833.5422205525 4769526.161207044, 356860.8150599683 4769537.944356627, 356868.0284795715 4769520.954690237))</t>
  </si>
  <si>
    <t>POLYGON ((357136.3209013538 4770880.05761777, 357140.6028947789 4770871.99628925, 357143.7815715547 4770872.526403675, 357148.0287039927 4770864.277923705, 357135.3910503366 4770857.484210948, 357132.0156216187 4770863.613395742, 357130.8876136914 4770863.23453523, 357125.6642480271 4770876.197470537, 357125.6557153919 4770876.218548595, 357125.6381013823 4770876.262322677, 357125.6370943025 4770876.26525564, 357136.2849346228 4770880.125082944, 357136.2863541396 4770880.122536995, 357136.3084413909 4770880.081021433, 357136.3209013538 4770880.05761777))</t>
  </si>
  <si>
    <t>POLYGON ((355826.4213456293 4766909.744703048, 355820.2032030381 4766900.604057115, 355813.3689844522 4766891.91433152, 355808.6031166236 4766886.629410509, 355774.712409554 4766916.912873736, 355778.5999033241 4766921.326315265, 355786.2549374652 4766932.327722679, 355788.948337455 4766936.199722953, 355826.4213456293 4766909.744703048))</t>
  </si>
  <si>
    <t>POLYGON ((353642.4231922984 4769517.092431285, 353623.1443348328 4769520.839764273, 353629.4133959434 4769553.643275706, 353649.9838225236 4769554.556474094, 353642.4231922984 4769517.092431285))</t>
  </si>
  <si>
    <t>POLYGON ((353329.6194953765 4769437.722097018, 353309.7875589767 4769435.486558689, 353305.2819563383 4769465.339775516, 353326.0684282613 4769467.868172395, 353329.6194953765 4769437.722097018))</t>
  </si>
  <si>
    <t>POLYGON ((353675.3602594197 4765377.513555074, 353684.2705202275 4765370.827481327, 353666.2602117935 4765346.751352021, 353644.3544577565 4765363.018735559, 353662.3402949786 4765387.284807993, 353675.3602594197 4765377.513555074))</t>
  </si>
  <si>
    <t>POLYGON ((353739.5556150005 4765534.152080534, 353723.3116378709 4765513.370687198, 353702.6883403445 4765529.40827406, 353699.825853333 4765531.633648846, 353715.5440482254 4765552.757959934, 353739.5556150005 4765534.152080534))</t>
  </si>
  <si>
    <t>POLYGON ((357686.7509115087 4770050.557150602, 357656.3455035341 4770033.650873753, 357649.3595916529 4770049.25811864, 357649.3576329169 4770049.262582329, 357646.9477263659 4770054.911390021, 357678.8949832243 4770066.707322703, 357680.8133090849 4770061.545397284, 357686.7509115087 4770050.557150602))</t>
  </si>
  <si>
    <t>POLYGON ((355348.3127733589 4771344.987915131, 355362.8724693064 4771341.841660334, 355356.3646561039 4771311.991471658, 355312.2854790789 4771321.592204766, 355315.4214022706 4771336.883875551, 355318.4091668263 4771351.445514207, 355348.3127733589 4771344.987915131))</t>
  </si>
  <si>
    <t>POLYGON ((356051.5184870582 4771610.436654001, 356028.1959929939 4771571.590162583, 356024.5754215437 4771573.845720136, 356021.1034756212 4771575.408624899, 356017.4510408517 4771576.483108174, 356013.6860110505 4771577.049404738, 356009.8788677114 4771577.096770041, 356009.0142149206 4771577.034841725, 356008.4388384279 4771576.978617617, 356008.151808195 4771576.946033172, 356002.4138248758 4771637.262571514, 356003.4392600134 4771637.293977341, 356004.3956192079 4771637.550153265, 356006.2121549186 4771637.815582258, 356007.4467802285 4771637.809924561, 356007.9151796078 4771637.773619536, 356008.4506363573 4771637.735281702, 356009.0205308059 4771637.631727493, 356010.8868594407 4771636.971769586, 356012.4673735502 4771636.528170381, 356013.312437624 4771636.159780043, 356014.7196570337 4771635.636364692, 356016.3031704655 4771635.189569091, 356017.5821947828 4771634.853191186, 356018.8281308333 4771634.627601703, 356020.3715781862 4771633.974712425, 356021.1686386265 4771633.345662897, 356022.2116459828 4771632.297255719, 356022.9345748157 4771631.252826981, 356024.1310201258 4771629.854926486, 356025.8206415637 4771628.526667969, 356026.6658041234 4771628.161375578, 356029.1633247311 4771626.258640907, 356029.7214030761 4771625.780439532, 356031.204933984 4771624.492347059, 356035.4730678804 4771621.411228073, 356037.9743554697 4771619.240085758, 356039.7262878164 4771617.955560563, 356041.4045983591 4771616.84723404, 356043.5240062326 4771615.227914962, 356045.9819673033 4771613.710564845, 356047.9803531166 4771612.598160067, 356049.7879344886 4771611.625968038, 356051.5184870582 4771610.436654001))</t>
  </si>
  <si>
    <t>POLYGON ((357314.7410209738 4770442.030583675, 357312.3597823973 4770437.523635921, 357312.2863429284 4770437.384725954, 357311.9505544615 4770437.552054257, 357307.6436536176 4770429.467073974, 357307.3256800543 4770428.870290671, 357307.2511000364 4770428.730116547, 357307.7069249145 4770428.502953143, 357302.5286311683 4770417.919871771, 357301.0031278947 4770414.80206596, 357300.9513999143 4770414.830019342, 357290.1967968752 4770420.641668937, 357289.962645751 4770420.768253139, 357303.7236257746 4770447.930016737, 357304.1502976119 4770447.701479611, 357314.7410209738 4770442.030583675))</t>
  </si>
  <si>
    <t>POLYGON ((356387.0005616861 4770294.205873935, 356372.2694474 4770281.7922103, 356365.2827942503 4770290.377804916, 356357.4684954501 4770299.980241458, 356357.4657086552 4770299.983831217, 356357.4686670479 4770299.985637761, 356373.0599115258 4770309.909346995, 356373.0628077849 4770309.906053853, 356387.0005616861 4770294.205873935))</t>
  </si>
  <si>
    <t>POLYGON ((356167.4449196442 4771236.661466667, 356143.2160038109 4771221.18082425, 356124.5911152972 4771230.579253483, 356124.5834350419 4771230.583098928, 356124.5538037368 4771230.598145939, 356124.5558422816 4771230.602482547, 356124.670270421 4771230.790906169, 356124.6998308707 4771230.839682307, 356139.0421881614 4771254.45321811, 356167.4449196442 4771236.661466667))</t>
  </si>
  <si>
    <t>POLYGON ((354546.4768989681 4771586.742463617, 354507.009777287 4771568.608930256, 354507.0100488545 4771568.614323435, 354507.1476977009 4771574.467514643, 354506.8278622029 4771580.313449174, 354506.0527213201 4771586.116845929, 354504.8271362927 4771591.841838331, 354504.8257962268 4771591.846882633, 354504.2573330034 4771593.945562608, 354535.46310347 4771608.481754174, 354546.4768989681 4771586.742463617))</t>
  </si>
  <si>
    <t>POLYGON ((356941.9853822393 4770082.510959383, 356941.9824492803 4770082.509952288, 356920.2925272178 4770074.861754074, 356915.429203447 4770089.142360103, 356918.2880170104 4770090.161314116, 356936.7591926739 4770096.881227638, 356936.7621288113 4770096.882334665, 356941.9834298535 4770082.515622951, 356941.9853822393 4770082.510959383))</t>
  </si>
  <si>
    <t>POLYGON ((355485.0309756645 4771039.653059308, 355474.9721337041 4771047.220458512, 355458.1310474366 4771035.217205434, 355458.1286917929 4771035.215479755, 355441.8153063489 4771057.806200919, 355441.8178523227 4771057.807620445, 355456.1588884839 4771066.369016473, 355461.5190997054 4771067.137655936, 355502.3028280097 4771066.663778891, 355487.5784416017 4771056.18913985, 355485.0309756645 4771039.653059308))</t>
  </si>
  <si>
    <t>POLYGON ((352952.0184684109 4765777.825397846, 352925.8728606812 4765722.361539141, 352903.1915307103 4765739.077517817, 352936.3401439241 4765790.873479656, 352952.0184684109 4765777.825397846))</t>
  </si>
  <si>
    <t>POLYGON ((356801.3954363189 4770515.339569021, 356801.37818741 4770515.331914885, 356795.3713631788 4770527.880533905, 356795.3885121557 4770527.888191218, 356815.771693449 4770536.962846488, 356815.7744329057 4770536.964059791, 356816.0089685938 4770536.519259939, 356822.2564676093 4770524.66891688, 356822.2585326284 4770524.664649852, 356822.2558931032 4770524.663433367, 356821.8535512721 4770524.483765672, 356801.3954363189 4770515.339569021))</t>
  </si>
  <si>
    <t>POLYGON ((355773.6272254623 4770660.843942202, 355773.6195222444 4770660.834483978, 355746.416461861 4770681.265011569, 355763.4243422056 4770701.606819185, 355764.7080822644 4770700.459230315, 355775.9380874779 4770690.40621101, 355788.5316534847 4770679.129941871, 355773.6272254623 4770660.843942202))</t>
  </si>
  <si>
    <t>POLYGON ((356339.940212725 4770342.367265884, 356346.592992429 4770334.883840971, 356361.491116662 4770318.128483962, 356344.4712525537 4770307.089525075, 356323.8548075847 4770330.801630599, 356338.43869137 4770344.049246167, 356339.940212725 4770342.367265884))</t>
  </si>
  <si>
    <t>POLYGON ((354706.7928816415 4770011.14434957, 354706.7918265468 4770011.139481479, 354696.6321234419 4769964.371366911, 354696.6309557059 4769964.366102265, 354669.8385219027 4769969.907396639, 354680.0467963227 4770016.607951166, 354706.7928816415 4770011.14434957))</t>
  </si>
  <si>
    <t>POLYGON ((356310.4857463664 4770221.042006658, 356305.066893094 4770216.125558417, 356310.469615684 4770209.889280808, 356308.2015625894 4770207.888125226, 356301.7581180707 4770202.20229538, 356299.1768207887 4770205.022370292, 356287.2607848408 4770202.224246037, 356280.8384363318 4770196.626173383, 356276.4907988949 4770201.237381858, 356287.8782828018 4770211.0009814, 356299.6700292096 4770221.108441156, 356305.6756307806 4770226.256313195, 356310.4857463664 4770221.042006658))</t>
  </si>
  <si>
    <t>POLYGON ((354864.0733169594 4771037.146539025, 354831.1581695731 4771018.521059658, 354830.132308857 4771020.297667997, 354819.8688666705 4771038.021792152, 354852.6014457359 4771056.948874468, 354864.0733169594 4771037.146539025))</t>
  </si>
  <si>
    <t>POLYGON ((352654.0243515828 4765941.695308302, 352618.8286346936 4765923.833323101, 352599.2396543357 4765913.890725651, 352596.0837493982 4765944.210235082, 352640.2901365852 4765968.811021908, 352654.0243515828 4765941.695308302))</t>
  </si>
  <si>
    <t>POLYGON ((356766.0016541825 4770064.67919375, 356766.0036319926 4770064.675329629, 356766.0010796892 4770064.673710237, 356751.3780739225 4770056.731267151, 356737.1692900918 4770084.104195877, 356737.1683338385 4770084.108727741, 356752.1556788061 4770092.404102199, 356766.0016541825 4770064.67919375))</t>
  </si>
  <si>
    <t>POLYGON ((356274.396050949 4766698.86863675, 356258.9386827684 4766676.641768808, 356231.378609114 4766696.015947182, 356246.6569794345 4766718.077749894, 356274.396050949 4766698.86863675))</t>
  </si>
  <si>
    <t>POLYGON ((356807.5767800759 4769981.424885567, 356794.2193765109 4769970.716713242, 356783.0173394327 4769986.247819826, 356799.8570265912 4769996.879074913, 356799.8595788935 4769996.880694306, 356807.5773545674 4769981.430369081, 356807.5791452245 4769981.426911043, 356807.5767800759 4769981.424885567))</t>
  </si>
  <si>
    <t>POLYGON ((355569.2407131948 4770757.752395092, 355570.2540150654 4770756.537179837, 355537.8918861109 4770726.722448898, 355527.0117600816 4770739.913997132, 355543.126782797 4770754.710576622, 355559.3610174069 4770769.610097702, 355569.2407131948 4770757.752395092))</t>
  </si>
  <si>
    <t>POLYGON ((355964.7532224577 4771211.645157107, 355989.1616688067 4771191.931457964, 355989.1517748364 4771191.919168492, 355986.7821973336 4771189.016052533, 355986.7797594263 4771189.018030693, 355973.9524360029 4771198.808968393, 355961.5556720615 4771183.198978345, 355951.2266173165 4771170.191101596, 355933.1778400535 4771151.704458229, 355933.167600385 4771151.693880307, 355928.3568737055 4771173.763178363, 355939.0739625318 4771190.344293324, 355939.5757623769 4771190.760576157, 355939.5789460735 4771190.763175792, 355952.8342733425 4771201.758355134, 355964.7532224577 4771211.645157107))</t>
  </si>
  <si>
    <t>POLYGON ((355655.3987193443 4770468.932784312, 355645.1094403225 4770452.286183603, 355611.9002803076 4770471.96247482, 355612.8314306711 4770473.439161429, 355621.5014718655 4770487.204087895, 355635.8751065134 4770478.688447415, 355636.8228950649 4770480.112687576, 355655.3987193443 4770468.932784312))</t>
  </si>
  <si>
    <t>POLYGON ((355604.9119364825 4766539.539672844, 355586.9302945707 4766515.502506569, 355541.5504340137 4766549.133029932, 355544.9230785376 4766553.654275943, 355559.5406003525 4766573.246153384, 355604.9119364825 4766539.539672844))</t>
  </si>
  <si>
    <t>POLYGON ((355595.2967251415 4770310.923331695, 355582.0234499545 4770303.030764385, 355581.0810818429 4770304.557825068, 355562.0074419007 4770335.495266005, 355562.0009738333 4770335.505775089, 355561.9765338158 4770335.545665178, 355573.4429587321 4770340.50459992, 355573.4711597865 4770340.466590893, 355573.4786398816 4770340.456449761, 355585.6648368123 4770323.962320487, 355595.2967251415 4770310.923331695))</t>
  </si>
  <si>
    <t>POLYGON ((357284.170472182 4769774.476305089, 357262.7429936107 4769766.356393908, 357252.1049018564 4769794.429151761, 357251.9484731184 4769794.841956601, 357257.1266048002 4769796.804093525, 357257.1891819952 4769796.827912083, 357247.2390136619 4769825.661950593, 357264.7079736282 4769832.295305651, 357264.9422772394 4769832.384286552, 357274.8564367681 4769803.522085868, 357274.9120403988 4769803.34546174, 357275.4708441215 4769801.568729118, 357285.5403159629 4769774.995529746, 357284.170472182 4769774.476305089))</t>
  </si>
  <si>
    <t>POLYGON ((355487.6357253594 4766595.964363938, 355487.6380697401 4766595.962588878, 355487.6355570437 4766595.959067541, 355469.4959861257 4766571.768957568, 355444.9494730036 4766589.745398629, 355463.0516086987 4766614.214791659, 355487.6357253594 4766595.964363938))</t>
  </si>
  <si>
    <t>POLYGON ((356976.2366914311 4769982.274848132, 356976.2339551577 4769982.27373475, 356943.1661509257 4769970.06022265, 356938.2617280994 4769982.284066297, 356954.4887236594 4769988.042915427, 356972.0053910158 4769994.750474575, 356972.0080273589 4769994.751591132, 356976.2349357274 4769982.27940541, 356976.2366914311 4769982.274848132))</t>
  </si>
  <si>
    <t>POLYGON ((356827.3516768144 4770514.381411525, 356805.7312049709 4770504.693589325, 356805.5600815443 4770505.084655898, 356805.401649452 4770505.447009723, 356805.3977256304 4770505.455737283, 356804.9735276767 4770506.425836492, 356804.7670693723 4770506.897952597, 356801.37818741 4770515.331914885, 356801.3954363189 4770515.339569021, 356821.8535512721 4770524.483765672, 356822.2558931032 4770524.663433367, 356822.2585326284 4770524.664649852, 356827.3522513208 4770514.386895036, 356827.3544162724 4770514.38262483, 356827.3516768144 4770514.381411525))</t>
  </si>
  <si>
    <t>POLYGON ((355064.2503449221 4770971.650632877, 355055.1876132471 4770987.629077951, 355054.110767981 4770989.529346135, 355047.2421740416 4771001.635946598, 355074.6447941132 4771015.091839764, 355082.1577520753 4771001.867082446, 355086.4425919064 4770994.324746841, 355086.9730372487 4770993.248024358, 355087.348215759 4770992.107917034, 355087.3495558362 4770992.102872752, 355087.5617833406 4770990.91883136, 355087.6065865648 4770989.716906782, 355087.4830071597 4770988.520437257, 355087.1935939394 4770987.35294958, 355087.1918361186 4770987.34800382, 355086.6674906401 4770986.084453135, 355085.9491407318 4770984.920303342, 355085.0551248548 4770983.884881186, 355084.0079832068 4770983.004378785, 355082.8344418472 4770982.301353979, 355064.2503449221 4770971.650632877))</t>
  </si>
  <si>
    <t>POLYGON ((353790.0066852253 4765548.696746133, 353773.2674963904 4765527.394412536, 353749.3945929961 4765545.94716554, 353766.1906762275 4765567.122650272, 353790.0066852253 4765548.696746133))</t>
  </si>
  <si>
    <t>POLYGON ((354761.2480134323 4771214.89418693, 354728.6089738611 4771196.128801877, 354728.2237700012 4771195.906274176, 354727.3943224012 4771197.435857188, 354716.7483827104 4771217.032089191, 354750.0439180683 4771235.541814186, 354760.4185661358 4771216.42376976, 354761.2480134323 4771214.89418693))</t>
  </si>
  <si>
    <t>POLYGON ((353815.1855320344 4765373.848509889, 353816.6541344211 4765358.940818521, 353816.8598961356 4765356.642205156, 353816.6821480343 4765354.341071868, 353816.1256140283 4765352.101090161, 353815.2059725545 4765349.98438307, 353813.9483844786 4765348.049271179, 353812.3875581084 4765346.349170161, 353810.566599126 4765344.931026803, 353808.5359699943 4765343.834051607, 353806.3518560918 4765343.08867034, 353804.0743192987 4765342.715082184, 353801.7663208994 4765342.723991022, 353799.4917783979 4765343.1152667, 353797.3134510529 4765343.877512034, 353795.2915107338 4765344.990308967, 353773.0450885737 4765362.149704056, 353788.5324828791 4765382.153271185, 353800.4273376917 4765372.95755522, 353815.1855320344 4765373.848509889))</t>
  </si>
  <si>
    <t>POLYGON ((355496.3575032176 4766817.275473966, 355522.6333683537 4766808.528208354, 355545.0714528451 4766801.058491697, 355524.7178104294 4766773.861757305, 355482.9051087776 4766804.991602723, 355492.8636954522 4766818.438355466, 355496.3575032176 4766817.275473966))</t>
  </si>
  <si>
    <t>POLYGON ((356137.7131929719 4770282.668105246, 356126.2779496608 4770271.497359397, 356110.360692207 4770292.355572578, 356113.6039527139 4770293.86236709, 356124.5125412326 4770298.921353901, 356137.7131929719 4770282.668105246))</t>
  </si>
  <si>
    <t>POLYGON ((355741.2831231983 4772702.059810551, 355729.0671898149 4772678.717893077, 355724.01038366 4772681.543638141, 355718.0817115247 4772684.857470858, 355724.6319348864 4772708.654016891, 355733.0868596265 4772705.683558448, 355741.2831231983 4772702.059810551))</t>
  </si>
  <si>
    <t>POLYGON ((353244.2377186333 4769144.956372678, 353260.0078438327 4769118.885645446, 353279.7930977164 4769086.180645566, 353221.6356876012 4769044.0836584, 353212.0298516247 4769062.45463682, 353212.0287113473 4769062.459674784, 353185.7553367665 4769175.362068992, 353185.7541933141 4769175.367007026, 353221.2283202994 4769182.9899801, 353244.2377186333 4769144.956372678))</t>
  </si>
  <si>
    <t>POLYGON ((356630.2652199056 4769815.452247292, 356625.7635558146 4769814.067888742, 356611.2272181474 4769809.599892942, 356607.2059545536 4769808.364812479, 356598.3544285077 4769837.315966531, 356615.9512099575 4769842.140996229, 356630.2652199056 4769815.452247292))</t>
  </si>
  <si>
    <t>POLYGON ((355044.6619360797 4771942.820069465, 355044.3122501108 4771940.811418798, 355036.77206456 4771897.509536746, 355025.1006455139 4771899.54032917, 355023.5848275839 4771899.804115498, 355024.0057628582 4771902.810533692, 355023.9279338777 4771905.845320527, 355023.3533278928 4771908.826285422, 355022.3757312075 4771911.503562947, 355020.9973941768 4771913.998221938, 355019.2512369021 4771916.25079581, 355017.1788612672 4771918.207443793, 355021.827756436 4771944.918831538, 355022.271479 4771947.468572808, 355044.6619360797 4771942.820069465))</t>
  </si>
  <si>
    <t>POLYGON ((355074.7620677984 4769304.233673546, 355055.3440553156 4769291.517706672, 355041.7275259811 4769309.653216853, 355062.0557968296 4769327.987021122, 355074.7620677984 4769304.233673546))</t>
  </si>
  <si>
    <t>POLYGON ((356263.4338606447 4766818.185863556, 356247.6537900005 4766795.783298519, 356246.5742801754 4766796.546343114, 356222.3146721134 4766813.663049052, 356238.3233877931 4766836.15898213, 356263.4338606447 4766818.185863556))</t>
  </si>
  <si>
    <t>POLYGON ((352975.7163483349 4769549.833884854, 352984.3631379888 4769537.167600523, 352963.4553700461 4769523.727507083, 352939.2633249859 4769558.417358456, 352960.3976279051 4769572.268091038, 352975.7163483349 4769549.833884854))</t>
  </si>
  <si>
    <t>POLYGON ((356991.0665248889 4769255.482170373, 356960.6330827466 4769240.954758266, 356951.9149603189 4769257.415958424, 356981.7424952298 4769271.297918276, 356991.0665248889 4769255.482170373))</t>
  </si>
  <si>
    <t>POLYGON ((355841.9402563771 4769770.113605279, 355826.5992341304 4769765.942559931, 355813.0359210583 4769816.054357009, 355827.5855995013 4769821.226281343, 355841.9402563771 4769770.113605279))</t>
  </si>
  <si>
    <t>POLYGON ((357338.6772158231 4770454.450144343, 357326.5959356651 4770430.250339814, 357312.2863429284 4770437.384725954, 357312.3597823973 4770437.523635921, 357314.7410209738 4770442.030583675, 357325.4177419631 4770462.235057654, 357338.6772158231 4770454.450144343))</t>
  </si>
  <si>
    <t>POLYGON ((354478.0435883825 4771463.240973194, 354479.4301146346 4771460.245481911, 354464.7931281615 4771425.778262791, 354460.2573906125 4771427.727929146, 354455.8130604286 4771429.87815683, 354451.2702981243 4771432.811577703, 354446.113762813 4771436.441147449, 354441.1192742276 4771440.29063923, 354441.1882025264 4771440.372575274, 354455.4131410355 4771457.292295004, 354471.3915979903 4771476.298161575, 354471.4211587816 4771476.240002139, 354478.0435883825 4771463.240973194))</t>
  </si>
  <si>
    <t>POLYGON ((355774.6428703821 4767246.375580099, 355763.814477334 4767218.702432031, 355742.8638037015 4767226.923780588, 355753.7093277016 4767254.654305947, 355774.6428703821 4767246.375580099))</t>
  </si>
  <si>
    <t>POLYGON ((356261.8854290752 4770148.478433467, 356238.3425633989 4770128.009025022, 356230.2348903982 4770137.297984036, 356250.0310054501 4770154.139308859, 356254.0265127802 4770157.536909572, 356261.8854290752 4770148.478433467))</t>
  </si>
  <si>
    <t>POLYGON ((353464.7775112567 4765482.302404298, 353465.8853603961 4765481.256260364, 353466.8050845931 4765480.041334277, 353467.511536475 4765478.691036143, 353467.9851951777 4765477.242698696, 353468.2130212836 4765475.736149648, 353468.1888216356 4765474.212599725, 353467.9133270369 4765472.713939972, 353467.3940478688 4765471.281345847, 353466.645042468 4765469.954284256, 353454.3561835051 4765452.642012361, 353429.9352679443 4765468.919216542, 353445.7682678453 4765494.714207824, 353464.3194392039 4765482.645070367, 353464.7775112567 4765482.302404298))</t>
  </si>
  <si>
    <t>POLYGON ((356263.94929079 4770146.455267179, 356274.4367497846 4770135.489913967, 356281.7735071614 4770127.655537571, 356258.4164950366 4770106.411868238, 356238.3425633989 4770128.009025022, 356261.8854290752 4770148.478433467, 356263.94929079 4770146.455267179))</t>
  </si>
  <si>
    <t>POLYGON ((356300.9288608549 4769502.586625651, 356286.5620369178 4769495.204458629, 356275.0765616478 4769527.675412047, 356275.0715974562 4769527.689174321, 356275.0557231923 4769527.734193567, 356288.5425270195 4769534.577253856, 356288.5598225626 4769534.532889651, 356288.5650897261 4769534.519217775, 356300.9288608549 4769502.586625651))</t>
  </si>
  <si>
    <t>POLYGON ((356055.4631218121 4766628.511015467, 356055.2025666056 4766628.763775652, 356054.3311240794 4766629.807001463, 356053.6429275897 4766630.978847769, 356053.238303624 4766631.983230528, 356053.0858503922 4766632.505644555, 356053.0845038527 4766632.510488915, 356052.9673680316 4766633.039383059, 356052.9086675642 4766633.395664358, 356052.8852498257 4766633.574766851, 356052.8846091602 4766633.579788845, 356052.8840779536 4766633.585107456, 356049.9370643654 4766655.545108574, 356049.9362206617 4766655.550036986, 356076.4778775739 4766659.103291516, 356080.8320423996 4766628.981023183, 356061.6150261709 4766626.323160565, 356060.2741807257 4766626.344965023, 356058.9545359899 4766626.583766866, 356057.6908965944 4766627.033058261, 356056.5166029114 4766627.681176214, 356055.4631218121 4766628.511015467))</t>
  </si>
  <si>
    <t>POLYGON ((354970.0509598152 4768740.735590841, 354949.7071989463 4768728.401307032, 354935.7086379043 4768749.43349022, 354947.6414356964 4768754.48134672, 354942.6451632871 4768762.954952493, 354955.1776893672 4768765.099381153, 354964.3862280129 4768751.555420488, 354964.4435595336 4768751.458266121, 354970.5907429548 4768741.062945535, 354970.0509598152 4768740.735590841))</t>
  </si>
  <si>
    <t>POLYGON ((355817.0852722673 4767229.592580626, 355806.3058419225 4767202.02461695, 355784.7800495884 4767210.471508722, 355795.6757832803 4767238.057185786, 355817.0852722673 4767229.592580626))</t>
  </si>
  <si>
    <t>POLYGON ((355883.2739699461 4767146.924918691, 355869.4093313922 4767130.495435078, 355850.2196367866 4767138.002085743, 355861.6903101818 4767167.018759184, 355861.6949883802 4767167.030614437, 355861.7114088613 4767167.072006302, 355880.9462901935 4767159.542509865, 355881.2577662935 4767159.346549455, 355881.5600513836 4767159.13837706, 355881.8531264071 4767158.917393086, 355882.13649488 4767158.683713345, 355882.7629452274 4767158.087114289, 355883.3252433981 4767157.429733543, 355883.4362387391 4767157.283659129, 355883.4983806853 4767157.199357132, 355883.9935965494 4767156.426769947, 355884.403134058 4767155.605388924, 355884.82314394 4767154.392746914, 355884.8241288529 4767154.389114431, 355884.9915199261 4767153.606539563, 355885.0421885028 4767153.252513673, 355885.0694925495 4767153.000563576, 355885.0743109355 4767152.941291055, 355885.0966313111 4767152.608072657, 355885.098662044 4767152.574397099, 355885.1052169058 4767152.327407869, 355885.1058748895 4767152.143526683, 355885.0987179822 4767151.839654451, 355885.0750478116 4767151.472586158, 355884.9281577313 4767150.473525592, 355884.664904902 4767149.498870078, 355884.6636881371 4767149.495207534, 355884.1647088655 4767148.311272851, 355883.4949348442 4767147.217394134, 355883.2739699461 4767146.924918691))</t>
  </si>
  <si>
    <t>POLYGON ((354396.6671372025 4771485.918930983, 354372.3330846401 4771465.526852114, 354352.7830167948 4771488.735857178, 354382.463186739 4771514.094530117, 354382.4921845829 4771514.119316489, 354383.1288755774 4771513.426639752, 354385.1456406873 4771511.061020468, 354388.4319115757 4771506.543412883, 354391.2527409773 4771501.721201424, 354393.5801521978 4771496.642591818, 354395.3909289372 4771491.357639045, 354396.6671372025 4771485.918930983))</t>
  </si>
  <si>
    <t>POLYGON ((355806.4694606717 4769536.802054074, 355775.925336014 4769520.143603667, 355775.5376805404 4769521.898302275, 355768.1172475292 4769555.490407989, 355781.5541626005 4769559.035987448, 355787.22388007 4769561.151873618, 355792.6180441491 4769563.895024306, 355794.1600919595 4769564.73318652, 355806.4694606717 4769536.802054074))</t>
  </si>
  <si>
    <t>POLYGON ((356035.1833028462 4766652.997390315, 356006.1066868409 4766648.829566306, 356002.7012247702 4766678.677717919, 356023.1635264072 4766682.241210578, 356024.5746489309 4766682.246281861, 356025.9661799389 4766682.012597489, 356027.2980247695 4766681.547033488, 356028.5320971351 4766680.863004229, 356029.6328060851 4766679.980046799, 356030.5681520716 4766678.923686147, 356031.3115907206 4766677.724275495, 356031.6413190116 4766676.988359665, 356031.8983213148 4766676.224045005, 356031.8996678538 4766676.219200641, 356031.900411625 4766676.214275403, 356035.1825717773 4766653.002715279, 356035.1833028462 4766652.997390315))</t>
  </si>
  <si>
    <t>POLYGON ((355727.9591603988 4765754.994974707, 355681.1318206404 4765676.001354302, 355628.9222759746 4765707.144171892, 355676.1888255139 4765785.852562658, 355727.9591603988 4765754.994974707))</t>
  </si>
  <si>
    <t>POLYGON ((357932.4208485981 4769902.849267209, 357907.2270082663 4769892.872232703, 357906.5036408563 4769893.415298806, 357905.7349585541 4769893.892284333, 357885.9883249823 4769906.310614288, 357908.9777234096 4769924.245448675, 357922.4936606521 4769934.788865441, 357932.4208485981 4769902.849267209))</t>
  </si>
  <si>
    <t>POLYGON ((355114.618313067 4768767.247640335, 355083.5415708962 4768749.371322772, 355070.9171031701 4768769.850440091, 355100.2678043187 4768788.29089731, 355114.618313067 4768767.247640335))</t>
  </si>
  <si>
    <t>POLYGON ((352685.4671147819 4765984.325134327, 352698.005597398 4765959.305630264, 352671.5344924674 4765944.84359119, 352657.3289608572 4765971.711988541, 352684.1663093213 4765986.759993386, 352685.4671147819 4765984.325134327))</t>
  </si>
  <si>
    <t>POLYGON ((355694.7068979754 4769571.715769351, 355664.7007811393 4769566.800483444, 355664.700150082 4769566.805805256, 355661.2415267351 4769595.779385284, 355661.2408925021 4769595.784607164, 355691.6543448193 4769600.180770483, 355693.8914789456 4769576.949411122, 355694.7068979754 4769571.715769351))</t>
  </si>
  <si>
    <t>POLYGON ((355876.8813932771 4769671.806385378, 355854.8458401084 4769664.985149247, 355846.2653306843 4769695.94005446, 355867.968297528 4769701.506646588, 355876.8813932771 4769671.806385378))</t>
  </si>
  <si>
    <t>POLYGON ((356326.0019313339 4770124.776876153, 356303.5392807897 4770104.416070134, 356296.225936021 4770112.222291283, 356284.9938676532 4770124.220548464, 356293.3363320573 4770131.904067714, 356304.0280394658 4770120.843793441, 356310.3470435312 4770123.286323516, 356319.3292719041 4770131.679436501, 356319.3524714799 4770131.701206138, 356319.3561834113 4770131.70468928, 356326.0283512911 4770124.805545673, 356326.0305702752 4770124.802974298, 356326.0277863269 4770124.800361942, 356326.0250119112 4770124.798049377, 356326.0019313339 4770124.776876153))</t>
  </si>
  <si>
    <t>POLYGON ((355779.5025120146 4767199.257104112, 355768.0027077561 4767170.605164828, 355747.1270216524 4767178.8820435, 355758.7289044611 4767207.387394177, 355779.5025120146 4767199.257104112))</t>
  </si>
  <si>
    <t>POLYGON ((355793.9406140554 4772483.371261096, 355785.1599717709 4772463.929580044, 355764.3297546249 4772473.339885616, 355768.7970025688 4772483.228986439, 355773.1103988446 4772492.781568409, 355793.9406140554 4772483.371261096))</t>
  </si>
  <si>
    <t>POLYGON ((355942.9809471436 4769605.547456816, 355930.2868100741 4769597.36205257, 355911.293551573 4769628.401138822, 355912.5290574168 4769628.709469469, 355910.9524591394 4769634.26300463, 355922.1205041897 4769641.054856945, 355942.9809471436 4769605.547456816))</t>
  </si>
  <si>
    <t>POLYGON ((356344.7457077384 4771499.16848861, 356335.2755846524 4771490.848576301, 356335.2706120976 4771490.85263573, 356334.1990266029 4771491.870539099, 356330.8982589504 4771495.003409844, 356323.6412511873 4771501.893196207, 356361.1739307901 4771525.554961056, 356350.0470209587 4771512.770671749, 356354.7447827757 4771507.953233656, 356344.7457077384 4771499.16848861))</t>
  </si>
  <si>
    <t>POLYGON ((356209.3982815231 4769710.310525423, 356210.6749238525 4769704.720720666, 356196.5944166341 4769701.54924007, 356188.961572428 4769732.388731559, 356203.6049233984 4769735.713069596, 356209.3982815231 4769710.310525423))</t>
  </si>
  <si>
    <t>POLYGON ((356107.7059444557 4770528.923811089, 356094.5385463254 4770521.006608081, 356085.0747805786 4770537.317901817, 356096.2365859273 4770547.844816421, 356107.7059444557 4770528.923811089))</t>
  </si>
  <si>
    <t>POLYGON ((355190.5580369704 4768656.306737502, 355155.1465479846 4768633.76291615, 355130.8753964633 4768672.766198542, 355164.4948117904 4768694.183893774, 355190.5580369704 4768656.306737502))</t>
  </si>
  <si>
    <t>POLYGON ((355440.3093399779 4768932.66477846, 355440.3073936149 4768932.663339842, 355419.8447892303 4768962.947281159, 355419.8467292401 4768962.948519913, 355440.2823001698 4768976.758915952, 355460.4868584215 4768946.699751562, 355440.3093399779 4768932.66477846))</t>
  </si>
  <si>
    <t>POLYGON ((353295.3769475662 4769371.878112058, 353267.3412104724 4769352.133514401, 353264.1780888389 4769356.779438089, 353261.6499697631 4769361.799307682, 353259.8000188016 4769367.10662159, 353259.5895731123 4769367.897180837, 353259.5882297994 4769367.902125223, 353258.588664783 4769373.149490881, 353258.5880241806 4769373.15451296, 353258.5868934442 4769373.159850725, 353258.3363647975 4769374.410741542, 353258.3354212181 4769374.415673221, 353288.0305040781 4769381.237507191, 353295.3769475662 4769371.878112058))</t>
  </si>
  <si>
    <t>POLYGON ((355814.4358388163 4770689.298378026, 355837.5853699073 4770670.252375479, 355837.5842053362 4770670.247210803, 355837.4604397551 4770669.774589942, 355837.2573224754 4770669.140738688, 355837.0709456685 4770668.555171126, 355836.8334804737 4770667.895003153, 355836.6678141971 4770667.381901021, 355836.4229188748 4770666.601329656, 355836.2008138951 4770665.927168768, 355835.9274885938 4770665.375576509, 355835.7064444433 4770664.954965284, 355835.496464884 4770664.489087423, 355835.2218482757 4770663.906325959, 355834.9716162264 4770663.5178532, 355834.8059531384 4770663.004850991, 355834.6410576929 4770662.519133354, 355834.4586636903 4770662.247542426, 355834.1408841885 4770661.458785378, 355833.9740476089 4770660.720146258, 355833.7830736812 4770660.071804177, 355833.5172405809 4770659.412938442, 355833.2299339451 4770658.623012251, 355833.0608573294 4770658.081309113, 355832.9312733052 4770657.460324407, 355832.7929805935 4770656.659857522, 355832.6110836164 4770655.935201773, 355832.4409727659 4770655.364121845, 355832.2092643438 4770654.507506221, 355832.0553067389 4770653.978826716, 355831.8258727887 4770653.379323344, 355831.6266326262 4770652.867388904, 355831.512830183 4770652.453270528, 355831.3882825979 4770651.893145721, 355831.312785172 4770651.148500897, 355831.08412405 4770650.381417832, 355830.9125506458 4770649.780074437, 355830.7457141099 4770649.041435299, 355830.582944729 4770648.333176852, 355830.4367187856 4770647.667006325, 355830.2669885825 4770647.123623395, 355830.1120617321 4770646.564464667, 355830.0932163429 4770646.516047846, 355830.0921280426 4770646.513281534, 355799.7885108219 4770670.594470867, 355814.4094182971 4770689.320025074, 355814.4358388163 4770689.298378026))</t>
  </si>
  <si>
    <t>POLYGON ((355933.4989148187 4767103.810561225, 355908.8852849265 4767048.677107373, 355883.8343702158 4767059.605088051, 355907.5704035053 4767113.793821169, 355933.4989148187 4767103.810561225))</t>
  </si>
  <si>
    <t>POLYGON ((357125.6642480271 4770876.197470537, 357130.8876136914 4770863.23453523, 357132.0156216187 4770863.613395742, 357135.3910503366 4770857.484210948, 357124.3210837495 4770851.567540101, 357120.465817348 4770858.823342917, 357114.8621974252 4770869.369589372, 357113.9354419662 4770871.119816464, 357113.9261017574 4770871.137519107, 357113.9027980265 4770871.181674203, 357125.6004788937 4770876.249414613, 357125.6370943025 4770876.26525564, 357125.6381013823 4770876.262322677, 357125.6557153919 4770876.218548595, 357125.6642480271 4770876.197470537))</t>
  </si>
  <si>
    <t>POLYGON ((355848.9304251713 4766863.352263914, 355842.2351855766 4766855.976053847, 355819.5628620247 4766876.738070087, 355819.5411869864 4766876.757965236, 355819.5047351706 4766876.79133427, 355824.1247862757 4766881.998562356, 355837.0242479254 4766898.086819694, 355837.0600607737 4766898.061673655, 355837.0862803799 4766898.043134567, 355861.1141916648 4766881.09750145, 355848.9304251713 4766863.352263914))</t>
  </si>
  <si>
    <t>POLYGON ((356073.024045587 4769457.100352592, 356073.0231539934 4769457.097479989, 356073.0213058209 4769457.092837216, 356060.2646065427 4769421.350895364, 356031.5515699508 4769431.88345863, 356033.9742794854 4769438.745903083, 356041.5701351163 4769435.800011422, 356044.000474201 4769442.232272072, 356045.4703035271 4769441.758699862, 356047.4959828556 4769447.453880664, 356049.1946391474 4769446.890706025, 356049.1957242518 4769446.89337241, 356057.1127456321 4769462.804747179, 356073.024045587 4769457.100352592))</t>
  </si>
  <si>
    <t>POLYGON ((356427.6306673925 4769949.496757054, 356397.9301296684 4769938.527870268, 356393.8945705721 4769953.815827673, 356422.1829107365 4769963.713853072, 356422.193330786 4769963.717523044, 356422.1961638223 4769963.718533322, 356427.6423423889 4769949.505288723, 356427.6439268321 4769949.501637165, 356427.6410906187 4769949.500526959, 356427.6306673925 4769949.496757054))</t>
  </si>
  <si>
    <t>POLYGON ((357192.3165399396 4770579.685487271, 357192.0713097563 4770579.183721844, 357192.0460258529 4770579.131008677, 357191.7262999227 4770578.466559173, 357191.6537939519 4770578.316115777, 357191.0598148784 4770577.061395028, 357190.4760824672 4770575.801746943, 357189.9025649362 4770574.536172207, 357189.3995713789 4770573.405899001, 357189.2641570824 4770573.095403997, 357188.7661036166 4770571.947468057, 357188.7652151869 4770571.944695408, 357188.2761414431 4770570.770865664, 357187.9811393584 4770570.185555613, 357187.876538973 4770569.994719508, 357187.7683410674 4770569.80399781, 357187.6577465735 4770569.616553351, 357187.057653907 4770568.704337071, 357186.9283807566 4770568.527189726, 357186.7969267695 4770568.353812918, 357186.2417003287 4770567.67914673, 357185.9476325276 4770567.355991294, 357185.8210694527 4770567.223172048, 357185.5635244315 4770566.963275883, 357185.4326583068 4770566.836695442, 357185.2869893212 4770566.703883582, 357185.2440786776 4770566.666235615, 357185.1012826152 4770566.538834164, 357184.8126865426 4770566.290228752, 357184.6666898484 4770566.169131078, 357184.4687124419 4770566.008273096, 357184.2688144412 4770565.853077993, 357182.5874480574 4770564.713562576, 357182.4295231421 4770564.623153973, 357182.2704880312 4770564.535581576, 357182.1107456302 4770564.450932602, 357181.6267870486 4770564.20233782, 357181.5365069503 4770564.156693166, 357181.5338420059 4770564.154677236, 357181.1043436908 4770563.951465744, 357180.8881949603 4770563.854606016, 357180.2869056032 4770563.599939253, 357179.8810506334 4770563.441890655, 357179.8450143639 4770563.428531962, 357179.8396512785 4770563.426601835, 357179.8339820459 4770563.424481379, 357179.8228466182 4770563.420334044, 357179.6019004607 4770563.339331927, 357179.3796251809 4770563.260572785, 357179.156761608 4770563.185333476, 357178.9331098796 4770563.113620359, 357178.7083288913 4770563.044143858, 357178.3302811759 4770562.933226421, 357177.16871975 4770562.647360824, 357177.0080838876 4770562.613256508, 357176.7412089159 4770562.560123447, 357176.4734031293 4770562.51232169, 357176.2048091871 4770562.468046122, 357176.0252231258 4770562.438845819, 357175.666356079 4770562.390038601, 357175.6623365898 4770562.389466198, 357175.6581140596 4770562.388800218, 357175.4813391235 4770562.366212675, 357175.3034317496 4770562.34576182, 357175.1256228896 4770562.328408831, 357175.0149253577 4770562.317024275, 357174.854806066 4770562.302309777, 357174.2059053531 4770562.258524423, 357173.5997129742 4770562.236588391, 357173.5189382652 4770562.235055747, 357173.5134293419 4770562.234830807, 357173.5076206239 4770562.2346154, 357173.4962030523 4770562.234178226, 357173.3046933613 4770562.232665883, 357172.8369881684 4770562.237235833, 357172.7947014117 4770562.238080411, 357172.5892048834 4770562.243414919, 357172.1362174331 4770562.264122179, 357171.77410903 4770562.289541883, 357171.5934293004 4770562.304590582, 357171.5012645443 4770562.312923209, 357171.2611197821 4770562.33596489, 357171.0210862455 4770562.362504163, 357170.781170288 4770562.392740886, 357170.6817854102 4770562.406804884, 357170.2434157231 4770562.47196174, 357169.9750518586 4770562.516707499, 357169.7074987368 4770562.564928603, 357169.4405169439 4770562.618533276, 357169.2415988567 4770562.660870558, 357169.1744458249 4770562.675610113, 357169.0015952894 4770562.713517277, 357168.8293333905 4770562.754206624, 357168.6582374674 4770562.796959566, 357168.6547653015 4770562.797870241, 357168.6446327052 4770562.800093073, 357160.7982604608 4770566.305959601, 357160.7994486828 4770566.308722718, 357167.7166918937 4770581.272936373, 357171.256593479 4770580.026100403, 357189.9669397303 4770591.203286561, 357195.3335526687 4770585.559664521, 357195.268895301 4770585.43898119, 357194.9084285515 4770584.764223562, 357193.1528029414 4770581.371344368, 357192.8102249458 4770580.686614829, 357192.7736460349 4770580.612153736, 357192.5630342723 4770580.186112136, 357192.4214492737 4770579.898620713, 357192.3835299454 4770579.822901827, 357192.3165399396 4770579.685487271))</t>
  </si>
  <si>
    <t>POLYGON ((352684.1663093213 4765986.759993386, 352657.3289608572 4765971.711988541, 352642.3468592364 4766000.04726366, 352670.0039355404 4766013.2611949, 352684.1663093213 4765986.759993386))</t>
  </si>
  <si>
    <t>POLYGON ((356223.4556843579 4771169.667976727, 356222.0392093415 4771163.383256411, 356207.0354040987 4771167.516227989, 356208.3128123515 4771173.168063219, 356204.942792314 4771174.098511627, 356204.9890744182 4771174.308208743, 356208.1025931338 4771188.392925605, 356208.1088793393 4771188.42073484, 356208.1153131499 4771188.450039871, 356208.1160049084 4771188.452918818, 356213.6460365173 4771187.079151095, 356223.0388402825 4771184.746359283, 356223.0319336472 4771184.714768538, 356223.0258473058 4771184.68695295, 356219.9395924156 4771170.591366811, 356219.9282368508 4771170.539410856, 356223.4556843579 4771169.667976727))</t>
  </si>
  <si>
    <t>POLYGON ((355771.4415069424 4771563.520509508, 355771.4420475439 4771563.515490664, 355774.6137042205 4771540.487260989, 355774.6145319058 4771540.481832885, 355744.5827134922 4771544.824531142, 355743.3477567601 4771553.641902893, 355741.4775734509 4771567.028578017, 355771.4415069424 4771563.520509508))</t>
  </si>
  <si>
    <t>POLYGON ((356303.7208119933 4767023.124559955, 356289.357321666 4766993.203861674, 356254.1782703255 4766996.090376398, 356254.1786385168 4766996.095666424, 356256.0638845462 4767020.795217751, 356256.0642527369 4767020.800507777, 356254.276761008 4767027.299816132, 356303.7208119933 4767023.124559955))</t>
  </si>
  <si>
    <t>POLYGON ((355841.1360932647 4768807.5887293, 355833.5717375536 4768795.594889387, 355833.0879943055 4768795.891160331, 355796.907185821 4768818.05499067, 355796.9045353154 4768818.056575428, 355813.7703924698 4768835.662052426, 355840.0952983042 4768820.311785253, 355851.9107650834 4768813.423519714, 355841.1360932647 4768807.5887293))</t>
  </si>
  <si>
    <t>POLYGON ((357097.0097212126 4770995.51910121, 357073.5621372797 4770981.974193882, 357072.9751007311 4770981.636148268, 357067.5193990823 4770990.423031406, 357073.2968902411 4770994.24558252, 357090.6914878605 4771005.754272562, 357097.0097212126 4770995.51910121))</t>
  </si>
  <si>
    <t>POLYGON ((356372.5182581939 4770325.280275566, 356361.491116662 4770318.128483962, 356346.592992429 4770334.883840971, 356358.9862026342 4770344.0401599, 356358.9886677247 4770344.042182197, 356372.5182885502 4770325.284375936, 356372.5211911644 4770325.281282657, 356372.5182581939 4770325.280275566))</t>
  </si>
  <si>
    <t>POLYGON ((354014.2946134748 4765461.200815544, 353986.9673171451 4765431.395832216, 353984.5732052946 4765428.78569321, 353967.3012320151 4765441.189076532, 353966.0925327832 4765442.181102487, 353965.0488687848 4765443.345644833, 353964.1947847368 4765444.655514782, 353963.5502140726 4765446.080068866, 353963.1298143324 4765447.586330382, 353962.9438633866 4765449.138860909, 353962.9963211074 4765450.701722531, 353963.1702623692 4765454.734259603, 353962.8895544758 4765458.760635295, 353980.6513185233 4765460.522675693, 353995.0988164017 4765476.296714182, 354014.2946134748 4765461.200815544))</t>
  </si>
  <si>
    <t>POLYGON ((356051.3443577382 4766500.872150943, 356023.3505702676 4766497.679122996, 356019.7664943141 4766529.100156677, 356040.5496303471 4766532.302754769, 356041.8083912143 4766532.395596165, 356043.0656655291 4766532.287419084, 356044.2902286373 4766531.980916368, 356045.4504246028 4766531.484096305, 356046.5169357267 4766530.809294301, 356047.4630078042 4766529.97396601, 356048.2643929757 4766528.998888538, 356048.9008772689 4766527.909012206, 356049.3563329114 4766526.731958399, 356049.4486335077 4766526.394215771, 356049.4497738337 4766526.389177898, 356049.4898552893 4766526.221349725, 356049.4909987915 4766526.216411782, 356049.4923389824 4766526.21136756, 356050.6270725209 4766519.942970269, 356051.316009644 4766513.61001421, 356051.555560203 4766507.244323784, 356051.3449257774 4766500.877434624, 356051.3443577382 4766500.872150943))</t>
  </si>
  <si>
    <t>POLYGON ((355868.4278217687 4771550.688078303, 355868.287515737 4771550.396843577, 355867.9215185664 4771548.957106994, 355867.6663144791 4771547.547457611, 355867.814669529 4771545.692030343, 355868.1253807072 4771543.861849236, 355868.4761578778 4771542.237762013, 355868.8606296791 4771541.094361571, 355869.4325098709 4771539.807755348, 355869.5847827254 4771539.226622662, 355853.8614257905 4771530.037026572, 355841.5214680865 4771522.825304233, 355833.5734888907 4771529.5633285, 355831.0529451654 4771531.701573248, 355814.9638363848 4771529.801503305, 355791.3030300676 4771527.004980782, 355791.3021960256 4771527.010209022, 355787.5391896659 4771553.103247849, 355787.5383524465 4771553.108376159, 355859.7140697107 4771561.240405615, 355868.4278217687 4771550.688078303))</t>
  </si>
  <si>
    <t>POLYGON ((355629.2874370207 4767045.595051738, 355629.2876684206 4767045.589742638, 355578.3475795799 4767050.666240028, 355576.5196653216 4767083.71460309, 355607.8726949824 4767098.262365669, 355607.9086394209 4767098.279129183, 355608.2893341325 4767097.862696841, 355609.0421909988 4767097.022600869, 355611.58300426 4767094.000280432, 355612.2814916677 4767093.114496841, 355616.3098916383 4767087.445042249, 355619.836804903 4767081.450713851, 355622.8360286831 4767075.175758682, 355624.8652129126 4767069.91365655, 355626.5228879483 4767064.522915501, 355626.8087659671 4767063.433374129, 355627.690185452 4767059.584903479, 355627.800655768 4767059.032011697, 355628.0103055673 4767057.92348596, 355628.1092947131 4767057.36815815, 355628.295807716 4767056.255566162, 355628.3634527685 4767055.82507529, 355628.8252832377 4767052.343256244, 355628.8320050219 4767052.280922163, 355628.8374867832 4767052.229931219, 355628.8446366568 4767052.162181756, 355628.9414659308 4767051.220995559, 355628.9472692725 4767051.158090474, 355629.0810611729 4767049.60472842, 355629.1397236502 4767048.778292602, 355629.1627668064 4767048.423743783, 355629.2786835937 4767045.88932671, 355629.2874370207 4767045.595051738))</t>
  </si>
  <si>
    <t>POLYGON ((356207.5013588275 4769867.751156998, 356204.0350490517 4769858.845528491, 356175.6767898421 4769869.948061957, 356175.6699708174 4769869.950679564, 356175.6395382123 4769869.962550786, 356181.950032307 4769885.18073744, 356182.1256786248 4769885.108030503, 356206.4850519931 4769875.00663227, 356207.5013588275 4769867.751156998))</t>
  </si>
  <si>
    <t>POLYGON ((356441.825796766 4767082.047839271, 356426.7175132174 4767054.882726061, 356399.5017571801 4767073.962410249, 356406.2141874066 4767086.100591712, 356414.5085458236 4767101.100241872, 356441.825796766 4767082.047839271))</t>
  </si>
  <si>
    <t>POLYGON ((356304.3953861172 4769814.715448064, 356300.8238511611 4769813.722249196, 356297.9553108818 4769824.000181833, 356295.1878707396 4769833.90898079, 356314.7290328907 4769839.37952584, 356344.1743124251 4769847.618257239, 356344.182186526 4769847.620507684, 356349.8430300587 4769827.350663439, 356349.8349560959 4769827.348419348, 356320.3546600592 4769819.153512418, 356304.3953861172 4769814.715448064))</t>
  </si>
  <si>
    <t>POLYGON ((356246.5312236446 4769622.251387012, 356230.661094796 4769618.798592316, 356228.9213642684 4769634.083681128, 356223.227171753 4769662.91368727, 356223.2233103068 4769662.933816582, 356223.2145993746 4769662.977607763, 356237.8044327965 4769666.251735128, 356237.8131469035 4769666.208043881, 356237.8171082796 4769666.187911395, 356243.556770089 4769637.255828788, 356246.5312236446 4769622.251387012))</t>
  </si>
  <si>
    <t>POLYGON ((355627.8804950163 4766793.839986281, 355627.8788435947 4766793.835237184, 355576.8644962782 4766819.433384807, 355576.8321013768 4766819.449619339, 355576.8052200965 4766819.46307779, 355577.3890722565 4766821.111171727, 355577.3901795562 4766821.114537655, 355577.5975902398 4766821.783168474, 355578.0495842653 4766823.474865888, 355578.3350506339 4766824.811736996, 355578.3420168944 4766824.845226709, 355578.464960278 4766825.534647892, 355578.7408621418 4766827.621870018, 355578.8007374216 4766828.316096456, 355578.8000935847 4766828.321018531, 355578.8025571671 4766828.32614195, 355578.914160382 4766828.731129718, 355579.1000850196 4766829.334321584, 355579.1010796847 4766829.337290959, 355579.2719917808 4766829.833224442, 355579.3643217557 4766830.081873021, 355579.3655226362 4766830.085035913, 355579.5582783441 4766830.572672687, 355579.5596790879 4766830.575829227, 355579.8778227819 4766831.297859631, 355579.879014135 4766831.300722726, 355580.1082968921 4766831.773094007, 355580.4829745757 4766832.476722262, 355580.7462462733 4766832.929507259, 355581.0253864124 4766833.377986697, 355581.2941416303 4766833.782981739, 355581.3181503269 4766833.817630394, 355581.4690965498 4766834.034706333, 355581.7810469795 4766834.461136122, 355582.6155392558 4766835.484661414, 355582.9701896354 4766835.87602307, 355583.3365079162 4766836.256810552, 355583.7141688961 4766836.626233929, 355584.9109568876 4766837.664753995, 355585.3299215093 4766837.986649494, 355586.1082482073 4766838.533402109, 355586.1962015573 4766838.59082674, 355586.6419657113 4766838.874658278, 355587.0964789843 4766839.144207149, 355587.5586548287 4766839.399908021, 355588.028490068 4766839.641660955, 355588.266127866 4766839.75684913, 355588.9887958338 4766840.081997023, 355589.2327066838 4766840.183681452, 355589.7251438739 4766840.374899678, 355590.22311648 4766840.551437204, 355590.7260153813 4766840.713013294, 355590.9793839657 4766840.788088487, 355593.8250025556 4766841.360371508, 355594.3505664443 4766841.413591841, 355595.6695473325 4766841.478008961, 355595.9336727237 4766841.479218083, 355596.4618358432 4766841.469435092, 355596.5040943791 4766841.467691959, 355597.558345712 4766841.39857558, 355597.7789125813 4766841.376360843, 355597.8210853678 4766841.371919548, 355598.6168157224 4766841.263903584, 355598.8252222094 4766841.23047149, 355599.0674419119 4766841.18766206, 355599.0917982181 4766841.182886688, 355599.6038071975 4766841.080286353, 355601.3869791759 4766840.595075115, 355619.519927788 4766833.606689976, 355621.2738574761 4766832.934746418, 355622.9495389811 4766832.085830566, 355623.4113903672 4766831.811967401, 355625.6471189496 4766830.197006731, 355625.9956685999 4766829.89593421, 355626.3917885813 4766829.533630233, 355626.7772185827 4766829.159161873, 355626.9657109249 4766828.96811059, 355627.5136500833 4766828.378208408, 355629.2896227207 4766826.023410757, 355630.6629490588 4766823.413221152, 355630.7666986052 4766823.165043356, 355631.1430116696 4766822.163758368, 355631.1441124021 4766822.160622368, 355631.3093906448 4766821.654604948, 355631.3104913764 4766821.651468947, 355631.4609794698 4766821.139619488, 355631.4617899328 4766821.136792812, 355631.5318746717 4766820.877480882, 355631.8233490655 4766819.56738959, 355631.8344219942 4766819.506617804, 355631.9138963762 4766819.039139058, 355631.9880277385 4766818.507408911, 355632.0402888641 4766818.039794683, 355632.0704394999 4766817.707427417, 355632.0900439707 4766817.439816513, 355632.105647987 4766817.172232711, 355632.117138913 4766816.904279459, 355632.1280258183 4766816.368657306, 355632.1281668195 4766816.363651178, 355632.1275051897 4766816.358570528, 355632.1251853541 4766816.33593678, 355631.6164285742 4766811.825715597, 355630.5899972334 4766805.341791282, 355630.3283313891 4766803.976354987, 355630.0514426542 4766802.61350317, 355629.7591470419 4766801.253741844, 355629.4517538772 4766799.897361267, 355629.4238450418 4766799.780909603, 355628.9619505345 4766797.868954655, 355627.8804950163 4766793.839986281))</t>
  </si>
  <si>
    <t>POLYGON ((356335.4358769447 4769406.927860151, 356343.294912169 4769383.874456267, 356313.2185052771 4769373.38787948, 356306.0501251796 4769393.327519459, 356334.8807281674 4769408.552334435, 356335.4358769447 4769406.927860151))</t>
  </si>
  <si>
    <t>POLYGON ((355109.9799128419 4768562.098976414, 355089.2329047435 4768549.266232691, 355083.1138809146 4768559.251108779, 355076.7337158847 4768569.655923999, 355070.3101122924 4768580.132344196, 355057.2805236964 4768601.386582988, 355078.0764877694 4768613.663382802, 355078.0996266822 4768613.676951974, 355110.0026679027 4768562.113057958, 355109.9799128419 4768562.098976414))</t>
  </si>
  <si>
    <t>POLYGON ((353173.1039696526 4769444.668072033, 353176.2031201274 4769439.913640593, 353145.906473606 4769419.448251395, 353134.3186509148 4769437.431018909, 353164.754815832 4769457.492633804, 353173.1039696526 4769444.668072033))</t>
  </si>
  <si>
    <t>POLYGON ((355534.3662869226 4769674.254201962, 355532.4614510428 4769655.676111469, 355531.5520574203 4769646.829394676, 355501.320117718 4769649.866921067, 355501.3206890255 4769649.872304688, 355504.3106535085 4769677.189395031, 355504.3111217078 4769677.194681898, 355534.3662869226 4769674.254201962))</t>
  </si>
  <si>
    <t>POLYGON ((353406.149234071 4765392.424353537, 353423.2151503764 4765377.179716906, 353403.6092667697 4765353.745650318, 353392.5081568719 4765362.925667452, 353381.6795019367 4765372.425641074, 353401.509199326 4765396.569141612, 353406.149234071 4765392.424353537))</t>
  </si>
  <si>
    <t>POLYGON ((357532.4822833202 4770058.535937831, 357516.9825603701 4770058.864142842, 357516.9911936473 4770062.7471101, 357517.0581516512 4770093.171910947, 357532.3431764183 4770092.99377587, 357532.4661494531 4770062.539730683, 357532.4822833202 4770058.535937831))</t>
  </si>
  <si>
    <t>POLYGON ((356297.2713483496 4770156.030654979, 356297.2686706862 4770156.028239309, 356274.4367497846 4770135.489913967, 356263.94929079 4770146.455267179, 356286.7288934728 4770167.644668022, 356286.7314712037 4770167.64708687, 356297.2688391014 4770156.033535682, 356297.2713483496 4770156.030654979))</t>
  </si>
  <si>
    <t>POLYGON ((356139.3658293269 4771135.973839475, 356132.7196072733 4771108.478941452, 356132.6285589356 4771108.490940075, 356131.9504929037 4771108.549316912, 356131.0943778781 4771108.570242192, 356130.6770579613 4771108.630529766, 356130.4719201523 4771108.659761274, 356130.4689158461 4771108.659656755, 356130.4656989642 4771108.659158867, 356129.815904564 4771108.559084984, 356128.8802756604 4771108.555230131, 356128.3885578508 4771108.625786397, 356127.8306765984 4771108.823987989, 356127.8263209212 4771108.825426941, 356127.8217685574 4771108.826972178, 356127.0980272623 4771109.078464403, 356126.718781448 4771109.250778171, 356126.4487947995 4771109.37350203, 356125.5823462566 4771109.739468829, 356125.241378788 4771109.850945696, 356124.6837700215 4771109.960209508, 356108.1421101913 4771156.047513373, 356099.4695604605 4771181.791675207, 356099.4657192876 4771181.803001042, 356099.4498153932 4771181.850222151, 356118.3150056137 4771192.616960791, 356118.3385632891 4771192.574497905, 356118.3443317666 4771192.564011072, 356127.1637331492 4771176.623992696, 356120.3438412463 4771172.813171698, 356139.3658293269 4771135.973839475))</t>
  </si>
  <si>
    <t>POLYGON ((356954.4887236594 4769988.042915427, 356938.2617280994 4769982.284066297, 356926.253760252 4770012.220932218, 356926.2526168477 4770012.225870159, 356944.0129224809 4770018.17073738, 356944.0137629146 4770018.165709041, 356954.4887236594 4769988.042915427))</t>
  </si>
  <si>
    <t>POLYGON ((356961.6537366275 4769890.427257959, 356933.8269712033 4769879.058206823, 356931.4587984998 4769883.880739941, 356926.7028171388 4769893.578347683, 356955.1506678776 4769904.918545599, 356961.6537366275 4769890.427257959))</t>
  </si>
  <si>
    <t>POLYGON ((356056.7124587927 4770320.322637065, 356056.7112673896 4770320.319774002, 356026.0351067265 4770301.680820432, 356016.4712686635 4770314.842656726, 356017.4971136686 4770315.371419801, 356032.3391689101 4770323.021617618, 356049.5896606437 4770331.912759537, 356056.7124587927 4770320.322637065))</t>
  </si>
  <si>
    <t>POLYGON ((353291.8277898683 4769507.957180494, 353271.3009113078 4769505.252876353, 353254.8761629016 4769504.021894977, 353243.1637507492 4769532.854133468, 353248.0025818514 4769533.523465782, 353252.8913871064 4769534.543829882, 353257.5955885639 4769536.220486066, 353262.0279635147 4769538.52219588, 353266.1053177482 4769541.405988818, 353291.8277898683 4769507.957180494))</t>
  </si>
  <si>
    <t>POLYGON ((356254.9734521781 4769719.090861327, 356252.5652459795 4769718.627756347, 356239.2478842346 4769716.060117805, 356225.0777954658 4769713.330530354, 356218.4387868278 4769739.083066418, 356247.9588600455 4769745.785239244, 356254.9734521781 4769719.090861327))</t>
  </si>
  <si>
    <t>POLYGON ((356954.1779470214 4769398.310988294, 356925.3713215395 4769385.850956493, 356918.3567174698 4769402.380044207, 356947.0235337861 4769414.95125361, 356954.1779470214 4769398.310988294))</t>
  </si>
  <si>
    <t>POLYGON ((356819.0360677547 4770552.669554733, 356819.0331665691 4770552.669546962, 356813.9030780743 4770563.06809865, 356813.91263051 4770563.072796497, 356835.3408178234 4770573.527372472, 356840.6453560024 4770563.053151364, 356819.0360677547 4770552.669554733))</t>
  </si>
  <si>
    <t>POLYGON ((355931.1359495192 4771953.178125801, 355951.5797468673 4771983.667283475, 355975.4552651746 4771966.086525309, 355954.8088723332 4771935.841592069, 355931.1359495192 4771953.178125801))</t>
  </si>
  <si>
    <t>POLYGON ((356314.6675937838 4769416.661931333, 356300.3211892175 4769409.251700291, 356289.8932382619 4769438.248999937, 356289.8918663787 4769438.253044862, 356304.0977797785 4769445.561106248, 356314.6675937838 4769416.661931333))</t>
  </si>
  <si>
    <t>POLYGON ((356834.1334391811 4769926.023809822, 356803.6056776107 4769908.243236727, 356797.8151501257 4769904.872207692, 356794.0546549677 4769919.511078547, 356827.9291699826 4769938.866777475, 356827.9316191756 4769938.868300112, 356834.1334391811 4769926.023809822))</t>
  </si>
  <si>
    <t>POLYGON ((353789.411937256 4768518.25170457, 353743.9365733055 4768509.748260211, 353744.5638710072 4768543.484281387, 353790.1743879556 4768542.808807883, 353790.1742164071 4768542.803411501, 353789.4121056272 4768518.257001016, 353789.411937256 4768518.25170457))</t>
  </si>
  <si>
    <t>POLYGON ((356264.5860671954 4769369.329975642, 356269.9919487142 4769357.440777538, 356268.3200596948 4769356.640255062, 356273.2492166611 4769344.619866799, 356253.5276412991 4769340.188642712, 356241.2008802183 4769337.418726691, 356241.1995369273 4769337.423671, 356231.048082235 4769373.68005711, 356245.5287958136 4769381.189757407, 356251.9319827796 4769363.265389965, 356264.5860671954 4769369.329975642))</t>
  </si>
  <si>
    <t>POLYGON ((353281.203992767 4769322.266393125, 353265.1343030268 4769294.610165576, 353256.0621985545 4769301.76505038, 353244.9562345241 4769319.848419499, 353258.1094712603 4769328.278559383, 353259.4554515968 4769329.141275696, 353260.9158201532 4769329.7915837, 353262.4575934431 4769330.214626625, 353264.0454421596 4769330.400423922, 353265.6433218783 4769330.344819766, 353267.2144667041 4769330.049283192, 353268.7230786019 4769329.520554275, 353281.203992767 4769322.266393125))</t>
  </si>
  <si>
    <t>POLYGON ((353782.7742811502 4765588.036591593, 353766.1906762275 4765567.122650272, 353742.0473364817 4765585.7998412, 353758.4855142912 4765606.937878882, 353782.7742811502 4765588.036591593))</t>
  </si>
  <si>
    <t>POLYGON ((353540.9532314509 4769583.235688679, 353519.4239832281 4769557.920946684, 353508.2040202795 4769564.076962589, 353522.0036029706 4769595.900206572, 353527.1473543161 4769593.383157821, 353532.0458457833 4769590.416951477, 353536.6600253105 4769587.025536959, 353540.9532314509 4769583.235688679))</t>
  </si>
  <si>
    <t>POLYGON ((356971.1109373263 4770976.660156064, 356971.7287720318 4770975.73651535, 356971.7250950556 4770975.73413148, 356964.1283276451 4770970.679018754, 356961.9335408309 4770974.526538865, 356958.4457908965 4770973.195292962, 356956.8581074179 4770973.221377689, 356955.5604338119 4770976.711060984, 356952.4911057153 4770976.549490227, 356951.6634623933 4770982.259147273, 356947.3427487058 4770983.975968009, 356952.5186924541 4770987.485345467, 356960.3278476715 4770992.780082908, 356971.1109373263 4770976.660156064))</t>
  </si>
  <si>
    <t>POLYGON ((353904.269075513 4765493.507001501, 353888.0921731027 4765472.821125557, 353887.0505723273 4765473.625581262, 353862.4399937732 4765492.665211584, 353878.3913596632 4765513.64185078, 353904.269075513 4765493.507001501))</t>
  </si>
  <si>
    <t>POLYGON ((353926.0132720569 4765416.687793924, 353931.5057445513 4765369.222704701, 353888.5569173958 4765403.190721606, 353895.3439842386 4765423.723792412, 353910.0241456908 4765418.799655371, 353913.8862934747 4765417.503847606, 353917.882410909 4765416.712555233, 353921.9471009123 4765416.4391599, 353926.0132720569 4765416.687793924))</t>
  </si>
  <si>
    <t>POLYGON ((356311.6173385169 4769779.199706872, 356293.0436937466 4769774.905786, 356287.098093209 4769805.212860768, 356305.6758124928 4769809.628589042, 356311.6173385169 4769779.199706872))</t>
  </si>
  <si>
    <t>POLYGON ((354496.8530665816 4771455.190929098, 354490.8660962688 4771418.802145998, 354481.9947972624 4771420.415144646, 354473.2844619337 4771422.745567, 354464.7931281615 4771425.778262791, 354479.4301146346 4771460.245481911, 354496.8530665816 4771455.190929098))</t>
  </si>
  <si>
    <t>POLYGON ((352930.4628516338 4769570.088488991, 352909.553021588 4769556.008040097, 352885.5445699349 4769588.704183602, 352907.1289287955 4769603.378996139, 352930.4628516338 4769570.088488991))</t>
  </si>
  <si>
    <t>POLYGON ((355986.4612905398 4771130.607285636, 355974.0164210259 4771124.700807037, 355965.3000756388 4771144.089191157, 355985.9614861136 4771155.061001556, 355988.7570228794 4771150.447408466, 355988.7541675838 4771150.445698683, 355979.5210392514 4771145.155312421, 355982.2372095983 4771139.461588126, 355986.4612905398 4771130.607285636))</t>
  </si>
  <si>
    <t>POLYGON ((354755.35835972 4769979.805026105, 354741.3759243576 4769972.721610512, 354717.1914583959 4769988.939980284, 354717.1925293769 4769988.94534804, 354717.6347755784 4769990.927253865, 354717.6359306053 4769990.932118781, 354717.6365986785 4769990.937399309, 354717.8191650274 4769992.032362622, 354718.1172473889 4769993.101445401, 354718.1189052548 4769993.106394358, 354718.4076159558 4769993.861870062, 354718.5718699283 4769994.226771107, 354718.9466967902 4769994.944096691, 354719.1545997781 4769995.291204317, 354720.018148006 4769996.475951502, 354721.0398097464 4769997.527328131, 354722.1995212749 4769998.42466504, 354723.4738910696 4769999.149599632, 354741.6034386796 4770008.165337296, 354755.35835972 4769979.805026105))</t>
  </si>
  <si>
    <t>POLYGON ((353369.8680720256 4769547.366835332, 353369.8673040274 4769547.361557938, 353367.3444122776 4769527.432333472, 353367.3436442793 4769527.427056079, 353329.678152945 4769533.929935943, 353326.9467981381 4769539.032494321, 353324.7853223763 4769543.067974846, 353342.4180220886 4769551.700289459, 353369.8680720256 4769547.366835332))</t>
  </si>
  <si>
    <t>POLYGON ((353821.5839230139 4765612.168451417, 353804.9868684316 4765591.11769748, 353780.9488052164 4765609.849462522, 353797.4904212465 4765630.880571935, 353821.5839230139 4765612.168451417))</t>
  </si>
  <si>
    <t>POLYGON ((356580.1026915846 4769657.694496692, 356536.2647851756 4769645.630178151, 356527.7937852431 4769674.947258009, 356583.3418725636 4769691.868333676, 356592.4280993417 4769661.095633803, 356580.1026915846 4769657.694496692))</t>
  </si>
  <si>
    <t>POLYGON ((355635.1889142001 4769553.232933501, 355634.7043881067 4769553.271746736, 355634.2211476036 4769553.325824147, 355633.7399080957 4769553.395643145, 355633.341482151 4769553.465029809, 355633.1426540461 4769553.503962307, 355632.9445176746 4769553.545773767, 355632.3134315852 4769553.697482573, 355632.2924017004 4769553.703052835, 355632.0766796632 4769553.761228644, 355631.3783534146 4769553.975295209, 355630.2401033357 4769554.407116355, 355628.5012022726 4769555.287176734, 355627.8809092715 4769555.674520195, 355602.9954310057 4769572.378504304, 355612.2091046106 4769586.653759533, 355648.7625302394 4769581.823526896, 355648.7633675134 4769581.818398594, 355650.4233107124 4769571.561756876, 355650.4240448779 4769571.556531819, 355650.4248821527 4769571.551403514, 355650.6711889623 4769568.922008013, 355650.4918783544 4769566.287038768, 355649.8917345708 4769563.715166334, 355649.8905145803 4769563.711403871, 355648.8355132884 4769561.173900208, 355647.3714178149 4769558.848469312, 355645.5394144662 4769556.800323581, 355643.3907442381 4769555.086853253, 355641.9690094396 4769554.392613586, 355640.482036001 4769553.851998139, 355639.7783742742 4769553.655999091, 355639.4672930529 4769553.581161992, 355639.015980643 4769553.484774974, 355638.3714907392 4769553.372222685, 355638.1053871014 4769553.333968055, 355637.6593605315 4769553.281127384, 355637.647321037 4769553.280009686, 355637.4173619171 4769553.258511742, 355636.8925595514 4769553.222980632, 355636.2048178716 4769553.203633808, 355635.1889142001 4769553.232933501))</t>
  </si>
  <si>
    <t>POLYGON ((356048.4034400751 4769534.492442113, 356023.6505943641 4769518.253779499, 356006.6477183228 4769543.146264195, 356006.6451345506 4769543.149947529, 356006.6481992266 4769543.151950775, 356006.6522791079 4769543.154421909, 356006.6601454286 4769543.159573567, 356037.5668575186 4769563.055533957, 356037.5784429382 4769563.048663469, 356039.8979472974 4769561.417204365, 356041.9336599789 4769559.442853217, 356043.6354096401 4769557.174220625, 356044.9611705562 4769554.667560786, 356045.8783758726 4769551.984028844, 356045.8792608061 4769551.980399527, 356046.2491948877 4769550.143439681, 356046.4271631873 4769548.278072095, 356046.4273945161 4769548.272763003, 356046.4281286793 4769548.267537956, 356048.4027027324 4769534.497567226, 356048.4034400751 4769534.492442113))</t>
  </si>
  <si>
    <t>POLYGON ((357547.9363365516 4770058.209185016, 357532.4822833202 4770058.535937831, 357532.4661494531 4770062.539730683, 357532.3431764183 4770092.99377587, 357547.3370245433 4770092.816196824, 357547.3537002999 4770092.81526644, 357547.3537317483 4770092.809963745, 357547.8669283821 4770062.337010648, 357547.8669598317 4770062.331707954, 357547.8669881035 4770062.32630533, 357547.9363051027 4770058.214487713, 357547.9363365516 4770058.209185016))</t>
  </si>
  <si>
    <t>POLYGON ((356208.0746382452 4766588.834060519, 356199.3067364067 4766562.866940753, 356168.699928302 4766573.294580537, 356168.7015828889 4766573.299429554, 356177.4034877298 4766599.349076767, 356208.0746382452 4766588.834060519))</t>
  </si>
  <si>
    <t>POLYGON ((357421.314512771 4770554.893706498, 357421.30640389 4770554.890363211, 357414.3977314727 4770574.712143637, 357414.3966244588 4770574.715079769, 357414.4037799392 4770574.716752831, 357433.303413418 4770581.809397978, 357440.3792436953 4770562.509972533, 357421.3430810097 4770554.905001923, 357421.3188638277 4770554.895268676, 357421.314512771 4770554.893706498))</t>
  </si>
  <si>
    <t>POLYGON ((356986.4419458081 4770667.75043491, 356986.4380880401 4770667.748656978, 356986.4297538517 4770667.744520593, 356963.9585565042 4770657.007331152, 356960.8326233819 4770667.817897419, 356961.5221186638 4770668.024644572, 356959.5473197138 4770674.046469402, 356959.5459732856 4770674.051313768, 356959.7572928109 4770674.128420644, 356959.7605319227 4770674.129618056, 356959.8375488617 4770674.157678683, 356974.1864172714 4770679.399308357, 356974.195834815 4770679.402910128, 356986.4382564706 4770667.753953332, 356986.4419458081 4770667.75043491))</t>
  </si>
  <si>
    <t>POLYGON ((356163.4408836186 4770012.007146775, 356147.036585254 4769994.036514199, 356136.9090896613 4770003.282961806, 356153.3174364811 4770021.258167425, 356153.3381695487 4770021.281015852, 356153.3428348857 4770021.286169242, 356153.345628368 4770021.289081397, 356163.4700846766 4770012.044630815, 356163.4731221838 4770012.04263361, 356163.4699416861 4770012.040133891, 356163.4622861805 4770012.032174635, 356163.4456615975 4770012.012696713, 356163.4432773736 4770012.010071642, 356163.4408836186 4770012.007146775))</t>
  </si>
  <si>
    <t>POLYGON ((353512.6394526821 4765349.217334394, 353499.520944776 4765323.259969607, 353491.4540130443 4765328.370325782, 353471.9276035291 4765340.741723844, 353487.8820950911 4765363.255144015, 353495.7746773087 4765357.959360754, 353504.0425849159 4765353.271163654, 353512.6394526821 4765349.217334394))</t>
  </si>
  <si>
    <t>POLYGON ((356438.7979746246 4770685.04417192, 356434.7055672239 4770680.518498687, 356423.0404423352 4770692.398511666, 356423.0323023223 4770692.406773135, 356423.0223239918 4770692.416993682, 356423.0171833392 4770692.42205876, 356422.9837556835 4770692.456132553, 356440.4981029551 4770707.44291811, 356440.5192905711 4770707.42343819, 356450.5947754952 4770698.090690691, 356450.583479362 4770698.078345785, 356450.5666834707 4770698.059773694, 356450.5620181218 4770698.054620332, 356438.7979746246 4770685.04417192))</t>
  </si>
  <si>
    <t>POLYGON ((356041.538093298 4766937.383273855, 356036.8630673351 4766931.217286445, 356022.0041370212 4766911.608851151, 355997.6323259816 4766945.632788218, 356021.958662199 4766963.711636185, 356041.538093298 4766937.383273855))</t>
  </si>
  <si>
    <t>POLYGON ((355852.0135697317 4772528.082347852, 355856.9641660934 4772525.845480188, 355864.4635884371 4772522.45727986, 355862.9449226419 4772518.996134817, 355856.5392276769 4772517.760731933, 355853.2487703683 4772510.648428362, 355830.9966384767 4772520.698464301, 355837.3270450494 4772534.714670255, 355852.0135697317 4772528.082347852))</t>
  </si>
  <si>
    <t>POLYGON ((355349.7843862466 4769298.794805734, 355322.669420875 4769282.585433372, 355320.5651368988 4769286.216717032, 355309.7450377238 4769304.943218459, 355336.8565094317 4769320.75626862, 355349.7843862466 4769298.794805734))</t>
  </si>
  <si>
    <t>POLYGON ((356200.9938110871 4766900.032776902, 356179.1285545719 4766877.460684016, 356159.1993598498 4766897.482675325, 356179.4454449139 4766917.459663996, 356180.5580883544 4766918.491451222, 356181.8105112425 4766919.348040413, 356200.9938110871 4766900.032776902))</t>
  </si>
  <si>
    <t>POLYGON ((357039.7201347825 4770180.19968798, 357010.6856751724 4770169.780781151, 357005.2826521696 4770184.695743844, 357005.2816055231 4770184.700578675, 357034.4576992076 4770194.9586294, 357034.460425949 4770194.959442983, 357039.7201347825 4770180.19968798))</t>
  </si>
  <si>
    <t>POLYGON ((355935.394162313 4766763.191689361, 355908.0380805318 4766759.819879447, 355904.9658910297 4766784.227278749, 355931.0552738056 4766804.63140618, 355935.394162313 4766763.191689361))</t>
  </si>
  <si>
    <t>POLYGON ((354922.4510405152 4768867.289804755, 354919.0155126652 4768865.26711398, 354918.9684488048 4768865.363141716, 354914.1701949675 4768875.144094624, 354903.8372329097 4768897.348788424, 354903.8110182607 4768897.405240371, 354903.7520257679 4768897.531957462, 354934.5602554004 4768912.061387521, 354934.6498412611 4768912.104054618, 354934.9884705983 4768912.26504631, 354934.9896839382 4768912.262306837, 354935.0144790189 4768912.208400859, 354948.9031398717 4768881.92391431, 354934.2550314488 4768874.239181628, 354922.4510405152 4768867.289804755))</t>
  </si>
  <si>
    <t>POLYGON ((356695.3379664385 4769501.724162824, 356668.6244054809 4769491.420299829, 356667.8491736877 4769494.368896024, 356652.6895539637 4769527.645927001, 356677.995202084 4769537.680448666, 356695.3379664385 4769501.724162824))</t>
  </si>
  <si>
    <t>POLYGON ((357523.2582488057 4770271.753628661, 357499.4347956422 4770263.645953941, 357495.6017411686 4770274.274602507, 357520.7571204456 4770284.637756985, 357520.7622900103 4770284.639893332, 357520.7632303656 4770284.634861832, 357522.9657232317 4770273.278315284, 357522.966757163 4770273.273080743, 357522.9677006961 4770273.268149173, 357523.2603476887 4770271.759863933, 357523.2612848657 4770271.754732499, 357523.2582488057 4770271.753628661))</t>
  </si>
  <si>
    <t>POLYGON ((354767.9580121307 4771036.065701821, 354744.6272480009 4771023.520039281, 354729.1935604671 4771041.8446465, 354756.1749889362 4771056.533562137, 354767.9580121307 4771036.065701821))</t>
  </si>
  <si>
    <t>POLYGON ((353091.2100828356 4769383.503942957, 353049.1663079796 4769355.777199307, 353029.6866072398 4769383.703815707, 353071.8176658739 4769411.397370777, 353091.2100828356 4769383.503942957))</t>
  </si>
  <si>
    <t>POLYGON ((355960.7366813727 4771117.467134875, 355942.2890081907 4771109.858042081, 355937.9891658957 4771129.584725796, 355938.0025920763 4771129.591701227, 355946.6835128841 4771134.201822462, 355953.4062229315 4771137.771859273, 355960.7366813727 4771117.467134875))</t>
  </si>
  <si>
    <t>POLYGON ((353668.5837162883 4765470.163624565, 353690.8713543267 4765452.865651059, 353675.073639541 4765432.692077444, 353648.5755663894 4765453.456358897, 353664.0339572914 4765473.695633808, 353668.5837162883 4765470.163624565))</t>
  </si>
  <si>
    <t>POLYGON ((353227.5102416719 4769466.214735571, 353215.4975982215 4769471.79535179, 353213.7433877303 4769472.153729635, 353211.9579775404 4769472.285921626, 353204.9183131295 4769497.045451535, 353226.2956203178 4769500.030724308, 353235.9520928643 4769501.379367638, 353227.5102416719 4769466.214735571))</t>
  </si>
  <si>
    <t>POLYGON ((353097.2986824511 4769569.53438177, 353058.6924580749 4769546.067584043, 353040.8388040242 4769570.286663895, 353079.5883427513 4769593.944069465, 353097.2986824511 4769569.53438177))</t>
  </si>
  <si>
    <t>POLYGON ((356299.5892141506 4769602.087058757, 356298.66320005 4769601.88532627, 356298.6560508914 4769601.883853024, 356254.278676903 4769592.222231832, 356255.5513589564 4769586.545526867, 356234.4333037232 4769582.022584441, 356233.3539128198 4769603.261027567, 356249.6273178924 4769606.803334606, 356295.1008886878 4769616.702087368, 356295.1037090148 4769616.702697922, 356295.1068323132 4769616.703398877, 356296.1276383012 4769616.925925114, 356299.5892141506 4769602.087058757))</t>
  </si>
  <si>
    <t>POLYGON ((356524.3557418425 4767135.380037215, 356509.4408797417 4767108.641733403, 356482.2382263634 4767122.757289898, 356497.3598648566 4767149.961578204, 356524.3557418425 4767135.380037215))</t>
  </si>
  <si>
    <t>POLYGON ((356659.6326654091 4767175.644672723, 356646.4231383067 4767147.977209033, 356618.358110382 4767162.205497761, 356632.5314333419 4767189.595352999, 356659.6326654091 4767175.644672723))</t>
  </si>
  <si>
    <t>POLYGON ((356493.9666316996 4770345.152836679, 356486.1794441975 4770342.945965303, 356471.8014546491 4770364.16993327, 356467.8658974943 4770372.695615605, 356481.274701532 4770377.11349918, 356481.2754452049 4770377.108573938, 356493.9666316996 4770345.152836679))</t>
  </si>
  <si>
    <t>POLYGON ((353609.9989005059 4769473.244471056, 353608.1543300443 4769471.04074786, 353599.5047798989 4769460.701941145, 353597.1150519607 4769457.847823252, 353574.7455046203 4769488.290278806, 353589.9316242234 4769499.951779318, 353609.9989005059 4769473.244471056))</t>
  </si>
  <si>
    <t>POLYGON ((356532.527895486 4769739.258580606, 356510.8986293176 4769733.421485262, 356506.4241724437 4769748.906343143, 356528.3283044886 4769754.088287127, 356532.527895486 4769739.258580606))</t>
  </si>
  <si>
    <t>POLYGON ((356413.207929627 4770181.388830846, 356413.2052456102 4770181.386215316, 356396.054106573 4770165.46663052, 356380.1130785471 4770150.670642068, 356377.2748838512 4770153.273210447, 356370.185208503 4770159.770494035, 356373.6739157016 4770163.72388362, 356372.0846364675 4770165.423857623, 356402.8429929301 4770192.268356238, 356402.8459735648 4770192.270862307, 356410.7620897518 4770183.957616062, 356413.2054172041 4770181.391611619, 356413.207929627 4770181.388830846))</t>
  </si>
  <si>
    <t>POLYGON ((357484.8312739674 4770268.281265013, 357481.5168158484 4770266.551173935, 357460.1079792476 4770295.159192786, 357460.084275033 4770295.190756425, 357460.0814914325 4770295.194446092, 357460.3925709327 4770295.52726376, 357463.0486670503 4770298.954426435, 357463.0504389651 4770298.956670826, 357467.5924030883 4770304.701125388, 357468.3045681243 4770305.601974752, 357469.0694488997 4770304.643653227, 357469.1002351663 4770304.605162245, 357486.2429807717 4770283.127839349, 357486.9172886186 4770282.010846448, 357492.4147271973 4770272.906376125, 357484.8312739674 4770268.281265013))</t>
  </si>
  <si>
    <t>POLYGON ((355868.9550165719 4770901.17282976, 355868.5270060678 4770900.74599665, 355827.2824788571 4770939.845197081, 355824.8088240435 4770942.190411084, 355824.4351617031 4770942.544607094, 355844.483311423 4770963.762314927, 355867.1987579537 4770941.913359033, 355888.8874503222 4770921.045273267, 355869.2409745076 4770901.457932375, 355868.9550165719 4770901.17282976))</t>
  </si>
  <si>
    <t>POLYGON ((353286.5536882812 4765625.619322768, 353286.5525968665 4765625.616456456, 353264.0336550382 4765561.140109114, 353236.4739295256 4765567.637899793, 353209.0263697468 4765574.59318589, 353196.2631681766 4765578.190509934, 353183.6968616854 4765582.424698245, 353171.3592177782 4765587.284938222, 353226.1161947446 4765661.435939072, 353229.3308466309 4765665.785417516, 353286.5536882812 4765625.619322768))</t>
  </si>
  <si>
    <t>POLYGON ((357131.7543376012 4769906.074862923, 357120.0850006376 4769897.225845234, 357098.8113007181 4769929.605591756, 357113.8040003614 4769940.08389352, 357131.7543376012 4769906.074862923))</t>
  </si>
  <si>
    <t>POLYGON ((353510.0290041721 4769503.809502871, 353497.8345150654 4769493.888405893, 353479.6570715713 4769491.713010808, 353475.8216428651 4769525.286071055, 353480.4258299021 4769525.151286012, 353484.9661314612 4769524.375812916, 353489.3542073026 4769522.975064856, 353493.5039972131 4769520.976386541, 353497.3346127039 4769518.418762246, 353500.7713109262 4769515.351984596, 353503.7470777017 4769511.836104049, 353510.0290041721 4769503.809502871))</t>
  </si>
  <si>
    <t>POLYGON ((355637.9330369894 4766901.583875512, 355637.808100154 4766901.369974408, 355607.9871641631 4766911.495130613, 355618.3093378743 4766942.812700591, 355654.9319981418 4766930.660178251, 355637.9330369894 4766901.583875512))</t>
  </si>
  <si>
    <t>POLYGON ((356419.5969132296 4769460.713398587, 356421.8630697731 4769454.119524332, 356388.5827220572 4769435.880473382, 356383.2204353886 4769452.884546826, 356399.1353099766 4769461.677968834, 356416.0526031563 4769471.024908342, 356419.5969132296 4769460.713398587))</t>
  </si>
  <si>
    <t>POLYGON ((357167.7247264224 4769861.24526317, 357147.7566140483 4769844.647340629, 357136.0847574485 4769857.869901937, 357158.3536209633 4769876.440625693, 357167.7247264224 4769861.24526317))</t>
  </si>
  <si>
    <t>POLYGON ((357369.8828611696 4770046.947476856, 357368.7501115538 4770044.47209069, 357368.1931227549 4770044.915338096, 357365.3545163159 4770047.174194622, 357361.4759877402 4770050.260773199, 357338.5854743483 4770068.476249587, 357339.199220563 4770069.679525943, 357339.5696427583 4770070.403183174, 357346.2235234774 4770083.428548821, 357365.1252561827 4770071.655830774, 357366.4650570673 4770070.821274036, 357366.5255832868 4770070.783738014, 357366.5282305829 4770070.782053321, 357366.5814953656 4770070.748949545, 357376.3839498163 4770064.643194995, 357377.6266587652 4770063.869644237, 357376.5410088728 4770061.497594201, 357369.8828611696 4770046.947476856))</t>
  </si>
  <si>
    <t>POLYGON ((357514.2997376759 4770145.266055009, 357505.9671306581 4770144.506590068, 357504.5034562841 4770170.192033449, 357504.5033517511 4770170.195037733, 357515.1804927129 4770170.847038505, 357520.2913430207 4770171.158973181, 357520.2972580122 4770171.159385287, 357522.8020528449 4770157.503195346, 357523.8990829288 4770153.661494305, 357526.088881893 4770145.991932248, 357526.1004115324 4770145.951852926, 357514.2997376759 4770145.266055009))</t>
  </si>
  <si>
    <t>POLYGON ((355148.4477926803 4768361.652840145, 355096.9033002767 4768329.782633564, 355085.4517717414 4768358.386646073, 355112.0748604723 4768374.18186415, 355136.7891032349 4768389.781672463, 355148.4477926803 4768361.652840145))</t>
  </si>
  <si>
    <t>POLYGON ((353647.4412405035 4765435.317131178, 353629.3496451856 4765412.042356721, 353618.4411343086 4765420.228011963, 353606.1567185803 4765429.448321091, 353624.6333281868 4765453.515837192, 353647.4412405035 4765435.317131178))</t>
  </si>
  <si>
    <t>POLYGON ((355509.2739356098 4770447.704488449, 355487.9020915873 4770426.484166662, 355486.6497015889 4770427.755799633, 355472.411430481 4770416.460686396, 355457.320356154 4770431.755778708, 355470.8368456319 4770443.842198431, 355493.3149887016 4770463.93727969, 355493.3442274085 4770463.963358835, 355509.3018261082 4770447.732210994, 355509.2739356098 4770447.704488449))</t>
  </si>
  <si>
    <t>POLYGON ((356069.9701712125 4771599.477078147, 356046.4039302507 4771560.25721695, 356028.1959929939 4771571.590162583, 356051.5184870582 4771610.436654001, 356051.694583583 4771610.315215077, 356053.1198740351 4771609.306366242, 356054.5410939126 4771607.974540936, 356055.7086245986 4771607.010502453, 356056.8510077405 4771606.211917822, 356059.3492299987 4771604.903656363, 356060.2602765725 4771604.307593648, 356062.6852477719 4771602.904130082, 356064.389886034 4771601.950517448, 356065.5471830213 4771601.526481492, 356067.0982756048 4771600.925266499, 356068.8137494003 4771600.026127241, 356069.9701712125 4771599.477078147))</t>
  </si>
  <si>
    <t>POLYGON ((354866.5172757021 4772187.847192772, 354863.6630179115 4772178.617066943, 354861.3710124954 4772169.231710249, 354859.64963851 4772159.724967649, 354822.8038733994 4772166.007101646, 354842.208514211 4772209.161703716, 354851.2722192124 4772202.226571378, 354857.7702395379 4772197.548579464, 354864.5306784786 4772193.258373044, 354865.1635639129 4772192.804696545, 354865.7102123136 4772192.250128513, 354866.1546339086 4772191.610882824, 354866.4844128519 4772190.905460467, 354866.689592069 4772190.154184854, 354866.7641690618 4772189.379054213, 354866.7061608783 4772188.602639145, 354866.5172757021 4772187.847192772))</t>
  </si>
  <si>
    <t>POLYGON ((353906.8810350082 4768889.960813968, 353897.4415029591 4768860.526634775, 353860.6768445208 4768871.671910637, 353860.6786958759 4768871.676653408, 353872.4065317617 4768900.060658176, 353906.8810350082 4768889.960813968))</t>
  </si>
  <si>
    <t>POLYGON ((356935.7297144809 4769948.581770639, 356935.7269718506 4769948.580457395, 356905.5108034064 4769936.776524205, 356904.6803867109 4769938.4706678, 356898.4038710376 4769951.265612145, 356929.7759095004 4769963.085106889, 356929.7788392832 4769963.086014054, 356935.7277557364 4769948.586234342, 356935.7297144809 4769948.581770639))</t>
  </si>
  <si>
    <t>POLYGON ((356831.8991266954 4770526.582695948, 356838.3615397518 4770513.491220611, 356863.4291761179 4770525.524212977, 356866.348032402 4770519.513278832, 356866.6092525229 4770506.022712438, 356846.7863001702 4770496.414574412, 356846.7830483457 4770496.412977269, 356846.7797965202 4770496.411380129, 356838.3557451545 4770513.48830388, 356831.8991266954 4770526.582695948))</t>
  </si>
  <si>
    <t>POLYGON ((357113.1267239607 4770845.586302421, 357113.1239749703 4770845.584789329, 357108.9120255063 4770853.734920129, 357101.8211492912 4770867.455672476, 357101.8096536779 4770867.477945116, 357101.7868432439 4770867.521884461, 357113.8853556263 4770871.174226332, 357113.9027980265 4770871.181674203, 357113.9261017574 4770871.137519107, 357113.9354419662 4770871.119816464, 357114.8621974252 4770869.369589372, 357120.465817348 4770858.823342917, 357124.3210837495 4770851.567540101, 357118.6543147581 4770848.540221894, 357113.1267239607 4770845.586302421))</t>
  </si>
  <si>
    <t>POLYGON ((356232.5686110445 4770159.390016662, 356220.256946464 4770148.082484359, 356209.7673824403 4770159.758740576, 356209.7647669049 4770159.761424594, 356209.7675508562 4770159.764036954, 356221.8485794694 4770171.384202771, 356221.8509919634 4770171.381425176, 356232.5686110445 4770159.390016662))</t>
  </si>
  <si>
    <t>POLYGON ((355407.3180298096 4772424.374864442, 355372.7968859962 4772393.315026053, 355353.2306555638 4772413.6127611, 355387.7518063563 4772444.672599066, 355407.3180298096 4772424.374864442))</t>
  </si>
  <si>
    <t>POLYGON ((355792.6996219298 4772651.57895779, 355770.0372565183 4772638.573258388, 355768.583991238 4772640.256028537, 355763.9587817059 4772645.611680919, 355760.3123738431 4772649.834633095, 355783.7730475816 4772666.178044926, 355788.5099968638 4772659.045853567, 355792.6996219298 4772651.57895779))</t>
  </si>
  <si>
    <t>POLYGON ((355704.7109539459 4766597.259882781, 355688.0572351802 4766574.616706917, 355663.6001533645 4766592.431734386, 355680.645657844 4766615.602238608, 355704.7109539459 4766597.259882781))</t>
  </si>
  <si>
    <t>POLYGON ((353199.6660180131 4769465.246191433, 353199.0280206757 4769463.994640336, 353198.5183366525 4769462.685491246, 353198.5166851423 4769462.680742108, 353198.0242452887 4769460.749831853, 353197.8100969555 4769458.76845922, 353197.8792181329 4769456.776779762, 353198.2296850581 4769454.814968396, 353198.2310283683 4769454.810024007, 353198.9925109955 4769452.598863701, 353173.1039696526 4769444.668072033, 353164.754815832 4769457.492633804, 353152.9520990079 4769475.622482604, 353166.1886756677 4769484.464708707, 353199.6660180131 4769465.246191433))</t>
  </si>
  <si>
    <t>POLYGON ((356195.5968107316 4770267.715780966, 356184.3650764098 4770257.518286808, 356180.8514526585 4770261.12415833, 356169.6067255517 4770250.002173653, 356159.9218756221 4770261.182896199, 356163.0484957309 4770264.196491424, 356171.006456952 4770271.870929725, 356181.9119224567 4770282.380997633, 356181.9433962377 4770282.411307034, 356181.9461833702 4770282.414019323, 356195.6283734867 4770267.748888457, 356195.6301863901 4770267.746129924, 356195.627405614 4770267.7436175, 356195.5968107316 4770267.715780966))</t>
  </si>
  <si>
    <t>POLYGON ((356161.6972461379 4766975.408943977, 356160.0448933965 4766973.494816083, 356143.7002648632 4766954.534210512, 356113.5432527008 4766981.512832623, 356131.2029331946 4767001.751875962, 356161.6972461379 4766975.408943977))</t>
  </si>
  <si>
    <t>POLYGON ((355405.4585859036 4769333.774579815, 355381.6718845727 4769324.045279549, 355374.3590568007 4769338.964844196, 355369.5430173161 4769348.792467739, 355395.8414764897 4769359.170648027, 355405.4585859036 4769333.774579815))</t>
  </si>
  <si>
    <t>POLYGON ((354557.6790975957 4771732.263973907, 354531.8250279597 4771715.639740809, 354518.8538186445 4771734.791609278, 354536.2789447207 4771750.125914454, 354537.4044818383 4771750.854271627, 354538.6324987146 4771751.392206351, 354539.93074956 4771751.726039315, 354541.2660323665 4771751.846623143, 354542.603253144 4771751.751372824, 354543.9077702771 4771751.442490563, 354545.1457292725 4771750.928055519, 354546.284836806 4771750.22119891, 354547.2958787668 4771749.340655924, 354548.1519667049 4771748.309089122, 354557.6790975957 4771732.263973907))</t>
  </si>
  <si>
    <t>POLYGON ((354398.5055169301 4771994.668229069, 354292.3664300134 4771927.306634482, 354269.5204135573 4771956.938168933, 354269.60125126 4771956.988815626, 354302.5406282385 4771977.618399748, 354376.2896657106 4772025.580649938, 354376.3447213862 4772025.61641136, 354398.5055169301 4771994.668229069))</t>
  </si>
  <si>
    <t>POLYGON ((356379.3790201774 4770417.444818348, 356367.2098286718 4770410.61784314, 356352.2462598184 4770437.841101181, 356352.2453067498 4770437.845732988, 356364.4964515498 4770444.660897954, 356364.497404617 4770444.656266147, 356379.3790201774 4770417.444818348))</t>
  </si>
  <si>
    <t>POLYGON ((357424.4233963662 4770590.778371213, 357410.9927289897 4770586.083133996, 357410.9909828386 4770586.087991063, 357404.5334758677 4770606.262644148, 357404.5151011983 4770606.320246752, 357404.513922855 4770606.324085443, 357419.3564373854 4770610.257893975, 357419.3571383181 4770610.254770691, 357419.3719408926 4770610.198081944, 357424.4233963662 4770590.778371213))</t>
  </si>
  <si>
    <t>POLYGON ((355518.2586421052 4766688.334965265, 355495.5584979266 4766657.721634676, 355470.8861795685 4766675.821622488, 355470.8849598453 4766675.824162076, 355493.8796421719 4766706.589687681, 355493.8808618941 4766706.587148094, 355518.2586421052 4766688.334965265))</t>
  </si>
  <si>
    <t>POLYGON ((353358.597469291 4768919.069413894, 353349.1235817174 4768828.707117845, 353327.7078964796 4768829.979446636, 353337.0961777277 4768921.390232059, 353358.597469291 4768919.069413894))</t>
  </si>
  <si>
    <t>POLYGON ((352992.9490732651 4769524.597784731, 353010.0361880815 4769499.573690221, 352989.4990134304 4769486.3809009, 352963.4553700461 4769523.727507083, 352984.3631379888 4769537.167600523, 352992.9490732651 4769524.597784731))</t>
  </si>
  <si>
    <t>POLYGON ((353814.0907173846 4765530.06726459, 353797.2744154432 4765508.736872053, 353773.2674963904 4765527.394412536, 353790.0066852253 4765548.696746133, 353814.0907173846 4765530.06726459))</t>
  </si>
  <si>
    <t>POLYGON ((355757.6415078779 4770937.207852758, 355758.9904340453 4770935.329449082, 355748.5792953662 4770924.0684299, 355727.4141302924 4770953.89383872, 355740.0697748252 4770961.646544204, 355740.0979439485 4770961.607535797, 355740.1038791212 4770961.599144342, 355757.6415078779 4770937.207852758))</t>
  </si>
  <si>
    <t>POLYGON ((355730.0739913592 4769690.10021286, 355726.7953121895 4769681.92033342, 355698.1220588271 4769674.523483322, 355686.9256739035 4769671.632310162, 355707.619303013 4769704.141466233, 355707.650100168 4769704.122180984, 355730.0739913592 4769690.10021286))</t>
  </si>
  <si>
    <t>POLYGON ((356354.9870111154 4769808.905644282, 356325.63635126 4769800.097014003, 356320.3546600592 4769819.153512418, 356349.8349560959 4769827.348419348, 356349.8430300587 4769827.350663439, 356354.9948915703 4769808.908094591, 356354.9870111154 4769808.905644282))</t>
  </si>
  <si>
    <t>POLYGON ((356851.8628898106 4770540.914383069, 356829.8775178458 4770530.682889538, 356824.1569096615 4770542.282201205, 356824.1517375809 4770542.292568982, 356845.9184468589 4770552.646952589, 356851.8628898106 4770540.914383069))</t>
  </si>
  <si>
    <t>POLYGON ((355948.9609571274 4766848.346156698, 355932.6737438629 4766825.819326547, 355904.7069755058 4766845.82848806, 355917.1989875495 4766862.530286362, 355918.1895363522 4766863.434412572, 355919.3192618679 4766864.15695761, 355920.5553936246 4766864.677155801, 355921.8619381482 4766864.979845705, 355923.2008036094 4766865.056234636, 355924.533398745 4766864.903847832, 355925.8204615701 4766864.527434229, 355927.0249192903 4766863.937675131, 355948.9609571274 4766848.346156698))</t>
  </si>
  <si>
    <t>POLYGON ((353340.4926150129 4769366.473850649, 353340.661083922 4769363.428554961, 353339.3334340543 4769362.620075232, 353323.6152833271 4769353.021362491, 353312.7785089088 4769357.131493087, 353307.4190338977 4769360.317423009, 353320.3876769474 4769383.559590189, 353322.482581246 4769382.564967428, 353324.7133867608 4769381.930748585, 353327.0181181818 4769381.674109289, 353329.3335926132 4769381.802560248, 353331.5961586664 4769382.312023086, 353333.7429592022 4769383.188790903, 353335.715400403 4769384.40851766, 353337.4587029361 4769385.937832991, 353339.327059404 4769387.451768429, 353340.4926150129 4769366.473850649))</t>
  </si>
  <si>
    <t>POLYGON ((355607.0733802273 4769730.651099288, 355623.3515778006 4769720.373699288, 355606.8493810834 4769694.548809206, 355593.8081566994 4769703.064638193, 355591.35772129 4769704.573924129, 355588.6855018206 4769705.642414125, 355605.4221484231 4769731.74634582, 355607.0733802273 4769730.651099288))</t>
  </si>
  <si>
    <t>POLYGON ((356254.9009566414 4769857.476842236, 356254.8853147196 4769857.472538027, 356248.5556388906 4769879.239442056, 356248.5707843321 4769879.24386208, 356284.5086335656 4769889.6671276, 356290.7937910233 4769867.456597624, 356283.1186471679 4769865.322366125, 356254.9009566414 4769857.476842236))</t>
  </si>
  <si>
    <t>POLYGON ((355662.6841805146 4771385.816438631, 355664.8217429232 4771370.579648679, 355679.6519937863 4771368.656597576, 355683.9337117321 4771338.487712209, 355665.1959368828 4771341.315495568, 355666.1811624282 4771354.940666832, 355652.0383174978 4771362.945968746, 355630.5267154877 4771371.25875742, 355638.2835840459 4771401.462504094, 355662.6841805146 4771385.816438631))</t>
  </si>
  <si>
    <t>POLYGON ((356565.6972786537 4770729.057348411, 356565.6604332681 4770729.043715332, 356560.5262184371 4770743.052490676, 356560.5620440279 4770743.068656998, 356577.3291341924 4770750.622367244, 356582.2898974635 4770735.506547412, 356582.3658660026 4770735.275157108, 356581.6436659397 4770735.005729075, 356575.8102976168 4770732.829871007, 356565.6972786537 4770729.057348411))</t>
  </si>
  <si>
    <t>POLYGON ((355739.0153622333 4767215.105970182, 355727.5762247866 4767186.635057466, 355717.2572912325 4767190.728555532, 355691.9733509772 4767200.752271962, 355689.8656967314 4767201.59071209, 355717.5249738664 4767223.518229945, 355739.0153622333 4767215.105970182))</t>
  </si>
  <si>
    <t>POLYGON ((355624.1080551057 4770607.828230951, 355624.1055709348 4770607.825609055, 355605.342510872 4770621.362258432, 355623.3430210967 4770638.596105339, 355642.6116313136 4770626.100227199, 355642.6147687551 4770626.098226798, 355642.611459707 4770626.094830872, 355624.1080551057 4770607.828230951))</t>
  </si>
  <si>
    <t>POLYGON ((355619.1718375707 4771079.71051596, 355602.6026035951 4771080.450840876, 355603.7268129027 4771121.646903282, 355614.6042623077 4771123.136469344, 355620.4106234348 4771123.933631356, 355619.1718375707 4771079.71051596))</t>
  </si>
  <si>
    <t>POLYGON ((353866.7110735442 4768613.391090956, 353864.5712462073 4768596.530878057, 353806.488981046 4768598.029684492, 353806.4895491505 4768598.034968229, 353809.4456896627 4768624.487498811, 353809.4462577682 4768624.49278255, 353866.7110735442 4768613.391090956))</t>
  </si>
  <si>
    <t>POLYGON ((355802.4526855166 4772628.17248671, 355789.3108565678 4772623.26389211, 355784.592155104 4772624.737236982, 355781.0264979975 4772625.844693382, 355777.7594559607 4772629.63183691, 355773.0778952738 4772635.052502222, 355770.0372565183 4772638.573258388, 355792.6996219298 4772651.57895779, 355796.2043605641 4772644.088134593, 355799.1581746247 4772636.363254529, 355802.4526855166 4772628.17248671))</t>
  </si>
  <si>
    <t>POLYGON ((357462.4523513719 4768664.003300909, 357522.5472711293 4768592.49342953, 357522.5445253415 4768592.492016338, 357522.5387085584 4768592.488400039, 357522.5176907344 4768592.475463851, 357486.2538128168 4768570.09987263, 357444.1030200403 4768617.906402657, 357438.4259674599 4768615.800145427, 357419.2216070772 4768637.574326091, 357419.214272819 4768637.582761871, 357419.1828230832 4768637.619273028, 357462.4448363171 4768664.012342629, 357462.4523513719 4768664.003300909))</t>
  </si>
  <si>
    <t>POLYGON ((357021.0841141554 4770001.639820196, 357021.0811811983 4770001.6388131, 356992.2608584093 4769990.576863629, 356987.3958278757 4770006.147232112, 357015.8296640037 4770015.889039255, 357015.832596962 4770015.890046348, 357021.0823616317 4770001.644477405, 357021.0841141554 4770001.639820196))</t>
  </si>
  <si>
    <t>POLYGON ((356192.3831903379 4770421.789405826, 356177.9408503195 4770411.889280345, 356169.3620584784 4770425.454030077, 356169.3356739502 4770425.495682446, 356169.3333899903 4770425.499356257, 356169.3358423735 4770425.500978827, 356182.0474707392 4770433.449283791, 356182.0513345377 4770433.444959548, 356182.0553918435 4770433.440429088, 356192.4160836721 4770421.817169246, 356192.4190766854 4770421.81377299, 356192.4159120709 4770421.811772936, 356192.3831903379 4770421.789405826))</t>
  </si>
  <si>
    <t>POLYGON ((353623.0236700054 4765538.065071247, 353626.9089876262 4765535.118162719, 353611.1624423689 4765514.732591281, 353596.2999873098 4765495.495825848, 353579.7501971122 4765509.037988334, 353579.0354661164 4765509.64599655, 353578.4361880153 4765510.367776359, 353577.9699996546 4765511.182260409, 353577.6512161853 4765512.064585568, 353577.4888118501 4765512.988657922, 353577.4882156061 4765513.926995695, 353577.6490285352 4765514.85130194, 353577.9667766858 4765515.734109423, 353578.4317277602 4765516.549318401, 353579.0299840135 4765517.271961813, 353598.6310134742 4765537.766845205, 353599.7356469079 4765538.832821213, 353600.9962105595 4765539.709180047, 353602.3802762859 4765540.373344042, 353603.8526861671 4765540.808124068, 353605.3753907477 4765541.002925089, 353606.9097030492 4765540.952274047, 353623.0236700054 4765538.065071247))</t>
  </si>
  <si>
    <t>POLYGON ((356033.9742794854 4769438.745903083, 356031.5515699508 4769431.88345863, 356026.4549517097 4769417.443819169, 355998.0106866066 4769427.51038816, 356005.0010897291 4769446.945074412, 356007.1294292459 4769449.155051352, 356033.9742794854 4769438.745903083))</t>
  </si>
  <si>
    <t>POLYGON ((357470.3692383243 4770573.730072344, 357464.435773316 4770571.526093946, 357464.4328106862 4770571.533590528, 357456.1628185628 4770592.010053826, 357457.5452026849 4770592.62160297, 357471.2283743427 4770596.628790899, 357471.229384603 4770596.625957873, 357476.3608541961 4770582.257726248, 357476.4022098939 4770582.142674701, 357478.3465443484 4770576.698020581, 357478.3480097733 4770576.693772635, 357470.3692383243 4770573.730072344))</t>
  </si>
  <si>
    <t>POLYGON ((355859.5847500603 4767212.786467413, 355848.6889306625 4767185.389863354, 355827.5365259576 4767193.690740297, 355838.3440114454 4767221.184685564, 355859.5847500603 4767212.786467413))</t>
  </si>
  <si>
    <t>POLYGON ((356354.9290764359 4770403.733494745, 356342.9183789666 4770396.999109504, 356327.9022635198 4770424.297064609, 356327.9013104505 4770424.301696417, 356339.8327636656 4770430.941068668, 356339.8338198441 4770430.936533614, 356354.9290764359 4770403.733494745))</t>
  </si>
  <si>
    <t>POLYGON ((353455.0844038647 4768908.125261805, 353498.5286522333 4768894.750116514, 353487.4136580527 4768851.072161921, 353482.8644319543 4768850.207642895, 353455.0842354824 4768908.119965347, 353455.0812377736 4768908.1263628, 353455.0844038647 4768908.125261805))</t>
  </si>
  <si>
    <t>POLYGON ((356567.9177609774 4770510.474723911, 356566.5655899815 4770507.935184008, 356547.3186737502 4770545.530061138, 356547.3177206861 4770545.534692942, 356558.1849102731 4770551.594994112, 356558.1859664458 4770551.590459064, 356573.4780996743 4770521.853558688, 356567.9177609774 4770510.474723911))</t>
  </si>
  <si>
    <t>POLYGON ((356862.9815271055 4770854.980093839, 356862.9754976821 4770854.976084228, 356850.7161200008 4770847.42028711, 356842.8550914492 4770860.628576407, 356842.7491409697 4770860.55572119, 356841.3456548976 4770862.637013965, 356852.4097181938 4770870.666865131, 356862.9815271055 4770854.980093839))</t>
  </si>
  <si>
    <t>POLYGON ((355338.267889366 4769503.013485269, 355332.5387076977 4769499.634963415, 355307.5436981538 4769484.563714142, 355299.3785474163 4769479.389921077, 355307.8257789656 4769492.476070941, 355285.6749279033 4769519.624518167, 355309.7195578795 4769538.708101839, 355309.7342421651 4769538.720039064, 355338.267889366 4769503.013485269))</t>
  </si>
  <si>
    <t>POLYGON ((353861.4112013389 4768571.650467761, 353805.8738031962 4768569.854775717, 353805.8739715685 4768569.860072161, 353806.4888094953 4768598.024288112, 353806.488981046 4768598.029684492, 353864.5712462073 4768596.530878057, 353861.4112013389 4768571.650467761))</t>
  </si>
  <si>
    <t>POLYGON ((355607.8726949824 4767098.262365669, 355576.5196653216 4767083.71460309, 355567.685253456 4767086.452886502, 355575.9109129737 4767118.306941119, 355575.9134417864 4767118.317264174, 355575.9256367791 4767118.364192184, 355583.1851130138 4767115.987364518, 355586.1975648584 4767115.000929401, 355590.2812382448 4767112.68842319, 355596.6009329755 4767108.446039721, 355602.4940237323 4767103.628821057, 355607.9086394209 4767098.279129183, 355607.8726949824 4767098.262365669))</t>
  </si>
  <si>
    <t>POLYGON ((353232.9519275558 4769669.968372653, 353217.455841964 4769641.461542329, 353201.6385270783 4769649.745626381, 353198.326797748 4769650.979110834, 353213.9524088375 4769691.324283065, 353227.6253618232 4769670.357208753, 353227.6284534002 4769670.356910387, 353232.9519275558 4769669.968372653))</t>
  </si>
  <si>
    <t>POLYGON ((356189.8347610707 4766685.713411313, 356164.0894416578 4766675.750273144, 356152.8384133738 4766704.814193831, 356171.9496329937 4766712.298882352, 356173.3398691366 4766712.50608284, 356174.7451711969 4766712.47912831, 356176.1263437178 4766712.218564165, 356177.445006788 4766711.73171211, 356178.6640829978 4766711.032254541, 356179.7496802678 4766710.139674551, 356180.6718785914 4766709.07883079, 356181.4044048318 4766707.879167547, 356189.8347610707 4766685.713411313))</t>
  </si>
  <si>
    <t>POLYGON ((357215.992380879 4770735.284851746, 357191.4647265938 4770724.304883604, 357187.8125553653 4770732.854540627, 357212.1064445855 4770743.8662498, 357208.7536846823 4770750.900200221, 357230.1641650065 4770760.311458738, 357233.586764983 4770752.790532072, 357220.6428275199 4770747.006677152, 357215.992380879 4770735.284851746))</t>
  </si>
  <si>
    <t>POLYGON ((353564.1460691247 4769629.227895218, 353544.2599762845 4769600.644220561, 353539.0402236106 4769604.253757395, 353533.5438849545 4769607.426236526, 353527.8074063177 4769610.140692364, 353542.6154360997 4769642.706329946, 353554.767903999 4769641.621699546, 353564.1460691247 4769629.227895218))</t>
  </si>
  <si>
    <t>POLYGON ((355209.1669456292 4770332.719771282, 355209.1392221027 4770332.700446154, 355168.2848701858 4770389.353279387, 355168.2446273803 4770389.408977172, 355168.2411823552 4770389.413888319, 355168.2447989805 4770389.414373511, 355186.8423796747 4770391.877495305, 355186.8838689924 4770391.816956289, 355221.4328796068 4770341.328513228, 355209.1669456292 4770332.719771282))</t>
  </si>
  <si>
    <t>POLYGON ((356197.9674089985 4766858.531393704, 356176.2200262448 4766836.980083921, 356157.5496235216 4766856.126593205, 356179.1285545719 4766877.460684016, 356197.9674089985 4766858.531393704))</t>
  </si>
  <si>
    <t>POLYGON ((355412.6907660924 4769243.049802043, 355397.1317294984 4769267.409173135, 355402.3253717275 4769270.229036855, 355424.7165021877 4769282.380899444, 355427.4558942893 4769274.945673967, 355428.2903025767 4769272.429621777, 355428.2914618987 4769272.425183463, 355428.8803225777 4769269.309237119, 355429.0126698157 4769266.140982846, 355428.6858133528 4769262.986828088, 355427.9064628883 4769259.913081503, 355427.9049303987 4769259.908928835, 355426.5210004557 4769256.653337376, 355424.6306408889 4769253.663229484, 355422.2832552032 4769251.016860837, 355412.6907660924 4769243.049802043))</t>
  </si>
  <si>
    <t>POLYGON ((355428.3624375784 4766516.910301354, 355410.9875588109 4766493.738019499, 355410.0093342399 4766492.642534138, 355408.8608706914 4766491.727016373, 355407.5749911719 4766491.017031917, 355406.1883635416 4766490.533222724, 355404.7401220036 4766490.288849954, 355403.2713087932 4766490.291112157, 355401.8237336446 4766490.539881078, 355400.4385842647 4766491.028045915, 355399.154940055 4766491.74196069, 355382.0321851088 4766504.707802266, 355404.3649209468 4766534.890699306, 355428.3624375784 4766516.910301354))</t>
  </si>
  <si>
    <t>POLYGON ((357338.6470299176 4770112.925249312, 357338.6453720704 4770112.920300424, 357336.0855507294 4770105.12487139, 357336.084552845 4770105.121802123, 357328.0049396306 4770080.523644902, 357328.0041479619 4770080.520769144, 357328.0030469684 4770080.517603128, 357327.9942678259 4770080.527785462, 357309.3292088889 4770102.320098502, 357313.3086442024 4770103.105252731, 357323.4132540835 4770118.742265518, 357338.6470299176 4770112.925249312))</t>
  </si>
  <si>
    <t>POLYGON ((356297.9647341763 4769462.967716822, 356284.3317951243 4769456.184716243, 356284.2963184864 4769456.16693804, 356272.8832611985 4769488.17543651, 356286.5620369178 4769495.204458629, 356297.9647341763 4769462.967716822))</t>
  </si>
  <si>
    <t>POLYGON ((355929.2553919719 4769793.821008167, 355914.3602359396 4769789.769934126, 355899.3306956385 4769845.876184047, 355899.3264073088 4769845.892325656, 355912.8839175681 4769850.034344181, 355914.4406484787 4769850.510017794, 355914.4449431603 4769850.49407605, 355929.2553919719 4769793.821008167))</t>
  </si>
  <si>
    <t>POLYGON ((356245.3316835442 4769764.32439889, 356230.6803044051 4769760.939399317, 356224.1759154177 4769790.639246837, 356238.8992812005 4769793.988444393, 356245.3316835442 4769764.32439889))</t>
  </si>
  <si>
    <t>POLYGON ((353298.8400341643 4769312.015763656, 353279.2734508902 4769279.479508176, 353274.0338907315 4769287.591911254, 353265.1343030268 4769294.610165576, 353281.203992767 4769322.266393125, 353298.8400341643 4769312.015763656))</t>
  </si>
  <si>
    <t>POLYGON ((357328.0030469684 4770080.517603128, 357319.7044755948 4770070.186281314, 357319.7028530282 4770070.18873368, 357296.3008770965 4770107.210310776, 357301.471115155 4770111.497435793, 357309.3292088889 4770102.320098502, 357327.9942678259 4770080.527785462, 357328.0030469684 4770080.517603128))</t>
  </si>
  <si>
    <t>POLYGON ((356604.8342051502 4770063.345472758, 356578.3274484881 4770049.47995246, 356562.0275712009 4770040.948811704, 356550.6267339794 4770064.133047525, 356574.2037307114 4770076.283640886, 356577.1130427401 4770070.642028608, 356596.3581262901 4770079.841662212, 356600.0563426858 4770072.644368102, 356604.8342051502 4770063.345472758))</t>
  </si>
  <si>
    <t>POLYGON ((356059.9009413038 4771159.203489031, 356084.066094672 4771115.172973612, 356084.058468081 4771115.172215836, 356084.0508446681 4771115.17155799, 356083.9193129886 4771115.159335771, 356083.3429349266 4771115.250890547, 356082.9956137221 4771115.319855522, 356082.6672809487 4771115.385115583, 356082.1451209047 4771115.438934243, 356082.1157077953 4771115.441970367, 356082.1120166784 4771115.442287824, 356081.1679296733 4771115.408392056, 356080.5627314005 4771115.247980551, 356080.2331494567 4771115.160730355, 356080.0186355643 4771115.10903345, 356079.5632904206 4771114.999074196, 356078.6329565619 4771114.699354065, 356078.0855677766 4771114.450575661, 356077.6862676303 4771114.269111135, 356077.0516311352 4771113.812138365, 356076.5348223533 4771113.439747217, 356076.2539127066 4771113.281926452, 356075.5786464766 4771112.903071012, 356074.8564716455 4771112.508701855, 356074.2865185149 4771112.059975298, 356073.6926073063 4771111.697738783, 356073.6350162362 4771111.667159751, 356073.0971505692 4771111.381266399, 356072.7602133616 4771111.12879589, 356072.722301071 4771111.100491958, 356072.2603808263 4771110.931622425, 356072.0159661097 4771110.842463871, 356070.6634300817 4771110.109824876, 356070.6601782385 4771110.108227738, 356070.0383971251 4771109.829004482, 356069.1445374733 4771109.430592339, 356068.4053969126 4771109.10038357, 356067.8473939975 4771109.005392994, 356067.3844716417 4771108.871066632, 356066.9515079611 4771108.731986239, 356066.6188524569 4771108.626727837, 356066.5779231455 4771108.597919657, 356066.3412479149 4771108.431289644, 356066.2088008055 4771108.305359254, 356066.1243093244 4771108.224719057, 356065.6405046115 4771107.679121804, 356065.2994110441 4771107.280235428, 356065.1939472674 4771107.156647924, 356064.6982324509 4771106.431570496, 356064.5343422214 4771106.06556108, 356064.4061940992 4771105.779141407, 356064.2265826846 4771105.02260381, 356064.0915916172 4771104.514729102, 356063.9881281721 4771103.755769743, 356063.7291707464 4771102.803590656, 356063.6421126687 4771102.305695289, 356063.602488587 4771102.078880711, 356063.5373442616 4771101.666116546, 356063.1848416037 4771101.028014475, 356063.0018345162 4771100.749741591, 356062.9670313779 4771100.696530642, 356062.6351240537 4771099.94483655, 356062.4286238633 4771099.396522063, 356062.2517342615 4771098.91428783, 356062.1543170832 4771098.619088242, 356062.0357471441 4771098.259540069, 356061.6926251366 4771097.727674574, 356061.3486693116 4771097.399202253, 356061.3445449168 4771097.395332112, 356061.3404141649 4771097.391262105, 356045.3031127911 4771124.439902594, 356033.593972019 4771144.189448215, 356033.5878038099 4771144.199947767, 356033.5630183287 4771144.241549417, 356059.8717214218 4771159.256635446, 356059.894976139 4771159.214082156, 356059.9009413038 4771159.203489031))</t>
  </si>
  <si>
    <t>POLYGON ((356068.0171174695 4766919.201975828, 356058.6816833671 4766893.414439327, 356019.3467385491 4766908.101530993, 356022.0041370212 4766911.608851151, 356036.8630673351 4766931.217286445, 356068.0171174695 4766919.201975828))</t>
  </si>
  <si>
    <t>POLYGON ((355612.2091046106 4769586.653759533, 355602.9954310057 4769572.378504304, 355580.4921736656 4769587.482246449, 355578.4474751322 4769589.136382503, 355576.6624932686 4769591.068355261, 355575.1747371127 4769593.237158976, 355574.0945474496 4769595.542253311, 355573.7997582146 4769596.338485906, 355573.3108131292 4769597.965563922, 355573.3100344808 4769597.969389935, 355572.7486153171 4769601.315839017, 355572.752471849 4769604.709136406, 355572.7528401124 4769604.714426448, 355572.753408241 4769604.719710132, 355573.1206400415 4769608.429362123, 355573.1212113472 4769608.434745739, 355605.9960965995 4769609.697539779, 355612.2091046106 4769586.653759533))</t>
  </si>
  <si>
    <t>POLYGON ((356713.8991730829 4770259.412713388, 356691.6957339789 4770249.898543856, 356686.0513841091 4770260.905038214, 356708.3586525206 4770270.614069355, 356713.8991730829 4770259.412713388))</t>
  </si>
  <si>
    <t>POLYGON ((356091.8614081918 4771298.652753658, 356082.9597006728 4771284.83594627, 356072.4917948495 4771289.831399016, 356070.4574900683 4771285.568380196, 356063.8112460947 4771288.79964938, 356052.6424894795 4771262.73500191, 356049.9157264594 4771263.981504673, 356044.9504673315 4771266.251413289, 356038.1523865453 4771269.275541713, 356069.0573770349 4771314.915014717, 356069.0603022538 4771314.918922992, 356069.0601369828 4771314.913726545, 356069.0918446094 4771314.897913248, 356069.0957814904 4771314.895887413, 356069.0999245907 4771314.894055087, 356082.3290469147 4771308.250870665, 356082.5828791595 4771308.123458564, 356094.2273495862 4771302.275017856, 356094.2270353038 4771302.271426672, 356094.2165763355 4771302.253953477, 356094.1988424595 4771302.227908775, 356094.1968452316 4771302.22487128, 356093.2519846034 4771300.81104891, 356091.8614081918 4771298.652753658))</t>
  </si>
  <si>
    <t>POLYGON ((354741.3759243576 4769972.721610512, 354739.5799353577 4769955.17052657, 354710.9432141134 4769961.011442359, 354710.944281916 4769961.016710182, 354717.1903033696 4769988.935115373, 354717.1914583959 4769988.939980284, 354741.3759243576 4769972.721610512))</t>
  </si>
  <si>
    <t>POLYGON ((356299.553480002 4767233.183058552, 356298.1215293354 4767233.136339708, 356269.8012599732 4767232.212738926, 356268.5315358323 4767259.459358036, 356268.518142934 4767259.749278021, 356290.8605548786 4767260.30428579, 356292.1731290774 4767260.239661046, 356293.456575476 4767259.957290852, 356294.6748126347 4767259.464423967, 356295.7937929188 4767258.775646919, 356296.7823969976 4767257.909554509, 356297.6125037266 4767256.890948284, 356298.2612028091 4767255.748065363, 356298.4655549412 4767255.262914612, 356298.4673138942 4767255.258457272, 356298.63835657 4767254.760760761, 356298.734663995 4767254.420089903, 356298.7360041641 4767254.415045679, 356298.9076567247 4767253.549409973, 356298.9809426375 4767252.670095159, 356298.9810740996 4767252.664789258, 356298.981302316 4767252.659380242, 356299.5533517152 4767233.188464387, 356299.553480002 4767233.183058552))</t>
  </si>
  <si>
    <t>POLYGON ((357470.8966424622 4770261.449543283, 357460.794907765 4770251.081045494, 357453.1626704523 4770257.674775324, 357453.7942296291 4770258.64861065, 357440.6292896931 4770273.011406662, 357440.5977703676 4770273.045719614, 357440.5957385491 4770273.047884895, 357442.0217764105 4770274.661069455, 357450.697509372 4770284.47442033, 357450.7302356429 4770284.437168073, 357470.8966424622 4770261.449543283))</t>
  </si>
  <si>
    <t>POLYGON ((356504.6723432723 4769702.056295178, 356488.9531734456 4769698.744760496, 356473.3260229039 4769695.451806369, 356469.26256399 4769710.246678026, 356500.5956975616 4769715.860661668, 356504.6723432723 4769702.056295178))</t>
  </si>
  <si>
    <t>POLYGON ((356463.9503014639 4767027.109070293, 356449.3881443028 4767001.009051166, 356422.938547369 4767016.085482564, 356437.6137244362 4767042.48070949, 356463.9503014639 4767027.109070293))</t>
  </si>
  <si>
    <t>POLYGON ((355416.0055692355 4769437.837489945, 355387.2038534312 4769426.115039839, 355378.4466754969 4769449.309855007, 355407.5899376201 4769460.649419808, 355416.0055692355 4769437.837489945))</t>
  </si>
  <si>
    <t>POLYGON ((355301.4701716184 4771191.197290811, 355281.1800535036 4771167.645560378, 355256.8384439653 4771186.780909812, 355277.4651792537 4771209.98352337, 355301.4701716184 4771191.197290811))</t>
  </si>
  <si>
    <t>POLYGON ((354997.1592644568 4771089.945936365, 354964.4857365103 4771071.148141099, 354946.022170926 4771104.649524406, 354978.0060282252 4771123.716332242, 354997.1592644568 4771089.945936365))</t>
  </si>
  <si>
    <t>POLYGON ((355962.6815720176 4769656.306022241, 355951.4154948784 4769648.730731347, 355939.2363942759 4769640.538057479, 355935.3838626767 4769649.115424957, 355925.5658502507 4769670.974965593, 355947.5834969055 4769677.805870434, 355962.6815720176 4769656.306022241))</t>
  </si>
  <si>
    <t>POLYGON ((354709.220513704 4769862.820433225, 354709.2175965974 4769862.819925776, 354644.101703419 4769852.152123709, 354644.1052186916 4769852.155713176, 354684.2838896741 4769893.454126282, 354685.1924046699 4769892.55784797, 354686.2362064986 4769891.823323582, 354687.3870342919 4769891.270958259, 354688.6128548539 4769890.915775233, 354689.8805640049 4769890.767429994, 354691.1552807131 4769890.830032642, 354704.4200076006 4769892.984619528, 354709.220513704 4769862.820433225))</t>
  </si>
  <si>
    <t>POLYGON ((357358.9319479632 4770106.687433929, 357353.4527831204 4770106.857059399, 357353.4309300005 4770106.858754606, 357353.4274387697 4770106.859065684, 357353.4101125688 4770106.85841624, 357353.4110804312 4770106.863687161, 357353.4205153567 4770106.927607743, 357353.9306266085 4770110.323481305, 357355.283085021 4770119.327676709, 357356.7814163878 4770129.304746943, 357356.7819845255 4770129.310030578, 357356.7926676127 4770129.30939078, 357356.8027479366 4770129.308670115, 357381.1507873684 4770127.721085518, 357377.5092408336 4770106.112916833, 357358.9744186504 4770106.686083443, 357358.9319479632 4770106.687433929))</t>
  </si>
  <si>
    <t>POLYGON ((356258.4518629393 4770395.654293062, 356245.5353966444 4770385.026525469, 356245.5116705287 4770385.007073347, 356233.3394804675 4770398.699990101, 356246.3242897474 4770409.696405357, 356258.4518629393 4770395.654293062))</t>
  </si>
  <si>
    <t>POLYGON ((356219.6357639643 4771245.612055567, 356214.9076272167 4771225.315843804, 356214.036245818 4771225.621047954, 356214.0333764044 4771225.622039506, 356190.430482324 4771233.854053325, 356190.9589444112 4771235.803789393, 356182.5136425555 4771238.71194781, 356182.5074072473 4771238.714046743, 356182.5021712558 4771238.716113888, 356182.4448860929 4771238.736041714, 356182.4784264489 4771238.758982849, 356186.8208181711 4771241.576243962, 356191.8789611177 4771244.856399989, 356194.1661710055 4771246.339766348, 356197.7854590726 4771247.270900327, 356204.947268758 4771249.113002266, 356215.4237962819 4771255.060759326, 356215.4260357292 4771255.055686465, 356215.4465873004 4771255.009918087, 356219.6357639643 4771245.612055567))</t>
  </si>
  <si>
    <t>POLYGON ((357001.9085878054 4769033.753406782, 356977.0703374211 4769015.877154195, 356959.4123636459 4769040.580426782, 356983.9509613212 4769058.429592873, 357001.9085878054 4769033.753406782))</t>
  </si>
  <si>
    <t>POLYGON ((353180.774493647 4769599.227660421, 353198.10948202 4769594.563282429, 353198.9475823163 4769593.786577876, 353174.2905114582 4769566.57115244, 353166.4779202666 4769573.637191181, 353161.8626353096 4769576.965825283, 353156.9871169983 4769579.899795488, 353169.0897875068 4769602.370727562, 353180.774493647 4769599.227660421))</t>
  </si>
  <si>
    <t>POLYGON ((354683.0299853234 4771656.700989713, 354641.207310392 4771628.830714582, 354627.953339704 4771649.540479111, 354669.512254897 4771677.266789984, 354683.0299853234 4771656.700989713))</t>
  </si>
  <si>
    <t>POLYGON ((354943.0674555567 4770791.999125448, 354907.7541008465 4770778.685026933, 354896.9057291079 4770815.215805382, 354925.6184450283 4770825.474320238, 354943.0674555567 4770791.999125448))</t>
  </si>
  <si>
    <t>POLYGON ((357109.4969475886 4770901.99977239, 357096.9513745343 4770897.044725622, 357095.5988290861 4770900.343988894, 357088.7174035034 4770918.423689928, 357088.7161061642 4770918.426932218, 357102.0468912349 4770922.896257719, 357102.3717582911 4770923.005164573, 357109.6020285632 4770902.042145299, 357109.4969475886 4770901.99977239))</t>
  </si>
  <si>
    <t>POLYGON ((356447.5275252735 4769730.039679393, 356449.9942858459 4769721.414965287, 356404.8174534553 4769704.063488632, 356400.3324601428 4769720.079162143, 356445.2828980864 4769737.886079784, 356447.5275252735 4769730.039679393))</t>
  </si>
  <si>
    <t>POLYGON ((355563.6241638188 4772640.364797302, 355553.7914003137 4772628.393128328, 355521.6261885134 4772654.811556946, 355526.4338421677 4772660.88877992, 355531.6015745198 4772666.662851337, 355563.6241638188 4772640.364797302))</t>
  </si>
  <si>
    <t>POLYGON ((356183.0477108896 4770327.696408621, 356172.993865416 4770318.477493605, 356172.9664542039 4770318.45225672, 356161.8135065988 4770338.405821228, 356169.1739324658 4770344.260656473, 356183.0477108896 4770327.696408621))</t>
  </si>
  <si>
    <t>POLYGON ((356806.6192405397 4767145.257988974, 356764.0237856549 4767063.968862817, 356718.418349561 4767058.737924512, 356761.8676151081 4767141.277448867, 356796.4165136744 4767145.810928072, 356806.6192405397 4767145.257988974))</t>
  </si>
  <si>
    <t>POLYGON ((356370.2799142172 4769445.386908174, 356356.2930664528 4769438.160313312, 356346.1920492578 4769467.227437641, 356359.5922519857 4769474.125069709, 356370.2799142172 4769445.386908174))</t>
  </si>
  <si>
    <t>POLYGON ((356085.0352953268 4771145.839508169, 356103.4266141086 4771103.455806836, 356103.3878353382 4771103.475746259, 356103.1806636475 4771103.582567845, 356102.5106327268 4771103.991103909, 356102.3038555234 4771104.144928346, 356102.2366216804 4771104.194882273, 356101.9132811978 4771104.766249374, 356101.7942864391 4771105.242588601, 356101.5532842596 4771105.716806105, 356101.5267614414 4771105.750960534, 356101.2017784343 4771106.170029973, 356101.0396659939 4771106.517297759, 356100.9899647274 4771106.596403821, 356100.6940304924 4771107.076469699, 356100.4935995709 4771107.587109261, 356100.4260396009 4771107.758913471, 356100.0983511694 4771108.577299737, 356099.9197856501 4771108.910486008, 356099.7673661566 4771109.194524918, 356099.3387641252 4771110.098447554, 356098.8261758517 4771110.85269133, 356098.3554751746 4771111.584095898, 356097.6975530664 4771112.373371756, 356097.2878014105 4771112.718812142, 356096.5465659951 4771113.282062738, 356095.6002007847 4771113.821327168, 356094.6177302173 4771114.087149919, 356094.6148512672 4771114.087841674, 356094.6118628514 4771114.088236814, 356093.8892533311 4771114.189743979, 356092.9921253625 4771114.358521643, 356092.7362578937 4771114.403071029, 356092.7291945233 4771114.404295996, 356092.7245199818 4771114.405144891, 356092.3279847261 4771114.474174544, 356091.3251981407 4771114.579290557, 356090.8207032069 4771114.732480142, 356090.8148580877 4771114.734266562, 356090.8088035695 4771114.73575954, 356090.2076312365 4771114.881220262, 356090.2026664334 4771114.882378486, 356090.1975858074 4771114.883040232, 356089.9440862859 4771114.895103689, 356089.5613228194 4771114.912778673, 356089.0486064305 4771114.898674832, 356088.5003684941 4771114.972329083, 356088.492296274 4771114.973286038, 356088.4839274358 4771114.974352456, 356087.2177636676 4771115.142662724, 356087.2139726185 4771115.142983357, 356085.7679938293 4771115.237186202, 356085.7596059224 4771115.237653031, 356085.7512116605 4771115.237919996, 356084.9292045541 4771115.252458818, 356084.9254007929 4771115.252379728, 356084.066094672 4771115.172973612, 356059.9009413038 4771159.203489031, 356059.894976139 4771159.214082156, 356059.8717214218 4771159.256635446, 356075.3707473234 4771168.10587172, 356075.3903218624 4771168.060834621, 356075.3950783118 4771168.04997984, 356085.0352953268 4771145.839508169))</t>
  </si>
  <si>
    <t>POLYGON ((356694.7001753268 4770298.260716962, 356688.6188295035 4770296.194765503, 356687.3676364735 4770298.365743325, 356670.9187727239 4770290.421755637, 356666.1415047215 4770299.73894108, 356688.624236802 4770310.555350106, 356694.7001753268 4770298.260716962))</t>
  </si>
  <si>
    <t>POLYGON ((353789.7378045693 4765425.941915998, 353783.9050565159 4765419.419267252, 353788.0994191836 4765415.447300632, 353793.887266624 4765421.901152185, 353794.1405500413 4765422.222216098, 353801.4006223538 4765416.161969382, 353785.3691742682 4765384.601572831, 353761.2611324807 4765403.241003716, 353768.8356520081 4765413.723773083, 353770.8261781577 4765416.640838064, 353772.3818959042 4765419.810999117, 353773.4715578099 4765423.170127021, 353774.0729896108 4765426.650002996, 353789.7378045693 4765425.941915998))</t>
  </si>
  <si>
    <t>POLYGON ((355870.1647719413 4769001.195642709, 355866.6601793319 4768973.533641765, 355842.4896883188 4768958.922816947, 355829.0767009653 4768982.216853721, 355863.3121314406 4769001.721403558, 355870.1647719413 4769001.195642709))</t>
  </si>
  <si>
    <t>POLYGON ((356607.2059545536 4769808.364812479, 356596.6169543502 4769805.109839071, 356589.7259435265 4769802.993390311, 356580.6470516066 4769832.463942508, 356598.3544285077 4769837.315966531, 356607.2059545536 4769808.364812479))</t>
  </si>
  <si>
    <t>POLYGON ((355998.2541048154 4770286.386224545, 356015.1169305968 4770264.006943021, 356005.2897292067 4770254.025961546, 355984.8490434861 4770280.583348442, 355997.3589442669 4770287.576370689, 355998.2541048154 4770286.386224545))</t>
  </si>
  <si>
    <t>POLYGON ((357368.8542936114 4770531.867648046, 357346.1788841939 4770526.396247673, 357342.1235196362 4770543.330300993, 357342.1226474395 4770543.334330012, 357364.6930670998 4770548.376128374, 357364.6944071723 4770548.371084155, 357364.6953729448 4770548.366852094, 357368.8531534002 4770531.87268591, 357368.8542936114 4770531.867648046))</t>
  </si>
  <si>
    <t>POLYGON ((356392.5328650525 4769598.766566744, 356384.9135868688 4769620.733000053, 356392.6301550902 4769623.594560322, 356409.3362294367 4769629.365635239, 356416.4788769813 4769607.519593263, 356416.4804328361 4769607.515042328, 356392.5328650525 4769598.766566744))</t>
  </si>
  <si>
    <t>POLYGON ((356707.4035012724 4769833.632107386, 356680.8357064112 4769819.186115509, 356673.6016753552 4769832.267699253, 356693.2410748006 4769843.128756346, 356700.1806059951 4769846.966317829, 356707.4035012724 4769833.632107386))</t>
  </si>
  <si>
    <t>POLYGON ((355923.1997094593 4769735.027496297, 355920.9460175765 4769734.437537557, 355895.6579698137 4769727.832463773, 355886.1141822349 4769763.25245051, 355886.112742197 4769763.257497941, 355913.6303012929 4769770.550826606, 355923.1997094593 4769735.027496297))</t>
  </si>
  <si>
    <t>POLYGON ((357499.4347956422 4770263.645953941, 357502.5718445675 4770254.908435919, 357505.5648374312 4770255.544996154, 357509.4741421235 4770236.288264911, 357495.7912731855 4770235.262996314, 357484.8312739674 4770268.281265013, 357492.4147271973 4770272.906376125, 357495.6017411686 4770274.274602507, 357499.4347956422 4770263.645953941))</t>
  </si>
  <si>
    <t>POLYGON ((357143.8713035702 4769900.137393468, 357148.5431665417 4769892.491430425, 357124.1272880262 4769871.4095456, 357112.0789680702 4769885.06491609, 357138.8804498502 4769908.299662714, 357143.8713035702 4769900.137393468))</t>
  </si>
  <si>
    <t>POLYGON ((355604.3451833234 4772629.385698473, 355609.5406799194 4772625.07385148, 355615.6334710311 4772620.019824645, 355620.3158367191 4772615.102296016, 355621.3992817973 4772614.079903634, 355603.8882750893 4772596.812460918, 355598.578823676 4772601.762141943, 355586.5980929453 4772612.269113036, 355602.6875956409 4772630.761766239, 355604.3451833234 4772629.385698473))</t>
  </si>
  <si>
    <t>POLYGON ((355611.6420647949 4769674.593089686, 355595.4412695705 4769648.560445573, 355578.2024778485 4769659.502592564, 355578.2030491558 4769659.507976179, 355578.8018924739 4769665.512223494, 355578.8022639173 4769665.517613469, 355578.8032317755 4769665.522884444, 355578.8874989222 4769666.046378771, 355578.9873759578 4769666.566875949, 355579.2330475943 4769667.598507717, 355579.3786105586 4769668.108649341, 355579.5391266259 4769668.614014101, 355579.5407590569 4769668.618163582, 355580.5818370593 4769671.098391308, 355581.9813213771 4769673.395766654, 355583.7080512135 4769675.45836293, 355585.7231554299 4769677.240300514, 355587.9814484268 4769678.701602449, 355590.4326737968 4769679.809555355, 355593.0218200308 4769680.539199557, 355595.2358611346 4769680.895043202, 355596.7294663022 4769680.967792642, 355598.0176940266 4769680.923831541, 355598.4721834041 4769680.884172414, 355601.0526441859 4769680.415697354, 355603.5291464496 4769679.553196655, 355605.842428303 4769678.31736081, 355611.6420647949 4769674.593089686))</t>
  </si>
  <si>
    <t>POLYGON ((353469.0254005922 4765564.255675777, 353438.5404267988 4765513.280803635, 353427.6557969024 4765519.627187883, 353414.5016837771 4765525.752882207, 353445.9119952922 4765579.747496077, 353469.0254005922 4765564.255675777))</t>
  </si>
  <si>
    <t>POLYGON ((355495.5584979266 4766657.721634676, 355472.8488779934 4766627.096493896, 355448.2526722404 4766645.539374767, 355448.2502279263 4766645.541153007, 355448.2528405568 4766645.544671166, 355470.8849598453 4766675.824162076, 355495.5584979266 4766657.721634676))</t>
  </si>
  <si>
    <t>POLYGON ((355694.7733897787 4771366.782306069, 355694.7741270723 4771366.777180936, 355699.0540829085 4771336.612655509, 355699.0549106 4771336.607227404, 355683.9337117321 4771338.487712209, 355679.6519937863 4771368.656597576, 355694.7733897787 4771366.782306069))</t>
  </si>
  <si>
    <t>POLYGON ((355164.980762593 4768250.716230246, 355129.0158002402 4768238.574873694, 355129.0157687365 4768238.580176459, 355129.1707426229 4768251.882769777, 355129.1707111208 4768251.888072535, 355134.8271991952 4768261.785310345, 355151.1394291293 4768275.883728586, 355164.980762593 4768250.716230246))</t>
  </si>
  <si>
    <t>POLYGON ((355836.3449294165 4768938.654948128, 355804.7956536781 4768920.109129917, 355793.508989432 4768939.219315585, 355825.0993967195 4768957.907171309, 355825.1211142805 4768957.920085334, 355836.3666469754 4768938.66786216, 355836.3449294165 4768938.654948128))</t>
  </si>
  <si>
    <t>POLYGON ((356970.5861317501 4770867.902624122, 356973.2933204689 4770857.922535348, 356968.0902587391 4770856.340939417, 356965.1792930609 4770855.487708744, 356962.5158531459 4770864.188693998, 356959.5851479229 4770863.353296733, 356956.064890344 4770877.519787342, 356956.0641117285 4770877.523613334, 356956.0630333191 4770877.527448855, 356965.1117963442 4770880.759114915, 356965.5599310877 4770880.919219545, 356966.9239539639 4770881.406211874, 356966.9269247103 4770881.402116104, 356966.9282774895 4770881.397471597, 356966.9417530181 4770881.352528674, 356970.5861317501 4770867.902624122))</t>
  </si>
  <si>
    <t>POLYGON ((355695.2810465875 4769765.068813421, 355705.3801206818 4769758.762430201, 355688.9461510128 4769733.164160923, 355676.2010904128 4769741.021158344, 355692.467873544 4769766.826010967, 355695.2810465875 4769765.068813421))</t>
  </si>
  <si>
    <t>POLYGON ((353711.1819752525 4765471.224965797, 353694.3856070147 4765450.13790553, 353690.8713543267 4765452.865651059, 353668.5837162883 4765470.163624565, 353684.7761231523 4765491.242466616, 353711.1819752525 4765471.224965797))</t>
  </si>
  <si>
    <t>POLYGON ((353854.6915635952 4765532.079254746, 353838.4483734127 4765511.224724698, 353814.0907173846 4765530.06726459, 353830.5129149248 4765550.894800991, 353854.6915635952 4765532.079254746))</t>
  </si>
  <si>
    <t>POLYGON ((356297.5014935707 4769555.321362888, 356283.515639863 4769549.158288391, 356279.0377383076 4769561.521450751, 356273.0969987037 4769577.321431206, 356273.2889569097 4769577.39365342, 356284.8404772375 4769581.740108472, 356288.499224489 4769583.11666484, 356297.5014935707 4769555.321362888))</t>
  </si>
  <si>
    <t>POLYGON ((353406.8348430279 4769351.354329017, 353394.9412907351 4769352.52824236, 353393.5834448447 4769352.834003187, 353392.2966336582 4769353.363482757, 353391.1169070297 4769354.102130324, 353390.0781904988 4769355.028360272, 353389.2100630815 4769356.116023551, 353389.0180738577 4769356.417328483, 353388.5965388046 4769357.204194964, 353388.4540445573 4769357.526834093, 353388.4522792718 4769357.531091651, 353388.2083691251 4769358.197271455, 353388.1073180095 4769358.539700157, 353388.1059683427 4769358.544444671, 353387.8947084915 4769359.58941617, 353387.8939647798 4769359.594341491, 353387.8931338431 4769359.599669722, 353386.1048885569 4769371.000901025, 353386.1041480214 4769371.005926277, 353386.1037168171 4769371.011241798, 353385.9729099311 4769374.646441302, 353386.0550277755 4769378.283273964, 353386.0551961716 4769378.288570423, 353408.4754851403 4769379.365551903, 353406.8348430279 4769351.354329017))</t>
  </si>
  <si>
    <t>POLYGON ((356125.0734219312 4766712.175675381, 356098.010637571 4766708.629887925, 356093.5504446381 4766738.770830478, 356120.6104245873 4766742.420336669, 356125.0734219312 4766712.175675381))</t>
  </si>
  <si>
    <t>POLYGON ((356591.0967202776 4769771.596925543, 356576.5529283901 4769767.086448696, 356567.5104046377 4769796.165717876, 356572.2336455013 4769797.616255778, 356582.0436489118 4769800.630713242, 356591.0967202776 4769771.596925543))</t>
  </si>
  <si>
    <t>POLYGON ((355558.8909708345 4771934.476455973, 355535.4912206301 4771911.706771588, 355511.0510224958 4771936.598536027, 355511.0198202261 4771936.630238663, 355529.6561966755 4771963.972498575, 355529.6884695798 4771963.939861583, 355545.2159139325 4771948.272147592, 355558.8909708345 4771934.476455973))</t>
  </si>
  <si>
    <t>POLYGON ((356159.4371003504 4766756.163110782, 356142.5663150403 4766750.19264241, 356120.6104245873 4766742.420336669, 356115.9521798342 4766773.140657884, 356122.7078033863 4766774.8031758, 356129.3135372341 4766776.986925709, 356135.7292480213 4766779.678678275, 356141.9154034693 4766782.862084051, 356159.4371003504 4766756.163110782))</t>
  </si>
  <si>
    <t>POLYGON ((354625.7625791691 4771387.015647684, 354603.9629917498 4771377.4581382, 354588.2060875617 4771414.190845587, 354598.9846043279 4771417.263682262, 354609.5719008849 4771420.941801404, 354625.7625791691 4771387.015647684))</t>
  </si>
  <si>
    <t>POLYGON ((356013.1399428089 4771221.293040291, 356001.0493510062 4771206.490485702, 355979.5256710356 4771223.892909985, 355979.5219657986 4771223.89592878, 355994.6071165401 4771236.411025516, 355994.6087359244 4771236.408473192, 356013.1399428089 4771221.293040291))</t>
  </si>
  <si>
    <t>POLYGON ((356995.8413118544 4770165.323918194, 356967.0553980323 4770155.423172808, 356961.557181331 4770170.591046117, 356961.5369378118 4770170.646507523, 356961.536197313 4770170.651532684, 356990.1757009291 4770180.921449312, 356990.1799418677 4770180.910110842, 356995.8521001532 4770165.332878144, 356995.8528392285 4770165.33095403, 356995.854052538 4770165.328214578, 356995.8511195778 4770165.327207484, 356995.8413118544 4770165.323918194))</t>
  </si>
  <si>
    <t>POLYGON ((355923.2147697342 4770261.807744723, 355923.2108515727 4770261.804068066, 355907.6607005115 4770277.924876643, 355907.6260275939 4770277.960690604, 355907.6227838664 4770277.96249431, 355907.625961195 4770277.964894095, 355917.6498174449 4770285.692988646, 355917.6809687463 4770285.653385386, 355917.6864455952 4770285.646308962, 355930.8090564632 4770268.904464363, 355923.2147697342 4770261.807744723))</t>
  </si>
  <si>
    <t>POLYGON ((356394.9913084777 4770031.252390946, 356370.8679191519 4770022.452339643, 356366.9432684339 4770035.282274755, 356391.150533607 4770043.995730238, 356391.1613597407 4770043.99958736, 356391.1642927098 4770044.000594456, 356393.7583703885 4770035.381827914, 356393.7724884861 4770035.335063902, 356394.1931955469 4770033.937335436, 356395.0001200943 4770031.255811961, 356394.9964717169 4770031.254327451, 356394.9913084777 4770031.252390946))</t>
  </si>
  <si>
    <t>POLYGON ((355155.3277064053 4769794.979107998, 355117.2951691411 4769758.664123973, 355097.15732458 4769764.542671195, 355058.4906665321 4769778.193755548, 355109.9241113284 4769808.768279772, 355155.3277064053 4769794.979107998))</t>
  </si>
  <si>
    <t>POLYGON ((353326.808411536 4765420.971899348, 353307.7585187439 4765401.987083431, 353286.2014688852 4765421.746819523, 353287.9500118993 4765423.517686807, 353305.7748405761 4765441.5626926, 353326.808411536 4765420.971899348))</t>
  </si>
  <si>
    <t>POLYGON ((357461.0211580623 4770132.489791449, 357460.5947476552 4770132.408820285, 357444.5212308883 4770132.14548167, 357432.3033718276 4770131.838865294, 357432.3033403803 4770131.844167992, 357432.239932181 4770143.650864682, 357432.2399039119 4770143.656267314, 357432.2398724633 4770143.661570014, 357432.1300817843 4770164.066794867, 357432.1301502686 4770164.072094389, 357432.1405907565 4770164.073262879, 357459.0816426578 4770167.512455876, 357459.0918896366 4770167.513830585, 357461.0211580623 4770132.489791449))</t>
  </si>
  <si>
    <t>POLYGON ((356524.191034409 4769769.150789101, 356502.248956581 4769763.348051025, 356498.8899949062 4769774.983101607, 356520.9340647307 4769781.020472808, 356524.191034409 4769769.150789101))</t>
  </si>
  <si>
    <t>POLYGON ((357358.745207318 4768616.226331508, 357300.6197533024 4768587.178741338, 357283.76653343 4768569.195065524, 357249.8152822162 4768618.564165787, 357285.2632136221 4768640.060726991, 357326.8448291744 4768665.274141543, 357352.5243189252 4768635.858319609, 357352.5249468239 4768635.852897917, 357353.0371430127 4768631.999285882, 357353.8581448909 4768628.199377233, 357353.8594850157 4768628.19433303, 357355.1280356585 4768624.064195548, 357356.7609396487 4768620.064220693, 357358.745207318 4768616.226331508))</t>
  </si>
  <si>
    <t>POLYGON ((355443.1281373842 4769153.699171837, 355443.1206881058 4769153.691406026, 355439.819851846 4769156.049794239, 355439.0944798384 4769156.580523781, 355435.638445514 4769159.173422207, 355434.902964509 4769159.738584445, 355434.1699898948 4769160.307068129, 355433.4393122775 4769160.878579812, 355431.9853635739 4769162.031170962, 355431.2611613274 4769162.6112797, 355427.6818209442 4769165.560815259, 355421.0559793109 4769171.370622253, 355414.6692369675 4769177.442217084, 355427.6796067603 4769193.17621893, 355435.3453526529 4769201.15261955, 355488.6783377628 4769248.098068925, 355488.7997747069 4769248.204944621, 355488.8152124941 4769248.218558461, 355496.1088868463 4769232.677610049, 355501.8375165229 4769220.470905714, 355501.8394943633 4769220.467041575, 355501.8225656898 4769220.456876258, 355501.1749555263 4769220.010211525, 355493.3811454041 4769214.27642572, 355485.9400158423 4769208.091581258, 355478.8780642537 4769201.47734313, 355472.2197371391 4769194.456942036, 355465.9885198061 4769187.054839639, 355465.4891383765 4769186.421902047, 355465.4905102715 4769186.41785711, 355465.5032186322 4769186.373938689, 355465.5047490884 4769186.368588277, 355466.2470606029 4769183.853564443, 355467.3899557905 4769179.984061391, 355467.3911214682 4769179.979822944, 355467.3840846255 4769179.972444151, 355467.3760039833 4769179.963698084, 355455.5955653621 4769167.203691768, 355443.1281373842 4769153.699171837))</t>
  </si>
  <si>
    <t>POLYGON ((356974.5055421209 4770971.58689522, 356962.1088498376 4770963.550720763, 356936.6502083119 4770962.030920262, 356936.6501768869 4770962.036222974, 356936.6407188472 4770968.916646606, 356936.6406874228 4770968.92194932, 356959.5492795089 4770969.830723762, 356958.4457908965 4770973.195292962, 356961.9335408309 4770974.526538865, 356964.1283276451 4770970.679018754, 356971.7250950556 4770975.73413148, 356971.7287720318 4770975.73651535, 356972.6019654147 4770974.431533033, 356972.6044492146 4770974.42785288, 356974.5055421209 4770971.58689522))</t>
  </si>
  <si>
    <t>POLYGON ((356497.9149942897 4769562.697172559, 356456.1071577218 4769548.122884191, 356451.5939164876 4769561.42886532, 356486.1192458833 4769573.176605498, 356493.5507543328 4769575.702717491, 356497.9149942897 4769562.697172559))</t>
  </si>
  <si>
    <t>POLYGON ((356802.6265109025 4770097.128980529, 356775.8369756488 4770083.766432432, 356767.6512811874 4770100.428731283, 356767.6498284557 4770100.433378965, 356795.6390751111 4770111.34909729, 356795.6401217618 4770111.344262454, 356802.6265109025 4770097.128980529))</t>
  </si>
  <si>
    <t>POLYGON ((355553.7914003137 4772628.393128328, 355541.9698682238 4772613.999801355, 355510.3780023184 4772639.558511401, 355521.6261885134 4772654.811556946, 355553.7914003137 4772628.393128328))</t>
  </si>
  <si>
    <t>POLYGON ((355119.0273923775 4769502.829804102, 355073.8190231471 4769462.248612809, 355050.9520245312 4769492.282911554, 355064.961602607 4769506.073318545, 355063.0104287621 4769507.61104665, 355086.9525531093 4769533.543992082, 355119.0273923775 4769502.829804102))</t>
  </si>
  <si>
    <t>POLYGON ((355474.9348776883 4770746.347893856, 355461.6204849213 4770733.904452452, 355445.3364468718 4770752.911526287, 355459.182982078 4770764.542281263, 355474.9348776883 4770746.347893856))</t>
  </si>
  <si>
    <t>POLYGON ((355378.8581791249 4769023.619369906, 355378.8556268126 4769023.617750483, 355365.4940955045 4769043.396149327, 355365.4911119842 4769043.399845373, 355365.4633216305 4769043.441342336, 355365.4605189115 4769043.444432434, 355365.4630775786 4769043.446251718, 355385.7711178918 4769057.8638976, 355385.8018758739 4769057.818204933, 355399.3464707044 4769037.665565185, 355378.8581791249 4769023.619369906))</t>
  </si>
  <si>
    <t>POLYGON ((353380.8173111117 4769459.623840039, 353373.3866515181 4769453.673579083, 353357.3799722134 4769440.849043354, 353345.2094694997 4769472.153266946, 353351.244131389 4769475.044652222, 353356.8989702461 4769478.622144005, 353362.0963070344 4769482.83689449, 353380.8173111117 4769459.623840039))</t>
  </si>
  <si>
    <t>POLYGON ((354947.6414356964 4768754.48134672, 354935.7086379043 4768749.43349022, 354913.797910045 4768785.058691944, 354913.7646983687 4768785.112165249, 354913.7619083474 4768785.115655079, 354913.7659374113 4768785.116527328, 354913.7935620516 4768785.126452715, 354926.8871453091 4768789.692757005, 354926.9203647827 4768789.636382488, 354942.6451632871 4768762.954952493, 354947.6414356964 4768754.48134672))</t>
  </si>
  <si>
    <t>POLYGON ((356152.6708046707 4770111.774526509, 356143.5166213257 4770103.592439867, 356135.7576846869 4770095.561050248, 356127.3785393181 4770087.683625232, 356115.4421129613 4770076.861112623, 356102.8322930541 4770088.586084536, 356137.0937930261 4770125.401941247, 356152.6708046707 4770111.774526509))</t>
  </si>
  <si>
    <t>POLYGON ((356147.7491351398 4770249.447209507, 356136.3343099473 4770238.443467921, 356125.4077169171 4770249.802423071, 356125.4051663599 4770249.804004666, 356125.4082501079 4770249.806607493, 356136.6616015562 4770260.910314786, 356136.6641203366 4770260.907733874, 356147.7491351398 4770249.447209507))</t>
  </si>
  <si>
    <t>POLYGON ((356241.1156560726 4769526.435139132, 356216.2440009465 4769512.883447122, 356202.9269000056 4769549.739363766, 356230.1902980917 4769559.687354398, 356241.1156560726 4769526.435139132))</t>
  </si>
  <si>
    <t>POLYGON ((355697.3652443055 4770829.317883846, 355697.3552553547 4770829.308898446, 355687.9598958561 4770840.401147072, 355686.4497787701 4770842.184043714, 355706.1227376264 4770861.477671731, 355695.1091741574 4770874.020845193, 355702.7741100714 4770881.87225276, 355707.1014931566 4770879.216102575, 355730.963695702 4770864.559354698, 355730.9685002011 4770864.55630095, 355730.9993099466 4770864.537415237, 355730.1419961663 4770862.642846324, 355730.1296554632 4770862.616529983, 355727.659449671 4770858.291736598, 355724.6405150383 4770854.330307751, 355721.1258733211 4770850.801580639, 355697.3785295964 4770829.329865439, 355697.3652443055 4770829.317883846))</t>
  </si>
  <si>
    <t>POLYGON ((353715.5440482254 4765552.757959934, 353699.825853333 4765531.633648846, 353676.4681744843 4765549.801013612, 353692.5232847587 4765570.591511362, 353715.5440482254 4765552.757959934))</t>
  </si>
  <si>
    <t>POLYGON ((355758.7289044611 4767207.387394177, 355747.1270216524 4767178.8820435, 355743.1403457171 4767180.463127263, 355727.5762247866 4767186.635057466, 355739.0153622333 4767215.105970182, 355758.7289044611 4767207.387394177))</t>
  </si>
  <si>
    <t>POLYGON ((353895.3439842386 4765423.723792412, 353888.5569173958 4765403.190721606, 353873.7966855615 4765386.209993363, 353850.5982002334 4765406.701853501, 353867.7323219348 4765426.13781308, 353868.726782943 4765427.278312637, 353869.8912570905 4765428.244253166, 353871.1960350312 4765429.010469791, 353872.6069756153 4765429.557140206, 353874.0875077223 4765429.869821108, 353875.5990649153 4765429.940534751, 353877.1022751162 4765429.767431064, 353878.5580693925 4765429.355052492, 353895.3439842386 4765423.723792412))</t>
  </si>
  <si>
    <t>POLYGON ((355718.7318340811 4769750.422690876, 355707.3412643551 4769757.535389813, 355723.4279900887 4769783.623453218, 355735.0320968103 4769776.321003314, 355735.029677633 4769776.317278982, 355718.7318340811 4769750.422690876))</t>
  </si>
  <si>
    <t>POLYGON ((356305.5627447757 4769640.154705939, 356305.546622269 4769640.151017191, 356305.5456787136 4769640.155948793, 356302.4311691339 4769655.093916255, 356302.4301224696 4769655.098751101, 356302.4463449073 4769655.10243667, 356348.3205542346 4769665.643549425, 356349.7497181797 4769661.207477216, 356352.7490861964 4769650.91938856, 356305.5627447757 4769640.154705939))</t>
  </si>
  <si>
    <t>POLYGON ((357912.4689887424 4770133.190345033, 357912.4700322085 4770133.185410296, 357917.0977818804 4770110.670050526, 357917.098722239 4770110.665019035, 357917.0997657045 4770110.660084299, 357917.1601070249 4770110.365072454, 357917.1611409575 4770110.359837925, 357890.6263204154 4770105.867900131, 357890.5474902274 4770106.314447896, 357885.2528644631 4770136.321190415, 357902.8491861062 4770139.508848418, 357902.8943427486 4770139.519616393, 357904.0543206034 4770139.711803863, 357904.0904513726 4770139.715556525, 357904.1107168226 4770139.717412913, 357904.7525696658 4770139.744118054, 357904.75927138 4770139.744105017, 357904.7881608971 4770139.743486475, 357905.4060782413 4770139.715835217, 357906.6953658893 4770139.498081914, 357907.563327455 4770139.220802894, 357908.3928199529 4770138.844215188, 357908.5127225898 4770138.780183357, 357908.631665476 4770138.714281442, 357908.7491171817 4770138.645526021, 357909.7472187848 4770137.940374156, 357910.0109022424 4770137.710719179, 357910.0662312165 4770137.660744495, 357910.0791406884 4770137.648330182, 357910.822405869 4770136.853350575, 357911.1634623362 4770136.401865583, 357911.357171923 4770136.110815443, 357911.6228915745 4770135.658925142, 357911.6760875946 4770135.557601948, 357911.7035832294 4770135.503710792, 357911.8572510545 4770135.189726224, 357911.8731493538 4770135.154909786, 357911.9278002867 4770135.030132893, 357911.9489783696 4770134.982044403, 357912.2267053741 4770134.221974509, 357912.3138941691 4770133.915605607, 357912.3153373575 4770133.91065816, 357912.3166774384 4770133.905613961, 357912.4038488091 4770133.538926449, 357912.4050889591 4770133.533885425, 357912.406032493 4770133.528953868, 357912.4680547417 4770133.195576387, 357912.4689887424 4770133.190345033))</t>
  </si>
  <si>
    <t>POLYGON ((355849.4331743065 4767249.386210389, 355838.3440114454 4767221.184685564, 355817.0852722673 4767229.592580626, 355827.9343748391 4767257.34138697, 355849.4331743065 4767249.386210389))</t>
  </si>
  <si>
    <t>POLYGON ((353587.2901159024 4765237.735539651, 353574.847172313 4765224.882773829, 353568.3814375037 4765218.203562393, 353547.3069313819 4765237.700934996, 353557.0314246461 4765247.530215448, 353567.0102951557 4765257.10102774, 353587.2901159024 4765237.735539651))</t>
  </si>
  <si>
    <t>POLYGON ((355045.3756941118 4771499.085356373, 355026.9201207299 4771460.361237247, 355006.4403486043 4771467.949213617, 355006.4426837855 4771467.953440782, 355027.4284361015 4771506.062111742, 355045.3756941118 4771499.085356373))</t>
  </si>
  <si>
    <t>POLYGON ((356323.8640920159 4769727.385937449, 356309.0501687805 4769724.063923799, 356301.1746871442 4769758.283312978, 356301.1741828783 4769758.286329992, 356316.0413253296 4769761.551731046, 356316.0417264873 4769761.54861728, 356323.8640920159 4769727.385937449))</t>
  </si>
  <si>
    <t>POLYGON ((355286.6903360937 4769222.148422496, 355260.060527658 4769206.524207985, 355243.309635279 4769235.501107355, 355240.2576516659 4769240.778458548, 355267.056398154 4769256.150217028, 355270.1052829947 4769250.872964824, 355286.6903360937 4769222.148422496))</t>
  </si>
  <si>
    <t>POLYGON ((356381.99406521 4770214.523956978, 356381.991281261 4770214.521344624, 356361.3477642637 4770195.011305806, 356352.3858348044 4770186.545628781, 356342.010145297 4770197.669079211, 356350.6800551672 4770205.964083344, 356371.5011380204 4770225.880109971, 356371.5038220391 4770225.882725504, 356381.9914496783 4770214.526640997, 356381.99406521 4770214.523956978))</t>
  </si>
  <si>
    <t>POLYGON ((356310.4921207484 4770581.389683965, 356310.4895684349 4770581.388064574, 356302.8044235578 4770594.412927779, 356302.8192346055 4770594.422560076, 356302.8312871193 4770594.430379477, 356310.9757503184 4770599.70888751, 356310.9792210835 4770599.711077889, 356323.2237372417 4770607.6481109, 356323.2991221866 4770607.530476007, 356330.698208148 4770595.956880953, 356331.5160521899 4770594.638151263, 356310.5168253653 4770581.405303698, 356310.4921207484 4770581.389683965))</t>
  </si>
  <si>
    <t>POLYGON ((355010.7374007928 4769344.086245128, 355008.4271534124 4769342.004078997, 354987.8639400114 4769364.881966239, 354987.8102236297 4769364.941793459, 355002.2621520574 4769377.876670065, 355002.3159683633 4769377.816839669, 355022.8191857769 4769354.971270272, 355010.7374007928 4769344.086245128))</t>
  </si>
  <si>
    <t>POLYGON ((355285.2555044625 4772395.871058929, 355260.6411248967 4772422.912174378, 355295.8591752662 4772454.59937379, 355317.2596830981 4772430.813140195, 355317.6963284454 4772430.243965948, 355318.0384925859 4772429.613475831, 355318.2778678679 4772428.9372392, 355318.4084768599 4772428.231751598, 355318.4271815573 4772427.514718702, 355318.3334326557 4772426.803463728, 355318.1295947691 4772426.115717364, 355317.8205022102 4772425.468231449, 355317.4140681087 4772424.877059671, 355316.9201660898 4772424.356992966, 355285.2555044625 4772395.871058929))</t>
  </si>
  <si>
    <t>POLYGON ((357485.358514015 4770422.436536187, 357485.3549101457 4770422.436450726, 357485.3543790501 4770422.441769313, 357485.2324239869 4770423.545399408, 357485.2317707172 4770423.550021656, 357484.4158011019 4770423.782535422, 357483.9778207438 4770423.90709851, 357484.4237240061 4770428.1493811, 357485.8032357792 4770441.231313535, 357485.8062400642 4770441.231418061, 357491.0906096416 4770441.532725941, 357490.4531030339 4770445.071524528, 357498.3299746168 4770445.403427144, 357499.8667637995 4770422.490241856, 357493.3463073508 4770422.46601684, 357485.4033243965 4770422.436411643, 357485.367111256 4770422.436362831, 357485.3629109781 4770422.436396365, 357485.358514015 4770422.436536187))</t>
  </si>
  <si>
    <t>POLYGON ((356465.706276741 4769980.909574427, 356436.4021882939 4769968.056779858, 356430.8582551996 4769982.316446842, 356459.3137680052 4769994.75707927, 356465.706276741 4769980.909574427))</t>
  </si>
  <si>
    <t>POLYGON ((356155.0647107701 4766816.022852982, 356137.904169169 4766799.018093715, 356133.0074192433 4766795.179510197, 356118.4629976894 4766825.37864562, 356136.1440866517 4766834.969946636, 356155.0647107701 4766816.022852982))</t>
  </si>
  <si>
    <t>POLYGON ((357678.8949832243 4770066.707322703, 357646.9477263659 4770054.911390021, 357642.9182167714 4770064.54015136, 357645.1169417676 4770065.415438188, 357659.3437226058 4770071.079307943, 357654.1483981524 4770080.863977491, 357652.6439248126 4770083.69860583, 357652.4091295906 4770087.822185133, 357650.4427489834 4770087.924324742, 357650.9733406036 4770096.365351651, 357666.8134437479 4770099.166721616, 357666.8149155376 4770099.162673541, 357666.816671232 4770099.158116277, 357677.6055004959 4770070.171817358, 357678.8949832243 4770066.707322703))</t>
  </si>
  <si>
    <t>POLYGON ((353764.824064985 4765310.302855164, 353747.0167713859 4765286.66533164, 353724.1794403354 4765304.322260503, 353742.6426593063 4765327.588226303, 353764.824064985 4765310.302855164))</t>
  </si>
  <si>
    <t>POLYGON ((356997.0068499957 4770903.493046689, 356990.4771750281 4770901.53760732, 356984.3585421783 4770917.187483181, 356986.9255688404 4770918.9048263, 356995.7136290446 4770924.78123171, 356996.7611195771 4770922.052649056, 357003.1677972726 4770905.341273932, 357003.1690105709 4770905.338534476, 357000.2819916166 4770904.473939754, 356997.0068499957 4770903.493046689))</t>
  </si>
  <si>
    <t>POLYGON ((353860.4215615705 4768637.102203611, 353869.2694601757 4768633.540116718, 353866.7110735442 4768613.391090956, 353809.4462577682 4768624.49278255, 353809.4458265442 4768624.498098056, 353807.7965048179 4768646.142355125, 353807.7960735956 4768646.147670632, 353810.7405449469 4768654.655483671, 353860.4215615705 4768637.102203611))</t>
  </si>
  <si>
    <t>POLYGON ((355809.9571113817 4771780.640381882, 355788.5322422391 4771758.879649255, 355769.2784037165 4771777.793883137, 355768.8655630689 4771778.199443635, 355792.0351984603 4771799.554065178, 355809.9571113817 4771780.640381882))</t>
  </si>
  <si>
    <t>POLYGON ((356740.9917939787 4769280.623092624, 356708.3318708546 4769270.965605644, 356695.0619218164 4769302.206789937, 356737.425297784 4769310.95206726, 356737.4258320901 4769310.946848588, 356740.9912596722 4769280.628311295, 356740.9917939787 4769280.623092624))</t>
  </si>
  <si>
    <t>POLYGON ((357471.2283743427 4770596.628790899, 357457.5452026849 4770592.62160297, 357448.4065764769 4770617.975044398, 357448.4057692561 4770617.977970997, 357458.7435395833 4770620.716503595, 357458.99050608 4770620.719253249, 357458.9944969635 4770620.718926272, 357459.3169565948 4770620.676661537, 357459.3597662572 4770620.667097527, 357459.3657271589 4770620.66580761, 357459.3717879909 4770620.664514519, 357459.3839001229 4770620.661628542, 357459.6504800369 4770620.576526542, 357459.9029248838 4770620.455862518, 357460.0095241198 4770620.391853162, 357460.1891503758 4770620.261901114, 357460.3531704777 4770620.113039142, 357460.3576465434 4770620.109095582, 357460.3621162523 4770620.10495216, 357460.4037232551 4770620.060715281, 357460.4445767183 4770620.014801823, 357460.4839502838 4770619.969535617, 357460.5369893509 4770619.90102753, 357460.6788449878 4770619.687449459, 357460.757929775 4770619.535186548, 357460.7613207268 4770619.528576629, 357460.7636664624 4770619.523700498, 357460.7949760183 4770619.454482982, 357460.8815169124 4770619.203251345, 357460.8827302129 4770619.200511897, 357471.2283743427 4770596.628790899))</t>
  </si>
  <si>
    <t>POLYGON ((355785.1297007037 4767273.181492594, 355774.6428703821 4767246.375580099, 355753.7093277016 4767254.654305947, 355764.0106678496 4767280.996562232, 355785.1297007037 4767273.181492594))</t>
  </si>
  <si>
    <t>POLYGON ((356269.6710166076 4769685.59025777, 356260.7103937931 4769683.570515431, 356256.531979312 4769701.558299551, 356275.8754876803 4769705.789637691, 356275.8814313057 4769705.790949199, 356275.8823812152 4769705.786217461, 356275.9583372251 4769705.466298765, 356275.9720931902 4769705.408142547, 356275.9937817439 4769705.316323201, 356280.1149066644 4769687.949264348, 356280.1161627242 4769687.944722941, 356280.1123399034 4769687.94404423, 356269.6710166076 4769685.59025777))</t>
  </si>
  <si>
    <t>POLYGON ((356732.5643697085 4769340.654382124, 356682.1636932343 4769332.573180726, 356669.6737554255 4769361.975386323, 356727.6117364409 4769370.926798083, 356727.6125705393 4769370.921569879, 356732.5635356104 4769340.659610325, 356732.5643697085 4769340.654382124))</t>
  </si>
  <si>
    <t>POLYGON ((355720.7725100962 4769634.705823101, 355720.0356002634 4769632.592649966, 355720.0343802723 4769632.588887502, 355718.7428516609 4769627.828671277, 355717.9186163255 4769622.965868323, 355717.5691158978 4769618.045757055, 355717.6980422511 4769613.11523561, 355717.6984702641 4769613.109820223, 355690.9281121795 4769607.738043183, 355689.3147713288 4769627.577358724, 355688.9962852949 4769642.109969409, 355720.7725100962 4769634.705823101))</t>
  </si>
  <si>
    <t>POLYGON ((355534.3864938047 4770675.363513607, 355510.9658098546 4770702.74452197, 355524.9293433339 4770715.179522635, 355548.3401639307 4770687.859648369, 355548.3427699332 4770687.856664537, 355548.3399954989 4770687.854351972, 355534.3864938047 4770675.363513607))</t>
  </si>
  <si>
    <t>POLYGON ((356821.4531455431 4769952.280168786, 356821.4551233549 4769952.276304665, 356821.4525710538 4769952.274685274, 356790.26417423 4769934.257638034, 356787.2969826586 4769945.80859409, 356787.2960295806 4769945.813225887, 356814.3663892808 4769966.953982149, 356821.4531455431 4769952.280168786))</t>
  </si>
  <si>
    <t>POLYGON ((355683.7699344595 4766749.698974834, 355675.8945544947 4766729.173322413, 355631.1914093333 4766762.235197974, 355631.1292499587 4766762.281187892, 355631.6772701235 4766762.993812012, 355632.4759469928 4766764.080195852, 355632.9926844338 4766764.815721338, 355633.7438106316 4766765.935626865, 355634.2283246778 4766766.692783189, 355634.6996955544 4766767.458159763, 355635.1578169798 4766768.231559907, 355636.0335865438 4766769.801653674, 355636.8548671546 4766771.400988146, 355637.4341404681 4766772.618585485, 355637.6201994256 4766773.027709075, 355637.9817643586 4766773.850693085, 355638.1572703343 4766774.264553497, 355638.823141524 4766775.934448463, 355638.9806663118 4766776.355382458, 355639.2846410143 4766777.201303628, 355639.5738814708 4766778.052594662, 355639.5755360675 4766778.057443693, 355640.1081088324 4766779.769687423, 355640.1095667406 4766779.774642737, 355640.1112213376 4766779.779491768, 355642.8242364187 4766789.437177776, 355642.8254912876 4766789.442039509, 355642.8779310073 4766789.417565458, 355673.8578600481 4766774.939578188, 355690.4751840598 4766767.176198024, 355683.7699344595 4766749.698974834))</t>
  </si>
  <si>
    <t>POLYGON ((355656.3261085227 4771101.442151912, 355643.9241151569 4771101.678023972, 355639.7404172333 4771101.759262293, 355636.9705397245 4771101.810741472, 355637.9792795299 4771126.338466099, 355657.7314743436 4771129.045879005, 355656.3261085227 4771101.442151912))</t>
  </si>
  <si>
    <t>POLYGON ((355357.4228665008 4769373.5242771, 355363.6934751465 4769360.729338473, 355338.8063761084 4769345.257211273, 355325.4365206999 4769367.412590715, 355352.3434723185 4769383.887750291, 355357.4228665008 4769373.5242771))</t>
  </si>
  <si>
    <t>POLYGON ((355688.0530901791 4766656.805859234, 355688.0518353145 4766656.800997502, 355684.6550294717 4766646.158911934, 355684.6533717026 4766646.153962973, 355674.2884192879 4766632.296290484, 355629.0072048279 4766666.341430795, 355643.6595653452 4766685.974897744, 355645.697802359 4766688.706043073, 355688.0530901791 4766656.805859234))</t>
  </si>
  <si>
    <t>POLYGON ((357630.8694271682 4770083.571229196, 357635.5396465955 4770071.070483468, 357635.5821431188 4770070.956696284, 357635.5746878598 4770070.95503274, 357624.0971579076 4770068.480287737, 357619.9828771969 4770080.715577326, 357613.6000809668 4770078.948908389, 357608.707377904 4770096.812940531, 357608.7106629123 4770096.812435948, 357626.7787291432 4770094.512756111, 357626.7818206454 4770094.512457744, 357630.8694271682 4770083.571229196))</t>
  </si>
  <si>
    <t>POLYGON ((355348.4360397922 4769474.363409039, 355341.1389915736 4769469.809830406, 355334.0547942984 4769464.931578593, 355327.1980751058 4769459.738792029, 355307.5436981538 4769484.563714142, 355332.5387076977 4769499.634963415, 355348.4360397922 4769474.363409039))</t>
  </si>
  <si>
    <t>POLYGON ((355978.6350791965 4769568.502647608, 355972.1059604783 4769564.246578073, 355963.338216991 4769558.530983482, 355943.5567175394 4769587.695599316, 355958.8576438255 4769597.606213049, 355978.6350791965 4769568.502647608))</t>
  </si>
  <si>
    <t>POLYGON ((357207.9727856737 4769926.326533116, 357191.7961932424 4769920.871683024, 357184.8285560438 4769943.868656348, 357202.3949336271 4769949.755666504, 357221.1833544753 4769955.911716793, 357228.2892736263 4769934.199564608, 357228.5907921819 4769933.278484325, 357207.9727856737 4769926.326533116))</t>
  </si>
  <si>
    <t>POLYGON ((355761.8128652549 4768920.469192741, 355750.238114883 4768939.995075203, 355750.2146675593 4768940.034733438, 355750.217113579 4768940.036156168, 355781.9185248038 4768958.842327423, 355793.508989432 4768939.219315585, 355761.8155174931 4768920.470808984, 355761.8128652549 4768920.469192741))</t>
  </si>
  <si>
    <t>POLYGON ((354787.5404155086 4769962.435860185, 354768.3295911368 4769953.073374612, 354755.35835972 4769979.805026105, 354774.3084305743 4769989.407578462, 354787.5404155086 4769962.435860185))</t>
  </si>
  <si>
    <t>POLYGON ((355402.8075198009 4770426.707125533, 355402.6891338386 4770426.567242601, 355396.1502809405 4770433.626645139, 355394.718927977 4770435.171858447, 355391.032141244 4770439.152276793, 355410.6587440728 4770462.339439937, 355410.6919998209 4770462.37859572, 355410.7208995305 4770462.412888374, 355413.1015850134 4770459.842756974, 355420.9685776067 4770451.348958602, 355422.3746837348 4770449.830856928, 355422.3457808516 4770449.796464343, 355402.8328788136 4770426.737029294, 355402.8075198009 4770426.707125533))</t>
  </si>
  <si>
    <t>POLYGON ((356422.224058132 4770514.202218582, 356413.6399315661 4770513.591007558, 356404.85509501 4770511.940338328, 356403.3066658075 4770522.955651716, 356403.3059998237 4770522.959874265, 356402.1874670153 4770525.178555226, 356401.1346860433 4770534.740138589, 356404.8619714165 4770534.783262404, 356404.8399298385 4770538.21408094, 356408.5010318133 4770538.286718266, 356408.4323424322 4770541.301284061, 356420.8105847107 4770541.27957275, 356420.8107160794 4770541.274266844, 356422.223830011 4770514.207627593, 356422.224058132 4770514.202218582))</t>
  </si>
  <si>
    <t>POLYGON ((357203.9986464247 4770567.975943322, 357203.9944207177 4770567.975177413, 357203.9966876977 4770567.980407028, 357208.8541502271 4770579.502791664, 357208.9261957018 4770579.673356155, 357211.9179764034 4770586.770428199, 357211.9189647642 4770586.773197669, 357215.5190076081 4770592.375051845, 357221.4490526459 4770601.602299406, 357221.451442875 4770601.5988223, 357221.4530559006 4770601.596070137, 357221.471119808 4770601.569587365, 357224.2238430135 4770597.484663766, 357237.4018131838 4770577.929544957, 357237.404590426 4770577.925655419, 357237.4016670012 4770577.924948128, 357230.2018962134 4770574.478723834, 357227.5651329987 4770573.216841855, 357224.2286634413 4770572.474570774, 357204.0433812917 4770567.986024428, 357204.0023820099 4770567.977024915, 357203.9986464247 4770567.975943322))</t>
  </si>
  <si>
    <t>POLYGON ((356247.326935296 4769680.553728833, 356217.710007922 4769673.875932302, 356210.6749238525 4769704.720720666, 356209.3982815231 4769710.310525423, 356225.0777954658 4769713.330530354, 356239.2478842346 4769716.060117805, 356247.326935296 4769680.553728833))</t>
  </si>
  <si>
    <t>POLYGON ((356503.582787386 4770255.527599129, 356482.6495268362 4770279.317575768, 356486.2906578493 4770281.722411637, 356500.965388224 4770291.812704025, 356502.1865768842 4770292.652357143, 356502.2789282026 4770292.715942095, 356516.4120465 4770271.372528584, 356503.582787386 4770255.527599129))</t>
  </si>
  <si>
    <t>POLYGON ((355183.4321619211 4771069.975092922, 355157.0913684407 4771056.351302181, 355154.4908329309 4771059.554244939, 355152.2356273509 4771063.009292752, 355136.5864278558 4771089.993797916, 355162.8048056331 4771105.518009615, 355183.4321619211 4771069.975092922))</t>
  </si>
  <si>
    <t>POLYGON ((353369.8680720256 4769547.366835332, 353342.4180220886 4769551.700289459, 353357.319050095 4769584.698956251, 353368.0515428348 4769578.366367978, 353369.3416744684 4769577.466254554, 353370.4745730668 4769576.374873282, 353371.4223934672 4769575.119418499, 353372.1618178398 4769573.731041985, 353372.6742205978 4769572.243747356, 353372.6755639036 4769572.238802973, 353372.9269569406 4769570.886150338, 353372.9903917897 4769569.511664332, 353372.8646990833 4769568.141491052, 353372.8639310836 4769568.136213659, 353372.863263017 4769568.130933086, 353369.8687400921 4769547.372115903, 353369.8680720256 4769547.366835332))</t>
  </si>
  <si>
    <t>POLYGON ((355720.0114113227 4770576.215629906, 355710.9691514569 4770561.14231637, 355687.9764848331 4770576.097081737, 355697.9257986632 4770590.87636425, 355720.0132086794 4770576.218673771, 355720.0114113227 4770576.215629906))</t>
  </si>
  <si>
    <t>POLYGON ((355908.0708366657 4769226.400626877, 355899.9372227804 4769205.337523066, 355872.7744899923 4769212.174074053, 355873.995332891 4769235.515036496, 355908.0708366657 4769226.400626877))</t>
  </si>
  <si>
    <t>POLYGON ((355866.077797539 4770994.857504464, 355840.8447861861 4770970.149792391, 355828.0239398453 4770982.598490312, 355804.451779022 4771002.068509659, 355804.4023593923 4771002.109294246, 355804.0954190487 4771002.36283604, 355841.4450125536 4771024.113460412, 355841.4486415231 4771024.108043259, 355841.4508414329 4771024.104872272, 355841.4597251162 4771024.091685503, 355855.4334246204 4771002.721899729, 355866.0692546446 4770994.922297368, 355866.1110942779 4770994.891657114, 355866.104763257 4770994.884456025, 355866.077797539 4770994.857504464))</t>
  </si>
  <si>
    <t>POLYGON ((353806.7727703525 4768840.785228647, 353792.0194269327 4768814.059924505, 353774.271278371 4768825.003078793, 353761.4753480947 4768832.895216207, 353745.4796636029 4768842.761314295, 353773.8683144721 4768861.336019604, 353773.8724322319 4768861.333387846, 353806.7727703525 4768840.785228647))</t>
  </si>
  <si>
    <t>POLYGON ((355518.4239377354 4770375.131729185, 355521.2867868391 4770371.769010963, 355488.5582970998 4770339.157829439, 355475.4932467231 4770352.10173152, 355509.3156255524 4770385.839812178, 355518.4239377354 4770375.131729185))</t>
  </si>
  <si>
    <t>POLYGON ((357495.0735089348 4770287.767911501, 357491.7932480032 4770285.47115246, 357486.2429807717 4770283.127839349, 357469.1002351663 4770304.605162245, 357469.0694488997 4770304.643653227, 357468.3045681243 4770305.601974752, 357476.3998153217 4770315.166796373, 357478.8998352706 4770318.121268714, 357479.5939576136 4770316.969934761, 357479.6207621915 4770316.925768537, 357482.4190571287 4770312.288929548, 357482.4284641024 4770312.273325517, 357486.4683528966 4770305.579059288, 357486.645357476 4770305.2125152, 357495.0735089348 4770287.767911501))</t>
  </si>
  <si>
    <t>POLYGON ((356103.9999154594 4769805.994777961, 356089.7327902509 4769800.984532701, 356086.0795889723 4769815.928045137, 356131.1506807809 4769827.745878949, 356131.1492259719 4769827.741023601, 356124.5675613661 4769807.171899866, 356124.5661097351 4769807.167144451, 356124.55077888 4769807.166331491, 356103.9999154594 4769805.994777961))</t>
  </si>
  <si>
    <t>POLYGON ((356402.8429929301 4770192.268356238, 356372.0846364675 4770165.423857623, 356372.0234039597 4770165.489525484, 356362.8500605577 4770175.328034507, 356392.790844554 4770202.823434154, 356392.7936285042 4770202.82604651, 356397.6176836196 4770197.760748368, 356397.6199089589 4770197.758376856, 356402.8431613462 4770192.273652609, 356402.8459735648 4770192.270862307, 356402.8429929301 4770192.268356238))</t>
  </si>
  <si>
    <t>POLYGON ((355728.8479210217 4766957.962700731, 355705.8876507571 4766932.403762385, 355705.5114357737 4766932.740825754, 355705.4745778664 4766932.774007658, 355672.4890365495 4766962.345503495, 355682.1084516328 4766979.702696104, 355694.6420884581 4767002.318228522, 355698.277756898 4767008.879977408, 355742.0380406361 4766977.96491309, 355742.0738471403 4766977.939567161, 355742.8594774666 4766977.384724751, 355728.8479210217 4766957.962700731))</t>
  </si>
  <si>
    <t>POLYGON ((357376.6901389371 4768686.38920937, 357349.5657260052 4768661.335105288, 357325.4260926268 4768685.576635908, 357352.6020035089 4768711.193183542, 357376.6901389371 4768686.38920937))</t>
  </si>
  <si>
    <t>POLYGON ((353428.2763078869 4769393.856267991, 353422.4271084329 4769385.669478559, 353391.6633884943 4769401.048300522, 353394.5301312177 4769406.537461498, 353397.9292132696 4769411.713795946, 353401.8267008192 4769416.526264939, 353406.1837523377 4769420.926786548, 353428.2763078869 4769393.856267991))</t>
  </si>
  <si>
    <t>POLYGON ((354921.9195826312 4771441.049635501, 354930.6316289011 4771437.534467004, 354915.2367232998 4771401.667560803, 354895.0796250657 4771409.336702594, 354908.1410784114 4771446.610272901, 354921.9195826312 4771441.049635501))</t>
  </si>
  <si>
    <t>POLYGON ((355548.1899274755 4771898.655473281, 355528.2722436948 4771879.339306721, 355516.5069041917 4771900.550526601, 355498.4767631326 4771906.224809784, 355498.4544786834 4771906.231820685, 355498.4558463325 4771906.237078936, 355499.5949652371 4771910.770258616, 355500.9505416122 4771915.243235599, 355500.9522058793 4771915.248384382, 355503.7254733869 4771922.640548867, 355507.0886080818 4771929.783374504, 355511.0198202261 4771936.630238663, 355511.0510224958 4771936.598536027, 355535.4912206301 4771911.706771588, 355548.1899274755 4771898.655473281))</t>
  </si>
  <si>
    <t>POLYGON ((355800.660678113 4772743.594909993, 355767.5900192459 4772699.280698755, 355762.4813023801 4772703.002790244, 355757.1895892078 4772706.459613996, 355785.8613790045 4772753.197516756, 355786.536835844 4772753.057089824, 355787.6211962503 4772753.022593998, 355789.1581898461 4772753.031618031, 355789.9987083196 4772752.712182863, 355791.5850030341 4772751.780528995, 355792.7349316572 4772751.027411149, 355793.3095598274 4772750.689025499, 355793.8741134907 4772750.128286953, 355794.2917945995 4772749.648545895, 355794.3868931581 4772749.380233172, 355794.3760510035 4772749.231228861, 355794.2814087144 4772748.938442143, 355793.7316154402 4772748.522989541, 355792.9919800027 4772748.086167184, 355792.43918421 4772747.673811082, 355791.883965987 4772747.185306916, 355791.7407429655 4772746.708104357, 355791.9093557219 4772745.873467106, 355792.3624451896 4772745.355887537, 355793.6610204116 4772745.156124908, 355794.4226042994 4772745.326961615, 355795.3063816624 4772745.118987525, 355796.3910029972 4772744.520397536, 355797.4944137836 4772744.220008298, 355799.2457175126 4772744.066763516, 355800.6394880043 4772743.598585083, 355800.660678113 4772743.594909993))</t>
  </si>
  <si>
    <t>POLYGON ((357026.7183536424 4769051.608453027, 357001.9085878054 4769033.753406782, 356983.9509613212 4769058.429592873, 357008.6673684935 4769076.409445136, 357008.6925615728 4769076.427850372, 357026.743743402 4769051.626751983, 357026.7183536424 4769051.608453027))</t>
  </si>
  <si>
    <t>POLYGON ((355361.6629909839 4769247.382743783, 355325.8495212593 4769235.017301141, 355320.6603550485 4769244.042717505, 355338.3354966013 4769255.164635479, 355335.5412555867 4769259.823887853, 355333.8184688394 4769262.695994415, 355360.8568330332 4769276.688068989, 355361.7267552039 4769273.728440298, 355361.7280953262 4769273.723396036, 355362.8649399073 4769267.989765322, 355363.3189732331 4769262.162205325, 355363.0843650085 4769256.321628072, 355362.1640980081 4769250.549265602, 355362.1629271192 4769250.54390104, 355362.1618656941 4769250.538833098, 355361.6635591036 4769247.388027476, 355361.6629909839 4769247.382743783))</t>
  </si>
  <si>
    <t>POLYGON ((356220.0574481238 4770023.4822182, 356199.6078655836 4770001.24048423, 356190.5494128064 4770009.297459211, 356210.8779564826 4770031.762513921, 356220.0574481238 4770023.4822182))</t>
  </si>
  <si>
    <t>POLYGON ((355974.0164210259 4771124.700807037, 355960.7366813727 4771117.467134875, 355953.4062229315 4771137.771859273, 355965.2973361638 4771144.087977853, 355965.3000756388 4771144.089191157, 355974.0164210259 4771124.700807037))</t>
  </si>
  <si>
    <t>POLYGON ((355881.8861908743 4766759.897942329, 355880.5055394178 4766760.197003205, 355879.1956127105 4766760.72589252, 355877.9943367952 4766761.469300353, 355876.9365364388 4766762.405613253, 355876.0528612869 4766763.507748611, 355875.3689023568 4766764.743682912, 355874.9044402163 4766766.077976121, 355874.9032903668 4766766.082714202, 355874.7562176733 4766766.787017526, 355874.6706812069 4766767.501269128, 355874.651287611 4766767.860503014, 355874.6512330352 4766768.400181655, 355874.6708509768 4766768.759376141, 355874.7058393699 4766769.117481958, 355874.8223318991 4766769.827413737, 355874.9035948837 4766770.177946937, 355875.0537103705 4766770.696247704, 355875.0551682768 4766770.701203014, 355875.0568228711 4766770.706052035, 355882.2113628208 4766792.292429363, 355904.9658910297 4766784.227278749, 355908.0380805318 4766759.819879447, 355901.5174746751 4766759.07799397, 355894.9589688101 4766758.843278701, 355888.4022185195 4766759.117074282, 355881.8861908743 4766759.897942329))</t>
  </si>
  <si>
    <t>POLYGON ((356180.9426789312 4771293.123497053, 356171.0634423507 4771272.210553479, 356160.8391715927 4771279.274034115, 356144.0682806808 4771302.419923326, 356144.0605785481 4771302.429371301, 356144.0500564483 4771302.444510796, 356144.0474313936 4771302.44689504, 356144.0492700756 4771302.451238, 356145.9585922153 4771309.065598429, 356145.9594188685 4771309.069573444, 356147.9204652788 4771313.303209841, 356151.3511063398 4771318.785930637, 356157.2889348146 4771326.881292611, 356157.2909602792 4771326.878927441, 356157.3237417099 4771326.862279735, 356157.3318153312 4771326.858221713, 356189.5775815393 4771310.575768786, 356180.9426789312 4771293.123497053))</t>
  </si>
  <si>
    <t>POLYGON ((355383.1016586786 4769134.344949418, 355402.291090926 4769099.881663769, 355396.3147797434 4769093.156678134, 355389.9012335972 4769086.847325807, 355383.0797513 4769080.981584872, 355383.0508015925 4769080.958297244, 355360.8856266696 4769120.891570718, 355379.4097527501 4769140.978081925, 355383.1016586786 4769134.344949418))</t>
  </si>
  <si>
    <t>POLYGON ((353382.9865797265 4765255.029419699, 353366.6815335169 4765231.557585138, 353342.3658755891 4765250.093894036, 353359.3256844092 4765272.584499692, 353371.0560177937 4765263.672192957, 353382.9865797265 4765255.029419699))</t>
  </si>
  <si>
    <t>POLYGON ((355729.7067831694 4767111.526080218, 355728.514258481 4767108.591604106, 355728.4925475088 4767108.537976274, 355708.8284080634 4767060.146126479, 355688.0740417024 4767068.403834179, 355695.4059805224 4767117.599866197, 355695.4151415899 4767117.661495402, 355695.8249476294 4767120.411479516, 355707.2864494877 4767118.114874583, 355718.5933603166 4767115.149761749, 355729.7067831694 4767111.526080218))</t>
  </si>
  <si>
    <t>POLYGON ((355808.6031166236 4766886.629410509, 355790.2252830063 4766866.24238799, 355756.7558501631 4766896.54607282, 355765.6850754278 4766906.671613244, 355774.712409554 4766916.912873736, 355808.6031166236 4766886.629410509))</t>
  </si>
  <si>
    <t>POLYGON ((353795.6686088318 4768664.135776656, 353794.1459164318 4768624.484912029, 353748.5116521431 4768614.724616447, 353737.9607139466 4768639.238941595, 353753.1640388996 4768644.65322997, 353763.3653616074 4768667.918638011, 353795.6686088318 4768664.135776656))</t>
  </si>
  <si>
    <t>POLYGON ((355744.1169668512 4770416.42798913, 355743.2186511506 4770412.913588459, 355667.3436833934 4770464.045148969, 355667.2940284527 4770464.078538481, 355682.8889394416 4770490.035842571, 355682.9382882224 4770490.002262725, 355763.9995224226 4770435.02576178, 355763.9576213483 4770434.859439027, 355762.8737015419 4770433.56456975, 355760.9218479979 4770431.824644905, 355759.353838351 4770430.264577128, 355757.4080907849 4770428.713520297, 355754.9197541024 4770428.033498726, 355751.377815242 4770427.008856866, 355748.7066100921 4770426.523612637, 355747.5283499553 4770425.234744187, 355747.5324152357 4770422.389878122, 355746.5741189234 4770419.100058231, 355744.1169668512 4770416.42798913))</t>
  </si>
  <si>
    <t>POLYGON ((355181.0460454958 4770978.455326451, 355153.2551200075 4770958.636364977, 355143.8582364139 4770951.931579745, 355127.2222709617 4770986.527380043, 355163.7436718779 4771003.888662166, 355181.0460454958 4770978.455326451))</t>
  </si>
  <si>
    <t>POLYGON ((356120.6104245873 4766742.420336669, 356093.5504446381 4766738.770830478, 356089.056776438 4766769.107902235, 356109.3189661568 4766772.034332525, 356115.9521798342 4766773.140657884, 356120.6104245873 4766742.420336669))</t>
  </si>
  <si>
    <t>POLYGON ((357512.9391783221 4770103.916380432, 357512.9315835705 4770103.916621929, 357497.8640294926 4770104.459761675, 357496.3079876934 4770143.642959805, 357505.9671306581 4770144.506590068, 357514.2997376759 4770145.266055009, 357514.958129094 4770132.027792291, 357511.9135818662 4770131.87762451, 357512.9391783221 4770103.916380432))</t>
  </si>
  <si>
    <t>POLYGON ((356764.0367266858 4771066.83726515, 356763.699504351 4771066.541190482, 356757.4672202364 4771074.525220035, 356757.3978252545 4771074.614155124, 356792.5493892095 4771106.721082969, 356800.1984105587 4771098.73331011, 356786.8227634286 4771086.856015615, 356764.0367266858 4771066.83726515))</t>
  </si>
  <si>
    <t>POLYGON ((353471.9276035291 4765340.741723844, 353491.4540130443 4765328.370325782, 353475.8126262271 4765303.907795375, 353451.7551219538 4765319.051449516, 353467.5400043995 4765343.521626927, 353471.9276035291 4765340.741723844))</t>
  </si>
  <si>
    <t>POLYGON ((353508.8677544875 4769461.050028916, 353497.8345150654 4769493.888405893, 353510.0290041721 4769503.809502871, 353527.0289872969 4769482.087272595, 353527.5468742135 4769481.030451924, 353527.9147694921 4769479.912577726, 353527.9161096218 4769479.907533413, 353528.0646632232 4769479.196569436, 353528.1360227112 4769478.656517245, 353528.1644258741 4769478.294491058, 353528.1719669704 4769477.477672891, 353528.1016729069 4769476.663729583, 353528.0454518152 4769476.304994189, 353527.9741076212 4769475.948840341, 353527.7300378469 4769475.074599705, 353527.7283895161 4769475.069950508, 353527.2757028034 4769473.983468116, 353526.6780719946 4769472.969517294, 353523.7789783344 4769469.719252821, 353520.4933808514 4769466.86000606, 353516.8739576543 4769464.437718377, 353512.9779453395 4769462.490683662, 353508.8677544875 4769461.050028916))</t>
  </si>
  <si>
    <t>POLYGON ((356354.6960460912 4769350.433388962, 356335.535810646 4769344.09390443, 356324.3567218501 4769342.41866983, 356318.6980235614 4769358.154653621, 356348.4571671862 4769368.730645418, 356354.6960460912 4769350.433388962))</t>
  </si>
  <si>
    <t>POLYGON ((356066.5026478759 4766735.123936863, 356039.3539331271 4766731.46504423, 356039.3534019241 4766731.470362847, 356036.240645458 4766752.624569724, 356036.2397049997 4766752.629601247, 356036.2390738651 4766752.63492304, 356036.1967169163 4766753.004989693, 356036.1699129095 4766753.376562726, 356036.1588363044 4766753.748836334, 356036.1634743931 4766754.121410791, 356036.1715863058 4766754.30741389, 356036.1997955919 4766754.678839119, 356036.2197835065 4766754.863964633, 356036.3384879469 4766755.59943388, 356036.3777832311 4766755.781444984, 356036.5732807924 4766756.500169063, 356036.5749385611 4766756.505118016, 356036.6936377594 4766756.853260794, 356036.8308641415 4766757.205216219, 356036.9787256307 4766757.542428948, 356037.3208927441 4766758.20517507, 356037.5127220922 4766758.52518533, 356038.1076434235 4766759.360157823, 356038.7954259025 4766760.120555758, 356039.3487039065 4766760.620941856, 356039.7900671441 4766760.964632228, 356040.0962387205 4766761.177774921, 356040.4109040683 4766761.378043559, 356040.7339346728 4766761.564541936, 356041.0643343934 4766761.737401736, 356041.4018938366 4766761.896329518, 356041.7458912502 4766762.040647993, 356041.9200668584 4766762.107336279, 356042.809877707 4766762.384957984, 356043.5398980124 4766762.538615664, 356062.1725003068 4766765.23024244, 356066.5026478759 4766735.123936863))</t>
  </si>
  <si>
    <t>POLYGON ((353668.2832118472 4765245.3613014, 353664.0421045819 4765242.031173809, 353659.4943485229 4765239.134132498, 353654.6836452687 4765236.698098943, 353654.2737753344 4765236.464137455, 353650.0873002831 4765234.576463707, 353646.1185622602 4765232.265730755, 353642.4099684915 4765229.556900154, 353627.1465800649 4765244.915094129, 353608.4276493056 4765259.569003489, 353611.3121356284 4765262.547700288, 353625.8830086174 4765277.598321541, 353668.2832118472 4765245.3613014))</t>
  </si>
  <si>
    <t>POLYGON ((357479.0010298198 4770104.397957151, 357461.170147718 4770104.864312742, 357461.1700431857 4770104.867317026, 357460.5947476552 4770132.408820285, 357461.0211580623 4770132.489791449, 357476.2450493658 4770132.691718239, 357478.8907631548 4770132.76303897, 357479.0011251479 4770104.40095508, 357479.0010298198 4770104.397957151))</t>
  </si>
  <si>
    <t>POLYGON ((356556.9264533556 4769699.861257094, 356523.635399575 4769689.342712385, 356518.987759029 4769705.424566795, 356552.3025987445 4769715.347759532, 356556.9264533556 4769699.861257094))</t>
  </si>
  <si>
    <t>POLYGON ((356066.5670266093 4771175.946040503, 356066.5644742871 4771175.944421116, 356066.5596924123 4771175.954476445, 356050.9777259306 4771200.149511151, 356048.6288311197 4771203.797286583, 356048.6306030576 4771203.799530985, 356060.422769711 4771216.27380659, 356075.5908048998 4771192.088435085, 356079.5900869729 4771183.566891783, 356079.5913034516 4771183.564252241, 356066.5670266093 4771175.946040503))</t>
  </si>
  <si>
    <t>POLYGON ((353492.6686494531 4765422.836885444, 353494.7491414802 4765421.334593761, 353471.2109011803 4765399.464672137, 353456.5309508363 4765412.843789179, 353455.4767362821 4765413.808601516, 353454.6042841541 4765414.940297544, 353453.9395413129 4765416.205441761, 353453.5023998055 4765417.565789332, 353453.3056928506 4765418.981319017, 353453.3556659286 4765420.409317902, 353453.6504826348 4765421.80773, 353454.181698269 4765423.134309134, 353454.9329623808 4765424.349861288, 353467.074745023 4765441.349699989, 353492.6686494531 4765422.836885444))</t>
  </si>
  <si>
    <t>POLYGON ((354286.0156240767 4768690.730480096, 354257.2834525586 4768691.174327382, 354246.9398407583 4768740.720737257, 354267.1953077208 4768744.195991249, 354286.0156240767 4768690.730480096))</t>
  </si>
  <si>
    <t>POLYGON ((357188.738687071 4769874.776252169, 357167.7247264224 4769861.24526317, 357158.3536209633 4769876.440625693, 357154.0206802904 4769883.527034719, 357183.6233269396 4769892.924887231, 357188.738687071 4769874.776252169))</t>
  </si>
  <si>
    <t>POLYGON ((355672.2483752002 4766893.766792796, 355669.6018979214 4766890.574922425, 355667.8418022403 4766891.172437791, 355667.7905392748 4766891.189872168, 355638.794486515 4766901.035126342, 355637.808100154 4766901.369974408, 355637.9330369894 4766901.583875512, 355654.9319981418 4766930.660178251, 355658.7164842223 4766937.491690573, 355686.7328324604 4766912.079238247, 355686.7696840247 4766912.045856478, 355687.1312823503 4766911.71786048, 355672.2483752002 4766893.766792796))</t>
  </si>
  <si>
    <t>POLYGON ((355696.2045877695 4769024.039402199, 355695.5215414979 4769022.160291865, 355694.6811523391 4769018.925335702, 355694.5472349819 4769018.193050703, 355694.4684295729 4769017.7059949, 355694.3880881965 4769017.139161644, 355694.3192072234 4769016.570963706, 355694.2900524472 4769016.295799688, 355694.2463459715 4769015.820932396, 355694.2221369509 4769015.50939922, 355694.1906057069 4769015.021040534, 355694.1869272714 4769014.952534883, 355694.1617722955 4769014.353237018, 355694.1597927029 4769014.28467736, 355694.1474798329 4769013.61734895, 355694.1874487554 4769011.948329112, 355694.2073579516 4769011.614886569, 355694.2906585055 4769010.616610439, 355694.3264204923 4769010.284664561, 355694.4937343011 4769009.056242572, 355694.5094256158 4769008.96141265, 355694.685933221 4769007.974978145, 355694.7523555418 4769007.647759392, 355695.0594614198 4769006.3452702, 355696.471755628 4769002.246335574, 355696.4927629873 4769002.19915239, 355696.8859401169 4769001.335372186, 355697.0309372561 4769001.034864997, 355697.0116246857 4769001.028376648, 355661.4737726448 4768989.085992265, 355656.9036547046 4768997.140591348, 355647.6255865424 4769013.498753301, 355646.4073529356 4769015.646778624, 355664.7112859939 4769035.353140838, 355696.2045877695 4769024.039402199))</t>
  </si>
  <si>
    <t>POLYGON ((355985.7104137364 4771396.806431473, 355971.9404113808 4771380.105958064, 355947.8110650202 4771400.731509952, 355961.4669645777 4771416.624646875, 355985.7104137364 4771396.806431473))</t>
  </si>
  <si>
    <t>POLYGON ((354254.5078919394 4768780.245641396, 354219.5651219472 4768774.175980078, 354219.5640911321 4768774.181314635, 354213.2011798523 4768808.458484168, 354213.2002394391 4768808.463515753, 354243.1068869128 4768812.641182833, 354254.5078919394 4768780.245641396))</t>
  </si>
  <si>
    <t>POLYGON ((353320.3876769474 4769383.559590189, 353307.4190338977 4769360.317423009, 353301.8470764782 4769363.632050468, 353295.3769475662 4769371.878112058, 353288.0305040781 4769381.237507191, 353285.6466891273 4769392.762516236, 353313.4425586318 4769395.18390397, 353313.4427899688 4769395.178594801, 353313.5765562659 4769393.656422598, 353313.8759338995 4769392.157994867, 353313.8773771446 4769392.153047305, 353314.5969683363 4769390.062161211, 353315.637504573 4769388.11082223, 353316.9728389762 4769386.348178205, 353318.5694642522 4769384.818409217, 353320.3876769474 4769383.559590189))</t>
  </si>
  <si>
    <t>POLYGON ((354631.6868680672 4771760.50090259, 354631.0565672169 4771760.079802392, 354620.5125506146 4771753.03559674, 354580.5689340239 4771726.346482939, 354569.1458892035 4771746.144338902, 354620.5382461529 4771777.940738495, 354621.6560144533 4771778.63242987, 354631.6868680672 4771760.50090259))</t>
  </si>
  <si>
    <t>POLYGON ((355816.6438736445 4768900.057190294, 355785.1631773828 4768881.094647126, 355785.1606282532 4768881.093127638, 355773.08174399 4768901.466505724, 355773.0840964327 4768901.468131495, 355804.7956536781 4768920.109129917, 355816.6438736445 4768900.057190294))</t>
  </si>
  <si>
    <t>POLYGON ((356475.796359233 4769634.198162994, 356457.1602074299 4769626.024857023, 356451.0541740662 4769643.320765603, 356446.3586002724 4769641.784015334, 356443.2886244855 4769659.245677439, 356466.9877867245 4769664.019945635, 356475.796359233 4769634.198162994))</t>
  </si>
  <si>
    <t>POLYGON ((356652.1899945494 4769745.052109739, 356666.3760173452 4769718.553503662, 356649.7320890327 4769713.106675286, 356625.1269483943 4769767.770801673, 356637.8342763013 4769771.867116516, 356652.1899945494 4769745.052109739))</t>
  </si>
  <si>
    <t>POLYGON ((356033.3594604983 4771522.843097305, 356013.650647802 4771537.413022757, 356015.4623161365 4771561.39689021, 356030.797476355 4771553.68597386, 356033.1573332951 4771551.952472826, 356035.2255020415 4771549.879534801, 356036.953304381 4771547.515523387, 356038.3007883201 4771544.91582704, 356039.2359713493 4771542.141082523, 356039.2374113366 4771542.136035082, 356039.7142425913 4771539.483904216, 356039.8141584405 4771536.791144149, 356039.5353426455 4771534.110729987, 356038.8829996111 4771531.496213801, 356038.8812417842 4771531.491268069, 356038.0375668332 4771529.34949036, 356036.9428238941 4771527.324533703, 356035.6131402067 4771525.44539483, 356033.3594604983 4771522.843097305))</t>
  </si>
  <si>
    <t>POLYGON ((357733.6336477331 4770070.171407256, 357702.6763879159 4770051.538629778, 357693.6492286033 4770067.768756876, 357720.2623419828 4770078.519111718, 357725.4654078109 4770080.620787337, 357726.2915713855 4770079.563788557, 357733.6336477331 4770070.171407256))</t>
  </si>
  <si>
    <t>POLYGON ((356537.6436350913 4770816.495734672, 356535.8528190968 4770815.503844831, 356526.2813131304 4770829.281318181, 356526.2680360124 4770829.301046699, 356526.2629825871 4770829.305708871, 356526.250657113 4770829.323906636, 356526.2351038175 4770829.344407769, 356526.23439335 4770829.347231275, 356526.2367521561 4770829.349056877, 356526.2615584616 4770829.367874365, 356535.6978073459 4770836.47919386, 356535.7239381837 4770836.498769486, 356535.7352134868 4770836.507313803, 356543.2188235974 4770842.146431457, 356543.2374083801 4770842.130035289, 356543.2401301885 4770842.127547948, 356549.9483536761 4770836.023498064, 356549.9459012937 4770836.021875503, 356549.914320134 4770836.000772659, 356549.9084905643 4770835.996756683, 356542.5065067578 4770831.024460795, 356537.8226542461 4770827.87804466, 356538.1758491301 4770823.357346023, 356538.9006702964 4770820.931714102, 356540.4836072943 4770818.073160641, 356537.6436350913 4770816.495734672))</t>
  </si>
  <si>
    <t>POLYGON ((356245.5287958136 4769381.189757407, 356231.048082235 4769373.68005711, 356223.1864095069 4769403.323909971, 356223.1852565494 4769403.328548131, 356237.1346672856 4769410.528932432, 356245.5287958136 4769381.189757407))</t>
  </si>
  <si>
    <t>POLYGON ((356144.312876154 4770029.477985482, 356127.9076256402 4770011.502681197, 356116.6541981017 4770021.775856838, 356133.062258207 4770039.751372151, 356133.0821568714 4770039.773146749, 356133.0875535083 4770039.779277212, 356133.0906436092 4770039.782079902, 356133.1080452083 4770039.766221566, 356144.3390425634 4770029.511264611, 356144.341071222 4770029.508999386, 356144.3382745621 4770029.505987299, 356144.3325654208 4770029.499466643, 356144.312876154 4770029.477985482))</t>
  </si>
  <si>
    <t>POLYGON ((355425.2024287856 4772404.499555622, 355390.6782936104 4772373.439811967, 355372.7968859962 4772393.315026053, 355407.3180298096 4772424.374864442, 355425.2024287856 4772404.499555622))</t>
  </si>
  <si>
    <t>POLYGON ((355427.6796067603 4769193.17621893, 355414.6692369675 4769177.442217084, 355409.1182086002 4769183.137426716, 355408.6146706973 4769183.610286859, 355407.1691778394 4769185.094919439, 355406.7099309855 4769185.611086234, 355406.2625099223 4769186.13738053, 355405.6133722165 4769186.945279065, 355405.1960287177 4769187.495725415, 355404.9920214338 4769187.774501517, 355404.3987319531 4769188.624238908, 355404.0194464398 4769189.201284488, 355403.2997946632 4769190.380747098, 355402.9598994657 4769190.982248849, 355402.4758517304 4769191.898236195, 355401.6015090878 4769193.774945999, 355401.0883873386 4769195.060179582, 355400.6341186919 4769196.365349264, 355400.3317323024 4769197.356887967, 355399.8653828546 4769198.895618903, 355399.8640363763 4769198.9004633, 355399.6275096508 4769199.949827955, 355399.5785885902 4769200.213970195, 355399.4918470265 4769200.745302878, 355399.4788900412 4769200.831743285, 355399.4132170769 4769201.336697628, 355399.4066973012 4769201.395924439, 355399.3221709383 4769202.349326378, 355399.2891756502 4769203.693319767, 355399.3132293004 4769204.437301455, 355399.3293706878 4769204.705877307, 355399.3988464203 4769205.49413001, 355399.5424564801 4769206.528107836, 355399.636342457 4769207.042694164, 355399.7982787215 4769207.784692919, 355400.2120811545 4769209.243523887, 355400.2135168902 4769209.247779665, 355400.5791642045 4769210.258592885, 355400.7840328439 4769210.755746113, 355401.2367686271 4769211.730679552, 355401.7453462004 4769212.678029059, 355402.0202244496 4769213.140145598, 355402.1627195286 4769213.368192177, 355402.4573028683 4769213.817678253, 355402.6095941729 4769214.039211328, 355404.3031107632 4769216.123876577, 355405.259046762 4769217.068406866, 355406.2812090493 4769217.940708399, 355406.7073736235 4769218.268672245, 355415.1908820941 4769224.920143776, 355415.2274251191 4769224.877068087, 355435.3453526529 4769201.15261955, 355427.6796067603 4769193.17621893))</t>
  </si>
  <si>
    <t>POLYGON ((355466.7172427875 4771427.975727766, 355457.2587005066 4771370.63187231, 355410.9940264724 4771378.814131434, 355433.9072533239 4771434.605000893, 355466.7172427875 4771427.975727766))</t>
  </si>
  <si>
    <t>POLYGON ((353597.1150519607 4769457.847823252, 353586.9980125646 4769445.756860477, 353583.8065156812 4769441.946399459, 353559.0657135824 4769476.251138383, 353574.7455046203 4769488.290278806, 353597.1150519607 4769457.847823252))</t>
  </si>
  <si>
    <t>POLYGON ((355758.7643623532 4766720.661196169, 355764.6484566489 4766705.104153221, 355731.4889968475 4766692.297200313, 355730.342470919 4766692.131970336, 355729.1844401151 4766692.108352389, 355728.7987745989 4766692.132312578, 355728.0320277328 4766692.226902658, 355727.4636085063 4766692.339197829, 355726.3525512264 4766692.666802969, 355726.171548019 4766692.734675613, 355724.781948887 4766693.406943081, 355724.4531935566 4766693.610054145, 355724.1329550983 4766693.826198919, 355723.8219298567 4766694.055255238, 355723.3736470419 4766694.422417511, 355723.0876026721 4766694.682090266, 355722.9486191561 4766694.816249761, 355722.6791260147 4766695.09310234, 355722.4210778345 4766695.380694849, 355721.8295280033 4766696.143838744, 355721.3663344008 4766696.87909569, 355720.9727186335 4766697.653855181, 355720.7523054404 4766698.184531942, 355720.7505464698 4766698.188989286, 355720.5631461794 4766698.732321407, 355720.5617932883 4766698.736965915, 355720.4561980763 4766699.103340995, 355720.4548483603 4766699.108085435, 355720.3229316879 4766699.672361763, 355720.254491049 4766700.052661045, 355720.1810254647 4766700.627383857, 355720.1373527736 4766701.591888255, 355720.1475223767 4766701.97799205, 355720.2152975005 4766702.747691811, 355720.272749101 4766703.129592107, 355720.4843481277 4766704.071679323, 355720.5957388439 4766704.441662093, 355720.5971903977 4766704.446417538, 355720.8636478037 4766705.166288916, 355730.9296837061 4766730.823927414, 355758.7643623532 4766720.661196169))</t>
  </si>
  <si>
    <t>POLYGON ((355322.669420875 4769282.585433372, 355333.8184688394 4769262.695994415, 355335.5412555867 4769259.823887853, 355294.7345829479 4769236.466900541, 355279.6165058166 4769262.516631431, 355320.5651368988 4769286.216717032, 355322.669420875 4769282.585433372))</t>
  </si>
  <si>
    <t>POLYGON ((355928.7783286807 4771996.481925574, 355915.8048693406 4771963.511011551, 355890.6986514842 4771980.261934965, 355899.3037744909 4772003.294887494, 355928.7783286807 4771996.481925574))</t>
  </si>
  <si>
    <t>POLYGON ((355243.4327401968 4771132.25790917, 355227.0302232559 4771159.809046232, 355249.0817112755 4771172.688040207, 355266.6374901041 4771158.290206883, 355267.6379246055 4771157.368694071, 355268.4757240955 4771156.296801991, 355269.1282912444 4771155.103158594, 355269.5786298711 4771153.819514776, 355269.5799699432 4771153.814470496, 355269.7965501776 4771152.654099492, 355269.8472734058 4771151.474795297, 355269.7313907053 4771150.300189558, 355269.4509448875 4771149.153625082, 355269.4492869963 4771149.14867615, 355268.90349747 4771147.843094941, 355268.1453692596 4771146.648601484, 355267.1965848544 4771145.599017656, 355266.0840182719 4771144.724699133, 355264.8399712804 4771144.050527206, 355243.4327401968 4771132.25790917))</t>
  </si>
  <si>
    <t>POLYGON ((355655.4791720846 4770734.169911935, 355637.9275853867 4770710.82678951, 355615.7331349424 4770727.390534366, 355637.4928336405 4770748.834351658, 355655.4791720846 4770734.169911935))</t>
  </si>
  <si>
    <t>POLYGON ((356237.7358486756 4771166.167118816, 356237.7286090602 4771166.137639351, 356223.4556843579 4771169.667976727, 356219.9282368508 4771170.539410856, 356219.9395924156 4771170.591366811, 356223.0258473058 4771184.68695295, 356223.0319336472 4771184.714768538, 356223.0388402825 4771184.746359283, 356228.3547318564 4771183.427017787, 356241.2167526549 4771180.2350474, 356241.2089529929 4771180.203685128, 356241.2021639536 4771180.175791856, 356237.7358486756 4771166.167118816))</t>
  </si>
  <si>
    <t>POLYGON ((354831.1581695731 4771018.521059658, 354842.3147259748 4770999.256128681, 354815.4194084913 4770983.918157573, 354803.3850298595 4771005.110442734, 354830.132308857 4771020.297667997, 354831.1581695731 4771018.521059658))</t>
  </si>
  <si>
    <t>POLYGON ((356795.3885121557 4770527.888191218, 356795.3713631788 4770527.880533905, 356789.76188882 4770539.59935331, 356810.2607083085 4770548.331120497, 356810.2635445193 4770548.332230693, 356810.2657380698 4770548.328859868, 356810.2674937615 4770548.324302577, 356810.2690527685 4770548.319851577, 356813.0999629617 4770542.481367, 356814.4971849943 4770539.599016349, 356815.7722679548 4770536.96833, 356815.7744329057 4770536.964059791, 356815.771693449 4770536.962846488, 356795.3885121557 4770527.888191218))</t>
  </si>
  <si>
    <t>POLYGON ((356404.4516956908 4770049.882639193, 356404.440434877 4770049.877695533, 356398.9565862435 4770063.915885519, 356398.9645080095 4770063.91963493, 356398.9675536192 4770063.921038575, 356422.0319627192 4770074.481718779, 356422.4967513471 4770073.469914842, 356427.8138794066 4770061.921236465, 356428.4518446661 4770060.535706068, 356425.8209682518 4770059.367954644, 356404.4666112362 4770049.889267224, 356404.4516956908 4770049.882639193))</t>
  </si>
  <si>
    <t>POLYGON ((356766.1814271684 4769736.186429814, 356776.935344922 4769712.123320111, 356748.5446093648 4769695.674211775, 356732.4766662536 4769725.409671149, 356763.1848652646 4769742.821725895, 356766.1814271684 4769736.186429814))</t>
  </si>
  <si>
    <t>POLYGON ((356082.9597006728 4771284.83594627, 356066.0934561749 4771260.088477538, 356066.0792884275 4771260.067621148, 356066.0770786239 4771260.064190282, 356064.3790006167 4771257.572461752, 356064.3083871721 4771257.468972894, 356052.6424894795 4771262.73500191, 356063.8112460947 4771288.79964938, 356070.4574900683 4771285.568380196, 356072.4917948495 4771289.831399016, 356082.9597006728 4771284.83594627))</t>
  </si>
  <si>
    <t>POLYGON ((355965.5853993024 4769531.393458028, 355945.8314271431 4769518.654749267, 355932.8131888249 4769538.634082008, 355950.407795908 4769550.103007707, 355952.4315139707 4769551.419816577, 355965.5853993024 4769531.393458028))</t>
  </si>
  <si>
    <t>POLYGON ((355186.318731794 4769331.826519328, 355160.798054814 4769316.853175545, 355145.2857947521 4769343.455043464, 355166.1940485809 4769355.477303263, 355170.7564465489 4769358.100766197, 355186.318731794 4769331.826519328))</t>
  </si>
  <si>
    <t>POLYGON ((355971.8352219958 4770191.161902199, 355956.7157746936 4770176.735485714, 355948.4977607769 4770185.241310894, 355963.6524325135 4770199.7184243, 355963.6858558663 4770199.750272285, 355971.8686453459 4770191.193750186, 355971.8352219958 4770191.161902199))</t>
  </si>
  <si>
    <t>POLYGON ((355690.9281121795 4769607.738043183, 355691.6543448193 4769600.180770483, 355661.2408925021 4769595.784607164, 355661.2403613792 4769595.789925798, 355659.1679456133 4769613.416806751, 355659.1673113824 4769613.422028631, 355659.1665803953 4769613.427353619, 355658.9830461785 4769614.872263466, 355658.9138749696 4769615.597501101, 355658.7949748806 4769619.235679457, 355658.8331916687 4769620.327524612, 355659.1517520227 4769623.588674064, 355659.1523201509 4769623.593957747, 355689.3147713288 4769627.577358724, 355690.9281121795 4769607.738043183))</t>
  </si>
  <si>
    <t>POLYGON ((354135.4179711576 4768861.164944175, 354096.994782173 4768855.488035048, 354092.9805107603 4768894.228196491, 354131.5392841142 4768900.960345143, 354135.5014918344 4768861.177294012, 354135.4179711576 4768861.164944175))</t>
  </si>
  <si>
    <t>POLYGON ((353348.3607010217 4769660.066560825, 353355.1330702561 4769627.8575915, 353352.1865172191 4769627.025561514, 353349.3948097585 4769625.768564519, 353346.8189260004 4769624.113571563, 353344.5148526476 4769622.097315699, 353342.5330994532 4769619.763606478, 353276.1296751819 4769666.522104209, 353348.3607010217 4769660.066560825))</t>
  </si>
  <si>
    <t>POLYGON ((357613.3536135363 4770210.614681659, 357601.2298532792 4770208.567123892, 357598.202460421 4770230.149553141, 357598.9654849816 4770230.271636647, 357598.8486404721 4770231.391308569, 357608.0888307218 4770232.307968491, 357613.3536135363 4770210.614681659))</t>
  </si>
  <si>
    <t>POLYGON ((356026.8761138025 4771445.827070753, 356012.8410200071 4771429.705222902, 355989.5450181531 4771449.307345214, 356003.3654085372 4771465.390307443, 356026.8761138025 4771445.827070753))</t>
  </si>
  <si>
    <t>POLYGON ((355864.6592782525 4771090.142334079, 355846.8957928449 4771085.636802966, 355846.8946494604 4771085.641740942, 355840.0447222462 4771115.797139181, 355840.0435788626 4771115.802077156, 355857.5226988586 4771120.280137417, 355864.6592782525 4771090.142334079))</t>
  </si>
  <si>
    <t>POLYGON ((357294.6657290142 4769920.585190547, 357278.5590279051 4769916.717830797, 357277.2496688222 4769925.742348309, 357273.9882050657 4769948.222737405, 357269.8722673188 4769978.816393671, 357269.5736090485 4769981.283979472, 357265.67663733 4770013.484893162, 357265.6692485295 4770013.541946353, 357265.6686983567 4770013.546665356, 357265.6684034914 4770013.549975789, 357281.341867422 4770020.795983729, 357281.3424984607 4770020.790661963, 357281.3437305108 4770020.78222009, 357281.3506722462 4770020.72998266, 357281.3513968595 4770020.724457855, 357281.3520787374 4770020.720734983, 357281.35994495 4770020.662966391, 357285.5436173908 4769989.195377151, 357285.5518324943 4769989.135996953, 357285.5523763112 4769989.13107809, 357285.5531976793 4769989.125450172, 357285.5604992671 4769989.068799892, 357294.642506343 4769920.76088511, 357294.6505216066 4769920.701511275, 357294.6513588642 4769920.696383015, 357294.6518867949 4769920.690964494, 357294.6567165104 4769920.654099141, 357294.6592883344 4769920.634311039, 357294.665418261 4769920.588001326, 357294.6657290142 4769920.585190547))</t>
  </si>
  <si>
    <t>POLYGON ((355635.7652435782 4770437.16744169, 355629.5260730829 4770427.072449586, 355627.9863821149 4770424.581573289, 355614.0228069197 4770433.239621368, 355595.0682943339 4770445.166408096, 355595.5878169712 4770446.067690371, 355602.2791505143 4770456.688383318, 355602.4756831267 4770457.001939174, 355635.7652435782 4770437.16744169))</t>
  </si>
  <si>
    <t>POLYGON ((355724.3833771906 4770128.946108424, 355724.3799586861 4770128.942415876, 355712.1307624411 4770135.612886296, 355712.1342808774 4770135.616575666, 355712.1489739325 4770135.644517814, 355712.1529937816 4770135.651392296, 355720.9782823902 4770151.027821691, 355732.8027088774 4770144.230611253, 355724.4017966507 4770128.981134452, 355724.397976668 4770128.974253613, 355724.3833771906 4770128.946108424))</t>
  </si>
  <si>
    <t>POLYGON ((355035.9204032924 4768680.459000791, 355019.3302412635 4768670.278243775, 355006.36963914 4768691.307727718, 355022.9407407026 4768701.464681491, 355035.9204032924 4768680.459000791))</t>
  </si>
  <si>
    <t>POLYGON ((355853.2487703683 4772510.648428362, 355845.3025706194 4772493.476166454, 355823.2984289558 4772503.655457102, 355830.9966384767 4772520.698464301, 355853.2487703683 4772510.648428362))</t>
  </si>
  <si>
    <t>POLYGON ((355562.9958604817 4769653.04050309, 355562.9952923511 4769653.035219404, 355560.9848920076 4769631.781903845, 355560.9843238779 4769631.776620161, 355530.2956871579 4769634.548272114, 355531.5520574203 4769646.829394676, 355532.4614510428 4769655.676111469, 355562.9958604817 4769653.04050309))</t>
  </si>
  <si>
    <t>POLYGON ((355785.8613790045 4772753.197516756, 355757.1895892078 4772706.459613996, 355750.3865521064 4772710.368449257, 355743.350114483 4772713.839462853, 355764.9945093208 4772760.78862081, 355765.2045657695 4772760.681305273, 355766.8747607418 4772759.893430462, 355768.3606320409 4772759.157034443, 355770.1284640836 4772758.661751104, 355771.7521380362 4772758.326505008, 355774.845633939 4772757.520760997, 355777.4509864959 4772756.706137856, 355779.649959484 4772755.959260621, 355781.0759483585 4772755.450444059, 355782.5917139419 4772754.600359962, 355783.9722199406 4772753.907029025, 355785.1706294123 4772753.338330155, 355785.8613790045 4772753.197516756))</t>
  </si>
  <si>
    <t>POLYGON ((353833.0607044961 4765461.708793866, 353816.948628157 4765441.045155709, 353811.9733318093 4765444.810256477, 353793.1708258045 4765459.042884679, 353809.310972855 4765480.108168464, 353833.0607044961 4765461.708793866))</t>
  </si>
  <si>
    <t>POLYGON ((356163.9468742305 4771157.736353382, 356160.6864139168 4771141.764586933, 356160.6855872689 4771141.760611914, 356160.684238713 4771141.755953263, 356159.1419286542 4771135.707308598, 356159.140667319 4771135.702247042, 356159.1390966539 4771135.69689523, 356159.1369341629 4771135.688661287, 356159.1354697865 4771135.683506155, 356152.2649458301 4771116.132842438, 356147.9431121853 4771092.749692661, 356147.9412992935 4771092.752451201, 356147.9392865392 4771092.755216096, 356147.6805267937 4771093.120862496, 356147.5359259681 4771093.380244676, 356147.4122373022 4771093.602049697, 356147.2086825989 4771094.297548942, 356147.1867588048 4771094.36936947, 356147.0346400779 4771094.864167724, 356146.7653005971 4771095.790433994, 356146.621225034 4771096.497245935, 356146.5806244084 4771096.695801738, 356146.2646460038 4771097.495509375, 356145.9943093045 4771098.097901344, 356145.6670594177 4771098.568359567, 356145.5684252617 4771098.709841743, 356145.2852003189 4771099.114578775, 356144.996814252 4771099.526882367, 356144.8282251779 4771099.73340991, 356144.3893997212 4771100.2718377, 356143.81903562 4771100.841857829, 356143.5777316814 4771101.114718907, 356143.1504751404 4771101.77471869, 356142.9759358137 4771102.058360655, 356142.7620206602 4771102.406075466, 356142.0991635902 4771103.244624136, 356141.5734082704 4771103.861641421, 356141.0259896652 4771104.473745844, 356140.1239388337 4771105.261482569, 356139.7802561434 4771105.545502229, 356139.571375145 4771105.718099674, 356139.4481393469 4771105.787440402, 356138.8523838343 4771106.12209078, 356138.5487668521 4771106.256787753, 356138.2778110197 4771106.462269508, 356138.22145667 4771106.505175225, 356137.8348143377 4771106.816069502, 356137.5520880568 4771106.981712434, 356137.2570896095 4771107.15464792, 356136.9970661648 4771107.307564896, 356136.6764622744 4771107.496319635, 356136.0475505361 4771107.757200005, 356135.5589773922 4771107.951796896, 356135.4574362655 4771107.992438493, 356134.960204712 4771108.172705973, 356134.822739393 4771108.222392668, 356134.074105752 4771108.310822897, 356134.0695216082 4771108.311368817, 356134.0650373955 4771108.311911565, 356132.7196072733 4771108.478941452, 356139.3658293269 4771135.973839475, 356145.7238652461 4771162.270505843, 356163.9468742305 4771157.736353382))</t>
  </si>
  <si>
    <t>POLYGON ((355721.3760906598 4772633.239573995, 355702.841898449 4772616.39492037, 355697.4926207888 4772622.007584817, 355691.3817965505 4772628.412829139, 355710.3590599502 4772645.575797613, 355721.3760906598 4772633.239573995))</t>
  </si>
  <si>
    <t>POLYGON ((356948.6487631986 4769919.543940572, 356919.6875067573 4769907.881659879, 356918.1957075865 4769910.923261545, 356912.6520762338 4769922.219123765, 356942.2775473888 4769933.856181314, 356942.2802804853 4769933.857194765, 356948.6487631986 4769919.543940572))</t>
  </si>
  <si>
    <t>POLYGON ((357340.1500945182 4770600.199982575, 357331.2851772173 4770598.420431839, 357331.2846729686 4770598.423448836, 357327.7702516717 4770622.311239978, 357349.2468471462 4770624.887611856, 357349.2471388218 4770624.884201492, 357349.2478047989 4770624.879978963, 357351.635062888 4770605.455755435, 357351.6356003336 4770605.450636707, 357351.6362408876 4770605.445614733, 357351.9883862271 4770602.581000923, 357351.9888396311 4770602.576385026, 357340.1500945182 4770600.199982575))</t>
  </si>
  <si>
    <t>POLYGON ((357439.0523633306 4770594.612237251, 357424.4233963662 4770590.778371213, 357419.3571383181 4770610.254770691, 357419.3564373854 4770610.257893975, 357426.1925904845 4770612.144072941, 357433.8320529124 4770614.252085125, 357433.8330186831 4770614.247853067, 357439.0523633306 4770594.612237251))</t>
  </si>
  <si>
    <t>POLYGON ((354886.1777745457 4768901.751790096, 354867.812891405 4768893.100155793, 354867.8122840107 4768893.103076072, 354861.0289435813 4768906.338172828, 354862.2849658355 4768906.523917273, 354851.3224791376 4768926.333626602, 354847.2538526272 4768933.876849429, 354843.9662889378 4768939.878334937, 354861.3464075022 4768948.166841706, 354886.1771671519 4768901.754710373, 354886.1777745457 4768901.751790096))</t>
  </si>
  <si>
    <t>POLYGON ((355197.9154535346 4770953.694383794, 355168.4740802738 4770932.409503927, 355153.2551200075 4770958.636364977, 355181.0460454958 4770978.455326451, 355197.9154535346 4770953.694383794))</t>
  </si>
  <si>
    <t>POLYGON ((355885.0532972679 4769705.891933404, 355885.0539569154 4769705.887510985, 355867.968297528 4769701.506646588, 355846.2653306843 4769695.94005446, 355834.2579253045 4769692.861302131, 355823.8821563074 4769709.832678472, 355838.0558834024 4769713.537778292, 355852.6978190482 4769717.298113428, 355867.4289717718 4769721.080119242, 355882.19678314 4769724.873062797, 355882.1976172319 4769724.867834565, 355885.0532972679 4769705.891933404))</t>
  </si>
  <si>
    <t>POLYGON ((355694.5673597119 4772228.889965656, 355675.7700296107 4772214.957799904, 355653.9113046933 4772236.942639859, 355672.2321312785 4772247.429720207, 355676.165595601 4772243.098310451, 355680.6199305844 4772239.304615255, 355694.5673597119 4772228.889965656))</t>
  </si>
  <si>
    <t>POLYGON ((356328.6099979867 4770626.937072896, 356320.0505688806 4770621.541220187, 356319.4906669484 4770622.43711202, 356321.4822666084 4770623.703211373, 356314.7746485047 4770638.618716612, 356314.7709181863 4770638.627237984, 356314.766142645 4770638.637493146, 356314.7429835252 4770638.689346307, 356314.7419986809 4770638.692978801, 356316.8537684936 4770639.98206525, 356327.9536072661 4770646.758206604, 356327.9576105398 4770646.751977307, 356327.9598009167 4770646.748506539, 356328.0022761532 4770646.681234281, 356336.3718356585 4770633.385724335, 356336.3734423353 4770633.382772297, 356336.3708963778 4770633.381352769, 356336.365285737 4770633.377930015, 356336.3500972086 4770633.369009958, 356327.7883825627 4770628.234715765, 356328.6099979867 4770626.937072896))</t>
  </si>
  <si>
    <t>POLYGON ((356815.2196790271 4769627.3910221, 356793.4251308439 4769616.159432366, 356780.8808506096 4769638.382945791, 356802.2098268763 4769650.217827328, 356815.2196790271 4769627.3910221))</t>
  </si>
  <si>
    <t>POLYGON ((357596.3805283572 4770179.27732188, 357584.4499625816 4770176.500987735, 357582.2184043131 4770201.439492037, 357582.2338762929 4770201.441600881, 357592.2470781074 4770202.895061003, 357592.247488787 4770202.892247052, 357596.3805283572 4770179.27732188))</t>
  </si>
  <si>
    <t>POLYGON ((354882.0681186565 4770007.946243596, 354867.0631118204 4770002.648535752, 354865.5937154582 4770002.038039253, 354864.0434881617 4770001.679096103, 354862.4552634272 4770001.581748117, 354860.8727420464 4770001.7487071, 354859.3398766238 4770002.174874248, 354857.8986303259 4770002.849212004, 354856.588810227 4770003.752648667, 354855.446541464 4770004.860427674, 354854.5033614987 4770006.141936319, 354853.7853588505 4770007.561933571, 354848.6075379982 4770019.626949735, 354873.185674878 4770030.748801409, 354882.0681186565 4770007.946243596))</t>
  </si>
  <si>
    <t>POLYGON ((355640.2453986657 4770327.084507894, 355618.7704046007 4770304.764904663, 355612.2857057382 4770313.508329184, 355631.6333248026 4770333.83430108, 355631.6605443454 4770333.862945255, 355631.6694403794 4770333.872165505, 355640.2817109241 4770327.122266033, 355640.2728117133 4770327.112945853, 355640.2453986657 4770327.084507894))</t>
  </si>
  <si>
    <t>POLYGON ((355502.8845543249 4770712.194355166, 355510.9658098546 4770702.74452197, 355497.1026177199 4770690.397858748, 355473.2726565526 4770718.240038126, 355487.2128738085 4770730.514228351, 355502.8845543249 4770712.194355166))</t>
  </si>
  <si>
    <t>POLYGON ((353869.5082163851 4765574.92312964, 353852.5896452622 4765554.019840292, 353829.3283619006 4765572.150719771, 353845.5256062505 4765593.573897663, 353869.5082163851 4765574.92312964))</t>
  </si>
  <si>
    <t>POLYGON ((353484.8385215618 4765279.841532529, 353469.1364683174 4765254.332067998, 353462.530100639 4765258.581939886, 353445.734593607 4765269.384761574, 353461.8328764676 4765294.217012938, 353484.8385215618 4765279.841532529))</t>
  </si>
  <si>
    <t>POLYGON ((356108.8213386857 4769356.375614908, 356117.4045345287 4769330.00938601, 356138.4638973293 4769338.157510759, 356139.3465406373 4769335.421962822, 356146.7566530429 4769337.375482218, 356149.5301773206 4769329.381316493, 356162.9749111388 4769336.914758504, 356162.7598396458 4769337.628927652, 356168.3516841172 4769339.161700129, 356171.8336003228 4769325.54388236, 356142.3083224556 4769318.158682818, 356126.5820000538 4769314.629164552, 356111.934876696 4769310.261070769, 356108.6157744785 4769323.154080625, 356107.8534138357 4769326.12068153, 356111.8058951945 4769327.687170503, 356103.0836710244 4769354.378025088, 356108.8213386857 4769356.375614908))</t>
  </si>
  <si>
    <t>POLYGON ((354890.6529771777 4772229.903573991, 354872.9964240222 4772206.82551188, 354867.266961575 4772210.494027161, 354861.7510556472 4772214.476556888, 354850.5085323924 4772223.07873048, 354868.594525668 4772246.716325461, 354890.6529771777 4772229.903573991))</t>
  </si>
  <si>
    <t>POLYGON ((356426.0971019055 4769578.552849345, 356384.1817705061 4769562.712462507, 356378.3963240003 4769577.003506779, 356378.3900211435 4769577.01921223, 356378.372300473 4769577.062789675, 356421.0713229956 4769592.71860425, 356421.0754576965 4769592.70706907, 356421.0901567383 4769592.665988491, 356426.1092398484 4769578.557064916, 356426.0971019055 4769578.552849345))</t>
  </si>
  <si>
    <t>POLYGON ((356297.2442340979 4770011.92049452, 356279.1116149014 4769995.901350384, 356279.10774474 4769995.90547475, 356263.7700832174 4770011.75608827, 356263.7678515196 4770011.758259919, 356249.3544974912 4770026.813135042, 356250.4603685389 4770027.83901747, 356266.7372312016 4770045.234299934, 356266.739163104 4770045.232137818, 356297.2393995748 4770011.925749909, 356297.2442340979 4770011.92049452))</t>
  </si>
  <si>
    <t>POLYGON ((356294.404180578 4770607.850960147, 356294.3895757472 4770607.841521356, 356286.0828059108 4770620.900259577, 356285.9784308401 4770621.068832735, 356285.94546712 4770621.117496552, 356285.9432354295 4770621.119668205, 356285.9466934842 4770621.121458857, 356285.9712600408 4770621.135882589, 356299.3854349286 4770629.320612255, 356299.3880377442 4770629.317528504, 356299.3920346631 4770629.31109934, 356299.3936540522 4770629.308547026, 356299.3964249525 4770629.304457606, 356299.3985090416 4770629.300790153, 356299.4173643708 4770629.270880971, 356307.676683553 4770616.456431463, 356294.4160268735 4770607.858586038, 356294.404180578 4770607.850960147))</t>
  </si>
  <si>
    <t>POLYGON ((355656.0418455199 4770618.666625136, 355683.8647296212 4770600.205242544, 355674.5668608642 4770584.819850023, 355646.3941974791 4770603.140904366, 355656.0112800905 4770618.686903505, 355656.0418455199 4770618.666625136))</t>
  </si>
  <si>
    <t>POLYGON ((355512.9679692145 4766869.283210522, 355504.6835807435 4766843.34825382, 355456.6019510376 4766858.750592544, 355456.5752170957 4766858.759244741, 355465.4809833214 4766884.78449607, 355465.4823317753 4766884.789154767, 355465.5141004291 4766884.781542958, 355465.5180659534 4766884.7804166, 355465.5218316134 4766884.779296593, 355465.5818346686 4766884.759883877, 355512.9857590834 4766869.339363851, 355512.9849642821 4766869.336388121, 355512.9711943634 4766869.293411421, 355512.9679692145 4766869.283210522))</t>
  </si>
  <si>
    <t>POLYGON ((353409.4303169451 4769442.291897452, 353404.2723800426 4769438.935587974, 353399.3726657259 4769435.212245731, 353394.7575082065 4769431.141540437, 353373.3866515181 4769453.673579083, 353380.8173111117 4769459.623840039, 353394.139550152 4769470.298759296, 353409.4303169451 4769442.291897452))</t>
  </si>
  <si>
    <t>POLYGON ((356949.2056396403 4767202.449963236, 356923.476996809 4767183.796809204, 356907.8539510932 4767277.616833743, 356908.3324157402 4767277.900423069, 356949.2056396403 4767202.449963236))</t>
  </si>
  <si>
    <t>POLYGON ((356664.239468556 4769973.935030774, 356637.457936891 4769960.060034044, 356623.6853122818 4769987.088194998, 356637.418364487 4769994.1978681, 356650.9562539466 4770001.206911158, 356664.239468556 4769973.935030774))</t>
  </si>
  <si>
    <t>POLYGON ((353532.0078670861 4769548.824978213, 353541.6699205464 4769536.156960755, 353518.7957595903 4769518.407039798, 353517.2005588575 4769520.500655405, 353514.1556583159 4769524.192393164, 353510.7695959878 4769527.574368863, 353507.0737651794 4769530.61457378, 353503.1026969986 4769533.285300926, 353519.4239832281 4769557.920946684, 353532.0078670861 4769548.824978213))</t>
  </si>
  <si>
    <t>POLYGON ((355939.5135683894 4769311.64454853, 355939.0548678736 4769310.409622462, 355910.1160517883 4769320.266328708, 355912.0111456578 4769325.050966471, 355915.4707457915 4769334.381770674, 355915.8229498361 4769335.331588109, 355944.1217085858 4769325.020373882, 355944.1456379022 4769325.011610452, 355944.439730924 4769324.904528053, 355939.5135683894 4769311.64454853))</t>
  </si>
  <si>
    <t>POLYGON ((356374.9295048714 4769816.235739009, 356373.9409544015 4769815.942265565, 356369.4676983313 4769830.668851638, 356370.1452154308 4769830.870081521, 356370.1558162799 4769830.873145559, 356400.1375903576 4769839.779739842, 356404.6160742816 4769825.044586936, 356402.9254757703 4769824.542861187, 356374.9401057194 4769816.238803047, 356374.9295048714 4769816.235739009))</t>
  </si>
  <si>
    <t>POLYGON ((356136.9090896613 4770003.282961806, 356147.036585254 4769994.036514199, 356136.76379305 4769982.782474018, 356121.0122476933 4769997.165974042, 356131.2824275123 4770008.419597356, 356136.9090896613 4770003.282961806))</t>
  </si>
  <si>
    <t>POLYGON ((355454.0946629803 4768912.2585196, 355454.0927166151 4768912.257080982, 355440.3073936149 4768932.663339842, 355440.3093399779 4768932.66477846, 355460.4868584215 4768946.699751562, 355474.2660782305 4768926.199156536, 355454.0946629803 4768912.2585196))</t>
  </si>
  <si>
    <t>POLYGON ((355440.5236339499 4770639.632133753, 355433.0022194217 4770632.651230846, 355425.502673358 4770625.684836972, 355401.9861065487 4770653.791542659, 355416.9772693438 4770667.858626054, 355440.5236339499 4770639.632133753))</t>
  </si>
  <si>
    <t>POLYGON ((357000.0658737678 4769919.701906027, 356970.229570954 4769908.518698351, 356967.5655382071 4769914.009250945, 356963.6745408693 4769922.911005774, 356994.3677119463 4769934.666459031, 356994.3705481505 4769934.667569236, 357000.0658737678 4769919.701906027))</t>
  </si>
  <si>
    <t>POLYGON ((355920.3180542091 4769685.246552174, 355898.4087693651 4769678.466919587, 355890.1306683604 4769707.232287208, 355900.4684121314 4769709.96779579, 355911.8023776214 4769712.967425387, 355920.3180542091 4769685.246552174))</t>
  </si>
  <si>
    <t>POLYGON ((356993.8143040324 4770741.185660564, 356980.0414618147 4770733.501235093, 356973.6108127234 4770747.4870879, 356987.3899421786 4770755.086085198, 356993.8143040324 4770741.185660564))</t>
  </si>
  <si>
    <t>POLYGON ((357601.2298532792 4770208.567123892, 357591.4756889556 4770206.929771014, 357591.4727655383 4770206.92906372, 357590.5018120224 4770206.789284203, 357589.267691819 4770216.112593114, 357588.3751111948 4770216.002631811, 357588.3616600774 4770216.00115893, 357588.3611257998 4770216.006377581, 357587.8496662277 4770219.872671158, 357587.8490320191 4770219.877892988, 357587.848301057 4770219.883217921, 357587.7305338747 4770220.772545656, 357587.7299964199 4770220.777664375, 357587.7268794957 4770220.777163298, 357571.7934407979 4770218.683695259, 357570.2080286223 4770228.945072016, 357580.1514447245 4770229.83026764, 357580.2170577368 4770227.291370774, 357598.202460421 4770230.149553141, 357601.2298532792 4770208.567123892))</t>
  </si>
  <si>
    <t>POLYGON ((356898.4038710376 4769951.265612145, 356904.6803867109 4769938.4706678, 356856.2192783022 4769919.662615115, 356849.3762857413 4769933.628146989, 356897.9715905602 4769952.148338194, 356898.4038710376 4769951.265612145))</t>
  </si>
  <si>
    <t>POLYGON ((353611.7563238743 4765133.056025724, 353610.4604264674 4765131.712928034, 353595.5862284005 4765116.327514651, 353573.9521693724 4765137.501313824, 353590.0213528295 4765154.702690789, 353611.7563238743 4765133.056025724))</t>
  </si>
  <si>
    <t>POLYGON ((354876.6697121579 4771106.778935013, 354870.1813693551 4771103.039867326, 354850.3191401083 4771091.603517462, 354838.9013594993 4771111.184664269, 354865.3157852872 4771126.165985176, 354876.6697121579 4771106.778935013))</t>
  </si>
  <si>
    <t>POLYGON ((355443.0838333406 4772384.624445896, 355408.5627994802 4772353.564503138, 355390.6782936104 4772373.439811967, 355425.2024287856 4772404.499555622, 355443.0838333406 4772384.624445896))</t>
  </si>
  <si>
    <t>POLYGON ((355281.3808533073 4769452.94179143, 355271.134238991 4769440.510446474, 355237.8690979894 4769481.65049151, 355237.8664983161 4769481.653675193, 355237.8692695635 4769481.655887846, 355249.4338617864 4769490.84146536, 355281.3808533073 4769452.94179143))</t>
  </si>
  <si>
    <t>POLYGON ((355032.6867848359 4771117.086669277, 355031.1637868921 4771114.916666344, 355029.9105875192 4771112.580230271, 355028.9457586361 4771110.110881789, 355028.9441039216 4771110.106032781, 355028.2010548603 4771107.102155135, 355027.8835901011 4771104.024122284, 355027.998123039 4771100.932050386, 355028.542560107 4771097.885926017, 355028.5439001818 4771097.88088173, 355029.6767748829 4771094.537250246, 354999.8789524463 4771085.151771811, 354997.1592644568 4771089.945936365, 354978.0060282252 4771123.716332242, 355004.9671033333 4771138.241107699, 355032.6867848359 4771117.086669277))</t>
  </si>
  <si>
    <t>POLYGON ((355806.8494231076 4771286.748586159, 355707.2592901899 4771266.033107059, 355703.2324036749 4771295.68171291, 355715.5557497788 4771316.36752579, 355805.0221348209 4771306.469774812, 355805.0227658271 4771306.464452996, 355806.8489919647 4771286.753901619, 355806.8494231076 4771286.748586159))</t>
  </si>
  <si>
    <t>POLYGON ((355756.1728830626 4768901.790594384, 355756.1509497478 4768901.777187037, 355725.0945123913 4768883.105049797, 355725.0919600852 4768883.103430379, 355713.3588613875 4768902.651653932, 355713.3612138319 4768902.653279703, 355744.3440424834 4768921.586940447, 355744.365775937 4768921.600354148, 355744.3891360401 4768921.561098821, 355756.1656631233 4768901.802627798, 355756.1728830626 4768901.790594384))</t>
  </si>
  <si>
    <t>POLYGON ((356186.3185616148 4769813.24086509, 356183.7373993908 4769795.062468681, 356176.5403393612 4769793.196624222, 356143.4478796831 4769784.622395043, 356143.4298203286 4769784.617567495, 356143.4314718219 4769784.622316554, 356144.2152406567 4769786.774607656, 356153.0842914724 4769811.126559924, 356161.9274092691 4769807.323828931, 356186.3185616148 4769813.24086509))</t>
  </si>
  <si>
    <t>POLYGON ((353692.5232847587 4765570.591511362, 353676.4681744843 4765549.801013612, 353676.1093041877 4765550.69361514, 353649.9264750656 4765570.441755805, 353661.7144912721 4765584.943456254, 353662.6460243678 4765585.888488749, 353663.7246463699 4765586.661590921, 353664.9188412349 4765587.240556275, 353666.1939507192 4765587.608179821, 353667.5131277483 4765587.753928361, 353668.8376298777 4765587.673731092, 353670.1295174722 4765587.369893873, 353671.3509541845 4765586.851121454, 353672.4666053452 4765586.132441273, 353692.5232847587 4765570.591511362))</t>
  </si>
  <si>
    <t>POLYGON ((355671.8184546487 4769779.724417896, 355679.2776474202 4769775.066186782, 355663.0343668883 4769749.138545446, 355650.1307225081 4769757.092117523, 355666.4041922997 4769783.107129253, 355671.8184546487 4769779.724417896))</t>
  </si>
  <si>
    <t>POLYGON ((354424.5565961006 4771665.967906735, 354405.1049160346 4771647.024004134, 354387.0808486547 4771677.468642449, 354403.4255767013 4771692.770205027, 354424.5565961006 4771665.967906735))</t>
  </si>
  <si>
    <t>POLYGON ((357591.2117880501 4770033.700431368, 357559.3694740241 4770033.453741612, 357559.3694425722 4770033.459044307, 357559.0905824329 4770049.607768895, 357559.0906509136 4770049.613068412, 357590.9034406099 4770049.607613399, 357590.9034720606 4770049.602310709, 357591.2117597778 4770033.705833992, 357591.2117880501 4770033.700431368))</t>
  </si>
  <si>
    <t>POLYGON ((356033.3594604983 4771522.843097305, 356015.7097218153 4771502.454783449, 355995.9845136451 4771520.918807428, 356013.650647802 4771537.413022757, 356033.3594604983 4771522.843097305))</t>
  </si>
  <si>
    <t>POLYGON ((355854.7536875347 4766691.895335461, 355829.4560230764 4766682.012583043, 355818.3710945367 4766710.065046502, 355836.1461201217 4766717.046434382, 355837.4508243036 4766717.423408299, 355838.7991868088 4766717.587725461, 355840.1563597791 4766717.535091563, 355841.4878667148 4766717.266602271, 355842.7596215335 4766716.789342803, 355843.9389056544 4766716.115656667, 355844.9957448107 4766715.262401658, 355845.9030312223 4766714.251646212, 355846.6375751963 4766713.109135495, 355854.7536875347 4766691.895335461))</t>
  </si>
  <si>
    <t>POLYGON ((356720.1641643327 4770246.733949479, 356698.4395640562 4770236.744203107, 356691.6957339789 4770249.898543856, 356713.8991730829 4770259.412713388, 356720.1641643327 4770246.733949479))</t>
  </si>
  <si>
    <t>POLYGON ((357091.2520628863 4770742.920055832, 357100.5503863597 4770721.92138594, 357108.1264253433 4770724.104338376, 357109.1672542745 4770718.961192615, 357110.6292846105 4770711.725182372, 357089.2961785109 4770701.774778301, 357074.2997712748 4770734.187175318, 357074.2985579742 4770734.189914775, 357091.2511493791 4770742.922785751, 357091.2520628863 4770742.920055832))</t>
  </si>
  <si>
    <t>POLYGON ((353878.3913596632 4765513.64185078, 353862.4399937732 4765492.665211584, 353838.4483734127 4765511.224724698, 353854.6915635952 4765532.079254746, 353878.3913596632 4765513.64185078))</t>
  </si>
  <si>
    <t>POLYGON ((357255.4088275408 4770856.637150558, 357244.5129928999 4770849.675211817, 357234.2530822748 4770867.075486766, 357234.2400813467 4770867.097607203, 357234.538387658 4770867.2740802, 357237.9807774809 4770869.289787972, 357241.07135192 4770871.075806728, 357241.1261102671 4770870.976433914, 357245.1453675639 4770873.205470364, 357255.4088275408 4770856.637150558))</t>
  </si>
  <si>
    <t>POLYGON ((355650.7128627931 4772530.034344984, 355629.8513365883 4772510.476888577, 355619.9521000395 4772522.103629686, 355640.1357008491 4772540.670417015, 355650.7128627931 4772530.034344984))</t>
  </si>
  <si>
    <t>POLYGON ((355171.8746788547 4768229.52282516, 355135.285549351 4768217.983699431, 355129.0158002402 4768238.574873694, 355164.980762593 4768250.716230246, 355171.8746788547 4768229.52282516))</t>
  </si>
  <si>
    <t>POLYGON ((355118.1353090844 4769703.193975354, 355087.2735719684 4769711.648435064, 355122.9556377504 4769747.013729399, 355131.7730132986 4769744.602063309, 355139.7328791184 4769724.621814056, 355118.1353090844 4769703.193975354))</t>
  </si>
  <si>
    <t>POLYGON ((355840.594697591 4771039.656906971, 355817.9026435384 4771026.481208866, 355806.93449065 4771044.572167511, 355797.2323187193 4771061.960548168, 355797.1990082757 4771062.020326873, 355821.6390727407 4771066.981245229, 355821.678571187 4771066.924170685, 355840.594697591 4771039.656906971))</t>
  </si>
  <si>
    <t>POLYGON ((356376.1399309862 4769617.225128581, 356366.1840730592 4769613.172455585, 356359.9570027163 4769610.836722078, 356350.5429408181 4769635.043237193, 356357.0718722879 4769636.610124788, 356368.7149550127 4769639.740167438, 356376.1399309862 4769617.225128581))</t>
  </si>
  <si>
    <t>POLYGON ((357292.0050299168 4769810.537347704, 357282.093973692 4769840.000440434, 357298.4234410779 4769847.177287675, 357310.1977560128 4769818.19122393, 357293.1299352237 4769811.010643025, 357292.0050299168 4769810.537347704))</t>
  </si>
  <si>
    <t>POLYGON ((355683.4690089318 4769772.444897549, 355692.467873544 4769766.826010967, 355676.2010904128 4769741.021158344, 355663.0343668883 4769749.138545446, 355679.2776474202 4769775.066186782, 355683.4690089318 4769772.444897549))</t>
  </si>
  <si>
    <t>POLYGON ((356205.5143154102 4770305.501768125, 356192.3117524124 4770292.929750413, 356181.3609173154 4770304.705812627, 356181.3291502503 4770304.738633191, 356181.3268027356 4770304.740308364, 356181.3302353659 4770304.741299568, 356194.8703264899 4770317.008688075, 356194.8728389135 4770317.005907295, 356194.9017556218 4770316.974677863, 356205.5143154102 4770305.501768125))</t>
  </si>
  <si>
    <t>POLYGON ((355145.2918051338 4769343.458453569, 355145.2859946161 4769343.45503711, 355133.0929546721 4769364.365721824, 355133.0989714096 4769364.369331791, 355153.8452320113 4769376.374533194, 355154.4354290068 4769375.374042275, 355166.1940485809 4769355.477303263, 355145.2918051338 4769343.458453569))</t>
  </si>
  <si>
    <t>POLYGON ((355664.0970242132 4770483.010912553, 355655.3987193443 4770468.932784312, 355636.8228950649 4770480.112687576, 355635.8751065134 4770478.688447415, 355621.5014718655 4770487.204087895, 355631.1253080529 4770502.484592405, 355664.0970242132 4770483.010912553))</t>
  </si>
  <si>
    <t>POLYGON ((352989.4990134304 4769486.3809009, 352967.83815456 4769472.464574419, 352942.0307979975 4769509.953121508, 352963.4553700461 4769523.727507083, 352989.4990134304 4769486.3809009))</t>
  </si>
  <si>
    <t>POLYGON ((356319.3074626044 4766768.318325981, 356305.8010789041 4766744.258089961, 356277.9760889005 4766763.259468965, 356293.8923977278 4766786.206581852, 356319.3074626044 4766768.318325981))</t>
  </si>
  <si>
    <t>POLYGON ((357074.1294532326 4770030.473442633, 357069.5605467557 4770028.889966229, 357067.8828324013 4770033.46807134, 357059.7275889514 4770030.617387045, 357050.731616836 4770054.873062429, 357050.7300641758 4770054.877713284, 357063.2995942531 4770059.243565482, 357074.1294532326 4770030.473442633))</t>
  </si>
  <si>
    <t>POLYGON ((357075.4368521626 4770079.929215178, 357064.0107043886 4770075.853212611, 357053.8252505981 4770104.657666747, 357065.141581603 4770108.82858925, 357075.4368521626 4770079.929215178))</t>
  </si>
  <si>
    <t>POLYGON ((355424.2095000721 4769415.175540495, 355395.8766667905 4769403.142381885, 355387.2038534312 4769426.115039839, 355416.0055692355 4769437.837489945, 355424.2095000721 4769415.175540495))</t>
  </si>
  <si>
    <t>POLYGON ((356060.7482035556 4769850.342700472, 356037.8217682146 4769845.135239137, 356034.0165001929 4769861.242171509, 356057.2820699715 4769866.472358625, 356060.7482035556 4769850.342700472))</t>
  </si>
  <si>
    <t>POLYGON ((354855.383793749 4770075.092778533, 354854.752458001 4770074.815154173, 354829.6533533624 4770063.784897625, 354820.2314606226 4770085.732626554, 354845.0884063349 4770096.923932197, 354845.741977204 4770097.218155249, 354855.383793749 4770075.092778533))</t>
  </si>
  <si>
    <t>POLYGON ((356982.5786713172 4770112.588197454, 356953.7618376223 4770102.674521995, 356948.7650785052 4770116.989879163, 356977.4154007055 4770126.835623882, 356982.5786713172 4770112.588197454))</t>
  </si>
  <si>
    <t>POLYGON ((353476.6621762825 4769572.147546221, 353486.1603757818 4769571.394296953, 353482.7707971669 4769540.160975025, 353477.1627405838 4769540.452220801, 353471.5578142732 4769540.108850528, 353461.7166532601 4769539.186927165, 353458.14018112 4769573.617653978, 353476.6621762825 4769572.147546221))</t>
  </si>
  <si>
    <t>POLYGON ((357896.9118380563 4770070.248077645, 357867.39756413 4770064.777632751, 357860.7623790299 4770100.811007288, 357863.9690052303 4770101.355448244, 357890.6263204154 4770105.867900131, 357896.9118380563 4770070.248077645))</t>
  </si>
  <si>
    <t>POLYGON ((355539.8846958438 4769148.434980601, 355539.8666679253 4769148.424850229, 355539.730894611 4769148.348440198, 355526.4323742916 4769140.855924521, 355500.0357855525 4769175.627655691, 355521.4929317881 4769186.119558737, 355521.5115275306 4769186.128670725, 355539.8846958438 4769148.434980601))</t>
  </si>
  <si>
    <t>POLYGON ((355264.7374739607 4771038.725514417, 355209.876885674 4770999.814632694, 355194.5361992002 4771021.166143384, 355194.5335218679 4771021.170029796, 355194.5363676413 4771021.17143979, 355248.4067294659 4771047.635766937, 355257.854840329 4771052.978962774, 355264.7374739607 4771038.725514417))</t>
  </si>
  <si>
    <t>POLYGON ((354995.7734825805 4771952.967269095, 354991.8523992053 4771930.43773088, 354959.8386618757 4771937.084493344, 354960.556680386 4771941.156521869, 354962.5033740455 4771950.325383519, 354965.068293353 4771959.340735883, 354995.7734825805 4771952.967269095))</t>
  </si>
  <si>
    <t>POLYGON ((356493.1788959769 4769683.972240312, 356477.4250840223 4769680.530762732, 356473.3260229039 4769695.451806369, 356488.9531734456 4769698.744760496, 356493.1788959769 4769683.972240312))</t>
  </si>
  <si>
    <t>POLYGON ((356998.7131748758 4771057.302241609, 356987.8207031194 4771052.126373727, 356982.7617789908 4771062.940402719, 356978.9675300714 4771070.089041063, 356978.9799187247 4771070.094849066, 356978.9910954913 4771070.100295481, 356979.0218640841 4771070.114721918, 356991.8963150526 4771076.163057667, 356991.8990414373 4771076.157569217, 356991.91642413 4771076.119104151, 356991.9555130313 4771076.033433744, 356992.3340374364 4771075.203131296, 356993.0230336154 4771073.69253843, 356993.024989155 4771073.687974784, 357000.1823954124 4771058.008258734, 357000.1851931268 4771058.001867722, 356998.7131748758 4771057.302241609))</t>
  </si>
  <si>
    <t>POLYGON ((355565.0250150167 4769674.474581861, 355565.0244437087 4769674.469198243, 355562.9964286112 4769653.045786777, 355562.9958604817 4769653.04050309, 355532.4614510428 4769655.676111469, 355534.3662869226 4769674.254201962, 355534.6414472266 4769676.962050277, 355565.0250150167 4769674.474581861))</t>
  </si>
  <si>
    <t>POLYGON ((353538.2131138569 4764851.468887204, 353524.3363146878 4764834.749716711, 353500.5659719117 4764853.655864784, 353514.4586404252 4764870.587904519, 353538.2131138569 4764851.468887204))</t>
  </si>
  <si>
    <t>POLYGON ((357326.8448291744 4768665.274141543, 357285.2632136221 4768640.060726991, 357277.6029102577 4768661.217157351, 357309.3659079007 4768684.675544392, 357326.8448291744 4768665.274141543))</t>
  </si>
  <si>
    <t>POLYGON ((355934.2832074028 4766918.76893524, 355929.7528415326 4766912.93075519, 355918.0934243398 4766896.333643625, 355886.7697824198 4766918.458660583, 355892.3294912389 4766926.560080843, 355894.3275753866 4766929.469354017, 355909.6472586482 4766941.221189097, 355934.2832074028 4766918.76893524))</t>
  </si>
  <si>
    <t>POLYGON ((356070.8967862854 4769783.308865612, 356066.4333407345 4769782.126452915, 356059.0837823897 4769808.92914285, 356079.0362380731 4769814.101927545, 356085.9266753391 4769815.888292641, 356086.0795889723 4769815.928045137, 356089.7327902509 4769800.984532701, 356091.3570518583 4769794.341029363, 356078.0442204168 4769785.202598201, 356070.8967862854 4769783.308865612))</t>
  </si>
  <si>
    <t>POLYGON ((355939.5457430485 4770276.901663861, 355930.8090564632 4770268.904464363, 355917.6864455952 4770285.646308962, 355917.6809687463 4770285.653385386, 355917.6498174449 4770285.692988646, 355926.8897071916 4770292.640647293, 355926.9232932294 4770292.598965954, 355926.9279151803 4770292.593317175, 355939.5457430485 4770276.901663861))</t>
  </si>
  <si>
    <t>POLYGON ((353723.3116378709 4765513.370687198, 353728.9711091932 4765508.970936613, 353712.7882872609 4765488.385764092, 353686.3370582832 4765508.703510375, 353702.6883403445 4765529.40827406, 353723.3116378709 4765513.370687198))</t>
  </si>
  <si>
    <t>POLYGON ((357058.7013323259 4769904.659725114, 357029.9409763719 4769893.463614043, 357023.2441822799 4769910.49477332, 357051.8214735984 4769921.58996879, 357058.7013323259 4769904.659725114))</t>
  </si>
  <si>
    <t>POLYGON ((353402.4856551765 4765435.459177388, 353385.1844526512 4765411.15001459, 353380.8156275362 4765415.484254011, 353357.3421539435 4765430.392899929, 353370.0001260524 4765443.680986865, 353371.4419854512 4765444.844887145, 353373.0552855337 4765445.756356043, 353374.7966133245 4765446.390263893, 353376.6181225266 4765446.729924703, 353378.4707932163 4765446.765792211, 353383.2470657107 4765446.187890792, 353387.8688826897 4765444.851136623, 353392.2163188378 4765442.790650805, 353396.1770157035 4765440.059320141, 353402.4856551765 4765435.459177388))</t>
  </si>
  <si>
    <t>POLYGON ((355453.2065348527 4769001.083205855, 355432.9488342495 4768987.672792683, 355426.596356608 4768997.122408745, 355412.747282094 4769017.728869502, 355432.5901001663 4769031.688348289, 355432.6138403924 4769031.705099324, 355453.2308524276 4769001.099238301, 355453.2065348527 4769001.083205855))</t>
  </si>
  <si>
    <t>POLYGON ((355664.0104520318 4772692.712199694, 355651.9288079963 4772677.714257488, 355640.9880443523 4772701.167735867, 355645.532910455 4772703.370930869, 355650.1683082969 4772705.376081304, 355664.0104520318 4772692.712199694))</t>
  </si>
  <si>
    <t>POLYGON ((357405.7586934684 4770538.689537399, 357399.5342889152 4770537.270557687, 357399.5322507432 4770537.272523107, 357395.214464732 4770550.713694778, 357412.7602431021 4770555.974895706, 357412.7733707794 4770555.978779617, 357412.7743810399 4770555.975946592, 357414.323917056 4770551.428629247, 357417.3538194835 4770542.536958742, 357417.3552072241 4770542.533413488, 357417.3449044558 4770542.527139004, 357416.5834590048 4770542.058395333, 357416.0212496088 4770541.711456928, 357414.263961449 4770540.628574517, 357405.7586934684 4770538.689537399))</t>
  </si>
  <si>
    <t>POLYGON ((355895.5137664421 4771863.243343897, 355866.862120258 4771834.673779081, 355866.0000442367 4771835.466551131, 355845.2634670305 4771854.438451159, 355876.5720464007 4771886.881107972, 355899.2544649895 4771866.969126279, 355895.5137664421 4771863.243343897))</t>
  </si>
  <si>
    <t>POLYGON ((355497.1026177199 4770690.397858748, 355483.1635605871 4770677.870645754, 355459.1415324069 4770705.712831395, 355473.2726565526 4770718.240038126, 355497.1026177199 4770690.397858748))</t>
  </si>
  <si>
    <t>POLYGON ((353806.4471772837 4765569.61823448, 353790.0066852253 4765548.696746133, 353766.1906762275 4765567.122650272, 353782.7742811502 4765588.036591593, 353806.4471772837 4765569.61823448))</t>
  </si>
  <si>
    <t>POLYGON ((356035.2069119442 4769487.871916426, 356023.1057809364 4769478.679730631, 356004.2849170791 4769505.548442826, 356017.2015948329 4769514.022570954, 356035.2069119442 4769487.871916426))</t>
  </si>
  <si>
    <t>POLYGON ((355815.8879191928 4766724.895001234, 355811.8856952903 4766735.773019168, 355821.870388901 4766763.472997788, 355839.0782354582 4766757.50195141, 355840.9003938078 4766756.477726135, 355842.5348418492 4766755.174973024, 355843.939422116 4766753.626942311, 355845.0780050269 4766751.873995054, 355845.9210122544 4766749.961185722, 355846.0615766533 4766749.533679843, 355846.0630294748 4766749.529032165, 355846.188142329 4766749.096915665, 355846.1893889347 4766749.092074474, 355846.2459748574 4766748.877006228, 355846.2473182196 4766748.872061931, 355846.5679661345 4766747.082388155, 355846.6357741266 4766745.265738163, 355846.4495521291 4766743.457061213, 355846.0130416691 4766741.692250208, 355846.0113838987 4766741.687301249, 355845.8658209065 4766741.261886211, 355844.953883848 4766739.280808366, 355843.7237631221 4766737.479798108, 355842.2100844976 4766735.909672054, 355840.4552682074 4766734.614697053, 355838.508681874 4766733.6311166, 355815.8879191928 4766724.895001234))</t>
  </si>
  <si>
    <t>POLYGON ((356123.9208202339 4770380.348413168, 356108.7596940445 4770372.793497989, 356102.6087088457 4770386.173212328, 356102.5867120974 4770386.220727142, 356102.5857653825 4770386.22555882, 356116.9959759082 4770393.243468392, 356116.9982408022 4770393.239194991, 356117.000599272 4770393.234718554, 356123.9482770352 4770380.365645982, 356123.9496902107 4770380.362900159, 356123.9469443883 4770380.361486985, 356123.9208202339 4770380.348413168))</t>
  </si>
  <si>
    <t>POLYGON ((356236.0097416576 4771247.314422543, 356235.3701620029 4771244.138619027, 356235.1777081881 4771244.503757207, 356231.9401645887 4771250.643797937, 356226.9406875422 4771260.125449887, 356226.9385162455 4771260.129520251, 356241.5912973724 4771268.939132321, 356242.3136407741 4771269.373408197, 356242.3169053281 4771269.375405055, 356242.3233281507 4771269.379202091, 356242.3458548145 4771269.392390195, 356242.3482136282 4771269.394215793, 356242.3540368604 4771269.398031898, 356242.3860510371 4771269.41702025, 356242.8181474402 4771269.676667115, 356242.8583971478 4771269.611766207, 356250.1991072763 4771257.402186574, 356248.1096888927 4771256.146106562, 356250.4651044648 4771252.22853872, 356236.0097416576 4771247.314422543))</t>
  </si>
  <si>
    <t>POLYGON ((355886.7697824198 4766918.458660583, 355876.8113914544 4766903.960091009, 355852.4870634279 4766920.577635535, 355852.4605345018 4766920.595884359, 355852.4244028101 4766920.620440336, 355867.8278461457 4766943.1630558, 355867.8631038533 4766943.139327861, 355867.890226014 4766943.120860118, 355892.3294912389 4766926.560080843, 355886.7697824198 4766918.458660583))</t>
  </si>
  <si>
    <t>POLYGON ((355542.9205602781 4766669.863888185, 355520.3096355163 4766639.564828836, 355495.5584979266 4766657.721634676, 355518.2586421052 4766688.334965265, 355542.9205602781 4766669.863888185))</t>
  </si>
  <si>
    <t>POLYGON ((356256.531979312 4769701.558299551, 356260.7103937931 4769683.570515431, 356247.326935296 4769680.553728833, 356239.2478842346 4769716.060117805, 356252.5652459795 4769718.627756347, 356256.531979312 4769701.558299551))</t>
  </si>
  <si>
    <t>POLYGON ((356799.8595788935 4769996.880694306, 356799.8570265912 4769996.879074913, 356783.0173394327 4769986.247819826, 356776.3240722208 4769995.528283705, 356793.1744518315 4770010.60433697, 356793.1766171187 4770010.6063688, 356799.8576010832 4769996.884558426, 356799.8595788935 4769996.880694306))</t>
  </si>
  <si>
    <t>POLYGON ((355708.3625640717 4770795.956367933, 355690.5431510734 4770780.777964077, 355680.9360697108 4770791.145202354, 355697.3911402395 4770807.235980994, 355697.4123515902 4770807.214099445, 355708.3625640717 4770795.956367933))</t>
  </si>
  <si>
    <t>POLYGON ((355685.5514066895 4770670.856315421, 355659.4270193832 4770632.807973791, 355646.7095952829 4770641.438611818, 355673.7862400361 4770680.31235436, 355685.5514066895 4770670.856315421))</t>
  </si>
  <si>
    <t>POLYGON ((355875.9301912612 4769379.519127391, 355863.846560238 4769369.914734964, 355845.0010307407 4769395.599652766, 355845.366740935 4769395.869917918, 355856.8830602775 4769404.381682126, 355857.8776683105 4769405.089002053, 355875.9301912612 4769379.519127391))</t>
  </si>
  <si>
    <t>POLYGON ((353492.23645428 4765239.471931911, 353511.1216155224 4765221.410077424, 353496.1034187191 4765205.330899895, 353495.1958338391 4765204.308377741, 353494.1274734129 4765203.455219544, 353492.9292491718 4765202.796652118, 353491.6366727901 4765202.351554001, 353490.2869768705 4765202.133147157, 353488.9199730695 4765202.147669259, 353487.5751667319 4765202.394865511, 353486.2922343351 4765202.867273213, 353485.1084538049 4765203.551203739, 353484.0584110559 4765204.426951909, 353476.4624613058 4765210.980135364, 353468.530550739 4765217.122549979, 353485.5344906241 4765243.782759738, 353492.23645428 4765239.471931911))</t>
  </si>
  <si>
    <t>POLYGON ((357496.3079876934 4770143.642959805, 357475.778011434 4770141.9754354, 357474.3659008109 4770167.659243231, 357474.3691176681 4770167.659741129, 357504.5033517511 4770170.195037733, 357504.5034562841 4770170.192033449, 357505.9671306581 4770144.506590068, 357496.3079876934 4770143.642959805))</t>
  </si>
  <si>
    <t>POLYGON ((355070.9070917341 4768391.977514906, 355070.8776013756 4768391.959245984, 355050.4907812208 4768437.583376037, 355050.5215467454 4768437.597703123, 355077.8570123583 4768450.28164078, 355096.8681907443 4768408.003243161, 355070.9070917341 4768391.977514906))</t>
  </si>
  <si>
    <t>POLYGON ((356334.6324034788 4770115.844419952, 356313.624328124 4770093.646377122, 356312.90186941 4770094.416393527, 356303.5392807897 4770104.416070134, 356326.0019313339 4770124.776876153, 356326.0250119112 4770124.798049377, 356326.0277863269 4770124.800361942, 356326.0305702752 4770124.802974298, 356334.6563855177 4770115.875067611, 356334.6588043667 4770115.872489881, 356334.6562171035 4770115.869771238, 356334.6535203763 4770115.866755978, 356334.6324034788 4770115.844419952))</t>
  </si>
  <si>
    <t>POLYGON ((356062.5761074111 4770400.684766537, 356049.1921913324 4770393.338522718, 356041.940490935 4770407.109761128, 356041.9432304023 4770407.110974438, 356055.3491786458 4770414.369888604, 356062.5761074111 4770400.684766537))</t>
  </si>
  <si>
    <t>POLYGON ((354839.4190191355 4768879.724271981, 354814.9994235002 4768868.219103415, 354799.7850229364 4768897.214012484, 354801.4945235437 4768897.43205593, 354830.2864253796 4768901.364837639, 354830.2967470088 4768901.365409803, 354839.4190191355 4768879.724271981))</t>
  </si>
  <si>
    <t>POLYGON ((353887.0505723273 4765473.625581262, 353870.0074809507 4765452.162150859, 353845.9158112814 4765470.93220694, 353862.4399937732 4765492.665211584, 353887.0505723273 4765473.625581262))</t>
  </si>
  <si>
    <t>POLYGON ((355632.0166640149 4772286.336981504, 355616.9591116562 4772266.393708839, 355605.6388821449 4772270.460224932, 355595.0047332344 4772279.239282455, 355611.2852619672 4772299.165861378, 355632.0166640149 4772286.336981504))</t>
  </si>
  <si>
    <t>POLYGON ((355702.841898449 4772616.39492037, 355707.751630399 4772611.244486722, 355689.5726906508 4772593.492132774, 355683.9059017019 4772599.680083961, 355678.4187519621 4772606.02777559, 355697.4926207888 4772622.007584817, 355702.841898449 4772616.39492037))</t>
  </si>
  <si>
    <t>POLYGON ((356012.8410200071 4771429.705222902, 355999.2710235305 4771413.251376131, 355975.176658718 4771432.583092566, 355989.5450181531 4771449.307345214, 356012.8410200071 4771429.705222902))</t>
  </si>
  <si>
    <t>POLYGON ((355279.0403645035 4769533.915732034, 355260.8986383482 4769519.335918986, 355242.3902384128 4769543.380473053, 355254.5407835214 4769553.071190034, 355260.1842131873 4769557.568908637, 355279.0403645035 4769533.915732034))</t>
  </si>
  <si>
    <t>POLYGON ((356296.6653965065 4769384.701488876, 356266.0875654754 4769370.047586624, 356260.2131799071 4769388.683877996, 356289.7353948682 4769403.410953221, 356296.6653965065 4769384.701488876))</t>
  </si>
  <si>
    <t>POLYGON ((356032.1785327394 4770221.894279327, 356052.4660840327 4770199.049389838, 356035.8646831288 4770182.481487005, 356025.4642812125 4770193.117781132, 356002.8180926953 4770216.281654456, 356012.1179487483 4770225.788545901, 356023.2591584373 4770213.32660181, 356032.1785327394 4770221.894279327))</t>
  </si>
  <si>
    <t>POLYGON ((355511.9459664586 4766509.458038601, 355504.8762513349 4766499.986808346, 355495.4656357398 4766487.376308264, 355477.71812635 4766500.544957358, 355451.1533638556 4766520.253375955, 355467.6745329567 4766542.467855379, 355511.9459664586 4766509.458038601))</t>
  </si>
  <si>
    <t>POLYGON ((352568.7335584253 4766152.137898819, 352567.9564310475 4766151.67642545, 352567.4487641176 4766151.352439958, 352567.1981727924 4766151.185442491, 352566.2188657955 4766150.484408762, 352563.6616368994 4766148.228961972, 352561.4705891864 4766145.616359787, 352559.6952027793 4766142.705250706, 352558.3125763504 4766139.369918785, 352558.3115721543 4766139.366649556, 352557.9704820976 4766138.212185774, 352557.6919215421 4766137.042230349, 352557.4757604845 4766135.858988174, 352557.4741994601 4766135.853936016, 352557.4750273165 4766135.848507845, 352557.4747894889 4766135.800098676, 352557.4744530721 4766135.795807884, 352557.4192831059 4766125.799107792, 352557.419811161 4766125.793689147, 352513.2623117878 4766130.996074038, 352513.1911528582 4766131.004437329, 352518.0276305876 4766137.744633191, 352551.2066555275 4766184.73431225, 352568.7335584253 4766152.137898819))</t>
  </si>
  <si>
    <t>POLYGON ((353613.2961211951 4771027.469234724, 353549.3720926932 4770984.683707002, 353528.944535256 4770976.213343291, 353528.7900443565 4770976.149232933, 353528.7889041342 4770976.154270901, 353526.3949585923 4770985.844585593, 353526.3938151916 4770985.84952363, 353522.3500148096 4771000.642031833, 353517.8668160552 4771015.307166536, 353512.9483154089 4771029.832193252, 353507.5986997385 4771044.204074506, 353507.8171909762 4771044.327270287, 353581.3883039661 4771085.803239061, 353613.1652920811 4771027.708775681, 353613.2961211951 4771027.469234724))</t>
  </si>
  <si>
    <t>POLYGON ((354803.2538532236 4768819.772905292, 354803.2511137484 4768819.771691948, 354803.2481510051 4768819.779188608, 354798.8553808043 4768831.021847922, 354798.3991222895 4768832.189037902, 354793.4864747467 4768844.762564385, 354793.4654738825 4768844.816249738, 354793.464276424 4768844.819488876, 354793.4822503887 4768844.827920471, 354820.346200513 4768857.630643579, 354830.9248249651 4768833.414363638, 354829.2954980931 4768832.609375744, 354817.7436837202 4768826.915397038, 354803.2538532236 4768819.772905292))</t>
  </si>
  <si>
    <t>POLYGON ((353710.2035205043 4765643.957915344, 353693.9867715929 4765622.982396958, 353667.1530685545 4765643.739162386, 353678.9597708447 4765659.212893335, 353679.971182841 4765660.055653471, 353681.102743016 4765660.728639691, 353682.326204712 4765661.214943478, 353683.6109658327 4765661.502232667, 353684.9250031725 4765661.583822155, 353686.2355243135 4765661.457152684, 353687.5098274263 4765661.125664133, 353688.7156628915 4765660.59758366, 353689.8235381198 4765659.886052503, 353710.2035205043 4765643.957915344))</t>
  </si>
  <si>
    <t>POLYGON ((354750.0439180683 4771235.541814186, 354716.7483827104 4771217.032089191, 354705.416338668 4771236.817800499, 354738.4866417032 4771255.721916246, 354750.0439180683 4771235.541814186))</t>
  </si>
  <si>
    <t>POLYGON ((354956.4006778729 4768692.505930113, 354914.9794357666 4768666.887748448, 354896.2626230821 4768697.03991656, 354938.4948704312 4768721.312172244, 354956.4006778729 4768692.505930113))</t>
  </si>
  <si>
    <t>POLYGON ((355951.2985983549 4767211.819908727, 355939.8726388541 4767183.763245655, 355939.4791114677 4767182.797032309, 355919.0129251113 4767191.295667635, 355927.622922314 4767211.526538773, 355928.3152945869 4767212.72713398, 355929.1863359569 4767213.805312376, 355930.2145997455 4767214.734646714, 355931.3749593745 4767215.492527905, 355932.6393110782 4767216.06024274, 355933.9768213949 4767216.4244665, 355935.3544727755 4767216.575545069, 355936.7389639852 4767216.510635567, 355938.0964117823 4767216.230614831, 355951.2985983549 4767211.819908727))</t>
  </si>
  <si>
    <t>POLYGON ((355517.4806601058 4769573.085092854, 355517.1961192982 4769572.652594001, 355508.4567638023 4769578.486598577, 355505.3093727137 4769580.586631164, 355499.4530944803 4769583.882460039, 355499.4061181328 4769583.90886189, 355499.3357519529 4769583.948411529, 355499.2217562759 4769584.01265607, 355495.4148876868 4769586.154864073, 355495.1067989235 4769586.328313895, 355495.1072671191 4769586.333600762, 355495.1458644899 4769586.748411038, 355495.1464326183 4769586.753694721, 355495.1469039915 4769586.759081522, 355496.9057716567 4769605.682829937, 355496.9059986835 4769605.68682404, 355496.9480160541 4769605.683787525, 355512.5617573399 4769604.600950253, 355524.3384830101 4769603.78405967, 355528.0790745879 4769602.952090969, 355531.6581461193 4769601.583178842, 355534.9993176015 4769599.707060855, 355517.4806601058 4769573.085092854))</t>
  </si>
  <si>
    <t>POLYGON ((355665.6200327591 4770921.026257022, 355652.3943812963 4770908.976349371, 355630.6496938928 4770934.026419293, 355627.932943671 4770931.627898321, 355625.8246469431 4770933.118817185, 355641.4453404882 4770947.708620014, 355665.6200327591 4770921.026257022))</t>
  </si>
  <si>
    <t>POLYGON ((353769.9201682487 4765477.124603261, 353782.2471609822 4765467.538322221, 353766.421753814 4765447.147866047, 353739.906181432 4765467.552974115, 353755.8399399036 4765488.072833988, 353769.9201682487 4765477.124603261))</t>
  </si>
  <si>
    <t>POLYGON ((357189.9827411181 4767302.749801901, 357136.1720285486 4767302.584969861, 357132.2242240529 4767340.688542128, 357149.3353979528 4767347.797650498, 357183.9046698228 4767347.888106124, 357189.9827411181 4767302.749801901))</t>
  </si>
  <si>
    <t>POLYGON ((355870.9449559762 4766895.417169513, 355861.1141916648 4766881.09750145, 355837.0862803799 4766898.043134567, 355837.0600607737 4766898.061673655, 355837.0242479254 4766898.086819694, 355852.4244028101 4766920.620440336, 355852.4605345018 4766920.595884359, 355852.4870634279 4766920.577635535, 355876.8113914544 4766903.960091009, 355870.9449559762 4766895.417169513))</t>
  </si>
  <si>
    <t>POLYGON ((356326.8135455734 4767059.08838071, 356324.2611495683 4767018.974618445, 356313.0017910915 4767012.280062205, 356303.7208119933 4767023.124559955, 356282.6790674172 4767057.83538573, 356308.8616319878 4767073.690491451, 356313.4779038616 4767066.399952527, 356315.1192664225 4767064.345535368, 356317.0635528362 4767062.575186398, 356319.2623437609 4767061.132858272, 356321.6605669807 4767060.054612441, 356324.1987608888 4767059.367446856, 356326.8135455734 4767059.08838071))</t>
  </si>
  <si>
    <t>POLYGON ((353568.3814375037 4765218.203562393, 353553.3187361977 4765202.644079853, 353548.7097078338 4765197.881547817, 353528.0760326161 4765217.243072622, 353547.3069313819 4765237.700934996, 353568.3814375037 4765218.203562393))</t>
  </si>
  <si>
    <t>POLYGON ((355872.4655805056 4771124.107017259, 355857.5226988586 4771120.280137417, 355840.0435788626 4771115.802077156, 355840.0424386576 4771115.807115064, 355834.1154295249 4771141.905338449, 355834.1142861418 4771141.910276426, 355865.3240394407 4771143.16173405, 355872.4655805056 4771124.107017259))</t>
  </si>
  <si>
    <t>POLYGON ((357041.8881383242 4770024.388449381, 357036.0022542038 4770022.334584153, 357024.7670138268 4770018.411057887, 357015.7259355098 4770042.994276502, 357015.7249856121 4770042.999008222, 357023.9448590841 4770045.774414042, 357027.3660281884 4770046.931036556, 357033.2034307054 4770048.901015194, 357033.2042711385 4770048.895986856, 357041.8881383242 4770024.388449381))</t>
  </si>
  <si>
    <t>POLYGON ((356386.3197017354 4770634.725094616, 356374.835697172 4770625.767656524, 356361.0382744932 4770641.476004727, 356361.0220548388 4770641.494426366, 356360.9871857367 4770641.53664864, 356373.0042091423 4770651.080532723, 356373.0380789243 4770651.038342228, 356373.0534737014 4770651.019146561, 356386.3197017354 4770634.725094616))</t>
  </si>
  <si>
    <t>POLYGON ((357421.1711692297 4770482.182467203, 357418.949837622 4770475.399809986, 357418.1510485242 4770475.788828031, 357417.3058560871 4770476.200228402, 357417.2380290049 4770475.891785791, 357415.343167155 4770467.270960973, 357409.2616307457 4770456.17973783, 357409.2602458416 4770456.177081004, 357409.1842145461 4770456.038453599, 357386.6162363575 4770467.839567276, 357386.2463665797 4770468.032987377, 357394.6535253604 4770484.269729569, 357401.8161110375 4770499.75229362, 357401.8250408751 4770499.772016062, 357401.8484465249 4770499.822288106, 357401.8496474562 4770499.825450945, 357417.2693098633 4770503.493935328, 357417.2702201945 4770503.49110548, 357417.2724645851 4770503.489333565, 357417.2969519879 4770503.450942806, 357417.3053423309 4770503.437971922, 357428.5684360356 4770485.743249459, 357421.1711692297 4770482.182467203))</t>
  </si>
  <si>
    <t>POLYGON ((357331.2851772173 4770598.420431839, 357308.1125535918 4770593.809421017, 357305.0634921506 4770619.584926937, 357305.0631877626 4770619.587937578, 357323.558800615 4770621.807963149, 357327.7702516717 4770622.311239978, 357331.2846729686 4770598.423448836, 357331.2851772173 4770598.420431839))</t>
  </si>
  <si>
    <t>POLYGON ((356835.4413128366 4769837.991369149, 356838.6230527468 4769831.042186294, 356805.6359045041 4769812.534837981, 356799.6682645284 4769826.606679508, 356832.2415780238 4769844.950327401, 356835.4413128366 4769837.991369149))</t>
  </si>
  <si>
    <t>POLYGON ((353414.2533065643 4769549.486418775, 353416.0309278967 4769534.910340309, 353395.1040833376 4769532.953509342, 353393.5010656344 4769533.080302865, 353391.9437418462 4769533.480137348, 353390.4779538248 4769534.141251752, 353389.1473905111 4769535.043950737, 353387.9914179883 4769536.161573986, 353387.0442990952 4769537.461121227, 353386.334209969 4769538.90378364, 353386.2044217876 4769539.257929837, 353385.9863030283 4769539.989612541, 353385.9848629665 4769539.994660037, 353385.7980648952 4769540.928016161, 353385.707455723 4769541.875719925, 353385.7072275679 4769541.881129024, 353385.7077957002 4769541.886412774, 353387.5397193794 4769557.620663467, 353387.5402906904 4769557.626047146, 353414.2533065643 4769549.486418775))</t>
  </si>
  <si>
    <t>POLYGON ((355879.3412348545 4769000.489267697, 355910.1432290875 4768998.122652977, 355910.1411842396 4768998.118116477, 355893.151069131 4768960.42832033, 355866.6601793319 4768973.533641765, 355870.1647719413 4769001.195642709, 355879.3412348545 4769000.489267697))</t>
  </si>
  <si>
    <t>POLYGON ((357551.5494401155 4770535.213005845, 357562.1804074757 4770500.468539297, 357543.2248975224 4770495.440227864, 357540.03662697 4770505.86641683, 357538.2098215574 4770511.87391208, 357531.8331688935 4770509.88859154, 357531.8254915193 4770509.886234851, 357528.7799167465 4770519.637672605, 357526.9196843252 4770525.594314751, 357551.4672367591 4770535.48110482, 357551.5494401155 4770535.213005845))</t>
  </si>
  <si>
    <t>POLYGON ((354890.1269029099 4770932.251699951, 354869.0857831242 4770923.34085642, 354862.7493208171 4770937.512938721, 354842.7638360287 4770982.219155699, 354862.2744270891 4770993.239857782, 354883.5137273198 4770946.734482025, 354890.1269029099 4770932.251699951))</t>
  </si>
  <si>
    <t>POLYGON ((355425.502673358 4770625.684836972, 355411.8517595713 4770613.011305762, 355397.2783265348 4770630.488186046, 355388.4468401456 4770641.083851133, 355401.9861065487 4770653.791542659, 355425.502673358 4770625.684836972))</t>
  </si>
  <si>
    <t>POLYGON ((353356.619417312 4769436.299661203, 353351.4241451205 4769405.23946605, 353332.5000743869 4769409.118860875, 353337.3460993804 4769438.592416826, 353357.3799722134 4769440.849043354, 353356.619417312 4769436.299661203))</t>
  </si>
  <si>
    <t>POLYGON ((355942.7070811332 4770242.345027327, 355942.7031629734 4770242.341350671, 355931.9403254675 4770253.467935518, 355931.9426906306 4770253.469961, 355948.1129006145 4770266.912048385, 355948.115546506 4770266.913464742, 355952.4163640249 4770269.351648689, 355960.6945066517 4770259.383428574, 355942.7070811332 4770242.345027327))</t>
  </si>
  <si>
    <t>POLYGON ((355866.3526331997 4766799.748203259, 355859.1450585721 4766778.362775113, 355858.4310562854 4766777.032322567, 355857.5112081806 4766775.834753252, 355856.4099241085 4766774.801602018, 355855.1559838223 4766773.960263513, 355853.7824052855 4766773.332996077, 355852.3255166999 4766772.936050891, 355850.8235606434 4766772.779816418, 355849.316191228 4766772.868734319, 355847.8429401896 4766773.200247843, 355827.786465045 4766779.816707456, 355837.3558070895 4766809.127605696, 355866.3526331997 4766799.748203259))</t>
  </si>
  <si>
    <t>POLYGON ((352632.7088865488 4765898.624729064, 352618.8286346936 4765923.833323101, 352654.0243515828 4765941.695308302, 352664.5441062129 4765921.560511038, 352664.6696374639 4765921.191796488, 352664.830147766 4765920.63000428, 352664.8314911743 4765920.625059905, 352664.8776612896 4765920.434727719, 352665.0243778258 4765919.665502152, 352665.0745632724 4765919.277274196, 352665.1091828044 4765918.887140024, 352665.1206789573 4765918.691707481, 352665.1318320844 4765918.104550783, 352665.1277131948 4765917.908814139, 352664.9547521451 4765916.353571981, 352664.6640180375 4765915.216014815, 352664.662360262 4765915.211065768, 352664.5352639053 4765914.841075358, 352663.9770849627 4765913.591674863, 352663.2505965445 4765912.43195153, 352662.3698233395 4765911.384567692, 352662.2323485779 4765911.245186444, 352661.580735084 4765910.653680639, 352660.8787266476 4765910.122696463, 352660.7164993533 4765910.01341184, 352639.0691764709 4765901.023525892, 352637.6765986086 4765900.960638552, 352636.3112106023 4765900.679912412, 352635.0068346536 4765900.187975408, 352633.7961716485 4765899.497093048, 352632.7088865488 4765898.624729064))</t>
  </si>
  <si>
    <t>POLYGON ((356013.10922723 4767014.42337815, 355991.06928512 4766997.674429881, 355972.9959422125 4767021.409006623, 355994.3166855245 4767037.592418641, 356013.10922723 4767014.42337815))</t>
  </si>
  <si>
    <t>POLYGON ((353555.8455036109 4769517.570569986, 353567.5886630386 4769502.171479726, 353550.2682024311 4769489.166157247, 353548.9675775802 4769488.572093483, 353547.5864554862 4769488.20236467, 353546.1629762411 4769488.067262093, 353544.7368753832 4769488.170624118, 353543.3477691548 4769488.50939056, 353542.0341742262 4769489.074234038, 353540.8328113481 4769489.849682159, 353539.7769937114 4769490.813768622, 353531.6467653512 4769501.506122953, 353554.7215962408 4769519.04539476, 353555.8455036109 4769517.570569986))</t>
  </si>
  <si>
    <t>POLYGON ((353693.9867715929 4765622.982396958, 353677.5794507029 4765601.761044716, 353675.8387719571 4765603.115193329, 353656.488716284 4765618.155013526, 353655.5878156049 4765619.118555927, 353654.8652249416 4765620.222182204, 353654.3425162614 4765621.433296101, 353654.034854615 4765622.71600374, 353653.9515422519 4765624.032496821, 353654.0949415863 4765625.343787067, 353654.4609225562 4765626.611192526, 353655.0384851194 4765627.797049812, 353655.8107158052 4765628.866484307, 353667.1530685545 4765643.739162386, 353693.9867715929 4765622.982396958))</t>
  </si>
  <si>
    <t>POLYGON ((357019.9304611217 4769008.986754454, 356994.5911158508 4768991.367309003, 356977.0703374211 4769015.877154195, 357001.9085878054 4769033.753406782, 357019.9304611217 4769008.986754454))</t>
  </si>
  <si>
    <t>POLYGON ((354564.8976340047 4764793.970911727, 354522.1008505251 4764784.059673505, 354504.0298638356 4764793.658899304, 354573.4182901185 4764886.927081793, 354573.7483941666 4764887.370846253, 354585.0624397225 4764878.915492812, 354613.1279628804 4764858.00646429, 354564.8976340047 4764793.970911727))</t>
  </si>
  <si>
    <t>POLYGON ((353425.5786924502 4769449.791407303, 353420.0240851911 4769447.673628869, 353414.632252082 4769445.169444807, 353409.4303169451 4769442.291897452, 353394.139550152 4769470.298759296, 353400.9913876065 4769475.785757725, 353411.1597037444 4769483.929653441, 353415.8141961147 4769484.269532666, 353425.5786924502 4769449.791407303))</t>
  </si>
  <si>
    <t>POLYGON ((356221.3631186108 4770362.843392189, 356211.1247234842 4770353.451791157, 356198.7920044888 4770366.985159085, 356208.9228078642 4770376.349771474, 356221.3631186108 4770362.843392189))</t>
  </si>
  <si>
    <t>POLYGON ((355465.3797042584 4769296.814869958, 355439.512737029 4769287.636567981, 355430.5563416539 4769311.566444459, 355457.5466967027 4769325.197210754, 355465.1074214399 4769304.696629352, 355465.1088060418 4769304.69298414, 355463.8433430369 4769303.574634883, 355462.5143791734 4769302.400285359, 355462.5161698571 4769302.396827305, 355465.3797042584 4769296.814869958))</t>
  </si>
  <si>
    <t>POLYGON ((353491.6551155836 4765549.084231548, 353462.6870425101 4765499.210557866, 353438.5404267988 4765513.280803635, 353469.0254005922 4765564.255675777, 353491.6551155836 4765549.084231548))</t>
  </si>
  <si>
    <t>POLYGON ((353604.9538205339 4765340.05516874, 353586.7571507638 4765316.832435113, 353585.6876867971 4765317.814736535, 353570.4324056222 4765329.876564919, 353569.3859897627 4765330.800314558, 353568.5137126511 4765331.890289782, 353567.8418431741 4765333.113745111, 353567.3902401235 4765334.434537525, 353567.1721555149 4765335.813232711, 353567.1941917944 4765337.208907057, 353567.455933863 4765338.580159673, 353567.9492717723 4765339.885834153, 353568.6597792301 4765341.087475626, 353569.5661044788 4765342.149050016, 353581.3277006272 4765357.932245043, 353604.9538205339 4765340.05516874))</t>
  </si>
  <si>
    <t>POLYGON ((354686.697784643 4771514.911237717, 354649.2420784477 4771493.585481293, 354640.4352308223 4771517.702882574, 354673.9902268472 4771536.31414802, 354686.697784643 4771514.911237717))</t>
  </si>
  <si>
    <t>POLYGON ((356237.0632573826 4766963.729491125, 356237.0624894685 4766963.724213803, 356233.5366348504 4766937.363341562, 356233.535963691 4766937.35796113, 356233.5351957765 4766937.352683807, 356233.4059959274 4766936.560830495, 356233.1996905618 4766935.78533221, 356233.19803279 4766935.780383267, 356232.6728581154 4766934.514956, 356231.943859608 4766933.35473864, 356231.0316814551 4766932.332385948, 356229.9617406363 4766931.476499732, 356228.7643077951 4766930.811026076, 356227.4723769192 4766930.354322726, 356226.1225774291 4766930.11953023, 356224.7524220328 4766930.112958842, 356223.4004384129 4766930.335084674, 356193.6853823654 4766935.243152495, 356189.1344289224 4766935.772912208, 356184.5557522371 4766935.600323632, 356160.0448933965 4766973.494816083, 356237.0632573826 4766963.729491125))</t>
  </si>
  <si>
    <t>POLYGON ((355160.0271344042 4768579.497095465, 355148.3895509377 4768572.174097092, 355135.6893158862 4768592.856870218, 355157.4512234397 4768606.258041712, 355157.4740816078 4768606.272219999, 355170.1224000824 4768585.853885903, 355170.1246809131 4768585.850112165, 355170.1218605726 4768585.84950159, 355170.1012517471 4768585.836852326, 355170.0931046815 4768585.832309726, 355160.0271344042 4768579.497095465))</t>
  </si>
  <si>
    <t>POLYGON ((356153.3174364811 4770021.258167425, 356136.9090896613 4770003.282961806, 356131.2824275123 4770008.419597356, 356127.9076256402 4770011.502681197, 356144.312876154 4770029.477985482, 356144.3325654208 4770029.499466643, 356144.3382745621 4770029.505987299, 356144.341071222 4770029.508999386, 356153.3433934912 4770021.291153114, 356153.345628368 4770021.289081397, 356153.3428348857 4770021.286169242, 356153.3381695487 4770021.281015852, 356153.3174364811 4770021.258167425))</t>
  </si>
  <si>
    <t>POLYGON ((357160.4032930532 4770978.32812236, 357150.1887555276 4770975.052213325, 357141.8375273531 4770992.212244906, 357152.7973629618 4770997.446388654, 357159.8581401353 4770982.851910311, 357158.8152826265 4770982.464340619, 357160.4032930532 4770978.32812236))</t>
  </si>
  <si>
    <t>POLYGON ((353276.3602702643 4769475.744870706, 353270.6589639684 4769474.248666552, 353265.1415736229 4769472.175219177, 353259.86600774 4769469.546195418, 353240.5123556842 4769502.014943168, 353254.8761629016 4769504.021894977, 353271.3009113078 4769505.252876353, 353276.3602702643 4769475.744870706))</t>
  </si>
  <si>
    <t>POLYGON ((355550.1674974788 4766466.34990406, 355531.9533488791 4766442.000007094, 355499.9004534815 4766466.124014731, 355486.9053454871 4766475.903568979, 355495.4656357398 4766487.376308264, 355504.8762513349 4766499.986808346, 355550.1674974788 4766466.34990406))</t>
  </si>
  <si>
    <t>POLYGON ((355652.0383174978 4771362.945968746, 355650.4977356361 4771350.167733058, 355647.8262034022 4771343.727846653, 355624.9744079356 4771346.906048267, 355630.5267154877 4771371.25875742, 355652.0383174978 4771362.945968746))</t>
  </si>
  <si>
    <t>POLYGON ((357695.7406152309 4770033.913482594, 357663.8549291331 4770016.86221204, 357656.3455035341 4770033.650873753, 357686.7509115087 4770050.557150602, 357695.7406152309 4770033.913482594))</t>
  </si>
  <si>
    <t>POLYGON ((353447.3642534446 4765402.054868094, 353427.324470925 4765373.506146662, 353423.2151503764 4765377.179716906, 353406.149234071 4765392.424353537, 353424.9520495109 4765419.082420991, 353437.0361876449 4765410.277006613, 353442.2827912103 4765406.269599936, 353447.3642534446 4765402.054868094))</t>
  </si>
  <si>
    <t>POLYGON ((355942.5259252507 4769692.11712224, 355920.3180542091 4769685.246552174, 355911.8023776214 4769712.967425387, 355925.52569333 4769716.601516191, 355934.4588044118 4769719.177518267, 355942.5259252507 4769692.11712224))</t>
  </si>
  <si>
    <t>POLYGON ((355695.1272391143 4772537.204414883, 355684.9911680733 4772547.137425899, 355683.2881162267 4772548.807535207, 355702.1430294496 4772565.096214481, 355717.1126383619 4772551.56090542, 355717.1159438567 4772551.557899313, 355717.1124698783 4772551.555609029, 355695.1272391143 4772537.204414883))</t>
  </si>
  <si>
    <t>POLYGON ((357588.7331354158 4770368.917799168, 357587.5416624642 4770337.1903394, 357587.5192841972 4770336.593560136, 357587.5191952215 4770336.590762068, 357578.3944857202 4770337.194922015, 357578.3945778752 4770337.197820012, 357578.4151547017 4770337.74424048, 357579.590389136 4770368.954752837, 357579.7345329137 4770368.96097259, 357579.7390425159 4770368.961229313, 357579.7436520489 4770368.961482861, 357588.7509335591 4770369.379981028, 357588.7331354158 4770368.917799168))</t>
  </si>
  <si>
    <t>POLYGON ((355795.6757832803 4767238.057185786, 355784.7800495884 4767210.471508722, 355763.814477334 4767218.702432031, 355774.6428703821 4767246.375580099, 355795.6757832803 4767238.057185786))</t>
  </si>
  <si>
    <t>POLYGON ((355788.5322422391 4771758.879649255, 355795.3702046715 4771752.162214601, 355779.6414315717 4771736.251790185, 355767.1503773786 4771737.250687703, 355746.5611046127 4771757.190521287, 355746.5583859831 4771757.193108581, 355746.5612762519 4771757.195917608, 355768.8655630689 4771778.199443635, 355769.2784037165 4771777.793883137, 355788.5322422391 4771758.879649255))</t>
  </si>
  <si>
    <t>POLYGON ((355475.1356869108 4770555.05542824, 355467.335760535 4770546.601589968, 355460.7951354203 4770552.242981712, 355449.584189343 4770561.917877512, 355449.5479648079 4770561.948939368, 355458.4922377238 4770572.924533568, 355458.5244473242 4770572.889898168, 355475.1356869108 4770555.05542824))</t>
  </si>
  <si>
    <t>POLYGON ((357508.4736178677 4770503.563369868, 357509.0677530488 4770501.985677551, 357509.8762372233 4770502.282170665, 357509.9865023362 4770501.927651918, 357514.4908999936 4770487.456327733, 357514.7044332878 4770486.772620811, 357508.5902014936 4770484.829370262, 357497.3145716299 4770481.245775172, 357497.1905771785 4770481.206304317, 357496.9395585693 4770481.126458627, 357496.3123181952 4770480.927034738, 357496.2989979824 4770480.970572116, 357496.2940197635 4770480.987035643, 357496.0988204938 4770481.624444973, 357492.0579210977 4770494.826529622, 357495.6581839679 4770496.05366997, 357494.6573192275 4770498.682028525, 357508.1882202345 4770503.462510402, 357508.4736178677 4770503.563369868))</t>
  </si>
  <si>
    <t>POLYGON ((353352.4335645362 4765337.799936143, 353371.9309352828 4765321.636460839, 353352.4084528673 4765297.760682551, 353329.9363419483 4765315.973137579, 353349.5757118912 4765340.171414465, 353352.4335645362 4765337.799936143))</t>
  </si>
  <si>
    <t>POLYGON ((355225.4788725502 4769491.157958633, 355201.3922092965 4769472.001571838, 355183.0113229494 4769496.029870049, 355206.9493676946 4769515.117856859, 355225.4788725502 4769491.157958633))</t>
  </si>
  <si>
    <t>POLYGON ((356517.6590863755 4770741.766165495, 356509.511819959 4770737.626129147, 356494.6752164548 4770756.116317057, 356494.6592888472 4770756.137630351, 356494.6542544852 4770756.142892109, 356494.6434816512 4770756.156438998, 356494.6258170713 4770756.176607139, 356494.6250098501 4770756.179533754, 356494.6271751486 4770756.181565578, 356494.6551954969 4770756.20708308, 356501.7744322282 4770762.684361712, 356501.7752394515 4770762.681435099, 356501.7922853715 4770762.660686436, 356501.8049614953 4770762.644078045, 356501.8092027602 4770762.639041571, 356501.8228859687 4770762.619500207, 356511.4435039606 4770749.955229525, 356517.6590863755 4770741.766165495))</t>
  </si>
  <si>
    <t>POLYGON ((356657.3125110033 4770189.691803565, 356627.1291812471 4770163.954623206, 356615.863195609 4770176.612555583, 356646.0670336472 4770202.132613232, 356657.3125110033 4770189.691803565))</t>
  </si>
  <si>
    <t>POLYGON ((355182.9269825761 4768084.90042517, 355179.388897771 4768054.198166254, 355177.4046043992 4768054.426795886, 355166.591010412 4768055.672826877, 355133.3497036013 4768059.503589162, 355133.3508712803 4768059.508853803, 355134.1260138025 4768063.470437956, 355134.1269752653 4768063.475509087, 355134.1278463234 4768063.480883193, 355138.6181747972 4768089.554753587, 355138.6190363272 4768089.559827894, 355180.8927018726 4768085.114238637, 355182.9269825761 4768084.90042517))</t>
  </si>
  <si>
    <t>POLYGON ((353440.5436279546 4769395.90237188, 353428.2763078869 4769393.856267991, 353406.1837523377 4769420.926786548, 353411.0588223761 4769424.947913995, 353416.3172179959 4769428.452881568, 353422.2034009367 4769431.400105266, 353428.3440924675 4769433.772243246, 353440.5436279546 4769395.90237188))</t>
  </si>
  <si>
    <t>POLYGON ((356373.827051866 4770698.257054561, 356373.3614185299 4770697.870731477, 356353.5772935315 4770681.461133302, 356341.1703467882 4770696.399431982, 356341.1451957866 4770696.429541373, 356362.4578442255 4770710.911617493, 356362.5774504053 4770710.77847169, 356364.80679204 4770708.297089824, 356373.827051866 4770698.257054561))</t>
  </si>
  <si>
    <t>POLYGON ((355810.7863492938 4769762.756036064, 355804.1826060939 4769762.115129894, 355797.54907904 4769762.252126218, 355790.977321611 4769763.164614228, 355784.557573424 4769764.840321642, 355778.3782319732 4769767.256231182, 355793.721933281 4769808.619125503, 355798.5828736207 4769809.891434388, 355810.7863492938 4769762.756036064))</t>
  </si>
  <si>
    <t>POLYGON ((353543.7743178409 4765295.223587005, 353566.8685638931 4765277.207861343, 353548.8843253165 4765260.573509277, 353547.8375969343 4765259.736870207, 353546.6623372204 4765259.092678843, 353545.3939833147 4765258.660616349, 353544.0701389675 4765258.452992577, 353542.7302319693 4765258.476557555, 353541.4144354336 4765258.730034909, 353540.161742172 4765259.206483825, 353539.010001112 4765259.891297225, 353537.9930732257 4765260.763992682, 353530.7446857045 4765267.312136006, 353523.1288880197 4765273.429402722, 353538.8098434212 4765298.369334701, 353543.7743178409 4765295.223587005))</t>
  </si>
  <si>
    <t>POLYGON ((355108.7842034558 4771162.432416689, 355082.5488100588 4771147.424120744, 355066.6148280011 4771173.603629223, 355092.9944034453 4771188.732379068, 355108.7842034558 4771162.432416689))</t>
  </si>
  <si>
    <t>POLYGON ((354267.1953077208 4768744.195991249, 354246.9398407583 4768740.720737257, 354226.4299930058 4768737.20165184, 354226.4289621892 4768737.206986396, 354219.5660655374 4768774.171048428, 354219.5651219472 4768774.175980078, 354254.5078919394 4768780.245641396, 354267.1953077208 4768744.195991249))</t>
  </si>
  <si>
    <t>POLYGON ((356420.8105847107 4770541.27957275, 356408.4323424322 4770541.301284061, 356408.5010318133 4770538.286718266, 356404.8399298385 4770538.21408094, 356404.8619714165 4770534.783262404, 356401.1346860433 4770534.740138589, 356400.532735543 4770535.735598936, 356398.9709334795 4770538.318390175, 356395.095055355 4770544.725592191, 356405.4465675801 4770551.537136882, 356408.065652436 4770553.261938009, 356420.1503976749 4770553.837850869, 356420.1580051829 4770553.838009079, 356420.1578717125 4770553.833811955, 356420.8103565889 4770541.284981761, 356420.8105847107 4770541.27957275))</t>
  </si>
  <si>
    <t>POLYGON ((355861.6903101818 4767167.018759184, 355850.2196367866 4767138.002085743, 355829.2114997497 4767146.33198307, 355840.9944882722 4767175.122362281, 355840.9992664036 4767175.134214359, 355841.0163800585 4767175.175384132, 355861.7114088613 4767167.072006302, 355861.6949883802 4767167.030614437, 355861.6903101818 4767167.018759184))</t>
  </si>
  <si>
    <t>POLYGON ((355330.7738825178 4772508.002117134, 355296.252807448 4772476.942178058, 355277.2580639814 4772498.051126339, 355311.7792428143 4772529.110961637, 355330.7738825178 4772508.002117134))</t>
  </si>
  <si>
    <t>POLYGON ((356114.7198800178 4767054.800884066, 356090.2701666644 4767035.71674843, 356067.3156130727 4767064.634293394, 356097.9432683942 4767076.256307898, 356114.7198800178 4767054.800884066))</t>
  </si>
  <si>
    <t>POLYGON ((356823.301261578 4771022.536034119, 356828.7311615846 4771011.883955427, 356829.4285373355 4771010.514140679, 356811.6148544181 4770998.771882147, 356807.3062567671 4771006.198067801, 356802.8209569926 4771013.51903755, 356812.1010332587 4771019.23645083, 356821.2013753805 4771026.014621133, 356823.301261578 4771022.536034119))</t>
  </si>
  <si>
    <t>POLYGON ((356036.7178747323 4766841.358619055, 356023.9634372291 4766822.540075487, 356023.0186333602 4766821.611688348, 356021.939007875 4766820.844537223, 356020.7513780731 4766820.25777638, 356019.4860349367 4766819.866548428, 356018.1745969302 4766819.68055203, 356016.8503193237 4766819.704332149, 356015.5464984548 4766819.937430818, 356014.2959657238 4766820.374203137, 356013.1302659085 4766821.00314317, 355997.1124361309 4766832.278218947, 356014.4301445948 4766857.394348412, 356036.7178747323 4766841.358619055))</t>
  </si>
  <si>
    <t>POLYGON ((356980.3790418537 4770962.805027247, 356973.7040175953 4770958.657202833, 356964.2809773882 4770956.496385601, 356964.8499102441 4770951.18218179, 356961.7196189351 4770950.928018888, 356957.0487621373 4770950.552194802, 356956.9887690946 4770955.758683662, 356956.9688013127 4770957.433259322, 356956.9348430124 4770960.19973243, 356962.1088498376 4770963.550720763, 356974.5055421209 4770971.58689522, 356975.0786843109 4770970.729996969, 356980.3790418537 4770962.805027247))</t>
  </si>
  <si>
    <t>POLYGON ((352726.8529914856 4765972.365900039, 352699.376650251 4765956.874641536, 352698.005597398 4765959.305630264, 352685.4671147819 4765984.325134327, 352712.2545302914 4765999.438843722, 352726.8529914856 4765972.365900039))</t>
  </si>
  <si>
    <t>POLYGON ((355391.1734850407 4769181.659065899, 355365.7004186485 4769165.595645662, 355357.0762376185 4769181.081370368, 355353.6497288625 4769187.236511496, 355378.9660389842 4769202.975604746, 355384.8824417092 4769192.210102994, 355391.1734850407 4769181.659065899))</t>
  </si>
  <si>
    <t>POLYGON ((355752.5934954157 4766651.977183096, 355741.868062164 4766647.787243878, 355737.6169439169 4766642.004198118, 355713.0477312097 4766659.649036589, 355722.4164501872 4766672.382784904, 355741.5654496861 4766679.902907155, 355752.5934954157 4766651.977183096))</t>
  </si>
  <si>
    <t>POLYGON ((356437.2595845656 4770535.228688628, 356437.2591534031 4770535.234004065, 356435.9897162303 4770555.975614117, 356435.9894849305 4770555.980923198, 356436.0307908726 4770555.996415124, 356448.5171836439 4770560.659089865, 356456.9073585911 4770542.900183934, 356447.6924153471 4770537.6959326, 356447.2399162587 4770538.710347828, 356437.2595845656 4770535.228688628))</t>
  </si>
  <si>
    <t>POLYGON ((357143.9387597221 4770809.303651989, 357137.1247143256 4770805.288388503, 357122.7107871572 4770829.634870707, 357122.7030027665 4770829.648022422, 357122.6771785007 4770829.69155744, 357128.0849859194 4770832.672393997, 357129.4909788745 4770833.447444661, 357130.1345643462 4770833.802198212, 357130.1360869718 4770833.799749013, 357130.1403391669 4770833.791911306, 357130.1594669824 4770833.757992276, 357130.1668516488 4770833.744853275, 357143.9387597221 4770809.303651989))</t>
  </si>
  <si>
    <t>POLYGON ((354991.8523992053 4771930.43773088, 354988.3795098787 4771910.497804759, 354988.1370937978 4771909.767069017, 354987.7775298007 4771909.086374918, 354987.3107123455 4771908.474314056, 354986.7492735953 4771907.947490303, 354986.1087832951 4771907.520513467, 354985.4064146744 4771907.204941344, 354984.6619501389 4771907.009447816, 354983.8951703079 4771906.939505741, 354983.1274402211 4771906.996936388, 354959.8843177287 4771911.105368513, 354959.1149375371 4771911.312201527, 354958.3931268949 4771911.649665586, 354957.7407560935 4771912.107161744, 354957.1777917432 4771912.670850505, 354956.721203886 4771913.323886646, 354956.3851594956 4771914.046213003, 354956.1794648845 4771914.81591045, 354956.1105841002 4771915.609765694, 354956.1806459549 4771916.403502939, 354959.8386618757 4771937.084493344, 354991.8523992053 4771930.43773088))</t>
  </si>
  <si>
    <t>POLYGON ((356004.2849170791 4769505.548442826, 355991.5611722099 4769497.19922221, 355974.1080154702 4769522.207258833, 355986.9385758725 4769530.464553411, 356004.2849170791 4769505.548442826))</t>
  </si>
  <si>
    <t>POLYGON ((356963.9585565042 4770657.007331152, 356950.4104616601 4770651.495655106, 356950.5650573918 4770650.893145827, 356949.0889158127 4770650.302882779, 356943.2157899129 4770665.998362813, 356943.2135804747 4770666.001233982, 356943.2128336339 4770666.006059284, 356943.5593484181 4770666.153991085, 356947.8646838269 4770667.99241484, 356948.6948205782 4770670.187032886, 356948.6963594431 4770670.191385372, 356948.6969671493 4770670.194767145, 356954.0305602598 4770672.09062015, 356959.5459732856 4770674.051313768, 356959.5473197138 4770674.046469402, 356961.5221186638 4770668.024644572, 356960.8326233819 4770667.817897419, 356963.9585565042 4770657.007331152))</t>
  </si>
  <si>
    <t>POLYGON ((355702.5879174705 4769724.766384199, 355702.5823287546 4769724.757358864, 355688.9461510128 4769733.164160923, 355705.3801206818 4769758.762430201, 355707.3412643551 4769757.535389813, 355718.7318340811 4769750.422690876, 355702.5879174705 4769724.766384199))</t>
  </si>
  <si>
    <t>POLYGON ((356929.7788392832 4769963.086014054, 356929.7759095004 4769963.085106889, 356898.4038710376 4769951.265612145, 356897.9715905602 4769952.148338194, 356891.076548647 4769966.203951916, 356907.2424812613 4769971.675052106, 356923.7657325807 4769977.734583193, 356923.7685592531 4769977.735393602, 356929.7766902078 4769963.090783905, 356929.7788392832 4769963.086014054))</t>
  </si>
  <si>
    <t>POLYGON ((353826.1105193667 4768804.746744292, 353813.9198835706 4768811.442736075, 353809.2681130546 4768803.42224887, 353792.0194269327 4768814.059924505, 353806.7727703525 4768840.785228647, 353832.4092214723 4768824.773863204, 353832.4077634965 4768824.768907859, 353826.1119741666 4768804.751599706, 353826.1105193667 4768804.746744292))</t>
  </si>
  <si>
    <t>POLYGON ((357343.647735291 4770488.76063952, 357343.6432521826 4770488.751779196, 357330.0414149567 4770495.260969175, 357330.1933896589 4770495.582641123, 357343.1882108824 4770523.055149689, 357347.6373808006 4770520.294624561, 357354.8733829339 4770513.320154329, 357356.0418760148 4770512.191445842, 357353.317237002 4770507.436337038, 357343.647735291 4770488.76063952))</t>
  </si>
  <si>
    <t>POLYGON ((356976.8497896116 4769858.569448482, 356952.599840202 4769848.643065183, 356950.1255000957 4769851.051592957, 356947.6695273282 4769853.502950791, 356947.4443633526 4769853.732882169, 356945.0484284559 4769856.178529834, 356940.85369811 4769864.733226971, 356968.1510042145 4769875.94225779, 356976.8497896116 4769858.569448482))</t>
  </si>
  <si>
    <t>POLYGON ((353587.6901584518 4769332.307320436, 353578.2178836233 4769371.084386008, 353590.1896217081 4769373.999779913, 353591.5385639773 4769374.386237931, 353592.9314315721 4769374.555926035, 353594.3336759479 4769374.504540823, 353595.7103205387 4769374.233194342, 353597.0273820558 4769373.749069141, 353598.251616611 4769373.063725754, 353599.3531624553 4769372.194419157, 353600.3044025921 4769371.162934529, 353601.0815351009 4769369.994637003, 353610.8390846066 4769351.762504224, 353610.841075174 4769351.759039778, 353610.8389130346 4769351.75710784, 353587.6901584518 4769332.307320436))</t>
  </si>
  <si>
    <t>POLYGON ((356323.5953156145 4770245.5507707, 356309.6712379063 4770232.72420991, 356300.1063460746 4770243.279306042, 356300.103840006 4770243.282286677, 356300.1058990151 4770243.284121826, 356313.9777821224 4770255.781034186, 356313.9803944774 4770255.778250236, 356323.5953156145 4770245.5507707))</t>
  </si>
  <si>
    <t>POLYGON ((355441.3921772205 4769368.805575554, 355412.9747127953 4769357.854459137, 355404.2626152774 4769380.93199599, 355432.8287949341 4769391.765543931, 355441.3921772205 4769368.805575554))</t>
  </si>
  <si>
    <t>POLYGON ((357369.5300207832 4770777.857255548, 357369.4991378703 4770777.839231582, 357369.4969475074 4770777.842702332, 357363.2326428157 4770788.59100146, 357356.6829162891 4770799.829032445, 357356.5429244981 4770800.06976023, 357356.5407214243 4770800.072831257, 357356.5431706159 4770800.07435388, 357357.4010260355 4770800.558136491, 357358.2127578188 4770801.016477279, 357358.2189330606 4770801.018781697, 357366.0227809889 4770805.433300893, 357370.0543876063 4770808.277241732, 357384.7614446824 4770818.652307128, 357400.3222104416 4770795.98523759, 357371.2857853289 4770778.892169125, 357371.2778349891 4770778.887520388, 357369.5300207832 4770777.857255548))</t>
  </si>
  <si>
    <t>POLYGON ((355086.6224416788 4768808.302404677, 355057.808486699 4768791.11340736, 355045.0884314742 4768811.748019972, 355073.2711155879 4768827.877725314, 355086.6224416788 4768808.302404677))</t>
  </si>
  <si>
    <t>POLYGON ((357573.7441702342 4770065.629884714, 357558.8179051069 4770065.296550071, 357558.8178736584 4770065.301852766, 357558.8001211897 4770066.319642317, 357558.8000929178 4770066.325044942, 357558.8000614682 4770066.330347637, 357558.6006262557 4770077.904885968, 357558.6005948071 4770077.910188665, 357558.6005665361 4770077.91559129, 357558.3413209249 4770092.972843871, 357558.3412894772 4770092.978146566, 357558.3565979735 4770092.978259977, 357558.9491183347 4770092.985527346, 357573.6836029822 4770093.164106631, 357573.7441702342 4770065.629884714))</t>
  </si>
  <si>
    <t>POLYGON ((356760.8996259574 4771053.888306611, 356749.8046941313 4771045.048680729, 356739.5017084816 4771057.977832079, 356750.4996098723 4771066.738817123, 356750.7683014853 4771066.952844009, 356750.7745657387 4771066.957946505, 356750.7985789444 4771066.976989229, 356750.8009377494 4771066.978814827, 356761.1133082942 4771054.058568222, 356761.1108495573 4771054.056745802, 356761.0869362858 4771054.0376999, 356761.0806688552 4771054.032497471, 356760.8996259574 4771053.888306611))</t>
  </si>
  <si>
    <t>POLYGON ((356078.391576593 4766947.846932988, 356068.0171174695 4766919.201975828, 356036.8630673351 4766931.217286445, 356041.538093298 4766937.383273855, 356063.3846874093 4766953.132140174, 356078.391576593 4766947.846932988))</t>
  </si>
  <si>
    <t>POLYGON ((356827.9316191756 4769938.868300112, 356827.9291699826 4769938.866777475, 356794.0546549677 4769919.511078547, 356790.26417423 4769934.257638034, 356821.4525710538 4769952.274685274, 356821.4551233549 4769952.276304665, 356827.929641364 4769938.872164229, 356827.9316191756 4769938.868300112))</t>
  </si>
  <si>
    <t>POLYGON ((356284.9938676532 4770124.220548464, 356296.225936021 4770112.222291283, 356272.5402498295 4770091.092806832, 356258.4164950366 4770106.411868238, 356281.7735071614 4770127.655537571, 356284.9938676532 4770124.220548464))</t>
  </si>
  <si>
    <t>POLYGON ((356149.1940694166 4770393.833511748, 356145.2334773453 4770391.34850255, 356145.2308649902 4770391.351286509, 356144.6845496921 4770391.963553717, 356144.3728523834 4770392.312876598, 356144.3708205517 4770392.315041895, 356143.006656838 4770391.506042787, 356141.3011404748 4770390.494428677, 356134.8367471326 4770386.6604715, 356134.834195154 4770386.665154157, 356134.8309722544 4770386.670758444, 356127.7128503723 4770399.404904661, 356127.6863535263 4770399.452462535, 356127.6851624594 4770399.455901524, 356139.3508580722 4770406.75014546, 356140.0259473609 4770407.173823537, 356140.0285311157 4770407.170140196, 356140.0563496511 4770407.129542582, 356145.9480783041 4770398.576350763, 356149.2063217954 4770393.841324815, 356149.1940694166 4770393.833511748))</t>
  </si>
  <si>
    <t>POLYGON ((356235.0883524268 4769876.002561783, 356207.5013588275 4769867.751156998, 356206.4850519931 4769875.00663227, 356204.8994477354 4769886.316928446, 356215.6642101274 4769893.566723265, 356227.1620337304 4769901.314278346, 356227.1707281036 4769901.320303949, 356235.0981474746 4769876.005451375, 356235.095320791 4769876.004640962, 356235.0883524268 4769876.002561783))</t>
  </si>
  <si>
    <t>POLYGON ((355750.5917376977 4769677.270127542, 355731.8240253011 4769653.371095572, 355698.1220588271 4769674.523483322, 355726.7953121895 4769681.92033342, 355730.0739913592 4769690.10021286, 355750.5918838583 4769677.274724409, 355750.5945311803 4769677.273039709, 355750.5917376977 4769677.270127542))</t>
  </si>
  <si>
    <t>POLYGON ((353538.4537020845 4765334.472219429, 353520.2997917432 4765310.098727359, 353514.9585383487 4765313.479022625, 353499.520944776 4765323.259969607, 353512.6394526821 4765349.217334394, 353519.7915063009 4765345.827120764, 353526.7828348727 4765342.116703387, 353533.598761129 4765338.093250907, 353538.4537020845 4765334.472219429))</t>
  </si>
  <si>
    <t>POLYGON ((356904.4069424772 4769516.764360234, 356875.1849139573 4769504.091877444, 356868.0284795715 4769520.954690237, 356860.8150599683 4769537.944356627, 356892.935382946 4769551.823503296, 356904.4069424772 4769516.764360234))</t>
  </si>
  <si>
    <t>POLYGON ((356183.8819823869 4770056.113401076, 356163.0713900521 4770033.736897472, 356159.361281468 4770037.037110768, 356153.4391736139 4770042.304280888, 356153.4044671722 4770042.335894451, 356153.4021228309 4770042.337669552, 356153.4048163812 4770042.340584884, 356174.2697073204 4770064.782484149, 356174.2724323223 4770064.780096747, 356174.305409893 4770064.750738877, 356174.3088089963 4770064.747529779, 356183.8819823869 4770056.113401076))</t>
  </si>
  <si>
    <t>POLYGON ((357531.4243991383 4768668.981444179, 357529.704606105 4768667.346977598, 357522.4735347236 4768676.684165396, 357511.5438998239 4768690.464915217, 357511.5416903623 4768690.46778635, 357511.5590442459 4768690.485040351, 357511.7861422397 4768690.712395733, 357545.4555625918 4768724.414430854, 357554.6180617772 4768733.585869774, 357554.8106405229 4768733.347273327, 357574.0656338912 4768709.494524988, 357552.1241177641 4768688.647980912, 357552.1219525006 4768688.645949075, 357531.4243991383 4768668.981444179))</t>
  </si>
  <si>
    <t>POLYGON ((355905.3784191365 4770993.300635957, 355893.5300157281 4770989.550991483, 355865.7622882979 4771008.536733036, 355866.4986649703 4771008.92785048, 355888.6892011178 4771020.711834029, 355888.8022466385 4771020.77185977, 355888.8259534407 4771020.784410198, 355897.5888517105 4771006.234334611, 355897.6198308879 4771006.183032852, 355905.3784191365 4770993.300635957))</t>
  </si>
  <si>
    <t>POLYGON ((357171.8937855762 4770681.848105052, 357197.2115788264 4770639.881531795, 357197.2133853594 4770639.878573411, 357197.2112073583 4770639.87614187, 357196.7324829814 4770639.276267922, 357195.7177522504 4770638.005318147, 357187.044146646 4770631.41483806, 357187.0417627727 4770631.418515028, 357173.4431305361 4770653.38539208, 357160.7944948748 4770644.902872065, 357145.9505575253 4770670.266835956, 357171.8910461231 4770681.846891752, 357171.8937855762 4770681.848105052))</t>
  </si>
  <si>
    <t>POLYGON ((355572.2188238128 4772328.234954683, 355557.49093836 4772310.208929596, 355537.2898754791 4772326.886025732, 355553.3390936701 4772343.660219889, 355572.2188238128 4772328.234954683))</t>
  </si>
  <si>
    <t>POLYGON ((356731.3438944879 4770134.038249152, 356731.3413421846 4770134.03662976, 356711.2853840202 4770121.791097627, 356703.2772577873 4770139.101769542, 356696.9673744696 4770146.052900932, 356720.1113074977 4770157.325455641, 356720.114053309 4770157.326868815, 356731.3419198574 4770134.042213205, 356731.3438944879 4770134.038249152))</t>
  </si>
  <si>
    <t>POLYGON ((355173.0728482828 4769270.898381269, 355145.5508169734 4769255.506798024, 355138.0640648641 4769268.98372662, 355165.2961965725 4769284.082525219, 355173.0728482828 4769270.898381269))</t>
  </si>
  <si>
    <t>POLYGON ((353730.7964424572 4768700.557345106, 353726.9132844342 4768682.856036979, 353684.6369831708 4768672.455119478, 353677.5652564061 4768695.676949299, 353677.5637163892 4768695.681999957, 353677.5629853684 4768695.687325, 353677.4943374889 4768696.40084917, 353677.489118763 4768697.117758746, 353677.5104394554 4768697.476903282, 353677.6503987242 4768698.455888264, 353677.9083335727 4768699.410815856, 353677.9099850596 4768699.415564989, 353678.0305366748 4768699.74944742, 353678.0323784968 4768699.753890397, 353678.2418887287 4768700.24599956, 353678.6194694704 4768700.961943608, 353679.0664670374 4768701.63676764, 353679.4008462705 4768702.060485263, 353679.6389989214 4768702.330208574, 353680.2847058423 4768702.956001031, 353681.398466621 4768703.767281996, 353682.6335088261 4768704.378440647, 353683.9538747916 4768704.772313879, 353705.0941249691 4768710.661787097, 353730.7964424572 4768700.557345106))</t>
  </si>
  <si>
    <t>POLYGON ((353494.7256659809 4769404.930672154, 353480.0767161605 4769402.490631133, 353475.4082836382 4769401.712243509, 353471.6183474568 4769439.97935785, 353491.3981138655 4769442.106814327, 353494.7256659809 4769404.930672154))</t>
  </si>
  <si>
    <t>POLYGON ((356911.744699839 4769078.08621142, 356883.1585384565 4769052.4230576, 356862.7934441197 4769082.410991505, 356893.9823485682 4769103.53375626, 356911.744699839 4769078.08621142))</t>
  </si>
  <si>
    <t>POLYGON ((354794.8497276868 4771157.320918384, 354761.9649181109 4771138.11519348, 354761.582812294 4771137.892567176, 354751.0081333045 4771156.279121466, 354751.3932385453 4771156.498551317, 354784.03236865 4771175.267038818, 354794.8497276868 4771157.320918384))</t>
  </si>
  <si>
    <t>POLYGON ((356180.3114999051 4766726.640907801, 356176.7315835148 4766727.467209734, 356173.0632095413 4766727.67251939, 356169.4133317873 4766727.251136996, 356165.8883669491 4766726.215085627, 356153.0156064177 4766721.230421124, 356142.5663150403 4766750.19264241, 356159.4371003504 4766756.163110782, 356167.9481085384 4766759.176401407, 356180.3114999051 4766726.640907801))</t>
  </si>
  <si>
    <t>POLYGON ((356323.9622990481 4769920.006828182, 356279.6951926257 4769906.668978457, 356278.9475596877 4769909.308804659, 356278.3438375957 4769911.440990777, 356276.0137904389 4769919.668140148, 356291.1718206368 4769924.125471601, 356299.3862221494 4769926.542251585, 356320.4090858099 4769932.727421583, 356320.417063022 4769932.729768779, 356323.970176328 4769920.009178558, 356323.9622990481 4769920.006828182))</t>
  </si>
  <si>
    <t>POLYGON ((356949.0889158127 4770650.302882779, 356933.5632754832 4770644.067539498, 356927.575191144 4770658.900496561, 356927.5743443718 4770658.90532504, 356930.9725942013 4770660.448290613, 356931.0239507171 4770660.471565468, 356943.2128336339 4770666.006059284, 356943.2135804747 4770666.001233982, 356943.2157899129 4770665.998362813, 356949.0889158127 4770650.302882779))</t>
  </si>
  <si>
    <t>POLYGON ((355704.2284122273 4771000.27394971, 355689.6002097303 4770989.567583263, 355687.4359975402 4770992.335601144, 355666.2341754285 4771019.451299128, 355666.2317375147 4771019.453277289, 355666.2343089096 4771019.455496267, 355678.5930243137 4771030.591456076, 355680.2241596504 4771030.49386612, 355693.1057720989 4771014.278181406, 355698.4943520142 4771007.493628889, 355704.2284122273 4771000.27394971))</t>
  </si>
  <si>
    <t>POLYGON ((354959.5981369941 4768887.840489891, 354948.9031398717 4768881.92391431, 354935.0144790189 4768912.208400859, 354934.9896839382 4768912.262306837, 354934.9884705983 4768912.26504631, 354949.5070173692 4768919.184538655, 354967.5823574946 4768927.797155324, 354968.8961918115 4768928.423208839, 354968.9000591328 4768928.425286624, 354968.9257486688 4768928.437274177, 354970.826462149 4768925.607924998, 354978.292617452 4768905.72712107, 354980.4664898438 4768899.939005597, 354978.4276882167 4768898.258040684, 354959.5981369941 4768887.840489891))</t>
  </si>
  <si>
    <t>POLYGON ((357479.1182736603 4770265.142669881, 357470.8966424622 4770261.449543283, 357450.7302356429 4770284.437168073, 357450.697509372 4770284.47442033, 357456.3345543101 4770290.918188102, 357460.0788109403 4770295.198232515, 357460.0814914325 4770295.194446092, 357460.084275033 4770295.190756425, 357460.1079792476 4770295.159192786, 357481.5168158484 4770266.551173935, 357479.1182736603 4770265.142669881))</t>
  </si>
  <si>
    <t>POLYGON ((355423.387334754 4768936.0627035, 355403.1377679954 4768922.71614384, 355389.4654588402 4768943.319982568, 355409.6074355077 4768956.542019262, 355409.631749908 4768956.557951787, 355423.4116523265 4768936.078735958, 355423.387334754 4768936.0627035))</t>
  </si>
  <si>
    <t>POLYGON ((355812.2804435763 4771806.12639991, 355813.9433765661 4771804.314427665, 355814.5297265962 4771803.684076177, 355815.1184513445 4771803.056049951, 355815.709863321 4771802.430739181, 355816.900932923 4771801.187757981, 355823.6335935405 4771794.531190966, 355810.5335169039 4771781.225847001, 355809.9571113817 4771780.640381882, 355792.0351984603 4771799.554065178, 355800.8780214817 4771808.011278993, 355801.9239226453 4771808.761569967, 355803.0842310542 4771809.319059677, 355804.3238917242 4771809.666657125, 355805.6046554156 4771809.793775022, 355806.8882891717 4771809.696627808, 355808.1356737437 4771809.378160318, 355809.3086959475 4771808.847787526, 355810.3717698898 4771808.122046391, 355811.2927758866 4771807.222665367, 355812.2804435763 4771806.12639991))</t>
  </si>
  <si>
    <t>POLYGON ((353941.3158417225 4765518.585176925, 353924.8137311133 4765497.738782441, 353900.7161708487 4765516.51512861, 353917.2771178565 4765537.484697124, 353941.3158417225 4765518.585176925))</t>
  </si>
  <si>
    <t>POLYGON ((353893.3378558194 4765556.252918547, 353876.5741020881 4765535.329506131, 353852.5896452622 4765554.019840292, 353869.5082163851 4765574.92312964, 353893.3378558194 4765556.252918547))</t>
  </si>
  <si>
    <t>POLYGON ((357364.4789487455 4770414.508105387, 357351.2530594813 4770386.944009291, 357351.2508020417 4770386.939079473, 357351.2409025138 4770386.93919421, 357350.857584045 4770386.942480722, 357348.446849556 4770387.022342097, 357348.4400542466 4770387.022558184, 357348.4331590043 4770387.02277745, 357345.6485076643 4770387.37641323, 357342.3154482231 4770387.16910263, 357338.0485652835 4770387.41402277, 357334.9152657572 4770386.77562361, 357331.1732523203 4770385.31561145, 357331.1696357367 4770385.315126264, 357331.1656321397 4770385.315053511, 357327.4751040009 4770385.222443354, 357327.4706007483 4770385.222386493, 357327.4657913484 4770385.222139301, 357326.5504167618 4770385.194429589, 357326.5458167554 4770385.194475834, 357326.5413071475 4770385.19421911, 357337.5450401241 4770407.726946166, 357338.9337680044 4770407.100398213, 357347.1273704386 4770422.950712021, 357364.4789487455 4770414.508105387))</t>
  </si>
  <si>
    <t>POLYGON ((356714.0769243363 4767148.254006785, 356700.8127357692 4767120.399225646, 356673.6329343666 4767134.181636777, 356686.7338930738 4767161.697097507, 356702.6066558014 4767153.533547259, 356708.2776933012 4767150.754468367, 356714.0769243363 4767148.254006785))</t>
  </si>
  <si>
    <t>POLYGON ((353691.2046283834 4765400.402472159, 353692.9158893512 4765399.08267161, 353675.3602594197 4765377.513555074, 353662.3402949786 4765387.284807993, 353652.3937556294 4765394.750862141, 353670.0233173023 4765417.302364956, 353691.2046283834 4765400.402472159))</t>
  </si>
  <si>
    <t>POLYGON ((356056.2112390936 4770380.087051512, 356056.1792726448 4770380.069561965, 356056.1778594686 4770380.07230779, 356053.5959747141 4770384.975289982, 356049.1921913324 4770393.338522718, 356062.5761074111 4770400.684766537, 356062.5779044254 4770400.681508344, 356069.5900905627 4770387.396744988, 356061.919448666 4770383.205714672, 356056.2112390936 4770380.087051512))</t>
  </si>
  <si>
    <t>POLYGON ((353445.9119952922 4765579.747496077, 353414.5016837771 4765525.752882207, 353400.5266132929 4765531.416495626, 353386.2781140307 4765536.351746425, 353422.4731847813 4765595.4599311, 353445.9119952922 4765579.747496077))</t>
  </si>
  <si>
    <t>POLYGON ((356641.2803979162 4770235.988357741, 356630.2818400128 4770230.401771322, 356621.7228615404 4770246.973826643, 356632.4333237048 4770252.283480646, 356632.7758918864 4770252.455146629, 356641.2803979162 4770235.988357741))</t>
  </si>
  <si>
    <t>POLYGON ((355945.8314271431 4769518.654749267, 355932.2492628834 4769509.895476528, 355932.24701037 4769509.893847586, 355926.3674299541 4769505.928025031, 355913.1138130031 4769525.58963595, 355913.1018712037 4769525.607321316, 355921.2524918965 4769531.098860443, 355921.2650662905 4769531.107363561, 355932.8131888249 4769538.634082008, 355945.8314271431 4769518.654749267))</t>
  </si>
  <si>
    <t>POLYGON ((353560.6310662975 4765317.924708722, 353543.7743178409 4765295.223587005, 353538.8098434212 4765298.369334701, 353520.2997917432 4765310.098727359, 353538.4537020845 4765334.472219429, 353560.6310662975 4765317.924708722))</t>
  </si>
  <si>
    <t>POLYGON ((356107.4753833736 4766632.665092993, 356080.8320423996 4766628.981023183, 356076.4778775739 4766659.103291516, 356103.1144458398 4766662.668633566, 356107.4753833736 4766632.665092993))</t>
  </si>
  <si>
    <t>POLYGON ((356216.4474291663 4770559.761011955, 356216.1366375145 4770559.575731478, 356208.0550117057 4770572.863390196, 356208.0526373528 4770572.867366978, 356208.055189667 4770572.868986367, 356229.6394456925 4770585.901378899, 356229.6453395549 4770585.891688365, 356237.8149157397 4770572.567022494, 356237.8165255981 4770572.564170386, 356237.8139796384 4770572.562750857, 356216.4474291663 4770559.761011955))</t>
  </si>
  <si>
    <t>POLYGON ((355502.901211224 4771457.351594803, 355502.8999562324 4771457.346733097, 355487.2307141555 4771394.66428854, 355487.2294528094 4771394.65922697, 355487.2297840184 4771394.653914682, 355489.0122889035 4771365.221401836, 355489.0127200454 4771365.216086369, 355457.2587005066 4771370.63187231, 355466.7172427875 4771427.975727766, 355475.8970231349 4771475.223999755, 355475.8975182144 4771475.226985003, 355502.901211224 4771457.351594803))</t>
  </si>
  <si>
    <t>POLYGON ((357311.5203557581 4767292.264542496, 357298.9126494065 4767348.18723831, 357351.976262114 4767370.892606798, 357311.5203557581 4767292.264542496))</t>
  </si>
  <si>
    <t>POLYGON ((356271.9474815505 4769722.359298774, 356254.9734521781 4769719.090861327, 356247.9588600455 4769745.785239244, 356265.4401175847 4769749.757181438, 356265.4412610013 4769749.752243482, 356271.9463413105 4769722.364336663, 356271.9474815505 4769722.359298774))</t>
  </si>
  <si>
    <t>POLYGON ((356359.0380931317 4770613.472960069, 356348.1311945048 4770630.410718521, 356348.1029780829 4770630.45452982, 356355.7691517114 4770637.392881318, 356355.8051709096 4770637.352222991, 356355.8215967847 4770637.333994859, 356369.5517376216 4770621.655195101, 356359.0380931317 4770613.472960069))</t>
  </si>
  <si>
    <t>POLYGON ((356431.2364791342 4769564.137303248, 356401.921541837 4769553.242324423, 356389.6013131826 4769548.664128342, 356384.1817705061 4769562.712462507, 356426.1092525571 4769578.557464639, 356431.2364791342 4769564.137303248))</t>
  </si>
  <si>
    <t>POLYGON ((357016.6949436469 4770108.028844716, 356987.7763178026 4770098.251550336, 356982.5786713172 4770112.588197454, 357011.5046847774 4770122.286329592, 357011.5142926372 4770122.289625243, 357011.5172287746 4770122.290732265, 357016.7057319436 4770108.037804669, 357016.7071165173 4770108.034159481, 357016.7046514375 4770108.032137188, 357016.6949436469 4770108.028844716))</t>
  </si>
  <si>
    <t>POLYGON ((356070.0947402937 4770457.1650576, 356056.7118368089 4770449.743761256, 356045.090088775 4770471.998303305, 356045.0868849428 4770472.004507184, 356045.0646357415 4770472.047228477, 356045.0635795627 4770472.051763538, 356057.5133532216 4770480.604693426, 356057.516182749 4770480.599301711, 356057.5195055789 4770480.593694241, 356057.5471807699 4770480.542297618, 356070.1216324766 4770457.183408722, 356070.1230456518 4770457.180662899, 356070.1203997582 4770457.179246549, 356070.0947402937 4770457.1650576))</t>
  </si>
  <si>
    <t>POLYGON ((355664.7580059397 4772309.45796911, 355668.2626481844 4772307.652427967, 355656.7063860396 4772288.977541711, 355635.9749869209 4772301.806420215, 355646.910980446 4772319.479201004, 355655.7590931326 4772314.334138095, 355664.7580059397 4772309.45796911))</t>
  </si>
  <si>
    <t>POLYGON ((355922.9405972027 4770954.083711523, 355904.9986396749 4770929.298779827, 355894.8636578194 4770915.299890151, 355888.8874503222 4770921.045273267, 355867.1987579537 4770941.913359033, 355874.2015454465 4770951.569400759, 355892.0964815619 4770976.316217033, 355922.9405972027 4770954.083711523))</t>
  </si>
  <si>
    <t>POLYGON ((353385.1844526512 4765411.15001459, 353401.509199326 4765396.569141612, 353381.6795019367 4765372.425641074, 353361.1344481297 4765390.546464629, 353380.8156275362 4765415.484254011, 353385.1844526512 4765411.15001459))</t>
  </si>
  <si>
    <t>POLYGON ((356465.5952542852 4769463.336529864, 356424.5870444374 4769446.196966439, 356421.8630697731 4769454.119524332, 356419.5969132296 4769460.713398587, 356460.6909499945 4769477.865435502, 356465.5952542852 4769463.336529864))</t>
  </si>
  <si>
    <t>POLYGON ((353823.18462637 4765399.517231606, 353820.2923293549 4765395.902273072, 353817.969047192 4765391.897609524, 353816.2661336165 4765387.592540115, 353815.2219194891 4765383.082079591, 353814.8589051259 4765378.466747366, 353815.1855320344 4765373.848509889, 353800.4273376917 4765372.95755522, 353788.5324828791 4765382.153271185, 353785.3691742682 4765384.601572831, 353801.4006223538 4765416.161969382, 353823.18462637 4765399.517231606))</t>
  </si>
  <si>
    <t>POLYGON ((357055.5136216189 4770813.378640624, 357055.4825419661 4770813.36072292, 357045.8618705874 4770842.089343405, 357045.8767479751 4770842.094772174, 357046.0109633246 4770842.144221182, 357052.9330520038 4770844.696979009, 357056.8010572502 4770832.579301444, 357061.9364632789 4770820.049298745, 357062.5138249246 4770819.045119753, 357063.2221854628 4770817.813102653, 357055.5136216189 4770813.378640624))</t>
  </si>
  <si>
    <t>POLYGON ((355060.343154348 4769347.866268799, 355045.799019288 4769334.812385185, 355025.3240210053 4769357.227209276, 355036.727711131 4769367.499680996, 355039.7473109207 4769370.217912553, 355060.343154348 4769347.866268799))</t>
  </si>
  <si>
    <t>POLYGON ((356589.7259435265 4769802.993390311, 356582.0436489118 4769800.630713242, 356572.2336455013 4769797.616255778, 356562.9981195666 4769827.62536413, 356580.6470516066 4769832.463942508, 356589.7259435265 4769802.993390311))</t>
  </si>
  <si>
    <t>POLYGON ((357021.8920407359 4770093.785047712, 357021.8891077772 4770093.784040618, 357007.4579836373 4770088.889995099, 356993.0007001464 4770083.840230093, 356987.8738083388 4770097.982864649, 356987.7763178026 4770098.251550336, 357016.7046514375 4770108.032137188, 357016.7074876439 4770108.03324739, 357021.8902882135 4770093.789704922, 357021.8920407359 4770093.785047712))</t>
  </si>
  <si>
    <t>POLYGON ((355986.4310532493 4771468.642499986, 355972.7095539124 4771452.794169301, 355947.4294656652 4771475.587630594, 355949.0352152643 4771477.088569, 355963.0153396886 4771490.138858222, 355986.4310532493 4771468.642499986))</t>
  </si>
  <si>
    <t>POLYGON ((355825.5032782404 4770615.140843461, 355825.5026069739 4770615.135463031, 355797.2203330834 4770635.431942905, 355781.3680723455 4770646.808236674, 355783.9595469417 4770650.086631749, 355783.9613474783 4770650.089775544, 355799.7885108219 4770670.594470867, 355799.8229509697 4770670.567066978, 355830.0921280426 4770646.513281534, 355829.826601517 4770645.832598845, 355829.6382862448 4770645.186072813, 355829.3645346757 4770644.438629641, 355829.0427923661 4770643.814652722, 355828.768074714 4770643.036830266, 355828.6592044329 4770642.488410911, 355828.5052313273 4770641.6761386, 355828.2276168246 4770641.093472421, 355828.1373160899 4770640.364603372, 355827.9137726518 4770639.374684297, 355827.5772226659 4770638.571319103, 355827.3917166939 4770638.013132803, 355827.1672149331 4770637.279328429, 355827.0154865119 4770636.267118987, 355826.7924663928 4770635.564177659, 355826.6355412685 4770634.750298656, 355826.5159149522 4770633.769278931, 355826.3981286532 4770632.846119743, 355826.3197209391 4770631.818074191, 355826.270638832 4770631.042179311, 355826.2519374241 4770630.26221728, 355826.2186290912 4770629.696089947, 355826.2402755346 4770628.84172077, 355826.2578605775 4770628.149033887, 355826.308829445 4770627.54671545, 355826.3246744144 4770626.796164853, 355826.3893806221 4770626.147694519, 355826.3647212294 4770625.277892346, 355826.3069948143 4770624.802671172, 355826.4158164984 4770623.912018733, 355826.3707139679 4770623.450000587, 355826.3432961634 4770622.493457569, 355826.2785382339 4770621.702756156, 355826.2228407498 4770621.288190433, 355826.1538755775 4770620.660876513, 355826.0921825287 4770620.252803524, 355826.088261563 4770620.227019693, 355826.0874158567 4770620.222445073, 355826.0870761659 4770620.218054427, 355826.0810683098 4770620.17383087, 355826.0796131332 4770620.16267346, 355826.0785785147 4770620.155303928, 355826.0778740526 4770620.152025245, 355826.0775248263 4770620.147334804, 355826.0773786427 4770620.14273794, 355826.0767041984 4770620.137257578, 355826.0303401576 4770619.811724424, 355825.976015189 4770619.434027197, 355825.9752471693 4770619.428749873, 355825.9748756987 4770619.423359911, 355825.9665086155 4770619.166541426, 355825.9663814997 4770619.162544154, 355825.9622661105 4770619.033132413, 355825.9602989868 4770618.971274602, 355825.9601273804 4770618.965878282, 355825.960146104 4770618.960175813, 355825.9604060421 4770618.927456788, 355825.9603926415 4770618.914452936, 355825.9605317805 4770618.906245812, 355825.9615948143 4770618.79497542, 355825.9616484939 4770618.790372198, 355825.9627507346 4770618.670897858, 355825.9657501163 4770618.406615577, 355825.9659154444 4770618.355193407, 355825.9657438381 4770618.349797086, 355825.9652011055 4770618.345312865, 355825.9638017142 4770618.339055293, 355825.9089957343 4770618.012290107, 355825.9081309598 4770618.007115897, 355825.9069759235 4770618.002251016, 355825.8261556196 4770617.612392078, 355825.8252940236 4770617.607317799, 355825.8239359453 4770617.602359341, 355825.8178673271 4770617.57824433, 355825.7793817803 4770617.421816343, 355825.7529066999 4770617.315923163, 355825.7516517321 4770617.311061459, 355825.7504871631 4770617.305896781, 355825.7334282249 4770617.235015776, 355825.6343702081 4770616.828431117, 355825.6327582432 4770616.821780175, 355825.6318489789 4770616.815206917, 355825.5956567392 4770616.535865594, 355825.5942110979 4770616.52500798, 355825.5735974627 4770616.367511487, 355825.5728294426 4770616.362234166, 355825.5724643266 4770616.357044067, 355825.5438546216 4770616.026744928, 355825.5434926852 4770616.021654762, 355825.5433274334 4770616.016458306, 355825.5416936463 4770615.958791278, 355825.5312040737 4770615.64152038, 355825.529024375 4770615.579269198, 355825.5288591234 4770615.574072742, 355825.5284908309 4770615.56878271, 355825.5074745686 4770615.213033804, 355825.504119695 4770615.154721276, 355825.503700557 4770615.147832335, 355825.5032782404 4770615.140843461))</t>
  </si>
  <si>
    <t>POLYGON ((355964.1005564988 4769436.168425205, 355951.6249821652 4769427.183301693, 355930.6209516728 4769457.219147458, 355943.326020518 4769465.556663369, 355964.1005564988 4769436.168425205))</t>
  </si>
  <si>
    <t>POLYGON ((356074.3191770299 4770319.41824555, 356062.0028687558 4770311.705638681, 356056.7124587927 4770320.322637065, 356049.5896606437 4770331.912759537, 356042.2350428482 4770343.885277512, 356037.5303183817 4770353.536998575, 356037.5075871399 4770353.583436396, 356037.5066404239 4770353.588268074, 356051.6637441522 4770360.894723302, 356051.6647971554 4770360.89008831, 356051.6884404909 4770360.844021619, 356067.9390283122 4770329.146249013, 356074.3191770299 4770319.41824555))</t>
  </si>
  <si>
    <t>POLYGON ((355517.5948105589 4770786.171263095, 355501.3035870522 4770771.49302483, 355484.5539386444 4770789.953919815, 355500.6356021207 4770805.138787619, 355517.5948105589 4770786.171263095))</t>
  </si>
  <si>
    <t>POLYGON ((356009.5172630161 4766973.4491948, 355987.8904763769 4766956.845562819, 355969.2886500924 4766981.124504362, 355991.06928512 4766997.674429881, 356009.5172630161 4766973.4491948))</t>
  </si>
  <si>
    <t>POLYGON ((355693.2740458034 4770759.174223718, 355672.127483829 4770737.16513567, 355659.615994443 4770746.612402949, 355671.0525680342 4770758.206947507, 355681.0652101461 4770768.358883237, 355693.2740458034 4770759.174223718))</t>
  </si>
  <si>
    <t>POLYGON ((355722.7514496112 4770589.834211, 355722.744852001 4770589.824917677, 355710.0723251761 4770598.426613138, 355735.0418691731 4770634.705578684, 355747.642482551 4770625.663923019, 355722.7514496112 4770589.834211))</t>
  </si>
  <si>
    <t>POLYGON ((355609.3106289942 4770340.665965308, 355600.3514760203 4770329.60241372, 355597.7142685966 4770333.159121075, 355587.730860673 4770346.622625435, 355587.6949796643 4770346.670781949, 355598.6020434962 4770351.39141803, 355603.0181048103 4770352.671859385, 355603.0278773203 4770352.66774737, 355613.299810264 4770348.2744651, 355613.2718026314 4770348.221037798, 355609.3106289942 4770340.665965308))</t>
  </si>
  <si>
    <t>POLYGON ((355764.6548836348 4768817.202309397, 355764.6524312617 4768817.200686801, 355748.743638891 4768843.702295811, 355748.7459913321 4768843.703921584, 355779.4611720095 4768862.65810084, 355779.4829054534 4768862.671514543, 355779.5064654285 4768862.632252878, 355786.9119058743 4768850.206716617, 355795.1119032579 4768836.446891166, 355795.1139160501 4768836.44412629, 355795.1116571866 4768836.44229748, 355795.1085243521 4768836.441296712, 355795.1020634418 4768836.436300403, 355795.08767759 4768836.427454689, 355795.080126961 4768836.422793121, 355764.6548836348 4768817.202309397))</t>
  </si>
  <si>
    <t>POLYGON ((352616.522791808 4766123.010089754, 352589.3162095307 4766109.870285731, 352579.4893670287 4766130.220966123, 352579.4125167114 4766130.387064663, 352579.339942996 4766130.555528173, 352579.204238642 4766130.896856747, 352579.1412856426 4766131.069015924, 352579.0277462027 4766131.418443211, 352578.9294555197 4766131.772387674, 352578.9285609761 4766131.775717241, 352578.8448734978 4766132.135899978, 352578.7773388445 4766132.497570127, 352578.749408952 4766132.679520155, 352578.6890213036 4766133.228327886, 352578.6684905823 4766133.595906967, 352578.6651885827 4766133.71865424, 352578.6643402263 4766133.780102402, 352578.6635886292 4766133.841447458, 352578.6638874162 4766133.964180339, 352578.6723672815 4766134.268816151, 352578.6749738294 4766134.331955153, 352578.7018529335 4766134.699328163, 352578.8381125801 4766135.609514044, 352579.0716769386 4766136.499902143, 352579.0726843101 4766136.503271309, 352579.4001124777 4766137.363167237, 352579.5567362317 4766137.695906869, 352579.727347326 4766138.021799819, 352580.0092177494 4766138.496309857, 352580.1099461311 4766138.650363347, 352580.3211898455 4766138.951657083, 352580.4316020709 4766139.098800571, 352580.7814814902 4766139.525633798, 352580.9041805003 4766139.662783537, 352581.1581218097 4766139.928908813, 352581.2892673519 4766140.057987456, 352581.6993431912 4766140.427388675, 352581.8126661456 4766140.521321328, 352581.841209827 4766140.544422596, 352582.1322649552 4766140.769654807, 352582.1621632489 4766140.791312546, 352582.2813408127 4766140.877456534, 352582.7420524959 4766141.181326643, 352583.0595634766 4766141.367104844, 352583.3845278107 4766141.538741401, 352583.7171834745 4766141.697429168, 352603.0153097661 4766150.737531878, 352603.0164232287 4766150.734795565, 352603.0407531888 4766150.685105559, 352616.522791808 4766123.010089754))</t>
  </si>
  <si>
    <t>POLYGON ((355300.9429182598 4770364.652831328, 355286.6507036435 4770355.115699673, 355255.2601475826 4770401.655913704, 355255.2219066205 4770401.711647848, 355255.2184520642 4770401.716259195, 355255.2218751803 4770401.716950604, 355277.0372662373 4770405.455701962, 355277.0724598048 4770405.395363173, 355300.9429182598 4770364.652831328))</t>
  </si>
  <si>
    <t>POLYGON ((355063.7164273644 4768708.309312148, 355041.4604270631 4768694.750494773, 355015.4100732397 4768737.252616283, 355038.0549386101 4768750.481962956, 355063.7164273644 4768708.309312148))</t>
  </si>
  <si>
    <t>POLYGON ((352699.376650251 4765956.874641536, 352714.3455152098 4765930.329615767, 352692.4756619781 4765922.395667408, 352691.1256413664 4765921.934291126, 352689.7185399376 4765921.70080652, 352688.2919646509 4765921.701321129, 352686.8848468257 4765921.936398516, 352685.5354798905 4765922.399119942, 352684.2802869309 4765923.077224213, 352683.1535890664 4765923.952114732, 352682.185751174 4765925.000318891, 352681.4032627596 4765926.192885283, 352671.5344924674 4765944.84359119, 352698.005597398 4765959.305630264, 352699.376650251 4765956.874641536))</t>
  </si>
  <si>
    <t>POLYGON ((353357.3799722134 4769440.849043354, 353337.3460993804 4769438.592416826, 353329.6194953765 4769437.722097018, 353326.0684282613 4769467.868172395, 353333.4451497589 4769468.76482051, 353339.4184907271 4769470.142837596, 353345.2094694997 4769472.153266946, 353357.3799722134 4769440.849043354))</t>
  </si>
  <si>
    <t>POLYGON ((357269.8722673188 4769978.816393671, 357260.3945769717 4769976.373678332, 357260.2515230601 4769976.807564944, 357250.7071200566 4770005.780260073, 357250.6883136873 4770005.836876062, 357250.6875064561 4770005.839802662, 357265.6684034914 4770013.549975789, 357265.6686983567 4770013.546665356, 357265.6692485295 4770013.541946353, 357265.67663733 4770013.484893162, 357269.5736090485 4769981.283979472, 357269.8722673188 4769978.816393671))</t>
  </si>
  <si>
    <t>POLYGON ((353516.1268120056 4765532.677264576, 353501.4284396212 4765511.694284684, 353482.5332128684 4765484.71906447, 353462.6870425101 4765499.210557866, 353491.6551155836 4765549.084231548, 353516.1268120056 4765532.677264576))</t>
  </si>
  <si>
    <t>POLYGON ((353397.6342788204 4765300.330226647, 353415.6816474064 4765288.719263542, 353398.6705361088 4765262.79402555, 353386.5426235256 4765271.390050791, 353374.60083902 4765280.243153094, 353393.4068131575 4765303.83369027, 353397.6342788204 4765300.330226647))</t>
  </si>
  <si>
    <t>POLYGON ((355560.1238000774 4771886.38785527, 355514.9064958061 4771840.935289667, 355514.9019088557 4771840.942037751, 355511.0629320135 4771847.074533822, 355507.6043489039 4771853.429308405, 355504.5389193167 4771859.982948007, 355531.4066710161 4771873.684370955, 355528.2722436948 4771879.339306721, 355548.1899274755 4771898.655473281, 355560.1182787775 4771886.39353271, 355560.1238000774 4771886.38785527))</t>
  </si>
  <si>
    <t>POLYGON ((355517.0738137817 4770724.344685598, 355502.8845543249 4770712.194355166, 355487.2128738085 4770730.514228351, 355501.218879619 4770742.847144686, 355517.0738137817 4770724.344685598))</t>
  </si>
  <si>
    <t>POLYGON ((355785.2702976344 4770857.583165972, 355763.8671957101 4770835.569253972, 355744.3129099939 4770859.174788483, 355744.2792859132 4770859.215270779, 355763.4892720444 4770879.005373036, 355763.5116825615 4770878.983453347, 355785.2984229767 4770857.611981311, 355785.2937703189 4770857.607227661, 355785.2702976344 4770857.583165972))</t>
  </si>
  <si>
    <t>POLYGON ((355242.3902384128 4769543.380473053, 355260.8986383482 4769519.335918986, 355249.1398781553 4769509.980358848, 355230.7810714477 4769534.123891521, 355211.4914877861 4769559.48911881, 355222.5000001399 4769569.22525052, 355242.3902384128 4769543.380473053))</t>
  </si>
  <si>
    <t>POLYGON ((355581.0810818429 4770304.557825068, 355568.1242084419 4770296.932587022, 355560.365951373 4770307.622140867, 355553.729355945 4770316.766829254, 355545.3566567622 4770328.304497241, 355545.3285619892 4770328.342702959, 355561.9765338158 4770335.545665178, 355562.0009738333 4770335.505775089, 355562.0074419007 4770335.495266005, 355581.0810818429 4770304.557825068))</t>
  </si>
  <si>
    <t>POLYGON ((356200.8180543988 4769217.102336642, 356178.8495893636 4769213.059636714, 356178.8491581624 4769213.064952157, 356174.7027910145 4769258.878405359, 356174.7023629923 4769258.88382073, 356197.4514921895 4769263.596922476, 356200.8180543988 4769217.102336642))</t>
  </si>
  <si>
    <t>POLYGON ((355194.7020901666 4769406.978020582, 355194.6962796494 4769406.974604126, 355178.9439008668 4769433.772972501, 355178.9167786289 4769433.819750085, 355178.9144787514 4769433.822924239, 355178.9168375604 4769433.824749872, 355190.8145979929 4769443.216612415, 355190.8467359009 4769443.170275562, 355190.8611093372 4769443.150412124, 355209.8892393322 4769415.693410389, 355194.7020901666 4769406.978020582))</t>
  </si>
  <si>
    <t>POLYGON ((356950.1725840358 4770800.700903997, 356950.1579541742 4770800.696967828, 356948.1682435433 4770806.479391341, 356947.6599461719 4770807.956728051, 356947.6628759566 4770807.9576352, 356947.6745760324 4770807.960664215, 356969.4217561558 4770813.841386584, 356966.9427448542 4770821.887196137, 356970.0962776857 4770822.777827788, 356970.9763790304 4770820.060670662, 356971.8149750162 4770817.475875818, 356972.7533151979 4770814.576908543, 356973.7348122876 4770811.691873768, 356975.074451005 4770807.414203552, 356950.1725840358 4770800.700903997))</t>
  </si>
  <si>
    <t>POLYGON ((355918.9311758804 4772492.076094911, 355904.7138871715 4772508.569234035, 355913.9004900525 4772520.738298889, 355934.058715238 4772505.64089455, 355934.0619398708 4772505.638491214, 355934.0585467553 4772505.635598167, 355918.9311758804 4772492.076094911))</t>
  </si>
  <si>
    <t>POLYGON ((355930.2868100741 4769597.36205257, 355925.0746284344 4769594.097249537, 355920.1513626284 4769590.411525043, 355915.5508131344 4769586.329712877, 355912.5549354441 4769583.523515102, 355909.1970879521 4769581.162468481, 355893.9871940441 4769624.079102353, 355911.293551573 4769628.401138822, 355930.2868100741 4769597.36205257))</t>
  </si>
  <si>
    <t>POLYGON ((354194.0134117804 4768814.720287802, 354167.3564931384 4768813.048587905, 354153.5649067847 4768811.71653857, 354147.7783399458 4768847.153096459, 354179.9268240866 4768852.506609319, 354194.0134117804 4768814.720287802))</t>
  </si>
  <si>
    <t>POLYGON ((356248.1547805644 4770210.282685329, 356234.650304916 4770197.143676192, 356224.2659852022 4770207.995919681, 356237.9449085894 4770220.867195988, 356237.9475926095 4770220.869811522, 356248.1549489819 4770210.287981706, 356248.1575613387 4770210.285197755, 356248.1547805644 4770210.282685329))</t>
  </si>
  <si>
    <t>POLYGON ((355135.1327017155 4771007.563989974, 355127.8031033493 4771023.389879997, 355120.9700220828 4771038.147930491, 355143.0453423312 4771048.992511769, 355146.1822754049 4771044.950336427, 355149.4018248791 4771041.731908669, 355153.0128808362 4771038.959382418, 355156.9536353804 4771036.680338509, 355159.235247316 4771035.653459172, 355160.5765604645 4771035.070521805, 355161.8035753669 4771034.274947539, 355162.8831632886 4771033.288196755, 355163.7854713637 4771032.137227506, 355164.4863954837 4771030.853616624, 355164.9663302566 4771029.471998923, 355164.9676735111 4771029.46705457, 355165.1932915569 4771028.225968926, 355165.2404324637 4771026.965451023, 355165.1079111851 4771025.71114706, 355164.7986271903 4771024.488173205, 355164.7969724791 4771024.483324199, 355164.2446339082 4771023.176249633, 355163.4910708229 4771021.974307409, 355162.5548596825 4771020.90801708, 355161.4606805763 4771020.004803135, 355160.2361843664 4771019.28799425, 355135.1327017155 4771007.563989974))</t>
  </si>
  <si>
    <t>POLYGON ((356343.3568764791 4769916.223906101, 356343.341924552 4769916.219279867, 356338.8639663424 4769930.826081453, 356338.880436308 4769930.831259614, 356368.9740438015 4769940.357186804, 356367.5286982148 4769943.903485374, 356378.6573456827 4769947.635257254, 356384.6947073682 4769929.045592331, 356343.3568764791 4769916.223906101))</t>
  </si>
  <si>
    <t>POLYGON ((357143.4721407375 4770728.943215866, 357109.1672542745 4770718.961192615, 357108.1264253433 4770724.104338376, 357107.1175266006 4770729.097120665, 357124.7813672408 4770740.35029057, 357125.6295334414 4770742.954564969, 357132.4893165829 4770747.14673383, 357132.4919656398 4770747.148250102, 357133.8546991039 4770744.889599855, 357143.4726802924 4770728.947600124, 357143.474867481 4770728.944029441, 357143.4721407375 4770728.943215866))</t>
  </si>
  <si>
    <t>POLYGON ((353773.1289954474 4765649.799477411, 353756.8484330763 4765628.632028667, 353732.8341699127 4765647.344740812, 353749.0187567106 4765668.753120983, 353773.1289954474 4765649.799477411))</t>
  </si>
  <si>
    <t>POLYGON ((356472.0341645277 4770338.180878227, 356454.6350084665 4770326.758860621, 356446.3471274134 4770339.87089157, 356450.1467636884 4770342.38432343, 356450.1502793017 4770343.259296509, 356463.267909338 4770351.330027643, 356463.2897427443 4770351.343437945, 356463.2923949861 4770351.345054159, 356472.0556921182 4770338.200400241, 356472.0576921685 4770338.197235632, 356472.0553174792 4770338.194910364, 356472.0341645277 4770338.180878227))</t>
  </si>
  <si>
    <t>POLYGON ((357521.4258145469 4770457.764370183, 357525.527258101 4770444.264168462, 357513.9013898824 4770442.054344752, 357511.6997236069 4770457.290008901, 357506.9654767458 4770456.071619845, 357500.832423627 4770476.289056993, 357500.8283811614 4770476.303490121, 357500.8148896866 4770476.347933235, 357500.8141823949 4770476.350856654, 357514.6730759974 4770480.703176121, 357514.6736833581 4770480.70025588, 357514.6867751069 4770480.655825481, 357514.6911110098 4770480.641182959, 357521.4258145469 4770457.764370183))</t>
  </si>
  <si>
    <t>POLYGON ((357378.2643407665 4770533.759107584, 357378.2595963415 4770533.757757979, 357375.8003385431 4770534.217985773, 357375.7863150041 4770534.220532401, 357373.0651568087 4770542.19199458, 357373.064046616 4770542.194830785, 357373.0772156083 4770542.2000138, 357382.4157122671 4770545.849010859, 357386.4158307288 4770551.597188926, 357393.8969439709 4770553.960019713, 357395.214464732 4770550.713694778, 357399.5322507432 4770537.272523107, 357399.5342889152 4770537.270557687, 357388.7357897457 4770535.385139666, 357384.378274323 4770534.708248869, 357378.2689693716 4770533.759960714, 357378.2643407665 4770533.759107584))</t>
  </si>
  <si>
    <t>POLYGON ((355788.7575643979 4770958.424196812, 355805.9551076428 4770941.38164221, 355805.9577263506 4770941.379058106, 355805.9547806561 4770941.377651293, 355805.9307479195 4770941.351706804, 355805.9281574585 4770941.348888232, 355776.5825834038 4770910.86270433, 355758.9904340453 4770935.329449082, 355757.6415078779 4770937.207852758, 355769.0855853408 4770947.308149227, 355770.3088271052 4770945.601397869, 355788.7242175147 4770958.401049356, 355788.7511256766 4770958.419900099, 355788.7575643979 4770958.424196812))</t>
  </si>
  <si>
    <t>POLYGON ((357494.009528044 4770324.590715966, 357497.8272540409 4770309.934864986, 357498.6289463033 4770305.997520304, 357502.0547909148 4770296.659328776, 357503.3026934412 4770291.796103521, 357495.0735089348 4770287.767911501, 357486.645357476 4770305.2125152, 357486.4683528966 4770305.579059288, 357482.4284641024 4770312.273325517, 357482.4190571287 4770312.288929548, 357479.6207621915 4770316.925768537, 357479.5939576136 4770316.969934761, 357478.8998352706 4770318.121268714, 357479.5619863331 4770318.827145477, 357481.504421309 4770320.89745987, 357489.9019958501 4770329.846672461, 357490.1843637889 4770329.918319163, 357491.0010215202 4770330.125824735, 357491.0546678053 4770330.139323689, 357491.0857242489 4770330.081017775, 357494.009528044 4770324.590715966))</t>
  </si>
  <si>
    <t>POLYGON ((355073.8108312943 4769359.954242543, 355060.343354214 4769347.866262445, 355039.7473109207 4769370.217912553, 355047.7892511277 4769377.465824232, 355053.5616814821 4769382.663786107, 355073.8108312943 4769359.954242543))</t>
  </si>
  <si>
    <t>POLYGON ((353522.0036029706 4769595.900206572, 353508.2040202795 4769564.076962589, 353496.3428515833 4769570.585779745, 353499.242919917 4769601.188342647, 353505.8599364768 4769600.53580272, 353511.3687421461 4769599.46064241, 353516.7635418106 4769597.911444102, 353522.0036029706 4769595.900206572))</t>
  </si>
  <si>
    <t>POLYGON ((357027.2474909973 4769850.275009164, 356999.5275566098 4769842.171013741, 356999.5256042182 4769842.175677304, 356993.9570796338 4769855.211785047, 357021.7938364429 4769864.49814663, 357027.2474909973 4769850.275009164))</t>
  </si>
  <si>
    <t>POLYGON ((353508.35826376 4765507.16273486, 353525.2197379292 4765496.135222957, 353504.0724472427 4765467.856492002, 353482.5332128684 4765484.71906447, 353501.4284396212 4765511.694284684, 353508.35826376 4765507.16273486))</t>
  </si>
  <si>
    <t>POLYGON ((357444.5826292363 4770104.684737618, 357444.5719270867 4770104.68477783, 357444.5212308883 4770132.14548167, 357460.5947476552 4770132.408820285, 357461.1700431857 4770104.867317026, 357461.170147718 4770104.864312742, 357448.0784528323 4770104.722624867, 357444.5826292363 4770104.684737618))</t>
  </si>
  <si>
    <t>POLYGON ((353359.3256844092 4765272.584499692, 353342.3658755891 4765250.093894036, 353340.7103412236 4765251.344802087, 353318.5229743412 4765268.157831273, 353337.1518773601 4765290.299606843, 353349.8144389179 4765280.125058907, 353359.3256844092 4765272.584499692))</t>
  </si>
  <si>
    <t>POLYGON ((353673.2935670778 4765326.571915588, 353651.9321322519 4765304.504698962, 353630.3664817424 4765320.825394481, 353648.1688605137 4765345.362491526, 353673.2935670778 4765326.571915588))</t>
  </si>
  <si>
    <t>POLYGON ((353367.3436442793 4769527.427056079, 353367.3432760135 4769527.421765978, 353366.6235323677 4769516.759197629, 353366.6231641012 4769516.753907526, 353366.6221930592 4769516.748536554, 353366.0010525855 4769513.629712721, 353365.1409521603 4769510.568203517, 353365.139194362 4769510.563257699, 353363.6552899947 4769506.661988268, 353361.7838620342 4769502.930893905, 353340.1716623935 4769514.326307523, 353329.678152945 4769533.929935943, 353367.3436442793 4769527.427056079))</t>
  </si>
  <si>
    <t>POLYGON ((355185.015260703 4768189.1172451, 355146.9580729678 4768179.643248746, 355141.5495968187 4768197.401910932, 355178.4183614092 4768209.395604998, 355185.015260703 4768189.1172451))</t>
  </si>
  <si>
    <t>POLYGON ((356902.7987496773 4769019.195822846, 356890.4827172444 4769010.431220753, 356874.5152743534 4769032.311963716, 356874.5126842275 4769032.31544716, 356874.5154427373 4769032.317260073, 356886.4491564909 4769040.89945355, 356902.7987496773 4769019.195822846))</t>
  </si>
  <si>
    <t>POLYGON ((355972.7095539124 4771452.794169301, 355958.5701395188 4771436.462164935, 355932.1466169065 4771460.499389473, 355933.2732367675 4771462.369183151, 355947.4294656652 4771475.587630594, 355972.7095539124 4771452.794169301))</t>
  </si>
  <si>
    <t>POLYGON ((356720.4423377573 4769716.39837157, 356667.2368809911 4769686.654897969, 356659.7745050967 4769700.130963115, 356712.8790538055 4769730.054400002, 356720.4423377573 4769716.39837157))</t>
  </si>
  <si>
    <t>POLYGON ((356297.379742226 4770390.230137262, 356303.0318002026 4770383.876189583, 356294.9058810824 4770376.579123881, 356280.4960760796 4770393.07528361, 356280.4934700821 4770393.078267426, 356280.4956290235 4770393.080099393, 356288.7575419132 4770399.925694495, 356288.7602446645 4770399.922607568, 356297.379742226 4770390.230137262))</t>
  </si>
  <si>
    <t>POLYGON ((354548.1869452421 4771420.569266314, 354548.188997554 4771420.564599494, 354538.3725288851 4771418.95516614, 354528.4822810133 4771417.888160621, 354518.5483639899 4771417.366726762, 354514.4030643881 4771450.101926234, 354531.0674341531 4771457.526787313, 354548.1869452421 4771420.569266314))</t>
  </si>
  <si>
    <t>POLYGON ((355705.576415938 4769500.175725255, 355700.1773395509 4769499.392372983, 355683.2976348641 4769494.231181736, 355682.5304699541 4769495.328827099, 355665.6476416558 4769519.480193734, 355666.1297882599 4769519.797573596, 355668.6641554215 4769521.82158729, 355670.8549073655 4769524.2136438, 355672.648888527 4769526.9159136, 355674.0029203368 4769529.863447697, 355674.2857602374 4769530.682927806, 355674.2869834052 4769530.686790201, 355674.8713335035 4769532.919252544, 355674.9786026234 4769533.486630001, 355675.2657541698 4769536.065152648, 355675.2312996661 4769538.659402549, 355675.23087165 4769538.664817937, 355699.6541554523 4769543.098997101, 355705.576415938 4769500.175725255))</t>
  </si>
  <si>
    <t>POLYGON ((356135.2436863437 4767031.710977637, 356113.5179897079 4767006.430072598, 356090.2701666644 4767035.71674843, 356114.7198800178 4767054.800884066, 356135.2436863437 4767031.710977637))</t>
  </si>
  <si>
    <t>POLYGON ((354885.5087705309 4771455.739305775, 354884.7750784924 4771453.857004206, 354871.6958818939 4771418.230444201, 354847.133462462 4771427.832500007, 354863.9543308304 4771464.434625426, 354885.5087705309 4771455.739305775))</t>
  </si>
  <si>
    <t>POLYGON ((354806.3625134128 4770081.450650279, 354777.6429822001 4770069.057918759, 354774.1287906795 4770077.057499965, 354769.141561732 4770088.402924221, 354797.7143265139 4770101.166242642, 354806.3625134128 4770081.450650279))</t>
  </si>
  <si>
    <t>POLYGON ((353349.4475666451 4765380.090595802, 353330.0220331728 4765356.382498271, 353327.4759337134 4765358.490985664, 353305.1029112631 4765377.038817745, 353322.4521635157 4765394.894666699, 353323.5940967153 4765395.724079754, 353324.8605191394 4765396.347168418, 353326.2144454538 4765396.745901258, 353327.6164952753 4765396.908725136, 353329.0256926309 4765396.830539785, 353330.401206104 4765396.513942981, 353331.7028167462 4765395.968215319, 353332.8925074885 4765395.208969621, 353333.9359716577 4765394.2584031, 353349.4475666451 4765380.090595802))</t>
  </si>
  <si>
    <t>POLYGON ((357036.9628448769 4770752.091834013, 357026.2566004262 4770746.684954989, 357013.0946074005 4770769.183349472, 357013.0868293556 4770769.196701057, 357013.0613048558 4770769.240226557, 357023.920254496 4770775.230738291, 357023.9216676583 4770775.227992479, 357023.9447669704 4770775.186844844, 357023.9523387958 4770775.17329976, 357036.9628448769 4770752.091834013))</t>
  </si>
  <si>
    <t>POLYGON ((356225.0777954658 4769713.330530354, 356209.3982815231 4769710.310525423, 356203.6049233984 4769735.713069596, 356218.4387868278 4769739.083066418, 356225.0777954658 4769713.330530354))</t>
  </si>
  <si>
    <t>POLYGON ((356153.8677320991 4769273.913122388, 356138.1025711517 4769270.278900881, 356133.6013489697 4769287.607229993, 356126.7358224341 4769314.036781831, 356126.5820000538 4769314.629164552, 356142.3083224556 4769318.158682818, 356142.344716394 4769318.019680646, 356153.8677320991 4769273.913122388))</t>
  </si>
  <si>
    <t>POLYGON ((356162.8979321924 4770071.333605515, 356154.5480052826 4770063.418639591, 356145.4105026749 4770071.578666036, 356136.3293083124 4770079.691187836, 356127.3785393181 4770087.683625232, 356135.7576846869 4770095.561050248, 356162.8979321924 4770071.333605515))</t>
  </si>
  <si>
    <t>POLYGON ((356038.9389614774 4769820.722929941, 356020.7612073584 4769816.230456886, 356012.9598818781 4769849.057089171, 356031.0582963767 4769853.549081043, 356038.9389614774 4769820.722929941))</t>
  </si>
  <si>
    <t>POLYGON ((353458.14018112 4769573.617653978, 353461.7166532601 4769539.186927165, 353440.1291437399 4769537.165773953, 353436.4164493729 4769568.749962417, 353442.9591611604 4769571.5116509, 353456.6043331831 4769573.739611245, 353458.14018112 4769573.617653978))</t>
  </si>
  <si>
    <t>POLYGON ((353342.7907415717 4768936.856141462, 353342.7924719199 4768936.85078464, 353308.1986658815 4768939.752593483, 353308.1983345988 4768939.757905827, 353306.7171873791 4768956.911644429, 353306.7167593407 4768956.917059883, 353329.7043322639 4768976.123962147, 353342.7907415717 4768936.856141462))</t>
  </si>
  <si>
    <t>POLYGON ((356404.7818707176 4769337.773158164, 356386.6500637871 4769331.175303039, 356376.4867513046 4769361.351157347, 356394.6229659754 4769369.81487745, 356404.7803212117 4769337.777908959, 356404.7818707176 4769337.773158164))</t>
  </si>
  <si>
    <t>POLYGON ((356320.1619516122 4770281.389402851, 356309.3859084751 4770271.501331784, 356299.2698445203 4770283.409292464, 356309.3635191931 4770293.223530913, 356309.366303146 4770293.226143268, 356320.1617852813 4770281.393609511, 356320.1645039237 4770281.391022246, 356320.1619516122 4770281.389402851))</t>
  </si>
  <si>
    <t>POLYGON ((355457.5466967027 4769325.197210754, 355430.5563416539 4769311.566444459, 355421.470580761 4769335.357088946, 355449.906024341 4769345.917307482, 355457.5466967027 4769325.197210754))</t>
  </si>
  <si>
    <t>POLYGON ((356225.4214182679 4770304.451004096, 356202.1704931755 4770282.325888814, 356192.3117524124 4770292.929750413, 356205.5143154102 4770305.501768125, 356215.3871552908 4770314.904896275, 356225.4214182679 4770304.451004096))</t>
  </si>
  <si>
    <t>POLYGON ((355828.4972458056 4766840.844446595, 355823.8588117507 4766835.732332904, 355800.9852900829 4766855.79471101, 355800.9632961896 4766855.814016097, 355800.926222543 4766855.846704659, 355819.5047351706 4766876.79133427, 355819.5411869864 4766876.757965236, 355819.5628620247 4766876.738070087, 355842.2351855766 4766855.976053847, 355828.4972458056 4766840.844446595))</t>
  </si>
  <si>
    <t>POLYGON ((357232.5977029951 4770406.631015039, 357221.8207555943 4770385.696879509, 357221.8173353552 4770385.689986022, 357221.8151033364 4770385.685855648, 357221.7317973662 4770385.749424323, 357221.3315681041 4770386.139472723, 357221.1432455487 4770386.323118404, 357220.4015349579 4770387.063234801, 357219.4298260604 4770387.667318974, 357218.6425216004 4770387.936233317, 357218.2114044011 4770388.065879932, 357218.2065490891 4770388.067334747, 357217.9388168837 4770388.147671605, 357217.6613019032 4770388.275834827, 357217.2506944378 4770388.465348694, 357216.5672060134 4770388.736863635, 357216.5282752049 4770388.758308114, 357215.6448640278 4770389.238745634, 357215.3805159987 4770389.482127326, 357214.9950041409 4770389.734163526, 357214.6696614966 4770389.946874341, 357213.4598389053 4770390.735387319, 357213.1315552606 4770390.915381115, 357212.5158983328 4770391.253261084, 357212.0357938425 4770391.465591565, 357211.4454931216 4770391.72634068, 357210.8017775997 4770392.002892904, 357210.0508559319 4770392.358978716, 357209.7659036273 4770392.643328588, 357209.5928302985 4770392.815785927, 357209.594215202 4770392.818442754, 357220.176283645 4770413.15748312, 357232.5977029951 4770406.631015039))</t>
  </si>
  <si>
    <t>POLYGON ((355853.8834048918 4769031.413615534, 355850.8179762553 4769021.882309945, 355817.4437781874 4769002.42350596, 355806.0507093919 4769022.214001009, 355845.0967528251 4769046.011066042, 355853.8834048918 4769031.413615534))</t>
  </si>
  <si>
    <t>POLYGON ((355519.5078255659 4770573.075800932, 355510.336536146 4770564.165510065, 355479.6982778141 4770598.59688636, 355479.6650579505 4770598.634354815, 355482.3739923617 4770601.645933665, 355500.9124205039 4770619.780391488, 355500.9471916017 4770619.741373206, 355531.9604677917 4770585.171629486, 355519.5078255659 4770573.075800932))</t>
  </si>
  <si>
    <t>POLYGON ((355728.87438133 4770679.226613029, 355711.3068564569 4770654.567168071, 355701.1984663205 4770660.960325438, 355685.5514066895 4770670.856315421, 355704.2326600521 4770697.156397031, 355728.87438133 4770679.226613029))</t>
  </si>
  <si>
    <t>POLYGON ((356603.1208586949 4769890.463911906, 356589.6701464566 4769883.415475233, 356593.4064978324 4769876.457750675, 356592.3390722159 4769876.35144587, 356574.4426541179 4769910.047853677, 356588.1870213604 4769917.03203391, 356603.1208586949 4769890.463911906))</t>
  </si>
  <si>
    <t>POLYGON ((355252.9875327114 4771229.153615463, 355252.9812429782 4771229.147713477, 355233.059176093 4771205.474538732, 355224.7240266165 4771212.023716514, 355221.0846898839 4771213.988675995, 355217.1880843032 4771215.375422833, 355213.1258253438 4771216.152033628, 355215.1188102369 4771258.78103699, 355252.9875327114 4771229.153615463))</t>
  </si>
  <si>
    <t>POLYGON ((355701.2703127367 4769340.629749008, 355698.7817504294 4769341.430707809, 355697.7486076385 4769341.883693805, 355695.0754021355 4769342.908594981, 355692.2750973381 4769343.503794312, 355689.4161396491 4769343.654311384, 355686.5687462665 4769343.356813338, 355683.8027748341 4769342.618682264, 355682.481620211 4769342.152419497, 355674.9462706805 4769339.189642631, 355667.6394705904 4769335.700628054, 355664.9541568549 4769334.299614789, 355632.4986713782 4769317.360275282, 355632.0606889742 4769317.082204129, 355631.6760859956 4769316.733713184, 355631.3562980307 4769316.325242431, 355631.1102909621 4769315.868210669, 355630.9456015919 4769315.376282859, 355630.8665784316 4769314.863525429, 355630.8758933891 4769314.344758344, 355630.9728206867 4769313.834909591, 355631.1550419858 4769313.349157863, 355631.2031538506 4769313.251496515, 355623.7949686638 4769327.449434084, 355621.3386896763 4769332.169859294, 355621.3913810804 4769332.074653195, 355621.6848564892 4769331.646084246, 355622.0471354577 4769331.27354697, 355622.4673655716 4769330.968089928, 355622.9332222841 4769330.738507742, 355623.4314054151 4769330.59122525, 355623.9472552976 4769330.530809892, 355624.4661168836 4769330.558827971, 355624.9724657673 4769330.674672701, 355625.4517814821 4769330.874704394, 355660.59070977 4769349.209613102, 355663.5357958134 4769350.698298621, 355663.7426695999 4769350.799156689, 355664.1806726433 4769351.011805502, 355669.7286171878 4769353.532503092, 355675.389208912 4769355.789233239, 355675.4200884848 4769355.800855607, 355675.5146227328 4769355.835562411, 355676.7363979674 4769356.281477025, 355676.7466181824 4769356.285153402, 355677.4117552966 4769356.52169094, 355678.7329068147 4769356.987853687, 355681.1848157982 4769358.060776869, 355683.4538624424 4769359.479726012, 355685.4912880017 4769361.215041065, 355687.2537820244 4769363.229086187, 355688.2680247474 4769364.72384231, 355689.1298691588 4769366.311472768, 355690.6782701664 4769368.944626357, 355692.643446818 4769371.28323627, 355694.9704031677 4769373.261928937, 355697.5942711149 4769374.825748003, 355700.4419379181 4769375.931002871, 355703.4338926185 4769376.546710503, 355706.486565791 4769376.655821444, 355709.6229024396 4769376.231197507, 355712.6389157949 4769375.272221955, 355715.4442813368 4769373.807375023, 355717.9552755781 4769371.880832313, 355720.0963019067 4769369.550115498, 355721.8034626974 4769366.885178506, 355723.0252698119 4769363.965583997, 355723.7256044205 4769360.879208861, 355723.8954948903 4769358.454510951, 355723.7423430411 4769356.028680095, 355723.7069738309 4769355.77201976, 355723.0214818389 4769352.806130745, 355721.8537537052 4769349.995119841, 355720.2356730521 4769347.416799262, 355718.2121302324 4769345.142765805, 355715.8396374256 4769343.235743961, 355713.1835019609 4769341.748775505, 355710.3174629727 4769340.723230385, 355707.320939234 4769340.187193668, 355704.2772335573 4769340.155622649, 355701.2703127367 4769340.629749008))</t>
  </si>
  <si>
    <t>POLYGON ((353618.0831820585 4769557.961266435, 353594.2576604646 4769539.061602143, 353582.0340265334 4769555.363171616, 353606.2821738053 4769573.554261081, 353618.0831820585 4769557.961266435))</t>
  </si>
  <si>
    <t>POLYGON ((355639.326246441 4769710.23699521, 355658.6661723593 4769697.965623389, 355659.503112274 4769697.435946399, 355642.6977798485 4769671.57198189, 355623.2091305027 4769683.866286661, 355611.622630321 4769691.433362411, 355606.8493810834 4769694.548809206, 355623.3515778006 4769720.373699288, 355628.0796435317 4769717.372525936, 355639.326246441 4769710.23699521))</t>
  </si>
  <si>
    <t>POLYGON ((355777.711244017 4771518.015872184, 355777.7117846205 4771518.010853341, 355779.7170768122 4771503.462402978, 355779.7179076761 4771503.457074804, 355750.7591324337 4771500.606479168, 355747.7788712388 4771521.940667162, 355777.711244017 4771518.015872184))</t>
  </si>
  <si>
    <t>POLYGON ((356271.1427088171 4769447.81628986, 356248.5674734113 4769436.522337428, 356248.5638186815 4769436.520653038, 356248.559773757 4769436.519281155, 356237.7083068879 4769468.559644988, 356237.796564857 4769468.607755484, 356239.7126934357 4769469.652393853, 356259.6300962877 4769480.242590624, 356271.1427088171 4769447.81628986))</t>
  </si>
  <si>
    <t>POLYGON ((355466.6738417263 4771318.663823267, 355438.8750253798 4771233.7912515, 355406.9097648495 4771241.576717279, 355406.9113228096 4771241.581669387, 355412.2716112318 4771260.35316571, 355417.0840180005 4771279.272429167, 355417.0850763008 4771279.277397166, 355417.0864439339 4771279.282655424, 355421.3777680637 4771297.798951706, 355421.3789231204 4771297.803816597, 355451.017976426 4771291.174783399, 355456.066387265 4771321.159802224, 355466.6738417263 4771318.663823267))</t>
  </si>
  <si>
    <t>POLYGON ((356262.006975127 4769830.565783614, 356261.9906432189 4769830.561801444, 356261.9894998034 4769830.566739399, 356258.3660755893 4769845.499588932, 356258.3648258888 4769845.504330202, 356258.3788625483 4769845.508485388, 356284.4143407063 4769853.140105528, 356308.9649724275 4769860.332577996, 356310.5857688533 4769854.442237554, 356313.763122132 4769843.041622896, 356262.006975127 4769830.565783614))</t>
  </si>
  <si>
    <t>POLYGON ((356310.4240997627 4769347.063212701, 356294.1413538888 4769341.754305398, 356274.9833411427 4769335.579300691, 356273.2492166611 4769344.619866799, 356285.5812925196 4769354.173625693, 356305.2094750066 4769361.32450263, 356310.4240997627 4769347.063212701))</t>
  </si>
  <si>
    <t>POLYGON ((354468.7080780296 4771483.393169417, 354468.2858188727 4771483.197629197, 354461.040983162 4771499.291589933, 354458.8630754539 4771504.129663441, 354459.0610919651 4771504.219297723, 354500.685001141 4771523.059212321, 354500.7041839825 4771523.067905329, 354510.1883937835 4771502.606078387, 354510.1707290025 4771502.597937297, 354468.7080780296 4771483.393169417))</t>
  </si>
  <si>
    <t>POLYGON ((355426.596356608 4768997.122408745, 355406.0823380033 4768983.324010943, 355406.0798856245 4768983.322388343, 355392.4721087538 4769003.463827529, 355392.4744612022 4769003.465453301, 355412.747282094 4769017.728869502, 355426.596356608 4768997.122408745))</t>
  </si>
  <si>
    <t>POLYGON ((356203.9552632333 4770201.723610424, 356203.4353699193 4770201.291895768, 356205.6934155658 4770198.85412003, 356198.1479585455 4770191.880096449, 356187.4423156367 4770181.985073536, 356176.3085597591 4770194.391750152, 356194.9077986095 4770211.374767082, 356203.9552632333 4770201.723610424))</t>
  </si>
  <si>
    <t>POLYGON ((352697.5681899064 4766026.598313048, 352670.0039355404 4766013.2611949, 352656.6051003642 4766040.75949047, 352684.1599801062 4766054.179231956, 352684.1868039663 4766054.19228439, 352697.5952136283 4766026.611359134, 352697.5681899064 4766026.598313048))</t>
  </si>
  <si>
    <t>POLYGON ((356260.2131799071 4769388.683877996, 356266.0875654754 4769370.047586624, 356264.5860671954 4769369.329975642, 356251.9319827796 4769363.265389965, 356245.5287958136 4769381.189757407, 356237.1346672856 4769410.528932432, 356250.8485655428 4769417.608661764, 356260.2131799071 4769388.683877996))</t>
  </si>
  <si>
    <t>POLYGON ((355432.5901001663 4769031.688348289, 355412.747282094 4769017.728869502, 355399.3464707044 4769037.665565185, 355419.3363624366 4769051.364582566, 355419.3602930012 4769051.381027448, 355432.6138403924 4769031.705099324, 355432.5901001663 4769031.688348289))</t>
  </si>
  <si>
    <t>POLYGON ((357800.8740613234 4770090.5408663, 357782.5223303165 4770086.70640853, 357781.8995093388 4770089.20350169, 357774.5051631157 4770118.850192253, 357774.5043717785 4770118.853618498, 357804.4732128871 4770124.047420412, 357804.4740564915 4770124.042492028, 357804.7777127273 4770122.295283319, 357804.7786467295 4770122.290051966, 357804.7794903343 4770122.285123579, 357804.8690222165 4770121.769313375, 357804.8699562189 4770121.764082021, 357808.4019618974 4770101.375317977, 357797.9170085542 4770100.239151636, 357800.3927885724 4770092.119467376, 357800.8740613234 4770090.5408663))</t>
  </si>
  <si>
    <t>POLYGON ((356785.1964285795 4770224.071635157, 356774.3868823136 4770219.131253561, 356772.4818932146 4770226.682054899, 356770.8086892335 4770233.314590982, 356766.9773225072 4770240.354063648, 356762.6164303648 4770248.363883676, 356762.6160864151 4770248.3687962, 356766.2626537076 4770251.341139792, 356772.0753711722 4770256.866251093, 356777.3298613109 4770262.924679985, 356777.3328864271 4770262.928585085, 356778.1600378976 4770263.99763723, 356778.1620506573 4770263.994872353, 356779.9450933434 4770261.55580226, 356783.6117359002 4770256.540021088, 356785.1964285795 4770224.071635157))</t>
  </si>
  <si>
    <t>POLYGON ((356896.8032997557 4771080.824654101, 356888.0274867531 4771069.008342369, 356887.2114682404 4771069.805543766, 356887.2013836669 4771069.815567627, 356884.5096104771 4771072.444997274, 356875.9033117442 4771080.852035863, 356884.903123613 4771090.31956669, 356884.9059548795 4771090.31737597, 356896.8032997557 4771080.824654101))</t>
  </si>
  <si>
    <t>POLYGON ((356810.0704456781 4770620.293261003, 356792.857805045 4770612.313876016, 356787.9231713568 4770622.72152024, 356804.717839502 4770631.171544447, 356804.7205789597 4770631.172757751, 356805.913207928 4770628.74885878, 356810.071020188 4770620.298744514, 356810.0731851378 4770620.294474307, 356810.0704456781 4770620.293261003))</t>
  </si>
  <si>
    <t>POLYGON ((354832.9592358816 4770019.124392102, 354812.0971038346 4770008.555201181, 354798.5048268462 4770036.468186762, 354811.3275003493 4770042.844624391, 354812.7154744189 4770043.423798469, 354814.1783892636 4770043.773813809, 354815.678246251 4770043.885675275, 354817.1767441048 4770043.756599424, 354818.6352820722 4770043.390114441, 354820.0168300553 4770042.795100373, 354821.2854702414 4770041.987104141, 354822.4086606074 4770040.987167189, 354823.3578899493 4770039.820404194, 354824.1086129087 4770038.5171055, 354832.9592358816 4770019.124392102))</t>
  </si>
  <si>
    <t>POLYGON ((353227.7507053961 4769345.656798299, 353210.1668038107 4769334.626386403, 353208.8209596812 4769334.06686944, 353207.4020829327 4769333.733651184, 353205.9478758591 4769333.635836476, 353204.4969366741 4769333.776099476, 353203.0883629636 4769334.150796315, 353201.7595404396 4769334.74963524, 353200.5459780239 4769335.556782257, 353199.4799024274 4769336.55070574, 353198.5898870123 4769337.705088523, 353192.101420746 4769347.772060418, 353219.1963220212 4769365.448761314, 353227.7507053961 4769345.656798299))</t>
  </si>
  <si>
    <t>POLYGON ((353578.4474648249 4769534.813866333, 353555.8455036109 4769517.570569986, 353554.7215962408 4769519.04539476, 353543.8096573959 4769533.353895923, 353566.3407070839 4769550.858634538, 353578.4474648249 4769534.813866333))</t>
  </si>
  <si>
    <t>POLYGON ((354377.2109821814 4771569.520594038, 354378.1083934351 4771568.863539485, 354356.7868278439 4771549.700701387, 354356.2393016011 4771549.208744151, 354329.3306129362 4771568.028748166, 354329.3272851519 4771568.031054748, 354329.3307877491 4771568.03424446, 354352.0001861947 4771587.979392651, 354377.2109821814 4771569.520594038))</t>
  </si>
  <si>
    <t>POLYGON ((352616.4314000705 4766173.581643207, 352596.5185667583 4766164.673915838, 352583.7154859031 4766191.634923575, 352611.3150337463 4766203.815302349, 352611.3400634864 4766203.825410744, 352611.3407708646 4766203.822487265, 352620.0232103127 4766184.136088236, 352620.2409940658 4766183.661006219, 352620.4817126602 4766183.007334032, 352620.5798198169 4766182.672802145, 352620.5808983482 4766182.668966562, 352620.6640279733 4766182.329008575, 352620.6999052546 4766182.157909865, 352620.8139469368 4766181.380418961, 352620.8492231843 4766180.595427525, 352620.8485090075 4766180.532028335, 352620.8406292511 4766180.246280043, 352620.8302783626 4766180.071648595, 352620.8299737019 4766180.068357135, 352620.7186812559 4766179.204094223, 352620.5125094352 4766178.357251245, 352620.45969331 4766178.190471449, 352620.4584797201 4766178.186908768, 352620.2113267425 4766177.533134207, 352620.0677139537 4766177.219487965, 352619.9897846177 4766177.062009118, 352619.2808121245 4766175.927838869, 352618.3895298688 4766174.930707121, 352617.3414678343 4766174.099612894, 352617.3049294662 4766174.076765681, 352616.7423574075 4766173.740620251, 352616.5877273321 4766173.659504211, 352616.4314000705 4766173.581643207))</t>
  </si>
  <si>
    <t>POLYGON ((355704.2338209315 4770129.864117594, 355696.0360317772 4770115.028517406, 355677.6848224066 4770124.929821013, 355690.8230556558 4770137.205133278, 355690.8259886355 4770137.206140378, 355690.8534961044 4770137.190360779, 355690.8580167094 4770137.187816241, 355690.8643074895 4770137.184315116, 355696.3156870595 4770134.232955934, 355699.2814195815 4770132.627153134, 355704.2695126145 4770129.92640356, 355704.2630354501 4770129.914605566, 355704.2592122886 4770129.907624793, 355704.2449157824 4770129.879570004, 355704.2415972113 4770129.875874278, 355704.2338209315 4770129.864117594))</t>
  </si>
  <si>
    <t>POLYGON ((356436.2587161935 4769410.143460318, 356402.8655010266 4769393.438590096, 356397.6014981948 4769409.695593784, 356431.0655398582 4769426.4225177, 356436.2587161935 4769410.143460318))</t>
  </si>
  <si>
    <t>POLYGON ((355666.142263536 4770304.404202754, 355650.0192862385 4770294.493060264, 355642.4118457341 4770295.350872342, 355638.6781241689 4770301.689952771, 355638.6737592731 4770301.697393975, 355638.6697037084 4770301.705125447, 355638.6453795141 4770301.745511998, 355657.4687749373 4770312.925230351, 355657.4775209476 4770312.917149662, 355665.3787092769 4770305.391900705, 355666.3084655478 4770304.506353112, 355666.3003025724 4770304.501310939, 355666.2661230949 4770304.480290526, 355666.2547986748 4770304.473348223, 355666.142263536 4770304.404202754))</t>
  </si>
  <si>
    <t>POLYGON ((356939.7386992216 4769431.900465282, 356910.97610105 4769419.771344969, 356903.9471804231 4769436.328299366, 356932.5190801678 4769448.692154658, 356939.7386992216 4769431.900465282))</t>
  </si>
  <si>
    <t>POLYGON ((355518.8021497431 4770395.078499012, 355509.3156255524 4770385.839812178, 355475.4934465863 4770352.101725164, 355462.2746437748 4770365.202868677, 355505.6795480768 4770408.417563292, 355518.8021497431 4770395.078499012))</t>
  </si>
  <si>
    <t>POLYGON ((357325.4177419631 4770462.235057654, 357314.7410209738 4770442.030583675, 357304.1502976119 4770447.701479611, 357303.7236257746 4770447.930016737, 357314.0525148544 4770468.319408485, 357314.6129573854 4770468.019395834, 357325.4177419631 4770462.235057654))</t>
  </si>
  <si>
    <t>POLYGON ((355022.271479 4771947.468572808, 355021.827756436 4771944.918831538, 355017.1788612672 4771918.207443793, 355016.7245996856 4771918.562506391, 355015.1565441511 4771919.627621168, 355013.4873689334 4771920.526495819, 355012.9943572691 4771920.751447164, 355011.0922565105 4771921.463265779, 355009.1234432225 4771921.961534434, 355008.5900175844 4771922.057527816, 355007.785487414 4771922.171947666, 355007.2466122443 4771922.228701238, 355004.269792416 4771922.256164474, 355001.3272452515 4771921.804378049, 354998.4957735544 4771920.885203796, 354995.8488577163 4771919.522413169, 354993.4556532141 4771917.751619102, 354991.378741242 4771915.618747015, 354989.6718175546 4771913.1797082, 354988.3795098787 4771910.497804759, 354991.8523992053 4771930.43773088, 354995.7734825805 4771952.967269095, 355022.271479 4771947.468572808))</t>
  </si>
  <si>
    <t>POLYGON ((356497.0831886046 4769727.747573868, 356450.6774167743 4769719.021072591, 356449.9942858459 4769721.414965287, 356447.5275252735 4769730.039679393, 356493.6010547809 4769739.53899, 356497.0831886046 4769727.747573868))</t>
  </si>
  <si>
    <t>POLYGON ((356393.8653285714 4770640.578022964, 356386.3197017354 4770634.725094616, 356373.0534737014 4770651.019146561, 356373.0380789243 4770651.038342228, 356373.004643825 4770651.081619257, 356386.354509932 4770661.68897684, 356386.3921312017 4770661.648367601, 356386.4075323333 4770661.629371798, 356399.3960284374 4770645.205106999, 356393.8653285714 4770640.578022964))</t>
  </si>
  <si>
    <t>POLYGON ((353430.516413955 4765223.788082563, 353413.7727472917 4765195.817650335, 353393.1011033841 4765211.487836499, 353391.0617283561 4765213.037536792, 353407.4103231705 4765238.648415203, 353430.516413955 4765223.788082563))</t>
  </si>
  <si>
    <t>POLYGON ((357257.1705148945 4770879.146676632, 357247.0101953342 4770874.127980345, 357236.8380766528 4770893.206704974, 357236.8309949677 4770893.219934369, 357236.8071107371 4770893.264708092, 357246.9444233311 4770898.903034255, 357246.9684978854 4770898.857954385, 357246.9740664811 4770898.847473977, 357252.1317816493 4770889.158185469, 357253.7176179271 4770886.19601654, 357257.1705148945 4770879.146676632))</t>
  </si>
  <si>
    <t>POLYGON ((356391.6660641815 4770424.335166842, 356379.3790201774 4770417.444818348, 356364.497404617 4770444.656266147, 356364.4964515498 4770444.660897954, 356376.6762853743 4770451.438716774, 356376.6772384422 4770451.434084966, 356391.6660641815 4770424.335166842))</t>
  </si>
  <si>
    <t>POLYGON ((356284.993274905 4770214.144716695, 356287.8782828018 4770211.0009814, 356276.4907988949 4770201.237381858, 356265.901660541 4770212.468557793, 356265.8990450074 4770212.471241812, 356265.9018289581 4770212.473854167, 356277.1929839131 4770222.646449271, 356277.1954963371 4770222.643668498, 356284.993274905 4770214.144716695))</t>
  </si>
  <si>
    <t>POLYGON ((353454.0432115714 4765208.829057922, 353435.2809597653 4765179.510980888, 353419.3284158508 4765191.604163071, 353413.7727472917 4765195.817650335, 353430.516413955 4765223.788082563, 353442.494038092 4765216.645530511, 353454.0432115714 4765208.829057922))</t>
  </si>
  <si>
    <t>POLYGON ((353295.8096209913 4769477.742583917, 353276.3602702643 4769475.744870706, 353271.3009113078 4769505.252876353, 353291.8277898683 4769507.957180494, 353295.8096209913 4769477.742583917))</t>
  </si>
  <si>
    <t>POLYGON ((354734.5224661469 4770123.9638685, 354732.4411885579 4770121.268424825, 354730.7487907745 4770118.31343277, 354729.4771446794 4770115.154297763, 354729.4754868094 4770115.149348805, 354728.5973807325 4770111.543754758, 354728.5964128572 4770111.538483758, 354728.5953577608 4770111.53361567, 354727.1540308648 4770104.884906385, 354727.1529598812 4770104.879538632, 354700.4919219877 4770110.14538361, 354705.6693331866 4770133.833338376, 354717.0556411335 4770143.267754973, 354734.5224661469 4770123.9638685))</t>
  </si>
  <si>
    <t>POLYGON ((355336.9323891422 4771424.511422662, 355329.7670264002 4771395.362070962, 355296.8761410577 4771402.420856758, 355302.9132089291 4771431.468853328, 355302.9162909337 4771431.46825514, 355336.9323891422 4771424.511422662))</t>
  </si>
  <si>
    <t>POLYGON ((355597.2958838632 4772635.23240588, 355602.6875956409 4772630.761766239, 355586.5980929453 4772612.269113036, 355577.229488573 4772619.907068643, 355567.6277198254 4772627.24984222, 355567.6250820623 4772627.251826759, 355567.6278883112 4772627.255138614, 355583.6785304082 4772646.529186735, 355597.2958838632 4772635.23240588))</t>
  </si>
  <si>
    <t>POLYGON ((355889.6232990063 4767042.984118269, 355875.7515771624 4767012.91358074, 355875.7216437676 4767012.919133577, 355845.3068168247 4767019.524110434, 355862.0759533164 4767055.10470501, 355862.0820623122 4767055.117515117, 355862.0947244979 4767055.144521683, 355862.0998674103 4767055.155261805, 355889.6466230311 4767043.034993912, 355889.6292113131 4767042.99703466, 355889.6232990063 4767042.984118269))</t>
  </si>
  <si>
    <t>POLYGON ((355417.4828546191 4770131.872108317, 355396.3794797797 4770121.676657673, 355395.8320746365 4770122.865051822, 355389.5328873809 4770136.662856564, 355378.5385936145 4770160.746015444, 355421.547242397 4770181.710306984, 355421.5643106184 4770181.718567157, 355421.5809695798 4770181.726540241, 355434.8361099903 4770152.037563232, 355435.0561841779 4770151.452473968, 355438.5088384836 4770142.273184699, 355438.5861213718 4770142.067359954, 355417.4828546191 4770131.872108317))</t>
  </si>
  <si>
    <t>POLYGON ((357061.6535457246 4769897.397644228, 357043.4207788968 4769859.429067806, 357029.9409763719 4769893.463614043, 357058.7013323259 4769904.659725114, 357061.6535457246 4769897.397644228))</t>
  </si>
  <si>
    <t>POLYGON ((355455.9371144039 4770652.981452056, 355440.5236339499 4770639.632133753, 355416.9772693438 4770667.858626054, 355432.1170220423 4770681.036789166, 355455.9371144039 4770652.981452056))</t>
  </si>
  <si>
    <t>POLYGON ((356269.7951351769 4770235.178305341, 356256.9877611391 4770223.425792614, 356256.9656085257 4770223.405490178, 356241.7380927568 4770239.778094085, 356255.0076996325 4770252.347879974, 356269.7951351769 4770235.178305341))</t>
  </si>
  <si>
    <t>POLYGON ((353472.3793653825 4769304.528652327, 353452.8623278853 4769299.825551775, 353443.749200565 4769338.393056761, 353445.8336841481 4769338.838958031, 353463.0323738467 4769343.027363017, 353472.3787579909 4769304.531572626, 353472.3793653825 4769304.528652327))</t>
  </si>
  <si>
    <t>POLYGON ((356077.0006995435 4769316.152624194, 356072.0413989412 4769302.101948427, 356043.4706950096 4769312.88905209, 356048.5504483521 4769326.606592295, 356077.0006995435 4769316.152624194))</t>
  </si>
  <si>
    <t>POLYGON ((356094.6729347158 4771151.679810671, 356085.0352953268 4771145.839508169, 356075.3950783118 4771168.04997984, 356075.3903218624 4771168.060834621, 356075.3707473234 4771168.10587172, 356084.2707770163 4771173.185975371, 356084.2920885298 4771173.142083425, 356084.297244706 4771173.13121593, 356094.6729347158 4771151.679810671))</t>
  </si>
  <si>
    <t>POLYGON ((355432.8287949341 4769391.765543931, 355404.2626152774 4769380.93199599, 355395.8766667905 4769403.142381885, 355424.2095000721 4769415.175540495, 355432.8287949341 4769391.765543931))</t>
  </si>
  <si>
    <t>POLYGON ((353618.1952613113 4769422.912425016, 353605.2889982294 4769405.086459816, 353575.9588335426 4769432.567030815, 353583.8065156812 4769441.946399459, 353586.9980125646 4769445.756860477, 353618.1952613113 4769422.912425016))</t>
  </si>
  <si>
    <t>POLYGON ((356688.624236802 4770310.555350106, 356666.1415047215 4770299.73894108, 356660.0423537431 4770312.263088465, 356674.495283368 4770319.285724446, 356682.5482988796 4770322.849984056, 356688.624236802 4770310.555350106))</t>
  </si>
  <si>
    <t>POLYGON ((355797.0520146317 4770989.492225541, 355802.6891808652 4770980.836358382, 355805.1931463258 4770982.466988488, 355806.639233886 4770981.564617182, 355816.4225512728 4770975.459274888, 355815.0469723603 4770974.612328827, 355801.7812573298 4770966.4483876, 355800.2274457767 4770965.492171831, 355800.1515360329 4770965.445469792, 355800.1234795402 4770965.428256101, 355785.1417669636 4770979.740568484, 355778.1334119621 4770986.435683934, 355778.0905119085 4770986.480162469, 355778.1171693614 4770986.49742065, 355778.1264506698 4770986.503027425, 355791.0913541337 4770994.42115093, 355793.0593108829 4770995.622980751, 355797.0520146317 4770989.492225541))</t>
  </si>
  <si>
    <t>POLYGON ((356950.2234575105 4771022.594357565, 356950.2206799152 4771022.591945093, 356939.4779599151 4771013.075610461, 356938.8526415876 4771013.804826571, 356929.4438235174 4771024.77660301, 356939.897023396 4771034.304645954, 356950.2208483552 4771022.597241451, 356950.2234575105 4771022.594357565))</t>
  </si>
  <si>
    <t>POLYGON ((355341.5500284287 4770574.258960867, 355313.5286575356 4770547.766871893, 355302.6394622077 4770562.964078061, 355302.6092801638 4770563.005851402, 355302.6069675952 4770563.008625838, 355302.6093391258 4770563.010851187, 355330.1315389712 4770588.068232525, 355330.1658309328 4770588.026728621, 355341.5500284287 4770574.258960867))</t>
  </si>
  <si>
    <t>POLYGON ((354834.1951733625 4771179.397693153, 354807.9601329548 4771164.596734036, 354796.454318902 4771184.57392128, 354822.6921761209 4771199.560851282, 354834.1951733625 4771179.397693153))</t>
  </si>
  <si>
    <t>POLYGON ((355712.1342808774 4770135.616575666, 355712.1307624411 4770135.612886296, 355710.8807840137 4770136.293444393, 355705.3228510689 4770139.319715195, 355697.0905385145 4770143.802578515, 355697.0869014078 4770143.804594794, 355697.0792528911 4770143.809439519, 355697.0751034147 4770143.811071961, 355697.0708667184 4770143.813107305, 355697.0644760059 4770143.816611605, 355697.0612259177 4770143.818215449, 355709.8814611719 4770157.405565809, 355720.9782823902 4770151.027821691, 355712.1529937816 4770135.651392296, 355712.1489739325 4770135.644517814, 355712.1342808774 4770135.616575666))</t>
  </si>
  <si>
    <t>POLYGON ((354840.6786196631 4771077.524807982, 354807.8830498138 4771058.727774007, 354805.6027083124 4771062.66648893, 354796.4463047751 4771078.480283243, 354829.4899477235 4771096.833379755, 354840.6786196631 4771077.524807982))</t>
  </si>
  <si>
    <t>POLYGON ((356222.3146721134 4766813.663049052, 356246.5742801754 4766796.546343114, 356230.5655681916 4766773.858345164, 356204.3051338719 4766792.584440274, 356220.2808526578 4766815.099731897, 356222.3146721134 4766813.663049052))</t>
  </si>
  <si>
    <t>POLYGON ((354919.302084513 4771964.409567857, 354921.9881209661 4771962.96727747, 354908.000684679 4771920.933194518, 354897.9117242739 4771924.433863193, 354888.0324654947 4771928.489049669, 354878.3936186465 4771933.086173326, 354899.169038716 4771975.230659541, 354919.302084513 4771964.409567857))</t>
  </si>
  <si>
    <t>POLYGON ((353285.6466891273 4769392.762516236, 353288.0305040781 4769381.237507191, 353258.3354212181 4769374.415673221, 353258.3342936583 4769374.421110919, 353254.3543234376 4769394.164066133, 353254.3532799257 4769394.16900099, 353284.0745710402 4769400.374087981, 353285.6466891273 4769392.762516236))</t>
  </si>
  <si>
    <t>POLYGON ((355699.1067039467 4772657.699836259, 355680.6832412955 4772639.63815973, 355676.4451964027 4772642.614616694, 355671.0154200693 4772648.284761608, 355668.7313739357 4772650.668583928, 355687.8284961734 4772669.394856852, 355699.1067039467 4772657.699836259))</t>
  </si>
  <si>
    <t>POLYGON ((356592.3390722159 4769876.35144587, 356571.2525363307 4769874.253431254, 356570.0138507896 4769874.131265016, 356555.8157842199 4769870.234805538, 356555.2374591894 4769870.076336954, 356538.9145818502 4769896.874691486, 356543.4730686243 4769895.827252422, 356574.4426541179 4769910.047853677, 356592.3390722159 4769876.35144587))</t>
  </si>
  <si>
    <t>POLYGON ((355518.2782758808 4771980.299088841, 355500.6867115762 4771955.896379421, 355500.6351462089 4771955.942034175, 355478.6184540204 4771975.468671368, 355494.4403010797 4771997.052421617, 355497.1782196322 4772000.785798241, 355518.2284951915 4771980.347387723, 355518.2782758808 4771980.299088841))</t>
  </si>
  <si>
    <t>POLYGON ((355690.878539441 4766853.935109068, 355670.5121964312 4766831.03791958, 355668.4655922595 4766831.685353173, 355668.3035026396 4766831.737719988, 355667.7329574955 4766831.934210846, 355667.4915564295 4766832.024809963, 355665.6150088839 4766832.880009216, 355663.329228736 4766834.345910701, 355661.310241201 4766836.161351194, 355659.6104582511 4766838.278949976, 355658.2744207259 4766840.642873619, 355658.0805674567 4766841.077575356, 355657.8839921365 4766841.555677848, 355657.6461840119 4766842.203146032, 355657.6194507895 4766842.277919948, 355657.460578846 4766842.768328653, 355657.3172774516 4766843.263944393, 355657.3060230729 4766843.306415918, 355657.2510945408 4766843.513829235, 355657.2501968492 4766843.517058819, 355657.02442471 4766844.524362999, 355656.9375721845 4766845.017784636, 355656.9363145728 4766845.025427106, 355656.9351600686 4766845.033166329, 355656.8543869475 4766845.601419442, 355656.7607348134 4766846.570213495, 355656.7244801311 4766847.859389423, 355656.7472478991 4766848.569499704, 355656.7671390971 4766848.890073218, 355656.8049921195 4766849.332016018, 355657.0655506517 4766851.05290418, 355657.0940152969 4766851.18684392, 355657.1159182797 4766851.290582186, 355657.5644875545 4766852.931170804, 355657.7341907152 4766853.420540306, 355658.2204379684 4766854.613084483, 355658.3286994525 4766854.846821892, 355658.5556691214 4766855.309363201, 355658.922402126 4766855.989635833, 355659.1842855148 4766856.433361731, 355664.6147356814 4766864.361043273, 355670.6145749044 4766871.866996027, 355670.6520387753 4766871.833994938, 355690.878539441 4766853.935109068))</t>
  </si>
  <si>
    <t>POLYGON ((355209.4510956119 4769292.777035785, 355183.6398539484 4769277.681783321, 355160.798054814 4769316.853175545, 355186.318731794 4769331.826519328, 355209.4510956119 4769292.777035785))</t>
  </si>
  <si>
    <t>POLYGON ((355960.699681046 4769801.96209373, 355958.7841526569 4769801.465017551, 355943.3058238191 4769861.14989497, 355943.3018289332 4769861.165827177, 355957.1389868503 4769866.272370968, 355957.1429817351 4769866.256438761, 355972.8645987306 4769805.112153428, 355960.699681046 4769801.96209373))</t>
  </si>
  <si>
    <t>POLYGON ((356189.3122486498 4769498.214165164, 356162.7964333303 4769482.818221081, 356158.9261306734 4769499.614626608, 356157.1431209292 4769507.353428355, 356176.064563776 4769539.937170151, 356178.7797582123 4769531.386074276, 356189.3122486498 4769498.214165164))</t>
  </si>
  <si>
    <t>POLYGON ((355667.2244300229 4770724.597463146, 355647.1957884975 4770696.61335755, 355634.587587422 4770704.55149978, 355633.6489607359 4770705.142334331, 355637.9275853867 4770710.82678951, 355655.4791720846 4770734.169911935, 355667.2244300229 4770724.597463146))</t>
  </si>
  <si>
    <t>POLYGON ((356227.1620337304 4769901.314278346, 356215.6642101274 4769893.566723265, 356204.5416070655 4769907.281052897, 356212.6381073208 4769914.848865446, 356215.1650048905 4769917.210615523, 356220.5984098569 4769922.289164955, 356220.601400023 4769922.291970821, 356220.6055243906 4769922.295840986, 356220.6155000613 4769922.263513333, 356226.7258675188 4769902.741808833, 356227.1707281036 4769901.320303949, 356227.1620337304 4769901.314278346))</t>
  </si>
  <si>
    <t>POLYGON ((355645.1094403225 4770452.286183603, 355635.7652435782 4770437.16744169, 355602.4756831267 4770457.001939174, 355611.9002803076 4770471.96247482, 355645.1094403225 4770452.286183603))</t>
  </si>
  <si>
    <t>POLYGON ((355254.0225224657 4771228.334137453, 355277.4651792537 4771209.98352337, 355256.8384439653 4771186.780909812, 355233.059176093 4771205.474538732, 355252.9812429782 4771229.147713477, 355252.9875327114 4771229.153615463, 355254.0225224657 4771228.334137453))</t>
  </si>
  <si>
    <t>POLYGON ((354531.0674341531 4771457.526787313, 354514.4030643881 4771450.101926234, 354496.8530665816 4771455.190929098, 354479.4301146346 4771460.245481911, 354478.0435883825 4771463.240973194, 354519.5208020554 4771482.453984159, 354531.0674341531 4771457.526787313))</t>
  </si>
  <si>
    <t>POLYGON ((353301.8470764782 4769363.632050468, 353287.1552549396 4769336.92606192, 353277.3728118817 4769342.83819933, 353273.7039773909 4769345.573041534, 353270.3472780876 4769348.683191742, 353267.3412104724 4769352.133514401, 353295.3769475662 4769371.878112058, 353301.8470764782 4769363.632050468))</t>
  </si>
  <si>
    <t>POLYGON ((353689.1753458349 4765022.910410237, 353673.4560875332 4765007.087685964, 353673.4359402007 4765007.067519001, 353637.8433272631 4765041.509121777, 353637.8204193212 4765041.531156811, 353651.2838665775 4765055.409566517, 353653.5281892621 4765057.722571409, 353689.1753458349 4765022.910410237))</t>
  </si>
  <si>
    <t>POLYGON ((353499.520944776 4765323.259969607, 353514.9585383487 4765313.479022625, 353499.8620030765 4765288.79491365, 353493.1239486068 4765293.027662857, 353475.8126262271 4765303.907795375, 353491.4540130443 4765328.370325782, 353499.520944776 4765323.259969607))</t>
  </si>
  <si>
    <t>POLYGON ((356715.9969654757 4769849.112968962, 356728.0015320298 4769827.464574623, 356714.908426589 4769819.770562476, 356707.4035012724 4769833.632107386, 356700.1806059951 4769846.966317829, 356713.1969743031 4769854.162806761, 356715.9969654757 4769849.112968962))</t>
  </si>
  <si>
    <t>POLYGON ((357445.4247381088 4770564.35576571, 357440.3792436953 4770562.509972533, 357433.303413418 4770581.809397978, 357432.955623225 4770583.241313091, 357442.3099083938 4770587.267325675, 357450.1994884734 4770566.108536043, 357450.2014249533 4770566.103372828, 357445.4247381088 4770564.35576571))</t>
  </si>
  <si>
    <t>POLYGON ((357929.1113664627 4770129.578667463, 357928.8340548627 4770129.3923235, 357928.8331208612 4770129.397554851, 357926.1899092111 4770142.560558342, 357926.1887721708 4770142.565696119, 357926.1915892977 4770142.566206729, 357955.1529541445 4770147.327988389, 357955.1529855912 4770147.322685706, 357955.1459372466 4770146.729821551, 357955.1459686933 4770146.724518867, 357955.1447105738 4770146.719557284, 357954.9624665872 4770145.987017947, 357954.9612021113 4770145.981856505, 357954.9598472391 4770145.976998033, 357954.7768020554 4770145.241283155, 357954.7754408276 4770145.236224818, 357954.7671911725 4770145.209578604, 357954.6634805976 4770144.879970741, 357954.5055540822 4770144.226383455, 357954.2613758433 4770143.354968809, 357953.9666614805 4770142.429443429, 357953.7999293518 4770141.885870982, 357953.7390453445 4770141.629024835, 357953.6838110393 4770141.395706566, 357953.5435804778 4770140.534190743, 357953.1747229206 4770139.866003933, 357953.0291005234 4770139.696879317, 357952.6912891099 4770139.350707833, 357952.688898553 4770139.347882929, 357952.6390630367 4770139.284346937, 357952.1133612664 4770138.610043976, 357951.9120230023 4770138.371768511, 357951.6793949156 4770138.096375906, 357951.102605651 4770137.410393209, 357950.7623023263 4770137.06450102, 357950.0754257866 4770136.197560342, 357950.0412440019 4770136.154433225, 357949.3738895654 4770135.300576119, 357948.9873346444 4770134.843418851, 357948.4099411977 4770134.160456302, 357948.407547462 4770134.157531463, 357947.4222482223 4770133.280273793, 357946.8278583384 4770132.80521753, 357946.1043043879 4770132.584247818, 357945.8906995198 4770132.488707589, 357945.0867050627 4770132.128850836, 357944.4993003561 4770132.040195201, 357944.302473 4770132.009842342, 357943.5137389004 4770131.944293933, 357943.5000911259 4770131.942927335, 357942.62104617 4770131.871647921, 357941.159543504 4770131.643934091, 357940.5297588458 4770131.590936951, 357939.6934847719 4770131.467981516, 357938.6937924095 4770131.38383317, 357938.0311732701 4770131.330079539, 357937.7491544182 4770131.307137113, 357936.805872938 4770131.175580509, 357935.9784062297 4770130.94581118, 357935.9596457699 4770130.937804999, 357935.5209361982 4770130.74999112, 357934.5677780026 4770130.56893276, 357934.5313488708 4770130.562088598, 357934.2338874297 4770130.522231691, 357933.4829459499 4770130.42147073, 357932.857598322 4770130.31611591, 357932.8527666943 4770130.315169199, 357932.1847552198 4770130.1547531, 357932.1393676044 4770130.155596156, 357931.1761664611 4770130.174620575, 357930.5602120961 4770130.125585046, 357930.5464739214 4770130.124521419, 357929.8305666941 4770129.958426033, 357929.8184733225 4770129.955609563, 357929.6670492362 4770129.890302313, 357929.642811324 4770129.876768491, 357929.1113664627 4770129.578667463))</t>
  </si>
  <si>
    <t>POLYGON ((357537.6876737607 4770426.193113868, 357533.0342486422 4770425.100395123, 357533.0331370288 4770425.106332359, 357529.5257100899 4770443.920448839, 357543.1840198103 4770445.321602864, 357543.1840639609 4770445.316699892, 357543.2562408268 4770441.389449768, 357543.2561755127 4770441.384250185, 357543.2562133083 4770441.379147348, 357543.2574270747 4770441.326091803, 357543.2574648693 4770441.320988969, 357543.2574994859 4770441.315786205, 357543.5094367978 4770427.564680663, 357543.5094936589 4770427.560177417, 357537.6876737607 4770426.193113868))</t>
  </si>
  <si>
    <t>POLYGON ((357066.8142923586 4769976.275511844, 357056.205098831 4769970.08195192, 357047.7976734204 4769990.94522299, 357059.6187833626 4769995.072692883, 357066.8142923586 4769976.275511844))</t>
  </si>
  <si>
    <t>POLYGON ((354602.7869605606 4770979.048327971, 354597.2954954554 4770985.564998998, 354618.4098422802 4770995.62610772, 354654.0690221352 4771012.618427576, 354657.553028294 4771005.683938834, 354645.1901215342 4770999.671065032, 354602.7896032991 4770979.049644396, 354602.7869605606 4770979.048327971))</t>
  </si>
  <si>
    <t>POLYGON ((355648.9203027862 4772621.863582141, 355630.2978492934 4772604.738234649, 355627.1577332858 4772608.103604998, 355621.3992817973 4772614.079903634, 355620.3158367191 4772615.102296016, 355638.1507026586 4772632.679538828, 355648.9203027862 4772621.863582141))</t>
  </si>
  <si>
    <t>POLYGON ((356504.1090882406 4770348.029854226, 356493.9666316996 4770345.152836679, 356481.2754452049 4770377.108573938, 356481.274701532 4770377.11349918, 356492.2377943364 4770380.722466032, 356492.2385380084 4770380.717540791, 356504.5605960182 4770349.145364072, 356504.9075478698 4770348.256345673, 356504.1090882406 4770348.029854226))</t>
  </si>
  <si>
    <t>POLYGON ((356312.1929077732 4769962.154785682, 356284.2509742247 4769949.356495916, 356278.7934489606 4769969.253266803, 356278.7923913426 4769969.260902915, 356278.7818227719 4769969.299751534, 356278.778972742 4769969.307644706, 356278.7783258108 4769969.312466842, 356303.9987018757 4769991.527436267, 356304.0004003893 4769991.521080203, 356304.0019244595 4769991.515529947, 356304.0033708428 4769991.51068239, 356304.0187146627 4769991.45527658, 356312.198445641 4769962.162212076, 356312.1996081169 4769962.157873709, 356312.1969654098 4769962.156557282, 356312.1929077732 4769962.154785682))</t>
  </si>
  <si>
    <t>POLYGON ((353538.0472442189 4765428.295025855, 353519.8512218299 4765403.175826282, 353517.5205115965 4765404.862827792, 353494.7491414802 4765421.334593761, 353492.6686494531 4765422.836885444, 353511.174494566 4765447.921834693, 353538.0472442189 4765428.295025855))</t>
  </si>
  <si>
    <t>POLYGON ((355728.2064546422 4770376.131997538, 355726.1466412648 4770374.926079617, 355721.1456611871 4770372.990417838, 355720.3584400704 4770367.027278272, 355720.888905785 4770362.519130205, 355722.0139313809 4770360.312539987, 355723.6993135674 4770359.136876306, 355727.4662702116 4770358.895149406, 355723.5557276778 4770356.3485222, 355704.8786148583 4770376.712256363, 355690.2606115424 4770366.03602849, 355679.1654938568 4770374.096687259, 355663.2917633509 4770386.54450082, 355666.7822289202 4770390.357599706, 355645.5334873123 4770404.927582117, 355635.5565400967 4770411.789804041, 355635.53480963 4770411.804799778, 355635.5082841867 4770411.823149053, 355651.6307020503 4770437.693563988, 355651.6823446856 4770437.662912197, 355734.34653018 4770388.766972485, 355731.923589298 4770384.7736801, 355730.8877316723 4770382.785053957, 355729.8903605726 4770379.993439849, 355730.2116239244 4770378.016576058, 355728.2064546422 4770376.131997538))</t>
  </si>
  <si>
    <t>POLYGON ((355267.056398154 4769256.150217028, 355240.2576516659 4769240.778458548, 355224.946916669 4769266.620851628, 355251.6536614719 4769282.358353254, 355267.056398154 4769256.150217028))</t>
  </si>
  <si>
    <t>POLYGON ((356230.7596984182 4766720.674545459, 356214.1616383373 4766697.57532864, 356213.272140608 4766696.630779572, 356212.2480984343 4766695.834153112, 356211.1139148363 4766695.204180102, 356209.8962863924 4766694.756217406, 356208.62435229 4766694.500642684, 356207.3282144066 4766694.443501587, 356206.0386311656 4766694.586317443, 356204.7064330116 4766695.024983599, 356203.4600577708 4766695.668089875, 356202.3305107349 4766696.499746069, 356201.3463399755 4766697.499138437, 356200.532153247 4766698.641077001, 356199.9081596205 4766699.897310511, 356194.2291880596 4766714.136771409, 356192.5156708235 4766717.345555361, 356190.2974521242 4766720.228967403, 356187.6352338493 4766722.707753229, 356184.6012072836 4766724.71479746, 356196.1953365232 4766745.305171024, 356230.7596984182 4766720.674545459))</t>
  </si>
  <si>
    <t>POLYGON ((353668.3383260274 4765003.14478777, 353639.5508303933 4764971.329976825, 353600.7020138111 4765000.797205829, 353629.5028134903 4765032.627401995, 353629.5061794654 4765032.626294716, 353638.6913351184 4765025.653308356, 353648.922250846 4765017.887040301, 353649.3364041513 4765017.572580153, 353668.3386592406 4765003.148978611, 353668.3414906255 4765003.146787944, 353668.3383260274 4765003.14478777))</t>
  </si>
  <si>
    <t>POLYGON ((355879.9866463934 4771439.196299362, 355844.4463221994 4771434.590676579, 355843.204195849 4771434.429716568, 355840.7369462093 4771455.170986558, 355840.7311118254 4771455.220288285, 355876.7576912035 4771459.99870375, 355876.7585284254 4771459.993575442, 355879.9858091707 4771439.201427668, 355879.9866463934 4771439.196299362))</t>
  </si>
  <si>
    <t>POLYGON ((355652.7456358528 4772273.504080362, 355635.2859969091 4772255.932076121, 355629.4130606372 4772261.919807487, 355616.9591116562 4772266.393708839, 355632.0166640149 4772286.336981504, 355652.2869927692 4772273.793660411, 355652.7456358528 4772273.504080362))</t>
  </si>
  <si>
    <t>POLYGON ((353258.1030708042 4769668.131924102, 353235.7806686902 4769630.24375491, 353231.2000517403 4769633.659017062, 353226.4081225208 4769636.77099192, 353217.455841964 4769641.461542329, 353232.9519275558 4769669.968372653, 353258.1030708042 4769668.131924102))</t>
  </si>
  <si>
    <t>POLYGON ((357654.1483981524 4770080.863977491, 357638.6168737872 4770074.82806447, 357638.6139408376 4770074.827057378, 357637.9806791646 4770076.964369456, 357632.6073538875 4770095.096762858, 357632.6058107662 4770095.10171349, 357637.3649377211 4770095.429135385, 357650.9627129767 4770096.364589237, 357650.9733406036 4770096.365351651, 357650.4427489834 4770087.924324742, 357652.4091295906 4770087.822185133, 357652.6439248126 4770083.69860583, 357654.1483981524 4770080.863977491))</t>
  </si>
  <si>
    <t>POLYGON ((354696.6309557059 4769964.366102265, 354696.6299006132 4769964.361234174, 354691.5740525919 4769941.07914632, 354691.5729847896 4769941.073878497, 354664.7928403014 4769946.812945248, 354669.8385219027 4769969.907396639, 354696.6309557059 4769964.366102265))</t>
  </si>
  <si>
    <t>POLYGON ((356353.5772935315 4770681.461133302, 356339.4219812792 4770669.800637258, 356327.8637823421 4770687.462142389, 356334.025271514 4770691.59161118, 356335.0137476861 4770692.263305881, 356335.0301085572 4770692.274489406, 356341.1451957866 4770696.429541373, 356341.1703467882 4770696.399431982, 356353.5772935315 4770681.461133302))</t>
  </si>
  <si>
    <t>POLYGON ((355424.7165021877 4769282.380899444, 355402.3253717275 4769270.229036855, 355395.5687471869 4769293.820589573, 355394.6382243866 4769297.060836788, 355414.7589192672 4769308.675080604, 355424.7165021877 4769282.380899444))</t>
  </si>
  <si>
    <t>POLYGON ((353647.0112769924 4769479.190205534, 353647.0101219742 4769479.18534059, 353643.7357520302 4769463.502574988, 353643.7346842344 4769463.497307132, 353643.733126308 4769463.492354963, 353643.4521565557 4769462.59648031, 353643.4505018721 4769462.591631253, 353641.8242277048 4769458.167314389, 353608.1543300443 4769471.04074786, 353609.9989005059 4769473.244471056, 353620.1411932776 4769485.365138352, 353647.0112769924 4769479.190205534))</t>
  </si>
  <si>
    <t>POLYGON ((356547.3469606974 4769759.71269085, 356528.3283044886 4769754.088287127, 356524.191034409 4769769.150789101, 356520.9340647307 4769781.020472808, 356539.8808132526 4769786.20801779, 356547.3469606974 4769759.71269085))</t>
  </si>
  <si>
    <t>POLYGON ((356196.5944166341 4769701.54924007, 356181.7400388503 4769698.204200055, 356180.5218155409 4769702.944571118, 356177.1340705545 4769716.11605728, 356173.8328823545 4769728.951782942, 356178.9734813515 4769730.119567588, 356188.961572428 4769732.388731559, 356196.5944166341 4769701.54924007))</t>
  </si>
  <si>
    <t>POLYGON ((356371.5304456213 4769755.524900456, 356350.7397766626 4769750.359264566, 356346.4601625924 4769768.231420912, 356346.4602579158 4769768.234418859, 356367.0598120125 4769772.759719023, 356371.5304456213 4769755.524900456))</t>
  </si>
  <si>
    <t>POLYGON ((354647.8373496063 4771396.69244565, 354625.7625791691 4771387.015647684, 354609.5719008849 4771420.941801404, 354619.6568293305 4771425.271011028, 354629.4825665767 4771430.159948764, 354647.8373496063 4771396.69244565))</t>
  </si>
  <si>
    <t>POLYGON ((353858.2350985471 4768546.648725934, 353805.2605642726 4768541.740725962, 353805.2607358206 4768541.746122344, 353805.873631647 4768569.849379336, 353805.8738031962 4768569.854775717, 353861.4112013389 4768571.650467761, 353858.2350985471 4768546.648725934))</t>
  </si>
  <si>
    <t>POLYGON ((355678.840880747 4770714.233449417, 355660.5603329925 4770688.196913987, 355648.2630043154 4770695.942208654, 355647.1957884975 4770696.61335755, 355667.2244300229 4770724.597463146, 355678.840880747 4770714.233449417))</t>
  </si>
  <si>
    <t>POLYGON ((353641.8242277048 4769458.167314389, 353639.453074695 4769453.134965416, 353636.6153393915 4769448.350430297, 353629.529231948 4769438.565621144, 353599.5047798989 4769460.701941145, 353608.1543300443 4769471.04074786, 353641.8242277048 4769458.167314389))</t>
  </si>
  <si>
    <t>POLYGON ((353508.4888960044 4769369.53886221, 353489.2849704857 4769364.901940349, 353480.0767161605 4769402.490631133, 353494.7256659809 4769404.930672154, 353499.5443703381 4769405.734892282, 353508.4888960044 4769369.53886221))</t>
  </si>
  <si>
    <t>POLYGON ((355743.2116962861 4770980.480961025, 355727.6930731143 4770970.729818584, 355704.2284122273 4771000.27394971, 355698.4943520142 4771007.493628889, 355693.1057720989 4771014.278181406, 355708.1691266104 4771025.915818232, 355708.3310811103 4771025.711401923, 355720.1699904071 4771010.767789127, 355743.2116962861 4770980.480961025))</t>
  </si>
  <si>
    <t>POLYGON ((355658.827829501 4770549.345094717, 355649.6665821909 4770533.845616943, 355616.7236337056 4770554.028827008, 355625.9412029344 4770569.669862899, 355658.827829501 4770549.345094717))</t>
  </si>
  <si>
    <t>POLYGON ((354591.1194338712 4771532.059088143, 354527.3161116668 4771501.881464293, 354518.2316734147 4771521.492092607, 354543.5197009273 4771533.454083862, 354551.0959687526 4771526.246075965, 354585.8028845752 4771542.344880668, 354591.1194338712 4771532.059088143))</t>
  </si>
  <si>
    <t>POLYGON ((353422.4195118167 4765284.385984662, 353439.6751051036 4765273.284945913, 353422.300857931 4765246.679111815, 353398.6705361088 4765262.79402555, 353415.6816474064 4765288.719263542, 353422.4195118167 4765284.385984662))</t>
  </si>
  <si>
    <t>POLYGON ((356337.8851292331 4770584.370827529, 356342.72881766 4770576.566800278, 356337.2285594335 4770573.114028124, 356321.6745699027 4770563.349505782, 356321.646860986 4770563.333781518, 356321.6448669494 4770563.330843951, 356321.6433506691 4770563.333493018, 356321.6332632036 4770563.349718993, 356313.0615246465 4770577.220641688, 356313.0639770282 4770577.222264257, 356325.9475481185 4770585.399861403, 356328.9782094769 4770580.702583611, 356336.9890138167 4770585.817086985, 356337.8833767151 4770584.375484762, 356337.8851292331 4770584.370827529))</t>
  </si>
  <si>
    <t>POLYGON ((357014.7107837126 4769215.374052973, 356988.1840767338 4769189.012253387, 356988.1587643498 4769188.986949732, 356988.1565927195 4769188.984718032, 356978.4287628226 4769207.350118761, 357008.1409064896 4769226.522756979, 357014.7107837126 4769215.374052973))</t>
  </si>
  <si>
    <t>POLYGON ((355700.0733826603 4769798.321339573, 355683.4690089318 4769772.444897549, 355679.2776474202 4769775.066186782, 355671.8184546487 4769779.724417896, 355688.1972949848 4769805.793993384, 355700.0733826603 4769798.321339573))</t>
  </si>
  <si>
    <t>POLYGON ((353226.2956203178 4769500.030724308, 353204.9183131295 4769497.045451535, 353194.0182877078 4769495.522972805, 353201.7321289154 4769530.613123588, 353207.0107888161 4769529.689730912, 353212.3544910201 4769529.289250155, 353217.7116367521 4769529.415422565, 353223.0306714252 4769530.0670863, 353226.2956203178 4769500.030724308))</t>
  </si>
  <si>
    <t>POLYGON ((354882.1580367722 4771272.059766561, 354855.7889648729 4771256.784326907, 354840.5136196162 4771283.156400154, 354866.8826958439 4771298.431837381, 354882.1580367722 4771272.059766561))</t>
  </si>
  <si>
    <t>POLYGON ((355725.0403929081 4772460.60079085, 355709.8326970534 4772436.18323983, 355699.5006793621 4772443.789907773, 355711.3930856913 4772470.569165473, 355718.1436365566 4772465.485019676, 355725.0403929081 4772460.60079085))</t>
  </si>
  <si>
    <t>POLYGON ((356281.500610122 4770689.986786678, 356281.4931625739 4770689.982221954, 356278.2710259817 4770694.795427787, 356274.8557009201 4770699.900370674, 356274.429133641 4770700.538039829, 356287.3102103997 4770711.055873878, 356287.6867189092 4770710.460910095, 356288.2855292652 4770709.514564428, 356295.287756839 4770698.446644494, 356295.2807153742 4770698.442266918, 356295.2760231828 4770698.439415156, 356295.2677571137 4770698.434276264, 356295.2525590471 4770698.425056414, 356281.5077546973 4770689.99126101, 356281.500610122 4770689.986786678))</t>
  </si>
  <si>
    <t>POLYGON ((356347.8068592791 4766819.084017977, 356334.3038579114 4766795.032784563, 356308.5115818965 4766809.399080476, 356321.5918614166 4766833.771750871, 356347.8068592791 4766819.084017977))</t>
  </si>
  <si>
    <t>POLYGON ((355496.369441689 4769699.854398167, 355496.3686736943 4769699.849120832, 355494.4144562598 4769687.161743132, 355494.4136882649 4769687.156465798, 355471.6887143772 4769694.230122798, 355448.3325900305 4769701.49760681, 355460.7108805642 4769710.680995937, 355496.369441689 4769699.854398167))</t>
  </si>
  <si>
    <t>POLYGON ((353227.7507053961 4769345.656798299, 353219.1963220212 4769365.448761314, 353216.157321787 4769372.478958261, 353242.9858815201 4769377.562506013, 353242.9869218561 4769377.557471223, 353245.8281009468 4769363.229263525, 353245.8291285743 4769363.223829003, 353245.8297723535 4769363.218906857, 353245.9153081726 4769361.841016453, 353245.7873816912 4769360.466611712, 353245.4492304063 4769359.128300897, 353245.4475788989 4769359.123551761, 353244.8918285526 4769357.825370625, 353244.138219835 4769356.63131366, 353243.20579066 4769355.570685819, 353242.1178029886 4769354.670356964, 353227.7507053961 4769345.656798299))</t>
  </si>
  <si>
    <t>POLYGON ((355767.0515042398 4769282.91201089, 355772.274539398 4769252.305039484, 355796.6655756116 4769252.944230075, 355799.315154861 4769237.599773876, 355803.4556279923 4769213.621795225, 355796.2306479458 4769213.634229167, 355792.1026076832 4769213.556104014, 355779.0464091814 4769212.898349761, 355766.036496494 4769211.616719075, 355753.1029699434 4769209.714056093, 355750.0538828082 4769209.173386531, 355747.0112198177 4769208.598801612, 355744.1263127227 4769237.735379287, 355735.5223767294 4769246.186318391, 355730.1505124635 4769276.032575416, 355730.1431955496 4769276.073021282, 355730.1428911372 4769276.076031948, 355744.0049834886 4769279.172970975, 355757.9874438623 4769281.669886431, 355767.04427629 4769282.955254841, 355767.044836018 4769282.950835599, 355767.0515042398 4769282.91201089))</t>
  </si>
  <si>
    <t>POLYGON ((354574.999370689 4771703.082658944, 354523.7121475283 4771669.930632653, 354511.6847496686 4771689.997697111, 354516.4477528745 4771694.419740644, 354534.7140581417 4771711.373748004, 354531.8250279597 4771715.639740809, 354557.6790975957 4771732.263973907, 354574.999370689 4771703.082658944))</t>
  </si>
  <si>
    <t>POLYGON ((356325.5831593232 4769976.521836706, 356325.5780024388 4769976.520100059, 356325.5762244857 4769976.523957834, 356323.1094102826 4769983.753027993, 356318.4936986031 4769997.280359674, 356318.5077352626 4769997.284514847, 356335.5744283723 4770002.850529601, 356342.6460531064 4769982.075369789, 356337.3344703615 4769980.346645359, 356325.6156995342 4769976.532205732, 356325.60529219 4769976.528935486, 356325.5969025411 4769976.526201275, 356325.5831593232 4769976.521836706))</t>
  </si>
  <si>
    <t>POLYGON ((353394.7575082065 4769431.141540437, 353390.4738704443 4769426.768995, 353386.5184341898 4769422.097215784, 353382.9122961239 4769417.151040755, 353356.619417312 4769436.299661203, 353357.3799722134 4769440.849043354, 353373.3866515181 4769453.673579083, 353394.7575082065 4769431.141540437))</t>
  </si>
  <si>
    <t>POLYGON ((357305.8546395199 4770058.540498308, 357293.3744186 4770052.679233503, 357293.3716727978 4770052.677820331, 357286.4655511513 4770076.740473595, 357295.6287540075 4770081.278752958, 357305.8546395199 4770058.540498308))</t>
  </si>
  <si>
    <t>POLYGON ((355360.8568330332 4769276.688068989, 355333.8184688394 4769262.695994415, 355322.669420875 4769282.585433372, 355349.7843862466 4769298.794805734, 355355.9905259131 4769288.291877307, 355358.7276833551 4769282.61750313, 355360.8568330332 4769276.688068989))</t>
  </si>
  <si>
    <t>POLYGON ((355566.714453039 4769738.059872845, 355541.2426750261 4769697.67757016, 355537.1098782746 4769698.11387641, 355537.5557660592 4769702.356104787, 355507.4414909155 4769705.548551306, 355507.4430551908 4769705.553703289, 355510.5328022556 4769718.510175616, 355510.5338636927 4769718.51524355, 355523.0283305224 4769746.312184617, 355530.9085104796 4769760.648144095, 355566.714453039 4769738.059872845))</t>
  </si>
  <si>
    <t>POLYGON ((356979.7121056431 4769973.151431198, 356979.7091726834 4769973.150424105, 356946.8568651823 4769961.381304123, 356943.1661509257 4769970.06022265, 356976.2339551577 4769982.27373475, 356976.2366914311 4769982.274848132, 356979.7101532541 4769973.156094764, 356979.7121056431 4769973.151431198))</t>
  </si>
  <si>
    <t>POLYGON ((356323.3584906105 4770393.434740008, 356323.3559287654 4770393.43282082, 356306.3198746683 4770380.176857419, 356303.0318002026 4770383.876189583, 356297.379742226 4770390.230137262, 356303.4973807995 4770395.066440902, 356315.3923059299 4770404.470379095, 356315.3948677756 4770404.472298282, 356323.3566904222 4770393.437898265, 356323.3584906105 4770393.434740008))</t>
  </si>
  <si>
    <t>POLYGON ((355043.5041224642 4769706.637190102, 355016.7763170482 4769681.128243846, 354986.5581845926 4769689.107888486, 355012.9596461882 4769715.191302206, 355043.5041224642 4769706.637190102))</t>
  </si>
  <si>
    <t>POLYGON ((354885.7478425402 4771982.44162769, 354899.169038716 4771975.230659541, 354878.3936186465 4771933.086173326, 354868.1465906861 4771938.724984108, 354858.2611528542 4771944.976102716, 354848.7738807394 4771951.816358466, 354878.8118992507 4771988.40046424, 354885.7478425402 4771982.44162769))</t>
  </si>
  <si>
    <t>POLYGON ((353606.2821738053 4769573.554261081, 353582.0340265334 4769555.363171616, 353570.553181367 4769570.668494855, 353594.2616285181 4769589.434733461, 353606.2821738053 4769573.554261081))</t>
  </si>
  <si>
    <t>POLYGON ((355273.8627360541 4771361.024506947, 355252.3116666178 4771365.798589742, 355258.8835218207 4771394.979135064, 355280.0467744072 4771390.092241914, 355280.0457129249 4771390.087173979, 355273.863903826 4771361.02977157, 355273.8627360541 4771361.024506947))</t>
  </si>
  <si>
    <t>POLYGON ((355345.5261162263 4769397.800638434, 355352.3434723185 4769383.887750291, 355325.4365206999 4769367.412590715, 355312.1592617939 4769389.412678881, 355341.0335231493 4769406.96556526, 355345.5261162263 4769397.800638434))</t>
  </si>
  <si>
    <t>POLYGON ((353475.4082836382 4769401.712243509, 353460.3147239222 4769399.19490668, 353455.8057461351 4769398.444860557, 353451.7775258986 4769437.847739959, 353471.6183474568 4769439.97935785, 353475.4082836382 4769401.712243509))</t>
  </si>
  <si>
    <t>POLYGON ((354535.6113663152 4764915.124038898, 354461.4594810315 4764815.453385342, 354409.088982909 4764842.565306012, 354458.7110766825 4764914.423520199, 354477.6746463602 4764943.06743791, 354480.385505959 4764947.162313034, 354480.3923285941 4764947.172399728, 354484.7894447506 4764953.814272494, 354484.8251184216 4764953.784729618, 354495.6414515144 4764944.833509442, 354508.8780502299 4764935.062249104, 354522.083747226 4764925.099207379, 354523.4821097746 4764924.170185131, 354536.1034459919 4764915.785732038, 354535.6113663152 4764915.124038898))</t>
  </si>
  <si>
    <t>POLYGON ((356286.7314712037 4770167.64708687, 356286.7288934728 4770167.644668022, 356263.94929079 4770146.455267179, 356261.8854290752 4770148.478433467, 356254.0265127802 4770157.536909572, 356277.0308906278 4770179.377477688, 356277.0336745783 4770179.380090045, 356286.7290650659 4770167.650064327, 356286.7314712037 4770167.64708687))</t>
  </si>
  <si>
    <t>POLYGON ((354800.0155274405 4771239.315712965, 354773.6305878253 4771224.208422394, 354762.7805615796 4771243.045885915, 354789.0092582057 4771258.606293958, 354800.0155274405 4771239.315712965))</t>
  </si>
  <si>
    <t>POLYGON ((354774.3084305743 4769989.407578462, 354755.35835972 4769979.805026105, 354741.6034386796 4770008.165337296, 354760.4921622793 4770017.562468933, 354774.3084305743 4769989.407578462))</t>
  </si>
  <si>
    <t>POLYGON ((356272.8924107316 4769488.180047204, 356272.8832484891 4769488.175036785, 356264.3853895426 4769512.014215229, 356264.0360568511 4769512.995238731, 356263.5746508929 4769514.289726724, 356263.1451188265 4769515.494972504, 356261.2965228782 4769520.680121385, 356261.2953572145 4769520.684359821, 356261.2762363499 4769520.737384872, 356261.2744806279 4769520.741942163, 356275.0557231923 4769527.734193567, 356275.0715974562 4769527.689174321, 356275.0765616478 4769527.675412047, 356286.5620369178 4769495.204458629, 356272.8924107316 4769488.180047204))</t>
  </si>
  <si>
    <t>POLYGON ((356025.2608103227 4769745.438835509, 355996.0917789382 4769736.929602694, 355982.3523292891 4769788.690391893, 356011.6982156526 4769796.431744289, 356025.2608103227 4769745.438835509))</t>
  </si>
  <si>
    <t>POLYGON ((353761.4753480947 4768832.895216207, 353745.2237154887 4768806.897467799, 353713.4447935926 4768821.802170645, 353745.4796636029 4768842.761314295, 353761.4753480947 4768832.895216207))</t>
  </si>
  <si>
    <t>POLYGON ((353809.310972855 4765480.108168464, 353793.1708258045 4765459.042884679, 353782.2471609822 4765467.538322221, 353769.9201682487 4765477.124603261, 353786.147396975 4765498.052875941, 353809.310972855 4765480.108168464))</t>
  </si>
  <si>
    <t>POLYGON ((355138.0640648641 4769268.98372662, 355130.4244045478 4769282.735707612, 355130.3549707684 4769282.77312686, 355157.1724989089 4769297.857196652, 355165.2961965725 4769284.082525219, 355138.0640648641 4769268.98372662))</t>
  </si>
  <si>
    <t>POLYGON ((355981.5225863869 4770238.009126353, 355962.7153638856 4770220.14551421, 355952.4143418014 4770231.028736426, 355970.9053627613 4770248.92381039, 355981.5225863869 4770238.009126353))</t>
  </si>
  <si>
    <t>POLYGON ((356310.3470435312 4770123.286323516, 356304.0280394658 4770120.843793441, 356293.3363320573 4770131.904067714, 356307.3807483509 4770144.844048573, 356307.4045475202 4770144.865799145, 356307.4080532346 4770144.869088783, 356319.3541706449 4770131.707454163, 356319.3561834113 4770131.70468928, 356319.3524714799 4770131.701206138, 356319.3292719041 4770131.679436501, 356310.3470435312 4770123.286323516))</t>
  </si>
  <si>
    <t>POLYGON ((354907.7541008465 4770778.685026933, 354871.6436746077 4770768.878234378, 354875.0261507529 4770807.456689517, 354896.9057291079 4770815.215805382, 354907.7541008465 4770778.685026933))</t>
  </si>
  <si>
    <t>POLYGON ((356024.9463193203 4770381.251815377, 356023.4271027119 4770380.461650794, 356016.8303424479 4770393.925469755, 356030.2613632181 4770401.025936919, 356030.2865943571 4770401.039239204, 356030.2893433585 4770401.040752313, 356037.3149785681 4770387.694438993, 356037.3165788957 4770387.691287088, 356037.3136459193 4770387.690279996, 356037.2883148519 4770387.676980888, 356024.9463193203 4770381.251815377))</t>
  </si>
  <si>
    <t>POLYGON ((355494.4403010797 4771997.052421617, 355478.6184540204 4771975.468671368, 355462.328842855 4771989.915823828, 355462.2964396191 4771989.94436362, 355462.2942015759 4771989.946335438, 355462.2966080866 4771989.949660017, 355478.8769143598 4772012.926755182, 355478.9088874705 4772012.89412771, 355494.4403010797 4771997.052421617))</t>
  </si>
  <si>
    <t>POLYGON ((356411.305301979 4770215.130701831, 356406.9708598352 4770211.150289593, 356394.3491458101 4770224.62060023, 356424.9021604224 4770251.437404623, 356424.9049380164 4770251.439817114, 356433.5012118471 4770242.146328899, 356436.8201842902 4770238.559856369, 356423.5130590764 4770226.34178947, 356411.305301979 4770215.130701831))</t>
  </si>
  <si>
    <t>POLYGON ((355949.0955151796 4771350.427849516, 355906.7021434256 4771356.370966237, 355911.4147398601 4771384.616515641, 355916.5654614655 4771384.035560721, 355921.7448969131 4771384.241051308, 355926.8334511402 4771385.228088182, 355931.713770995 4771386.974195068, 355949.0955151796 4771350.427849516))</t>
  </si>
  <si>
    <t>POLYGON ((357143.7011455726 4769825.457875915, 357108.5073213433 4769794.120470997, 357094.8147636554 4769806.504792249, 357131.1209685961 4769839.742950387, 357143.7011455726 4769825.457875915))</t>
  </si>
  <si>
    <t>POLYGON ((355644.8818948421 4769605.820682767, 355644.8827321153 4769605.815554461, 355648.7617960738 4769581.828751952, 355648.7625302394 4769581.823526896, 355612.2091046106 4769586.653759533, 355605.9960965995 4769609.697539779, 355644.8818948421 4769605.820682767))</t>
  </si>
  <si>
    <t>POLYGON ((353595.5862284005 4765116.327514651, 353588.9720648754 4765109.488260193, 353579.1073728265 4765099.282399459, 353557.9243074179 4765120.350538725, 353573.9521693724 4765137.501313824, 353595.5862284005 4765116.327514651))</t>
  </si>
  <si>
    <t>POLYGON ((355643.044273354 4769628.86258773, 355614.6646168752 4769636.359906421, 355631.0193461274 4769662.149875938, 355644.8865764533 4769653.241867502, 355645.8671119087 4769652.568979271, 355646.7279118702 4769651.748348145, 355647.4469399758 4769650.801081504, 355648.005446653 4769649.750983154, 355648.389399939 4769648.625508151, 355648.3904720278 4769648.621472745, 355648.5785727787 4769647.562444836, 355648.6117081775 4769646.487237174, 355648.4895002392 4769645.418569262, 355648.4885323818 4769645.413298287, 355648.4873741927 4769645.408333464, 355648.1610192402 4769644.211312058, 355648.1597865387 4769644.207149868, 355647.7081138755 4769643.048624376, 355647.1373089368 4769641.943803205, 355645.7401415677 4769639.008244422, 355644.6033537943 4769635.962373069, 355644.6020338706 4769635.958613783, 355643.6507370057 4769632.45119441, 355643.0449414153 4769628.867868234, 355643.044273354 4769628.86258773))</t>
  </si>
  <si>
    <t>POLYGON ((356512.0232686152 4769455.311141682, 356494.4417308798 4769435.139999502, 356485.7132216154 4769460.864391496, 356504.1399469622 4769471.178764649, 356512.0232686152 4769455.311141682))</t>
  </si>
  <si>
    <t>POLYGON ((355925.4008417196 4771038.539237693, 355913.3342620613 4771029.187492249, 355894.2483606406 4771060.467461004, 355906.4393763839 4771069.995107147, 355925.4008417196 4771038.539237693))</t>
  </si>
  <si>
    <t>POLYGON ((353676.1093041877 4765550.69361514, 353659.6388997913 4765529.215071229, 353639.0482035919 4765545.032154695, 353638.1104664647 4765546.042182621, 353637.3592181217 4765547.197836607, 353636.8168823178 4765548.464992824, 353636.4995758182 4765549.806226659, 353636.4161408296 4765551.181843775, 353636.5695980336 4765552.551534538, 353636.9550575231 4765553.874740492, 353637.5611813662 4765555.112608567, 353638.3702962438 4765556.228387634, 353649.9264750656 4765570.441755805, 353676.1093041877 4765550.69361514))</t>
  </si>
  <si>
    <t>POLYGON ((357354.4554208542 4770439.868182355, 357354.0926568577 4770439.19980013, 357342.6260865796 4770444.966068299, 357342.6108260703 4770444.973755893, 357353.0145420211 4770465.684167697, 357356.5100729472 4770472.642677243, 357356.5111644143 4770472.645543467, 357356.5131902144 4770472.649480328, 357356.5472515457 4770472.632191978, 357357.8906168592 4770471.95066803, 357368.8304898608 4770466.40061154, 357368.8293079963 4770466.39804829, 357361.6784672951 4770453.197338711, 357354.4554208542 4770439.868182355))</t>
  </si>
  <si>
    <t>POLYGON ((356496.87831271 4769508.131683784, 356492.4409745745 4769506.278719903, 356498.0830812411 4769489.348184504, 356478.2392604196 4769482.896310229, 356471.4093621622 4769503.029542098, 356495.8354549679 4769511.101095862, 356496.87831271 4769508.131683784))</t>
  </si>
  <si>
    <t>POLYGON ((355883.2307878949 4771418.298881708, 355872.6876759834 4771415.051627332, 355847.543373732 4771417.396950241, 355845.7533902712 4771417.563816843, 355843.204195849 4771434.429716568, 355844.4463221994 4771434.590676579, 355879.9866463934 4771439.196299362, 355879.9873805055 4771439.191074305, 355883.230050603 4771418.304006835, 355883.2307878949 4771418.298881708))</t>
  </si>
  <si>
    <t>POLYGON ((357246.9121059027 4770579.928151396, 357246.892531777 4770579.92287197, 357246.8897608903 4770579.926961372, 357243.5731765764 4770585.034838321, 357263.8675918462 4770595.496931332, 357260.7247942853 4770608.369077784, 357261.132629096 4770608.476146893, 357264.3191509156 4770609.312814408, 357264.4482212054 4770608.826154852, 357270.4236084721 4770586.315263152, 357260.4082027401 4770583.594683146, 357246.9278476899 4770579.932452342, 357246.9121059027 4770579.928151396))</t>
  </si>
  <si>
    <t>POLYGON ((356220.2808526578 4766815.099731897, 356204.3051338719 4766792.584440274, 356182.1380644399 4766808.390541852, 356181.8668548542 4766808.638539069, 356181.6063193371 4766808.89820098, 356181.3577315949 4766809.16868684, 356181.0070379014 4766809.594267197, 356180.789171343 4766809.890285375, 356180.6851522907 4766810.041839495, 356180.4869204154 4766810.351338278, 356180.30246197 4766810.669302237, 356180.2153777513 4766810.83122172, 356179.9755695551 4766811.327602341, 356179.9030105838 4766811.496462619, 356179.6495516899 4766812.186540105, 356179.5957182731 4766812.362307725, 356179.5022065905 4766812.705990698, 356179.4609755757 4766812.878556896, 356179.3896948878 4766813.22613486, 356179.3330027505 4766813.576350205, 356179.2520289968 4766814.903155525, 356179.3802076405 4766816.226314875, 356179.449386682 4766816.574330571, 356179.5331667594 4766816.919081324, 356179.685616767 4766817.429004307, 356179.6872650086 4766817.433653458, 356179.8112843242 4766817.779226078, 356179.9501218967 4766818.118926004, 356180.1036650934 4766818.452356685, 356180.2713888461 4766818.778734548, 356180.453280454 4766819.097659865, 356180.6487180943 4766819.408452173, 356181.0792399857 4766820.002768315, 356181.313496199 4766820.28541817, 356181.4350037257 4766820.422902712, 356194.676329889 4766833.164679925, 356220.2808526578 4766815.099731897))</t>
  </si>
  <si>
    <t>POLYGON ((352775.9469116996 4765869.821151169, 352744.5815652413 4765867.14362518, 352733.0771115297 4765889.203251884, 352758.7363014796 4765903.831440719, 352767.1386727279 4765886.723555832, 352775.9469116996 4765869.821151169))</t>
  </si>
  <si>
    <t>POLYGON ((355691.3261703229 4770705.497352647, 355673.7862400361 4770680.31235436, 355660.5603329925 4770688.196913987, 355678.840880747 4770714.233449417, 355691.3261703229 4770705.497352647))</t>
  </si>
  <si>
    <t>POLYGON ((354808.0975914571 4770169.862949159, 354807.6996104677 4770169.339224975, 354790.7131149597 4770146.980910039, 354787.7616784425 4770148.879463701, 354784.5532222537 4770150.301928249, 354781.1643865244 4770151.214156043, 354777.6758252421 4770151.594976181, 354774.1699759548 4770151.435265101, 354770.7303793109 4770150.738568403, 354762.6215752905 4770180.992747482, 354782.7421409581 4770199.692914401, 354783.9921023168 4770198.66243629, 354790.5627152734 4770193.245759848, 354798.872436712 4770186.395422157, 354808.0975914571 4770169.862949159))</t>
  </si>
  <si>
    <t>POLYGON ((357016.8216348082 4769149.365892665, 357004.5114662618 4769140.49938531, 357004.1508567837 4769140.97469963, 356983.1488330126 4769168.654724235, 356983.1179164689 4769168.695419969, 356983.1198850591 4769168.697558092, 356993.6525304477 4769180.120383549, 356993.6546957231 4769180.122415384, 356994.5117574133 4769181.053275592, 356994.5139605184 4769181.050204582, 356994.5432209697 4769181.007760918, 357016.8754821843 4769149.40459372, 357016.8729235377 4769149.402774455, 357016.8216348082 4769149.365892665))</t>
  </si>
  <si>
    <t>POLYGON ((355343.0684367773 4768421.373635297, 355320.7316465561 4768405.951356655, 355317.5864961483 4768403.779785225, 355274.0588627367 4768475.909823469, 355300.0544680332 4768492.109082729, 355311.1179419056 4768475.280525214, 355313.6585392482 4768468.110813827, 355343.0684367773 4768421.373635297))</t>
  </si>
  <si>
    <t>POLYGON ((355092.923645744 4768711.689032979, 355070.1664355338 4768697.707105933, 355063.7164273644 4768708.309312148, 355038.0549386101 4768750.481962956, 355060.7714096971 4768763.754845192, 355092.923645744 4768711.689032979))</t>
  </si>
  <si>
    <t>POLYGON ((355844.483311423 4770963.762314927, 355824.4351617031 4770942.544607094, 355822.8356030073 4770944.050255655, 355822.4352934792 4770944.42840672, 355816.9479445445 4770949.591859628, 355816.6405034469 4770949.883129652, 355816.5333677192 4770949.983768831, 355816.4714036398 4770950.042158009, 355816.4131257384 4770950.096928803, 355816.3596078395 4770950.147246804, 355816.2957990827 4770950.207395209, 355815.9579833057 4770950.524939554, 355800.1234795402 4770965.428256101, 355800.1262126588 4770965.429269545, 355800.1515360329 4770965.445469792, 355800.2274457767 4770965.492171831, 355801.7812573298 4770966.4483876, 355815.0469723603 4770974.612328827, 355816.4225512728 4770975.459274888, 355827.1578052112 4770982.065351244, 355828.0239398453 4770982.598490312, 355840.8447861861 4770970.149792391, 355846.1524407839 4770965.529430974, 355844.483311423 4770963.762314927))</t>
  </si>
  <si>
    <t>POLYGON ((356202.0660349123 4770039.710917937, 356181.4463510466 4770017.392365359, 356172.5776266629 4770025.281556105, 356192.9813612904 4770047.905873334, 356202.0660349123 4770039.710917937))</t>
  </si>
  <si>
    <t>POLYGON ((355768.0027077561 4767170.605164828, 355747.6312597997 4767120.590370341, 355739.5420664133 4767123.878357211, 355731.3124073427 4767126.797485949, 355722.9592898138 4767129.341514116, 355743.1403457171 4767180.463127263, 355747.1270216524 4767178.8820435, 355768.0027077561 4767170.605164828))</t>
  </si>
  <si>
    <t>POLYGON ((355135.6133408805 4769334.408159542, 355122.108927312 4769326.824753117, 355100.9861449089 4769363.099764988, 355112.5440638291 4769373.522680111, 355135.6133408805 4769334.408159542))</t>
  </si>
  <si>
    <t>POLYGON ((357608.707377904 4770096.812940531, 357613.6000809668 4770078.948908389, 357613.7803191335 4770078.287667904, 357600.6592862101 4770076.235201159, 357600.6592547597 4770076.240503849, 357600.2773022697 4770093.843766679, 357600.2772708216 4770093.849069373, 357600.2762368858 4770093.854303909, 357599.9309058623 4770095.728579788, 357599.9299623254 4770095.733511355, 357599.9289283892 4770095.738745892, 357599.5163897275 4770097.978374841, 357599.5153462596 4770097.983309585, 357607.2300893212 4770097.001160522, 357608.707377904 4770096.812940531))</t>
  </si>
  <si>
    <t>POLYGON ((355649.7688039555 4770319.615308076, 355620.4893235404 4770302.441796196, 355618.7704046007 4770304.764904663, 355640.2453986657 4770327.084507894, 355640.2728117133 4770327.112945853, 355640.2817109241 4770327.122266033, 355649.8151472038 4770319.647645552, 355649.8190523263 4770319.644620416, 355649.8151818237 4770319.642442735, 355649.776145231 4770319.619676147, 355649.7688039555 4770319.615308076))</t>
  </si>
  <si>
    <t>POLYGON ((356453.9142299247 4769767.40943315, 356438.0304478097 4769763.237355082, 356429.616094354 4769792.649286541, 356429.6109606677 4769792.667155536, 356429.598074894 4769792.71177965, 356446.0630863323 4769797.039231056, 356446.0747856349 4769796.995044803, 356446.0796940378 4769796.97638271, 356453.9142299247 4769767.40943315))</t>
  </si>
  <si>
    <t>POLYGON ((353661.365735043 4769394.2112562, 353645.9182505647 4769381.23181061, 353620.1363584256 4769399.476752055, 353631.447407536 4769415.46309127, 353661.365735043 4769394.2112562))</t>
  </si>
  <si>
    <t>POLYGON ((357256.970083829 4770548.284737942, 357244.4539646921 4770540.247745499, 357242.1418229342 4770541.845762422, 357237.1573801138 4770547.044189454, 357238.6048940864 4770547.979973418, 357235.6817053895 4770551.551850188, 357241.3539683486 4770557.054796048, 357248.6316428154 4770561.245883537, 357248.6341887598 4770561.247303059, 357256.9725298428 4770548.286160639, 357256.970083829 4770548.284737942))</t>
  </si>
  <si>
    <t>POLYGON ((356303.7068357997 4769585.518776616, 356311.786589132 4769561.602263525, 356311.7739102197 4769561.59676473, 356311.7694465058 4769561.594805968, 356311.7647702179 4769561.592453835, 356303.9288953369 4769558.146791306, 356297.5014935707 4769555.321362888, 356288.499224489 4769583.11666484, 356302.3178143062 4769587.74095125, 356302.3246859108 4769587.743133547, 356302.8909958111 4769587.932695282, 356303.7068357997 4769585.518776616))</t>
  </si>
  <si>
    <t>POLYGON ((357368.7501115538 4770044.47209069, 357356.8800935235 4770029.654558657, 357349.8750532762 4770035.226117799, 357327.9020529389 4770052.702990885, 357329.0363476973 4770054.377571557, 357338.5854743483 4770068.476249587, 357361.4759877402 4770050.260773199, 357365.3545163159 4770047.174194622, 357368.1931227549 4770044.915338096, 357368.7501115538 4770044.47209069))</t>
  </si>
  <si>
    <t>POLYGON ((353433.258013244 4769567.417295499, 353422.0547603091 4769562.687665743, 353397.9090590021 4769581.280167173, 353401.5903062084 4769585.797805122, 353405.7003293018 4769589.929382698, 353410.1982329123 4769593.63458595, 353415.0405473913 4769596.877084126, 353433.258013244 4769567.417295499))</t>
  </si>
  <si>
    <t>POLYGON ((355916.8616431545 4766714.91124702, 355894.9906757977 4766706.934961917, 355884.1178439904 4766734.849533944, 355905.829939416 4766743.010824264, 355909.4189890618 4766744.083352967, 355913.0789365886 4766744.881239261, 355916.8616431545 4766714.91124702))</t>
  </si>
  <si>
    <t>POLYGON ((356737.425297784 4769310.95206726, 356695.0619218164 4769302.206789937, 356682.1636932343 4769332.573180726, 356732.5643697085 4769340.654382124, 356732.5651070528 4769340.649257028, 356737.4244605065 4769310.957195532, 356737.425297784 4769310.95206726))</t>
  </si>
  <si>
    <t>POLYGON ((353382.9122961239 4769417.151040755, 353379.7772420737 4769412.136369538, 353377.0010196568 4769406.914322454, 353376.046504327 4769405.530287078, 353374.8706105608 4769404.328650148, 353373.5076631643 4769403.344432672, 353371.9971768077 4769402.605988441, 353370.3831533226 4769402.134926326, 353368.7127444426 4769401.944952378, 353367.0342467824 4769402.041733523, 353351.4241451205 4769405.23946605, 353356.619417312 4769436.299661203, 353382.9122961239 4769417.151040755))</t>
  </si>
  <si>
    <t>POLYGON ((355774.6595055582 4769752.809380395, 355756.1249348139 4769727.216890911, 355743.3303413399 4769735.243115431, 355760.8388776298 4769760.11518209, 355765.5656988244 4769757.336122407, 355770.410456636 4769754.767783507, 355774.6595055582 4769752.809380395))</t>
  </si>
  <si>
    <t>POLYGON ((357386.4761801584 4770488.490439682, 357377.9082104204 4770472.27701657, 357366.9104827738 4770477.769293829, 357366.6071046085 4770477.920886792, 357366.495341716 4770477.976657604, 357366.4895284076 4770477.979443303, 357366.4582174814 4770477.995143708, 357366.4602242168 4770477.998480986, 357370.9909326878 4770487.386860758, 357371.953882325 4770489.38248856, 357371.9548675052 4770489.385158098, 357371.9984582565 4770489.387573125, 357372.0046730458 4770489.387975684, 357372.0314340736 4770489.389625483, 357383.3947249936 4770490.058001474, 357386.4761801584 4770488.490439682))</t>
  </si>
  <si>
    <t>POLYGON ((356653.0525225924 4770615.771970005, 356653.0491708313 4770615.770376042, 356641.8639171549 4770610.154737523, 356641.8616967648 4770610.160409953, 356631.6945210254 4770634.284760173, 356637.3309430471 4770637.986877, 356644.1150354294 4770626.005017979, 356648.5529629106 4770627.876241345, 356653.0525225924 4770615.771970005))</t>
  </si>
  <si>
    <t>POLYGON ((355143.8582364139 4770951.931579745, 355122.1101820907 4770936.420730185, 355118.6477121003 4770942.116603841, 355106.4259984243 4770935.748735072, 355087.9371158535 4770967.781195022, 355127.2222709617 4770986.527380043, 355143.8582364139 4770951.931579745))</t>
  </si>
  <si>
    <t>POLYGON ((356483.7955327088 4770708.642444615, 356485.5489919503 4770706.735880108, 356484.1494488371 4770705.295604112, 356484.5998944124 4770703.735376294, 356474.0372056435 4770692.680275089, 356460.995087226 4770705.766655041, 356460.9974460305 4770705.768480649, 356475.6145404296 4770717.543422869, 356483.7955327088 4770708.642444615))</t>
  </si>
  <si>
    <t>POLYGON ((356175.8546779045 4771231.503402024, 356171.007200724 4771212.823808425, 356171.0043281322 4771212.824700048, 356166.4852454968 4771214.032372811, 356156.8702251912 4771216.602909554, 356157.8318258944 4771222.704333837, 356157.8340600813 4771222.717967266, 356157.8443235019 4771222.782762161, 356169.0419911026 4771230.045324877, 356169.1330007084 4771230.1044507, 356173.4570821334 4771232.90899021, 356173.4597326156 4771232.907405423, 356173.5050001925 4771232.880757484, 356173.508930716 4771232.878531788, 356173.5149248435 4771232.875140103, 356175.8546779045 4771231.503402024))</t>
  </si>
  <si>
    <t>POLYGON ((355414.7589192672 4769308.675080604, 355394.6382243866 4769297.060836788, 355384.9932918361 4769317.268371293, 355381.6718845727 4769324.045279549, 355405.4585859036 4769333.774579815, 355414.7589192672 4769308.675080604))</t>
  </si>
  <si>
    <t>POLYGON ((355752.1434754526 4769622.902712544, 355764.1871412714 4769601.807864415, 355736.8022096509 4769597.437251043, 355736.8013755546 4769597.442479275, 355734.7001984511 4769610.219470816, 355734.6994611097 4769610.224595937, 355734.6986270132 4769610.22982417, 355734.2408924563 4769614.968433123, 355734.2935152948 4769619.728727572, 355734.3547905845 4769620.554751865, 355734.8209593005 4769624.251951818, 355735.5955634274 4769627.896730889, 355735.5969214787 4769627.901689358, 355735.5981764207 4769627.906551071, 355736.2288818925 4769630.014397994, 355736.2302018151 4769630.018157275, 355737.4314139246 4769633.331567488, 355737.7679190533 4769634.146239851, 355738.2994635167 4769635.356543115, 355738.6712835522 4769636.15558784, 355739.0571936777 4769636.947882484, 355739.456987673 4769637.733233542, 355740.0823105818 4769638.897840993, 355740.5162376206 4769639.665001137, 355741.6592774285 4769641.548389521, 355752.1434754526 4769622.902712544))</t>
  </si>
  <si>
    <t>POLYGON ((354938.4015592555 4771434.402980947, 354952.9809174927 4771428.521175394, 354935.4209118838 4771393.988455941, 354915.2367232998 4771401.667560803, 354930.6316289011 4771437.534467004, 354938.4015592555 4771434.402980947))</t>
  </si>
  <si>
    <t>POLYGON ((356982.9989592814 4769964.525068758, 356982.9961230768 4769964.523958554, 356967.3855988159 4769958.594257491, 356950.8246818485 4769952.303248874, 356946.8568651823 4769961.381304123, 356979.7091726834 4769973.150424105, 356979.7121056431 4769973.151431198, 356982.9970037148 4769964.529632392, 356982.9989592814 4769964.525068758))</t>
  </si>
  <si>
    <t>POLYGON ((353694.1680969091 4765125.162911088, 353673.2476186085 4765102.770759902, 353659.8539745496 4765116.038847742, 353665.8001085122 4765122.197985482, 353666.7931287719 4765123.290017169, 353667.5895684783 4765124.532743448, 353668.1665151052 4765125.891380234, 353668.5077436252 4765127.327529822, 353668.6038545371 4765128.800376905, 353668.4519344665 4765130.268599999, 353668.0561684541 4765131.690752136, 353667.4279748203 4765133.026356936, 353666.5850756855 4765134.238138893, 353676.6521891946 4765145.91926425, 353696.5429462455 4765127.072332203, 353694.1680969091 4765125.162911088))</t>
  </si>
  <si>
    <t>POLYGON ((353810.558509159 4765274.663898641, 353791.2183857155 4765252.492958882, 353769.5505725248 4765269.24372723, 353787.3714059514 4765292.731368587, 353810.5560679852 4765274.665776813, 353810.558509159 4765274.663898641))</t>
  </si>
  <si>
    <t>POLYGON ((356344.2479524449 4770620.826842606, 356323.3822487056 4770607.747504199, 356323.2237372417 4770607.6481109, 356317.8098024027 4770616.610946269, 356317.8644034872 4770616.645021599, 356320.368399582 4770618.207728527, 356318.2397619626 4770621.644520169, 356319.4906669484 4770622.43711202, 356320.0505688806 4770621.541220187, 356328.6099979867 4770626.937072896, 356327.7883825627 4770628.234715765, 356336.3500972086 4770633.369009958, 356336.365285737 4770633.377930015, 356336.3708963778 4770633.381352769, 356336.3734423353 4770633.382772297, 356344.2709137325 4770620.841117313, 356344.2682678436 4770620.839700966, 356344.2627571343 4770620.836275036, 356344.2479524449 4770620.826842606))</t>
  </si>
  <si>
    <t>POLYGON ((353663.8096367384 4765186.321557302, 353661.296414912 4765183.706091844, 353674.5437865737 4765176.101665835, 353650.0813382089 4765150.285150794, 353633.8916729863 4765165.953261777, 353658.1452259778 4765191.718494474, 353663.8096367384 4765186.321557302))</t>
  </si>
  <si>
    <t>POLYGON ((355287.0457395408 4771434.714629017, 355281.4558858797 4771405.731632744, 355266.9560752882 4771408.842377841, 355272.3782441365 4771437.730076112, 355287.0457395408 4771434.714629017))</t>
  </si>
  <si>
    <t>POLYGON ((356473.5525191785 4770094.957870617, 356460.5367202066 4770078.955904506, 356451.3284888943 4770090.497067806, 356447.2981572355 4770095.548726648, 356447.3566360044 4770095.604085767, 356461.5090209164 4770108.957660633, 356464.1181475736 4770105.924335437, 356464.1282781322 4770105.912609591, 356473.5525191785 4770094.957870617))</t>
  </si>
  <si>
    <t>POLYGON ((357330.5749396131 4770153.248579543, 357326.8617596735 4770142.811066101, 357309.1645673072 4770148.825455775, 357315.1068404686 4770165.597944104, 357324.7436948051 4770162.019957996, 357323.582582431 4770154.940596349, 357330.5749396131 4770153.248579543))</t>
  </si>
  <si>
    <t>POLYGON ((353854.1839950338 4768708.388796295, 353838.3357646563 4768665.922546574, 353817.9789712529 4768675.564343807, 353814.3472744192 4768677.283540328, 353814.3474459719 4768677.288936705, 353816.1714946628 4768717.498109483, 353816.1716630387 4768717.503405931, 353832.0975185811 4768712.826001143, 353854.1839950338 4768708.388796295))</t>
  </si>
  <si>
    <t>POLYGON ((353374.586852481 4765319.436055144, 353393.4068131575 4765303.83369027, 353374.60083902 4765280.243153094, 353363.4199030066 4765288.894422209, 353352.4084528673 4765297.760682551, 353371.9309352828 4765321.636460839, 353374.586852481 4765319.436055144))</t>
  </si>
  <si>
    <t>POLYGON ((355721.0556274086 4766619.486135701, 355704.7109539459 4766597.259882781, 355680.645657844 4766615.602238608, 355696.9644976696 4766637.783498885, 355721.0556274086 4766619.486135701))</t>
  </si>
  <si>
    <t>POLYGON ((355972.186534538 4768792.854735765, 355970.3435722545 4768748.78806363, 355966.4285592252 4768748.211294969, 355905.4097134481 4768739.223444183, 355905.4102815515 4768739.228727861, 355911.475230475 4768796.429347217, 355911.4757858719 4768796.434231168, 355912.8086366163 4768797.023065588, 355928.7584083899 4768796.461088447, 355972.186534538 4768792.854735765))</t>
  </si>
  <si>
    <t>POLYGON ((355524.7178104294 4766773.861757305, 355508.2872850279 4766751.909710946, 355466.6962485458 4766783.105633453, 355482.9051087776 4766804.991602723, 355524.7178104294 4766773.861757305))</t>
  </si>
  <si>
    <t>POLYGON ((357908.9777234096 4769924.245448675, 357885.9883249823 4769906.310614288, 357872.6058138047 4769914.73047954, 357865.7993260273 4769919.008197043, 357886.1447616461 4769943.256082041, 357908.9777234096 4769924.245448675))</t>
  </si>
  <si>
    <t>POLYGON ((356896.2028260451 4770049.464402548, 356896.199889908 4770049.463295521, 356878.6875946247 4770043.462927963, 356864.0021487047 4770038.42951359, 356858.8110837502 4770036.649348599, 356852.3744852423 4770050.931168958, 356890.8907196035 4770064.008160378, 356890.8935526321 4770064.009170648, 356896.20087048 4770049.468966185, 356896.2028260451 4770049.464402548))</t>
  </si>
  <si>
    <t>POLYGON ((355370.57964246 4769488.514180864, 355348.4360397922 4769474.363409039, 355332.5387076977 4769499.634963415, 355338.267889366 4769503.013485269, 355355.2175460848 4769514.523665935, 355370.57964246 4769488.514180864))</t>
  </si>
  <si>
    <t>POLYGON ((356370.1452154308 4769830.870081521, 356369.4676983313 4769830.668851638, 356364.9160169176 4769846.858308027, 356364.8870768132 4769846.961161443, 356364.8443882624 4769847.112967824, 356364.8561010688 4769847.116396634, 356410.5644531978 4769861.794477818, 356414.1195453113 4769850.284326435, 356416.0147892136 4769844.691562593, 356415.8608253688 4769844.643941023, 356400.8227518831 4769839.99173017, 356400.1375903576 4769839.779739842, 356370.1558162799 4769830.873145559, 356370.1452154308 4769830.870081521))</t>
  </si>
  <si>
    <t>POLYGON ((355382.6013346068 4768953.270725782, 355389.4654588402 4768943.319982568, 355403.1377679954 4768922.71614384, 355383.271274047 4768909.622790578, 355383.2687185587 4768909.621071224, 355358.3249389561 4768946.648568423, 355354.9214249743 4768951.70541048, 355348.9612746424 4768960.550960382, 355348.9636302667 4768960.552686092, 355368.8920650957 4768973.668475513, 355374.842724951 4768964.813924721, 355377.3930634737 4768961.022216666, 355378.2432434271 4768959.757278197, 355380.7934835171 4768955.962472389, 355382.6013346068 4768953.270725782))</t>
  </si>
  <si>
    <t>POLYGON ((355985.3893030584 4769544.167288517, 355965.5853993024 4769531.393458028, 355952.4315139707 4769551.419816577, 355963.338216991 4769558.530983482, 355972.1059604783 4769564.246578073, 355985.3893030584 4769544.167288517))</t>
  </si>
  <si>
    <t>POLYGON ((356340.783625816 4767233.004423474, 356313.590482957 4767232.45703423, 356313.5904514252 4767232.462336957, 356313.1554598403 4767253.680465528, 356313.1554283113 4767253.685768257, 356313.1549970553 4767253.691083688, 356313.1345513674 4767254.054951762, 356313.1302387821 4767254.237148101, 356313.1413004962 4767254.783474511, 356313.1529801465 4767254.965262602, 356313.3058947863 4767256.046856266, 356313.3450571077 4767256.224669874, 356313.4350070508 4767256.577826923, 356313.540422458 4767256.926591164, 356313.5420738859 4767256.931340239, 356314.0294794882 4767258.109937888, 356314.6909439161 4767259.200476582, 356315.5108546742 4767260.177544102, 356316.4699716714 4767261.018044229, 356317.5461743838 4767261.702673502, 356318.7142365828 4767262.215128117, 356319.9465798525 4767262.54378052, 356339.6510588764 4767266.536720002, 356340.783625816 4767233.004423474))</t>
  </si>
  <si>
    <t>POLYGON ((356346.345943166 4770180.029900885, 356320.3178180964 4770154.755039719, 356309.2778107679 4770166.46369837, 356332.2384225329 4770188.186411511, 356335.7215972805 4770191.484463575, 356346.345943166 4770180.029900885))</t>
  </si>
  <si>
    <t>POLYGON ((353675.7020995903 4769528.651229576, 353666.4239747851 4769520.600986403, 353663.9796874274 4769518.582488702, 353661.2332344415 4769516.999343077, 353658.2613460057 4769515.895725779, 353655.1473409112 4769515.302799242, 353651.9778588155 4769515.236615199, 353642.4231922984 4769517.092431285, 353649.9838225236 4769554.556474094, 353651.6264958528 4769554.629287975, 353675.7020995903 4769528.651229576))</t>
  </si>
  <si>
    <t>POLYGON ((354401.94324367 4771842.970022839, 354405.240404234 4771836.486601166, 354378.3434425095 4771822.157901248, 354363.9216616151 4771849.003008559, 354390.5181155266 4771863.85343678, 354401.94324367 4771842.970022839))</t>
  </si>
  <si>
    <t>POLYGON ((355970.4477853461 4766889.041236392, 355952.0916709308 4766863.964206826, 355935.2178359222 4766875.839782059, 355934.9534099853 4766876.077760893, 355934.6999611058 4766876.327494833, 355934.4577668497 4766876.588274827, 355933.804851902 4766877.431794402, 355933.6132134548 4766877.731581, 355933.5223457314 4766877.88461802, 355933.3511969232 4766878.196457601, 355933.051597959 4766878.84168728, 355932.8108883009 4766879.511153963, 355932.7146750595 4766879.848521185, 355932.7133253489 4766879.853265619, 355932.5644810257 4766880.549022324, 355932.5135485658 4766880.901055762, 355932.493961695 4766881.077935975, 355932.468572957 4766882.321849985, 355932.6374927706 4766883.554587085, 355932.6773145271 4766883.727978722, 355932.8199986975 4766884.242214014, 355932.8750924463 4766884.411419082, 355932.8768469759 4766884.416264928, 355932.935684145 4766884.583650472, 355933.0647331348 4766884.914358851, 355933.3664452002 4766885.556883787, 355933.6296312285 4766886.019573806, 355933.821967733 4766886.317760862, 355938.0665581914 4766892.952881577, 355942.6882084214 4766899.331038496, 355947.6712362488 4766905.43092285, 355970.4477853461 4766889.041236392))</t>
  </si>
  <si>
    <t>POLYGON ((355264.6345252758 4769426.438565368, 355246.4134432547 4769414.541353273, 355245.6677659752 4769415.83038131, 355235.12922526 4769413.396927878, 355225.6630510793 4769424.744463804, 355222.0446250995 4769429.085511732, 355245.634233947 4769448.245601187, 355255.8192796425 4769435.628095427, 355260.0138369001 4769430.828984547, 355264.6345252758 4769426.438565368))</t>
  </si>
  <si>
    <t>POLYGON ((356203.6428319141 4770516.429305668, 356183.690865423 4770504.21017928, 356177.714203666 4770513.873435983, 356175.9915327245 4770516.657109705, 356186.5431384197 4770523.145197681, 356186.22453663 4770523.67059778, 356195.6534434672 4770529.437339623, 356195.6809874912 4770529.454169504, 356195.6835366285 4770529.455688966, 356203.6715087236 4770516.450300901, 356203.6729218962 4770516.447555077, 356203.6703759375 4770516.446135551, 356203.6428319141 4770516.429305668))</t>
  </si>
  <si>
    <t>POLYGON ((354480.7896562039 4771405.20684679, 354464.1255353363 4771356.662639674, 354443.2028128943 4771381.387974274, 354458.7549573546 4771411.557458029, 354465.9729821919 4771409.016011861, 354473.3261739772 4771406.896710335, 354480.7896562039 4771405.20684679))</t>
  </si>
  <si>
    <t>POLYGON ((355912.4165212112 4769197.500024822, 355941.3157167527 4769185.899825321, 355935.9902969304 4769172.147870383, 355935.9379865258 4769172.012788634, 355896.7993918302 4769177.130293482, 355906.2284435844 4769200.194983104, 355912.4165212112 4769197.500024822))</t>
  </si>
  <si>
    <t>POLYGON ((356055.9562207167 4770163.356451905, 356039.2788646809 4770146.406835728, 356029.8699757149 4770154.67083202, 356029.8672475342 4770154.673119492, 356029.8701441305 4770154.676128402, 356046.921092601 4770171.766315087, 356046.9237113171 4770171.763730997, 356055.9562207167 4770163.356451905))</t>
  </si>
  <si>
    <t>POLYGON ((356183.4756371286 4771158.528129975, 356178.4696559925 4771137.298940761, 356178.4686135903 4771137.294472441, 356173.8706545038 4771138.450234064, 356160.7267128471 4771141.754702467, 356160.6864139168 4771141.764586933, 356163.9468742305 4771157.736353382, 356167.168575156 4771156.935763134, 356168.5764121392 4771162.565145534, 356183.4766954228 4771158.533097954, 356183.4756371286 4771158.528129975))</t>
  </si>
  <si>
    <t>POLYGON ((353674.0484403946 4769410.56862248, 353643.0235825985 4769431.8312319, 353653.5173763012 4769446.663549854, 353654.2830706657 4769448.209439392, 353688.7526756202 4769432.008563861, 353674.0484403946 4769410.56862248))</t>
  </si>
  <si>
    <t>POLYGON ((355821.8544791734 4766763.42878873, 355811.8856952903 4766735.773019168, 355780.4443018365 4766746.516824743, 355790.0177444922 4766774.477458477, 355790.0331704437 4766774.522183076, 355821.870388901 4766763.472997788, 355821.8544791734 4766763.42878873))</t>
  </si>
  <si>
    <t>POLYGON ((356845.9184468589 4770552.646952589, 356824.1517375809 4770542.292568982, 356822.2586329793 4770546.13049289, 356819.0331665691 4770552.669546962, 356819.0360677547 4770552.669554733, 356840.6453560024 4770563.053151364, 356845.9184468589 4770552.646952589))</t>
  </si>
  <si>
    <t>POLYGON ((354797.7143265139 4770101.166242642, 354769.141561732 4770088.402924221, 354766.8186663052 4770093.690631131, 354777.4754023956 4770136.279025156, 354779.0177834638 4770135.903571223, 354780.4772297561 4770135.279370397, 354781.8140705171 4770134.423489427, 354782.9920362046 4770133.359289042, 354783.9789421185 4770132.115902054, 354784.7476559554 4770130.727202256, 354797.7143265139 4770101.166242642))</t>
  </si>
  <si>
    <t>POLYGON ((355732.6052098242 4768941.338513772, 355732.5833700832 4768941.324903389, 355701.63102513 4768922.192310257, 355701.6284728234 4768922.190690836, 355689.9300137972 4768941.676798052, 355689.9322694859 4768941.678526933, 355721.0311174289 4768960.712029528, 355721.0531506833 4768960.72543369, 355721.0764076731 4768960.686081599, 355732.5978899544 4768941.350550368, 355732.6052098242 4768941.338513772))</t>
  </si>
  <si>
    <t>POLYGON ((357251.9484731184 4769794.841956601, 357239.1111463458 4769789.24820969, 357228.6737308837 4769818.85338602, 357247.2390136619 4769825.661950593, 357257.1891819952 4769796.827912083, 357257.1266048002 4769796.804093525, 357251.9484731184 4769794.841956601))</t>
  </si>
  <si>
    <t>POLYGON ((355378.9660389842 4769202.975604746, 355353.6497288625 4769187.236511496, 355348.4226337933 4769196.314948165, 355340.8351368646 4769208.922974114, 355367.2925971124 4769224.113615223, 355367.9812806077 4769222.75927862, 355378.9660389842 4769202.975604746))</t>
  </si>
  <si>
    <t>POLYGON ((357490.9473613311 4770517.185589616, 357477.1335214942 4770511.752493971, 357477.1318689176 4770511.757147996, 357469.1589275014 4770534.239305819, 357482.4370181771 4770539.311316106, 357490.9456088224 4770517.190246819, 357490.9473613311 4770517.185589616))</t>
  </si>
  <si>
    <t>POLYGON ((353461.8328764676 4765294.217012938, 353445.734593607 4765269.384761574, 353439.6751051036 4765273.284945913, 353422.4195118167 4765284.385984662, 353438.5927802704 4765309.276676246, 353461.8328764676 4765294.217012938))</t>
  </si>
  <si>
    <t>POLYGON ((356813.91263051 4770563.072796497, 356813.9030780743 4770563.06809865, 356808.6442212102 4770573.730029759, 356808.6482820209 4770573.731901269, 356829.9242479325 4770584.215624966, 356835.3408178234 4770573.527372472, 356813.91263051 4770563.072796497))</t>
  </si>
  <si>
    <t>POLYGON ((356841.390281449 4771116.027491234, 356841.3883096566 4771116.025253199, 356839.4643388828 4771118.826228799, 356839.4355594297 4771118.868057326, 356837.9980049196 4771120.960038799, 356837.9788799428 4771120.987755816, 356835.6563961428 4771123.723180304, 356834.2141333964 4771125.421784231, 356842.6832101047 4771134.113437914, 356854.8967357761 4771144.253110929, 356861.2493461905 4771137.303692101, 356841.390281449 4771116.027491234))</t>
  </si>
  <si>
    <t>POLYGON ((353611.3121356284 4765262.547700288, 353608.4276493056 4765259.569003489, 353591.2590822022 4765241.835473726, 353587.2901159024 4765237.735539651, 353567.0102951557 4765257.10102774, 353578.9433104615 4765267.91489535, 353583.7992303985 4765272.495021396, 353588.3928119281 4765277.338068704, 353611.3121356284 4765262.547700288))</t>
  </si>
  <si>
    <t>POLYGON ((355389.1253806174 4768986.985038974, 355368.8920650957 4768973.668475513, 355362.1292497594 4768983.734839498, 355355.3371150374 4768993.838648436, 355375.5261242782 4769007.199433564, 355375.5504418641 4769007.21546602, 355382.3109342019 4768997.170482737, 355389.1496981996 4768987.001071432, 355389.1253806174 4768986.985038974))</t>
  </si>
  <si>
    <t>POLYGON ((356755.4791706303 4770006.109510437, 356724.8525320147 4769989.246782446, 356717.917318885 4770002.998688888, 356748.4857151476 4770019.851163399, 356755.4791706303 4770006.109510437))</t>
  </si>
  <si>
    <t>POLYGON ((354925.4859639272 4771541.773579588, 354911.1350342756 4771497.988642367, 354866.4332985717 4771512.179666468, 354880.4688178109 4771556.206422642, 354881.3877400968 4771559.02494736, 354926.2796692014 4771544.199753935, 354925.4859639272 4771541.773579588))</t>
  </si>
  <si>
    <t>POLYGON ((357442.9113886181 4770461.023371046, 357453.1271184321 4770445.734119295, 357462.1045167994 4770449.767621674, 357462.1118294077 4770449.771090318, 357462.1231565631 4770449.771830469, 357462.4529182657 4770448.917974059, 357462.8018640037 4770448.013091462, 357462.8034357185 4770448.009040202, 357462.8045791092 4770448.004102274, 357462.8096332605 4770447.983735083, 357462.9264783714 4770447.486961561, 357462.9276281168 4770447.482223496, 357462.9284748927 4770447.47739503, 357462.9486558617 4770447.382223014, 357462.9497056763 4770447.377488123, 357462.9506523832 4770447.372656482, 357462.9822796294 4770447.222202891, 357462.9833294442 4770447.217468003, 357462.9844633025 4770447.21223028, 357463.1272430875 4770446.423738911, 357463.1282865471 4770446.418804159, 357463.1290270362 4770446.413779012, 357463.1377338669 4770446.357284136, 357463.1587419298 4770446.21577099, 357463.1679466573 4770446.15605926, 357463.1685127057 4770446.151839913, 357463.1695307435 4770446.146105711, 357463.1721183981 4770446.126817279, 357463.1753752101 4770446.103406251, 357463.1762188083 4770446.098477853, 357463.1767943904 4770446.094558301, 357463.1805268561 4770446.0672309, 357463.1811928352 4770446.063008374, 357463.1819047244 4770446.057083845, 357463.2417156957 4770445.581830318, 357463.2674200233 4770445.342636608, 357463.2892397554 4770445.103966555, 357463.308645255 4770444.864873112, 357463.3244500616 4770444.625794139, 357463.3366446442 4770444.386429846, 357463.3370821622 4770444.381314298, 357463.3373134631 4770444.376005244, 357463.3552869364 4770443.730127093, 357463.3555245919 4770443.725017904, 357463.3555592097 4770443.71981514, 357463.3569806763 4770443.635542971, 357463.3570184702 4770443.630440135, 357463.3570562663 4770443.625337302, 357463.3580831338 4770443.459451546, 357463.3580764396 4770443.452949679, 357463.3581555455 4770443.449145947, 357463.3580411444 4770443.445548432, 357463.3570324284 4770443.388662286, 357463.3266343321 4770442.445326623, 357463.3264722645 4770442.440230143, 357463.3263070197 4770442.435033733, 357463.2397616396 4770441.427862535, 357463.2391490031 4770441.421179871, 357463.2386348797 4770441.417595069, 357463.2379826907 4770441.412814272, 357463.1320134865 4770440.628431879, 357463.0885546986 4770440.365929379, 357462.8158883943 4770439.064280627, 357462.7500658964 4770438.806290509, 357462.531045432 4770438.040307868, 357462.5296937253 4770438.035549313, 357462.5282452671 4770438.03089387, 357462.4765562542 4770437.868184955, 357462.4751077947 4770437.863529512, 357462.4735562283 4770437.858777313, 357462.4412190797 4770437.757272805, 357462.4396706893 4770437.752620537, 357462.4380128355 4770437.747671655, 357462.3032351102 4770437.350228952, 357453.4145966914 4770432.641388101, 357453.2938399697 4770432.577906588, 357453.2902692963 4770432.575719399, 357453.2848712656 4770432.572690031, 357434.2976615604 4770442.68512579, 357425.4795381746 4770447.381655818, 357425.4811388293 4770447.384805944, 357434.9820712252 4770466.425172679, 357440.2553811319 4770462.833484728, 357442.9113886181 4770461.023371046))</t>
  </si>
  <si>
    <t>POLYGON ((356133.0074192433 4766795.179510197, 356128.2844000704 4766792.224595536, 356123.2901380339 4766789.75585681, 356118.0743349626 4766787.798023089, 356112.6892193494 4766786.370341405, 356107.1883630545 4766785.487114494, 356105.1432979566 4766785.22279963, 356100.673346294 4766815.729873002, 356118.4629976894 4766825.37864562, 356133.0074192433 4766795.179510197))</t>
  </si>
  <si>
    <t>POLYGON ((356485.4302684346 4767160.451209394, 356441.0141841411 4767184.29734196, 356469.8706057745 4767217.031942991, 356478.5802674855 4767209.413143736, 356482.3867014092 4767205.784126713, 356485.671573055 4767201.676925772, 356488.3756400205 4767197.166347449, 356490.4498626651 4767192.33347614, 356491.1933075162 4767189.875457434, 356491.1946508614 4767189.870513147, 356491.4563899746 4767188.798949311, 356492.1348012001 4767184.62834099, 356492.2915928368 4767180.405788773, 356491.9244323397 4767176.196387867, 356491.0384724929 4767172.064695477, 356490.6111280336 4767170.657616333, 356490.609373502 4767170.652770506, 356489.5759458017 4767167.905312743, 356485.4302684346 4767160.451209394))</t>
  </si>
  <si>
    <t>POLYGON ((355689.9430615223 4772297.584784286, 355674.5897169508 4772272.773517768, 355671.6197024566 4772276.838603461, 355668.2205762415 4772280.552418687, 355664.4336136944 4772283.86973599, 355660.3048619066 4772286.750677946, 355656.7063860396 4772288.977541711, 355668.2626481844 4772307.652427967, 355679.0143649918 4772302.428006839, 355689.9430615223 4772297.584784286))</t>
  </si>
  <si>
    <t>POLYGON ((356445.7737384405 4770574.419584846, 356434.9156952602 4770573.510267814, 356434.9154448935 4770573.514977305, 356434.9151327306 4770573.520889156, 356433.793917391 4770591.817391564, 356433.7936511352 4770591.821601398, 356440.3145620605 4770596.30055845, 356440.3165525751 4770596.297094043, 356444.781762082 4770588.356157975, 356449.7459030516 4770574.752117299, 356445.7737384405 4770574.419584846))</t>
  </si>
  <si>
    <t>POLYGON ((355782.463986181 4770791.779519697, 355755.7913391112 4770765.034166354, 355724.1545982104 4770797.146312409, 355753.4440462685 4770826.217140371, 355782.463986181 4770791.779519697))</t>
  </si>
  <si>
    <t>POLYGON ((354766.8186663052 4770093.690631131, 354769.141561732 4770088.402924221, 354774.1287906795 4770077.057499965, 354762.3169738197 4770071.499704868, 354736.1029685402 4770076.9158847, 354736.1040395228 4770076.921252453, 354740.8301080217 4770098.942292603, 354740.8312662273 4770098.947257446, 354766.8186663052 4770093.690631131))</t>
  </si>
  <si>
    <t>POLYGON ((355189.2001466229 4771121.146225288, 355162.8048056331 4771105.518009615, 355147.5076882928 4771131.87841579, 355173.7743410494 4771147.196817564, 355189.2001466229 4771121.146225288))</t>
  </si>
  <si>
    <t>POLYGON ((356024.8311430316 4769622.126388445, 355999.3165126723 4769605.808322142, 355990.9663285163 4769618.400860065, 356016.1699795472 4769634.722711214, 356016.17696636 4769634.712785887, 356024.8311430316 4769622.126388445))</t>
  </si>
  <si>
    <t>POLYGON ((353388.3716017791 4768995.224084847, 353367.4048298795 4768983.188318475, 353344.1988311388 4768969.86687457, 353338.4044184778 4768983.386547861, 353338.4026531839 4768983.39080542, 353377.1390179973 4769015.753681961, 353388.3716017791 4768995.224084847))</t>
  </si>
  <si>
    <t>POLYGON ((353642.4099684915 4765229.556900154, 353640.0477415242 4765227.493826669, 353637.8374246477 4765225.268873374, 353623.5330346157 4765210.545296508, 353591.2590822022 4765241.835473726, 353608.4276493056 4765259.569003489, 353627.1465800649 4765244.915094129, 353642.4099684915 4765229.556900154))</t>
  </si>
  <si>
    <t>POLYGON ((355531.4066710161 4771873.684370955, 355504.5389193167 4771859.982948007, 355502.1429446109 4771866.242003775, 355500.2396365366 4771872.667849646, 355500.238296485 4771872.672893925, 355499.4493966848 4771876.05879908, 355499.4448645447 4771876.079850155, 355499.2112122469 4771877.222257668, 355498.9281079021 4771878.728357973, 355498.6947657734 4771880.091228598, 355498.6031442462 4771880.66703245, 355498.6000111547 4771880.688039025, 355497.8514844547 4771887.050945804, 355497.5769212776 4771893.451794582, 355497.7781071498 4771899.855516927, 355498.4538105578 4771906.226540181, 355498.4544786834 4771906.231820685, 355498.4767631326 4771906.224809784, 355516.5069041917 4771900.550526601, 355528.2722436948 4771879.339306721, 355531.4066710161 4771873.684370955))</t>
  </si>
  <si>
    <t>POLYGON ((353673.2476186085 4765102.770759902, 353685.4795814892 4765090.655460187, 353669.9862305343 4765074.685916379, 353668.0476635306 4765072.689408395, 353642.3842166013 4765097.939852347, 353659.8539745496 4765116.038847742, 353673.2476186085 4765102.770759902))</t>
  </si>
  <si>
    <t>POLYGON ((356363.4235078297 4769988.835420183, 356355.85993445 4769986.375041747, 356348.8879158286 4770007.183945105, 356348.8870023071 4770007.186675035, 356361.8270604269 4770011.406623161, 356367.9284783459 4769993.824946607, 356369.0275647482 4769990.657877761, 356363.4235078297 4769988.835420183))</t>
  </si>
  <si>
    <t>POLYGON ((353734.0581659913 4765625.501258262, 353717.903895501 4765604.477040107, 353693.9867715929 4765622.982396958, 353710.2035205043 4765643.957915344, 353733.9212827903 4765625.607141992, 353734.0581659913 4765625.501258262))</t>
  </si>
  <si>
    <t>POLYGON ((353762.7726007537 4765516.162952738, 353746.4611867039 4765495.368398088, 353728.9711091932 4765508.970936613, 353723.3116378709 4765513.370687198, 353739.5556150005 4765534.152080534, 353762.7726007537 4765516.162952738))</t>
  </si>
  <si>
    <t>POLYGON ((356250.6010375136 4767163.726054912, 356226.4346233043 4767135.555284415, 356210.310523834 4767148.763782693, 356210.6615493095 4767196.406766185, 356250.6010375136 4767163.726054912))</t>
  </si>
  <si>
    <t>POLYGON ((355369.5430173161 4769348.792467739, 355374.3590568007 4769338.964844196, 355351.5506242227 4769324.140062722, 355338.8063761084 4769345.257211273, 355363.6934751465 4769360.729338473, 355369.5430173161 4769348.792467739))</t>
  </si>
  <si>
    <t>POLYGON ((355231.4046623076 4769597.273628417, 355218.6762455547 4769586.573745397, 355174.9543511895 4769621.893361617, 355178.8344549587 4769625.785626134, 355231.4046623076 4769597.273628417))</t>
  </si>
  <si>
    <t>POLYGON ((355407.5226441757 4768851.759316907, 355385.6046821241 4768838.184694445, 355368.8332345729 4768863.445362791, 355390.4622771487 4768876.946741556, 355390.4871784293 4768876.962255302, 355407.5475422741 4768851.774730725, 355407.5226441757 4768851.759316907))</t>
  </si>
  <si>
    <t>POLYGON ((354738.4866417032 4771255.721916246, 354705.416338668 4771236.817800499, 354693.9542635023 4771256.830324408, 354726.8223561215 4771276.088385483, 354738.4866417032 4771255.721916246))</t>
  </si>
  <si>
    <t>POLYGON ((356952.8209232924 4770793.000222327, 356952.8064964709 4770792.996379738, 356950.1579541742 4770800.696967828, 356950.1725840358 4770800.700903997, 356975.074451005 4770807.414203552, 356977.5512567701 4770799.773995616, 356952.8209232924 4770793.000222327))</t>
  </si>
  <si>
    <t>POLYGON ((356791.3949700812 4770680.023703603, 356777.7381001364 4770673.790848067, 356777.7365029968 4770673.794099892, 356772.1612486653 4770686.233270572, 356776.9139324226 4770688.41768619, 356776.1082027321 4770690.214783067, 356779.2294396813 4770691.62481288, 356777.8225136104 4770694.938013333, 356785.1870039175 4770698.32908771, 356785.1887754946 4770698.325030076, 356791.853903822 4770683.206544293, 356792.1885579811 4770682.446759348, 356792.2436093627 4770682.27795456, 356792.3085933159 4770681.930776256, 356792.3125647892 4770681.577535624, 356792.2555640267 4770681.228934853, 356792.2544993924 4770681.223767026, 356792.2531444983 4770681.218908525, 356792.2039311322 4770681.055420124, 356792.202711126 4770681.05165769, 356792.0694987303 4770680.753796176, 356791.8904715052 4770680.481099306, 356791.6701489531 4770680.240425611, 356791.4143337918 4770680.038092672, 356791.4023717031 4770680.029970326, 356791.3949700812 4770680.023703603))</t>
  </si>
  <si>
    <t>POLYGON ((356044.5192708693 4770373.939113336, 356032.078426208 4770367.365540877, 356032.0772097176 4770367.368180414, 356024.9463193203 4770381.251815377, 356037.2883148519 4770387.676980888, 356037.3136459193 4770387.690279996, 356037.3165788957 4770387.691287088, 356044.5459409387 4770373.956771309, 356044.5479600603 4770373.95420628, 356044.5453141691 4770373.952789928, 356044.5192708693 4770373.939113336))</t>
  </si>
  <si>
    <t>POLYGON ((355875.0956139266 4766825.700847165, 355866.3526331997 4766799.748203259, 355837.3558070895 4766809.127605696, 355808.2534213433 4766818.540975642, 355823.8588117507 4766835.732332904, 355828.4972458056 4766840.844446595, 355875.0956139266 4766825.700847165))</t>
  </si>
  <si>
    <t>POLYGON ((354768.3295911368 4769953.073374612, 354754.2752705853 4769946.223920831, 354751.1386450368 4769944.415718121, 354748.1434998194 4769942.382042767, 354739.5799353577 4769955.17052657, 354741.3759243576 4769972.721610512, 354755.35835972 4769979.805026105, 354768.3295911368 4769953.073374612))</t>
  </si>
  <si>
    <t>POLYGON ((353698.4906447171 4769483.099629857, 353695.8575003945 4769471.057326082, 353662.4453471577 4769479.376417024, 353662.4465148862 4769479.381681702, 353665.1777296368 4769493.224783155, 353665.178687968 4769493.229754387, 353665.1798556967 4769493.235019065, 353665.7729335245 4769495.455524247, 353665.7745882085 4769495.460373306, 353666.8372025752 4769498.133208705, 353668.2379211287 4769500.645243126, 353698.4906447171 4769483.099629857))</t>
  </si>
  <si>
    <t>POLYGON ((357390.8348080763 4770628.313901669, 357391.6524918641 4770618.365117614, 357391.6528294471 4770618.360005243, 357391.6532637821 4770618.354789764, 357392.2432454005 4770611.176332679, 357392.2435052983 4770611.171923004, 357392.236565568 4770611.170743245, 357388.7273937988 4770610.571609802, 357386.1741027943 4770610.135240516, 357380.3856124606 4770609.146442946, 357379.1078646362 4770618.151050518, 357377.3159303053 4770618.180626712, 357376.0139301823 4770622.588131405, 357369.6827541065 4770622.637019259, 357369.419426117 4770626.724901582, 357390.8269407116 4770628.318153143, 357390.8343578513 4770628.318617496, 357390.8348080763 4770628.313901669))</t>
  </si>
  <si>
    <t>POLYGON ((356159.3074215329 4771084.363844221, 356158.8082603957 4771084.363913994, 356158.3314384714 4771084.427894453, 356157.9733473513 4771084.475894893, 356157.4743654587 4771084.67032257, 356157.4670531466 4771084.673155977, 356157.4595441508 4771084.676095673, 356156.9343822898 4771084.880859068, 356156.3004731163 4771085.292847674, 356155.6169678557 4771085.73692358, 356154.7113287876 4771086.326909511, 356153.9085660544 4771086.952836479, 356153.2388384796 4771087.559627622, 356152.4470925719 4771088.167098303, 356151.8602748918 4771088.603497743, 356151.3488225928 4771089.000288143, 356151.0569235068 4771089.226642535, 356150.3801261726 4771089.806149534, 356150.0431756951 4771090.150874985, 356149.7866418671 4771090.413516894, 356149.1064643511 4771091.160386145, 356148.4249352041 4771091.987424618, 356148.0597961664 4771092.584428847, 356147.9431121853 4771092.749692661, 356152.2649458301 4771116.132842438, 356159.1354697865 4771135.683506155, 356159.1384550239 4771135.683011086, 356159.1593071893 4771135.678146536, 356159.1718223027 4771135.675347725, 356169.0287222854 4771133.340702294, 356177.0869906431 4771131.432480652, 356177.0860704185 4771131.428708675, 356177.0781136241 4771131.395550797, 356177.0719210015 4771131.367538515, 356176.8274885179 4771130.331070672, 356167.2484099473 4771089.716929303, 356167.2472485442 4771089.71186457, 356166.7676075244 4771089.297178038, 356166.6804464476 4771089.132595284, 356166.5324219124 4771088.853410053, 356166.2972363024 4771088.409642066, 356165.8406286198 4771087.65921337, 356165.7988214426 4771087.590219962, 356165.335314578 4771086.827306525, 356164.9074327546 4771086.316442935, 356164.4476684034 4771086.036068408, 356164.4037016197 4771086.009257464, 356163.9622216774 4771085.813129187, 356163.2377577256 4771085.491456693, 356162.1870578271 4771085.146848655, 356161.1016215789 4771084.779437521, 356160.3079110676 4771084.538793078, 356159.5715207949 4771084.364247891, 356159.3074215329 4771084.363844221))</t>
  </si>
  <si>
    <t>POLYGON ((355968.9967604824 4769647.314944306, 355981.1537303561 4769630.168011387, 355968.4533051056 4769621.976708478, 355951.4154948784 4769648.730731347, 355962.6815720176 4769656.306022241, 355968.9967604824 4769647.314944306))</t>
  </si>
  <si>
    <t>POLYGON ((356602.682549639 4770554.680312352, 356599.5185169341 4770543.966117464, 356587.7772799009 4770547.595450937, 356587.4351325002 4770547.701262201, 356587.0304986186 4770547.823865367, 356589.3751540305 4770554.533308116, 356589.6454439448 4770555.93947235, 356585.4115074688 4770566.777390518, 356585.4106606928 4770566.782219003, 356587.5307472239 4770567.964905299, 356587.5342398863 4770567.961493158, 356587.6154055212 4770567.884087742, 356595.6282842156 4770560.226869776, 356597.485081951 4770558.452565632, 356596.5951729722 4770557.508249233, 356602.682549639 4770554.680312352))</t>
  </si>
  <si>
    <t>POLYGON ((356022.3735276522 4771150.006289135, 356008.3005453678 4771142.08741559, 356000.583962592 4771152.965519046, 356000.5557158642 4771153.005230131, 356000.5611457312 4771153.009258819, 356013.3493336148 4771162.400962819, 356022.3735276522 4771150.006289135))</t>
  </si>
  <si>
    <t>POLYGON ((356266.8899487169 4767202.987116059, 356271.7404974821 4767198.86616125, 356276.276442215 4767195.012689414, 356250.6010375136 4767163.726054912, 356210.6615493095 4767196.406766185, 356241.1218165579 4767197.965887963, 356240.5403893507 4767209.496819569, 356266.8899487169 4767202.987116059))</t>
  </si>
  <si>
    <t>POLYGON ((354863.9543308304 4771464.434625426, 354847.133462462 4771427.832500007, 354838.3246494776 4771431.277522629, 354822.6212796812 4771445.534170067, 354840.6866609481 4771472.373365495, 354841.2167491711 4771473.606623925, 354863.9543308304 4771464.434625426))</t>
  </si>
  <si>
    <t>POLYGON ((352733.0771115297 4765889.203251884, 352744.5815652413 4765867.14362518, 352706.7032641745 4765864.075542217, 352690.9035585006 4765905.544697424, 352718.6642321262 4765916.837486138, 352733.0771115297 4765889.203251884))</t>
  </si>
  <si>
    <t>POLYGON ((355893.1112219762 4771394.577339211, 355865.9053483797 4771362.08954944, 355872.6876759834 4771415.051627332, 355883.2307878949 4771418.298881708, 355883.2316282964 4771418.293853334, 355884.6922039006 4771409.833133115, 355884.6932378105 4771409.827898522, 355884.6945810491 4771409.822954189, 355884.7845674141 4771409.47247788, 355884.7860105848 4771409.46753037, 355886.1428653945 4771405.379045591, 355888.0036575543 4771401.494105376, 355890.338834585 4771397.874269597, 355893.1112219762 4771394.577339211))</t>
  </si>
  <si>
    <t>POLYGON ((355764.9945093208 4772760.78862081, 355743.350114483 4772713.839462853, 355736.5785962864 4772716.679443713, 355729.650935069 4772719.114056608, 355743.8329227016 4772764.190717206, 355744.1331644777 4772764.236083973, 355745.7703179154 4772764.613844304, 355747.6023225954 4772764.601279281, 355748.7165776057 4772764.453095191, 355749.5893113337 4772764.092921976, 355750.8580923842 4772764.006844184, 355750.8610903407 4772764.006748814, 355752.3896645083 4772763.942916497, 355753.6719710708 4772763.517896787, 355754.7645353524 4772763.071504161, 355755.8920594858 4772763.145471372, 355755.8948734736 4772763.145882017, 355757.3338548524 4772763.422811285, 355758.3475876757 4772763.466787357, 355759.7921663185 4772763.256177841, 355760.9960962437 4772762.763528363, 355762.3790248076 4772762.146345358, 355763.5367010277 4772761.542430148, 355764.9945093208 4772760.78862081))</t>
  </si>
  <si>
    <t>POLYGON ((355376.9001003653 4766576.361114104, 355360.4536177797 4766554.385032509, 355319.7609962678 4766584.689596785, 355336.2949590571 4766607.019618688, 355376.9001003653 4766576.361114104))</t>
  </si>
  <si>
    <t>POLYGON ((357277.6199836163 4770086.89131297, 357280.0784318779 4770076.373387644, 357263.6046448069 4770071.484781654, 357260.5099413922 4770091.68724315, 357276.2842496176 4770096.319300011, 357277.6199836163 4770086.89131297))</t>
  </si>
  <si>
    <t>POLYGON ((357496.3123181952 4770480.927034738, 357477.8925089104 4770476.48177606, 357476.3533320997 4770476.111087665, 357476.1544427557 4770476.063094974, 357476.0958744154 4770476.048952328, 357476.011423615 4770476.029330729, 357474.5465079369 4770479.588739596, 357473.9934436729 4770479.453878287, 357470.2012921009 4770487.389170698, 357470.0821506135 4770487.628134697, 357470.7605083559 4770487.85904366, 357481.4070415121 4770491.379817788, 357492.0579210977 4770494.826529622, 357496.0988204938 4770481.624444973, 357496.2940197635 4770480.987035643, 357496.2989979824 4770480.970572116, 357496.3123181952 4770480.927034738))</t>
  </si>
  <si>
    <t>POLYGON ((355545.206926426 4771791.260407542, 355545.2097290978 4771791.257317403, 355558.3815116812 4771776.203023924, 355551.4253627419 4771770.216524864, 355523.6103801172 4771742.550287829, 355505.9476092698 4771760.57986275, 355505.9476777993 4771760.585162328, 355506.1209630484 4771789.796918675, 355506.1209316473 4771789.802221429, 355522.3925470215 4771803.383334651, 355529.3023857572 4771809.432826842, 355529.3050634534 4771809.4352425, 355545.206926426 4771791.260407542))</t>
  </si>
  <si>
    <t>POLYGON ((357419.1122703714 4770653.491009399, 357412.4314540296 4770651.74913981, 357397.327297098 4770647.546165896, 357397.3267691877 4770647.551584416, 357394.9788156172 4770670.602216937, 357394.9781750657 4770670.607238911, 357411.6457084006 4770671.525457159, 357412.7185268053 4770662.789451628, 357416.7476104758 4770663.887015269, 357419.1122703714 4770653.491009399))</t>
  </si>
  <si>
    <t>POLYGON ((355284.1942384588 4769410.336845118, 355258.0428769759 4769394.417051665, 355251.9910640023 4769404.887673428, 355246.4134432547 4769414.541353273, 355264.6345252758 4769426.438565368, 355268.5461049301 4769423.294898018, 355272.676283968 4769420.444680202, 355275.9955588673 4769418.461723653, 355279.0508574003 4769416.092129123, 355281.7969626847 4769413.370445241, 355284.1942384588 4769410.336845118))</t>
  </si>
  <si>
    <t>POLYGON ((355090.4557109028 4770927.423587599, 355097.6043120399 4770914.917858018, 355064.5942843073 4770895.795333494, 355049.2420834084 4770922.34044751, 355082.6545210015 4770941.07514667, 355090.4557109028 4770927.423587599))</t>
  </si>
  <si>
    <t>POLYGON ((356355.85993445 4769986.375041747, 356342.6460531064 4769982.075369789, 356335.5744283723 4770002.850529601, 356348.8870023071 4770007.186675035, 356348.8879158286 4770007.183945105, 356355.85993445 4769986.375041747))</t>
  </si>
  <si>
    <t>POLYGON ((357331.9665918566 4770569.128469978, 357333.1070064759 4770564.723002192, 357340.4203313107 4770566.505881208, 357343.4929614372 4770567.249639867, 357347.0366240517 4770551.547548406, 357340.8861204147 4770550.184537216, 357333.4767441442 4770548.54255628, 357333.4754817572 4770548.546897806, 357328.1034546042 4770568.263502893, 357331.1723116087 4770568.982973736, 357331.9665918566 4770569.128469978))</t>
  </si>
  <si>
    <t>POLYGON ((356613.0702962544 4771192.331086008, 356606.7025199691 4771184.615433218, 356606.6997045915 4771184.618123603, 356606.696833776 4771184.622216204, 356603.2105167588 4771189.12992293, 356603.2086911597 4771189.132281739, 356607.0542885207 4771193.952382771, 356609.2709329357 4771202.483179342, 356609.7547990024 4771221.160163339, 356609.7549165968 4771221.163860801, 356609.7550246562 4771221.167258468, 356610.3358356255 4771243.587476329, 356610.3359500414 4771243.591073859, 356610.3360612796 4771243.594571458, 356610.7836834508 4771260.88335674, 356610.7837978678 4771260.886954272, 356610.7839059274 4771260.890351939, 356608.1923314963 4771274.763055432, 356608.1840492898 4771274.807733272, 356608.1819069681 4771274.819005046, 356608.1810933979 4771274.821731799, 356608.1941201772 4771274.835021944, 356608.2019819377 4771274.843174636, 356608.2120090013 4771274.853359146, 356608.2163427849 4771274.857522708, 356617.4345081694 4771284.232586341, 356630.8708364038 4771297.89752984, 356630.8709313838 4771297.894225746, 356630.8743331379 4771297.828196147, 356633.6363952515 4771245.845496573, 356631.7804084348 4771215.902981048, 356631.6011254394 4771213.008541089, 356630.6264612383 4771212.274190706, 356613.0702962544 4771192.331086008))</t>
  </si>
  <si>
    <t>POLYGON ((353684.7761231523 4765491.242466616, 353668.5837162883 4765470.163624565, 353664.0339572914 4765473.695633808, 353641.9605384039 4765490.828251979, 353651.2199383304 4765503.096114796, 353659.7041718605 4765510.254063629, 353684.7761231523 4765491.242466616))</t>
  </si>
  <si>
    <t>POLYGON ((355697.0541974158 4769000.995612828, 355709.0739586783 4768980.823665132, 355709.0809851041 4768980.811837927, 355709.0590454241 4768980.798230723, 355677.9966815923 4768961.562603992, 355677.9941229299 4768961.560784712, 355661.4715423717 4768989.085062839, 355661.4737726448 4768989.085992265, 355697.0116246857 4769001.028376648, 355697.0309372561 4769001.034864997, 355697.0541974158 4769000.995612828))</t>
  </si>
  <si>
    <t>POLYGON ((357293.3570407128 4770121.256797779, 357291.8517382792 4770122.775635797, 357278.4779843326 4770136.269392513, 357277.876680537 4770136.876201602, 357274.7598118753 4770143.857822441, 357272.0735189767 4770149.874846595, 357271.948491081 4770150.155211022, 357272.6775132905 4770150.428524553, 357285.9279460673 4770155.395112863, 357285.9452884916 4770155.402563972, 357285.9616978907 4770155.342923201, 357286.417990888 4770153.56384736, 357286.4776011762 4770153.330777641, 357287.8332584689 4770148.040185446, 357287.8728368678 4770148.026522939, 357290.1152976748 4770147.250790372, 357290.6086191062 4770147.079753719, 357290.8673554288 4770146.99020024, 357293.3130250362 4770146.143485294, 357301.0726288888 4770143.457360238, 357301.0644650027 4770143.433412066, 357301.0536612696 4770143.401945396, 357293.3570407128 4770121.256797779))</t>
  </si>
  <si>
    <t>POLYGON ((357274.1413256986 4770535.02360105, 357274.1373062107 4770535.023028648, 357269.6248114128 4770542.014327214, 357266.7856340648 4770546.412998162, 357266.8101259794 4770546.428224447, 357280.6554377229 4770555.231706245, 357278.3324750812 4770562.915921747, 357291.9841584143 4770565.259383019, 357294.0528415024 4770557.540640571, 357295.0843339777 4770553.733226669, 357283.3333048584 4770547.591222499, 357284.6257326071 4770543.263246091, 357283.4026150656 4770542.963633029, 357284.7170627658 4770537.585419386, 357284.7408680686 4770537.487831271, 357274.3714131775 4770535.077503849, 357274.1749759712 4770535.031133724, 357274.145748089 4770535.024260676, 357274.1413256986 4770535.02360105))</t>
  </si>
  <si>
    <t>POLYGON ((356228.6254361414 4770549.510222898, 356224.1735425298 4770546.910699074, 356221.4515302651 4770551.439711891, 356216.4474291663 4770559.761011955, 356237.7939926275 4770572.550782336, 356237.8139796384 4770572.562750857, 356237.8165255981 4770572.564170386, 356245.8041143782 4770559.540589446, 356245.8053276875 4770559.537849981, 356245.8027817291 4770559.536430453, 356245.7826012126 4770559.524668152, 356228.6254361414 4770549.510222898))</t>
  </si>
  <si>
    <t>POLYGON ((356249.6273178924 4769606.803334606, 356233.3539128198 4769603.261027567, 356230.661094796 4769618.798592316, 356246.5312236446 4769622.251387012, 356291.6694290048 4769632.06966963, 356291.6728393881 4769632.069961332, 356291.6738306062 4769632.066528702, 356296.1276383012 4769616.925925114, 356295.1068323132 4769616.703398877, 356295.1037090148 4769616.702697922, 356295.1008886878 4769616.702087368, 356249.6273178924 4769606.803334606))</t>
  </si>
  <si>
    <t>POLYGON ((355612.8314306711 4770473.439161429, 355611.9002803076 4770471.96247482, 355602.4756831267 4770457.001939174, 355602.2791505143 4770456.688383318, 355569.1312269212 4770475.97220322, 355580.1226117123 4770493.413652494, 355612.8314306711 4770473.439161429))</t>
  </si>
  <si>
    <t>POLYGON ((355872.5512217249 4771493.683825761, 355851.5549835925 4771494.714439198, 355853.8614257905 4771530.037026572, 355869.5847827254 4771539.226622662, 355875.0776412435 4771542.439432769, 355872.5512217249 4771493.683825761))</t>
  </si>
  <si>
    <t>POLYGON ((356454.9875814448 4770308.79210445, 356442.61641625 4770300.407438667, 356417.1578385776 4770338.477833861, 356416.7854052747 4770339.034254346, 356416.755231476 4770339.079428251, 356416.7528475864 4770339.08310523, 356416.7554030746 4770339.084824553, 356417.0090609316 4770339.253916121, 356429.5591402022 4770347.630790601, 356429.5614241592 4770347.627116797, 356429.5912854477 4770347.581552701, 356446.6568190813 4770321.518272057, 356454.9875814448 4770308.79210445))</t>
  </si>
  <si>
    <t>POLYGON ((356049.1760414349 4770445.565450603, 356042.1025541299 4770441.643727213, 356031.3994476957 4770462.594139769, 356031.3962502194 4770462.600543516, 356031.3743039875 4770462.643355208, 356031.3733509172 4770462.647987025, 356045.0635795627 4770472.051763538, 356045.0646357415 4770472.047228477, 356045.0868849428 4770472.004507184, 356045.090088775 4770471.998303305, 356056.7118368089 4770449.743761256, 356049.1760414349 4770445.565450603))</t>
  </si>
  <si>
    <t>POLYGON ((355783.7730475816 4772666.178044926, 355760.3123738431 4772649.834633095, 355758.2832833423 4772652.18293476, 355752.1608818811 4772659.277573635, 355751.643256949 4772659.873331176, 355772.3636287501 4772679.691433146, 355778.3299493685 4772673.155642094, 355783.7730475816 4772666.178044926))</t>
  </si>
  <si>
    <t>POLYGON ((355693.6000820374 4766775.321398897, 355690.4751840598 4766767.176198024, 355673.8578600481 4766774.939578188, 355676.2783785518 4766814.408558967, 355676.2815177645 4766814.45697516, 355704.7533496416 4766804.389917837, 355704.7365563861 4766804.346236994, 355693.6000820374 4766775.321398897))</t>
  </si>
  <si>
    <t>POLYGON ((355833.5734888907 4771529.5633285, 355841.5214680865 4771522.825304233, 355853.8614257905 4771530.037026572, 355851.5549835925 4771494.714439198, 355830.330394292 4771495.75531656, 355808.999273841 4771496.802683343, 355795.5619073819 4771497.461840854, 355795.5611700921 4771497.466965985, 355791.3037673559 4771526.999855653, 355791.3030300676 4771527.004980782, 355814.9638363848 4771529.801503305, 355831.0529451654 4771531.701573248, 355833.5734888907 4771529.5633285))</t>
  </si>
  <si>
    <t>POLYGON ((356149.4861229155 4770332.980919897, 356131.7329371735 4770324.629639888, 356120.020208125 4770349.125790694, 356136.48602976 4770357.06355764, 356136.5123410627 4770357.076225378, 356136.5150837081 4770357.077538621, 356149.5136796407 4770332.998149535, 356149.5154702993 4770332.994691484, 356149.5126340782 4770332.99358128, 356149.4861229155 4770332.980919897))</t>
  </si>
  <si>
    <t>POLYGON ((356578.929516139 4769706.814635734, 356556.9264533556 4769699.861257094, 356552.3025987445 4769715.347759532, 356547.9735433438 4769730.035232802, 356555.0485879828 4769732.380509435, 356551.6017898223 4769744.609941184, 356566.5483711825 4769748.744695422, 356578.929516139 4769706.814635734))</t>
  </si>
  <si>
    <t>POLYGON ((353566.4725013693 4769383.538133879, 353547.0627769383 4769378.852939608, 353538.1946521285 4769416.973590599, 353545.8197058812 4769420.121613853, 353556.8589363784 4769424.679603243, 353566.4725013693 4769383.538133879))</t>
  </si>
  <si>
    <t>POLYGON ((357356.8800935235 4770029.654558657, 357344.4011562339 4770015.006134951, 357336.6212217058 4770021.504322969, 357335.9495400074 4770022.065353946, 357315.2817480357 4770039.328068615, 357316.4721320049 4770040.589634028, 357327.9020529389 4770052.702990885, 357349.8750532762 4770035.226117799, 357356.8800935235 4770029.654558657))</t>
  </si>
  <si>
    <t>POLYGON ((353786.147396975 4765498.052875941, 353769.9201682487 4765477.124603261, 353755.8399399036 4765488.072833988, 353746.4611867039 4765495.368398088, 353762.7726007537 4765516.162952738, 353786.147396975 4765498.052875941))</t>
  </si>
  <si>
    <t>POLYGON ((356338.880436308 4769930.831259614, 356338.8639663424 4769930.826081453, 356333.8239067104 4769950.387166618, 356333.8410698444 4769950.392122675, 356355.8031864968 4769956.780198964, 356366.7281425258 4769959.957464361, 356377.7393101739 4769963.159397, 356381.5912468095 4769948.618218139, 356378.6573456827 4769947.635257254, 356367.5286982148 4769943.903485374, 356368.9740438015 4769940.357186804, 356338.880436308 4769930.831259614))</t>
  </si>
  <si>
    <t>POLYGON ((356174.616904227 4769096.039328468, 356145.5512498213 4769083.297734538, 356141.2724246253 4769126.32719135, 356170.9284209938 4769136.247894793, 356170.9288521978 4769136.242579349, 356174.6164730228 4769096.04464391, 356174.616904227 4769096.039328468))</t>
  </si>
  <si>
    <t>POLYGON ((356310.0351152709 4770193.157934141, 356296.3382283041 4770180.18709961, 356287.4689834419 4770189.594705857, 356301.7581180707 4770202.20229538, 356310.0351152709 4770193.157934141))</t>
  </si>
  <si>
    <t>POLYGON ((357778.3550631668 4770364.351685023, 357779.8587555097 4770364.04068457, 357780.4603249293 4770364.115484884, 357781.0570295142 4770364.191440215, 357781.0618675031 4770364.192586785, 357782.4567826672 4770364.625781268, 357784.1111863393 4770365.317108965, 357784.1517401878 4770365.334125203, 357785.3182049232 4770365.821499215, 357786.4383698405 4770366.33765423, 357787.0004954017 4770366.59706721, 357787.0032253099 4770366.59798072, 357789.4793621913 4770367.335600732, 357792.0136324082 4770368.023356828, 357793.0948629641 4770368.195940121, 357794.1005847108 4770368.35641994, 357795.0382441221 4770368.490454997, 357795.8801387973 4770368.610830005, 357798.1735680068 4770369.013451471, 357798.1782633339 4770369.016403151, 357798.3756016085 4770369.135167695, 357800.3807910417 4770369.196543485, 357800.3868995311 4770369.196749365, 357802.064723181 4770369.231023285, 357802.0696261444 4770369.231067437, 357803.2900989585 4770369.17395117, 357804.9207377521 4770369.149406343, 357804.9313367704 4770369.149269361, 357805.3571684062 4770368.979278327, 357805.4716440021 4770368.933324589, 357805.8074555684 4770368.798206334, 357806.3245397536 4770368.682431694, 357806.5062073104 4770368.641843673, 357807.1074740774 4770368.427161437, 357807.3308677637 4770368.286315056, 357807.7854980339 4770367.898939341, 357807.9244435037 4770367.486891197, 357807.9745224682 4770367.265528758, 357808.0073524009 4770367.121439253, 357808.0107176722 4770367.079418899, 357808.0382033783 4770366.751540784, 357807.8137918994 4770366.130577033, 357807.7809954195 4770366.039790715, 357807.4792130691 4770365.854625251, 357806.9279792393 4770365.491032897, 357806.1107597427 4770365.105389039, 357805.2579307079 4770364.556225133, 357804.4005552127 4770364.059122324, 357803.905665521 4770363.646023055, 357803.8724634874 4770363.624271603, 357803.7010348124 4770363.514986425, 357802.9502373908 4770363.035001004, 357802.4054921019 4770362.630089215, 357801.9040789034 4770362.257210118, 357801.6037322539 4770361.956762305, 357801.2679812426 4770361.621929024, 357800.4324654982 4770360.862247692, 357800.4275417108 4770360.858402994, 357800.3221601097 4770360.790831495, 357799.4773625743 4770360.25201553, 357798.7051096321 4770359.792518665, 357797.9142293346 4770359.322910729, 357796.9208250988 4770358.549444156, 357796.0627518246 4770358.055564503, 357795.1548669158 4770357.502049339, 357794.9284379482 4770357.210854657, 357794.9243690487 4770357.205582325, 357794.9201970408 4770357.200213241, 357794.5350192041 4770356.704600001, 357794.4770071206 4770356.560098163, 357794.2270179729 4770355.936946756, 357794.0986592921 4770354.57429337, 357794.0858370888 4770354.438457731, 357794.0815246879 4770353.853008432, 357794.2161875024 4770353.233930503, 357794.2516923276 4770353.070149686, 357794.3269401523 4770352.174372428, 357794.3356555358 4770351.831886338, 357794.3513865778 4770351.219291229, 357794.4109218228 4770350.508872476, 357794.4177349919 4770350.427429961, 357794.5492906017 4770349.484147597, 357794.834538139 4770349.010929127, 357795.0387552115 4770348.672829577, 357795.4675562519 4770347.967073619, 357795.8654109444 4770347.628218229, 357796.5260776856 4770347.258798509, 357796.5304047304 4770347.256460211, 357797.3127603832 4770346.737624524, 357797.9004347521 4770346.042021345, 357798.1744534323 4770345.269164459, 357798.3758322972 4770344.118296405, 357798.4275907918 4770343.861669349, 357798.5549008166 4770343.228420669, 357798.6016353961 4770342.011647666, 357798.6013494778 4770341.974344879, 357798.598247834 4770341.426969227, 357798.2392682101 4770340.015631632, 357798.1092925043 4770338.995338657, 357797.8518974867 4770338.283994596, 357797.3313830124 4770337.549507529, 357797.1754359807 4770337.266474858, 357797.0813775728 4770337.095710541, 357796.872087549 4770336.7143423, 357796.5389918539 4770336.170458007, 357796.3575109544 4770335.874032773, 357795.9323400179 4770335.256351984, 357795.4551157554 4770334.631223553, 357794.9407038947 4770334.233349629, 357794.6110862609 4770333.978146664, 357793.84641723 4770333.492900399, 357793.4535674007 4770333.243609414, 357792.9284633144 4770333.09145361, 357792.625966003 4770333.003341704, 357792.1641794923 4770332.869979068, 357791.9942227068 4770332.847874819, 357791.0118691545 4770332.720762573, 357789.922711464 4770332.471906788, 357789.9195945439 4770332.471405716, 357788.8191071432 4770332.382160903, 357788.8112934747 4770332.381809181, 357787.0174902015 4770332.390235418, 357785.8455764763 4770332.609159312, 357785.8367239452 4770332.610741233, 357785.6588139224 4770332.618499316, 357784.9874205147 4770332.64745159, 357784.469180993 4770332.843288362, 357783.9544072731 4770333.038014606, 357783.9514443035 4770333.039209178, 357783.8017888579 4770333.067275538, 357783.7981104848 4770333.067992699, 357783.7945288654 4770333.068606752, 357782.7673993778 4770333.260419447, 357781.7100418376 4770333.27863779, 357780.7836648756 4770333.200561707, 357780.1863811265 4770333.150432914, 357779.2434831084 4770332.939739786, 357778.686853034 4770332.815395011, 357778.6798038563 4770332.813918626, 357778.498809511 4770332.778160903, 357778.3942251046 4770332.757679037, 357778.3465115306 4770332.748292821, 357777.7439690604 4770332.630309588, 357777.3840929685 4770332.584335116, 357777.1589231851 4770332.556084086, 357776.4858375957 4770332.47205417, 357775.7280346283 4770332.036005247, 357774.5378021384 4770331.726043058, 357774.3870981933 4770331.664514218, 357773.718834167 4770331.392371116, 357772.9836468346 4770331.006919364, 357772.755582134 4770330.887631366, 357772.3775932925 4770330.784814576, 357771.0484429879 4770330.42535269, 357770.5182658597 4770330.208037371, 357770.075349406 4770330.026359458, 357769.4809616349 4770329.551403282, 357768.3590883638 4770329.035002233, 357766.7003141143 4770328.630904579, 357765.3769771165 4770328.627271199, 357763.9732230311 4770328.988810527, 357763.9692798206 4770328.990636459, 357762.6504354267 4770329.622162585, 357762.2470236267 4770329.86176303, 357761.3158057422 4770330.414741818, 357760.3941331826 4770331.346537841, 357759.7367971097 4770332.248521337, 357759.36357033 4770332.896292256, 357759.1820283656 4770333.211363691, 357758.2990631795 4770334.306581324, 357757.5625055428 4770335.117454206, 357757.1325150249 4770335.590774038, 357755.7891133842 4770336.736644737, 357755.7694453297 4770336.753575363, 357755.7667044673 4770336.755463096, 357754.6000647218 4770337.451671439, 357754.5956155014 4770337.453313399, 357753.9743083462 4770337.666932317, 357753.3480268921 4770337.881409639, 357752.2158432398 4770338.796092268, 357751.5850084334 4770339.380132082, 357751.0995110366 4770340.13690677, 357750.1442765923 4770341.438287546, 357748.9456049855 4770343.146736711, 357748.5662159171 4770343.588137835, 357747.8371328639 4770344.435884933, 357746.7715842085 4770345.143383342, 357745.7739657201 4770345.659261254, 357745.4481505493 4770345.828772684, 357745.4451844024 4770345.829867325, 357745.0189827518 4770346.054287463, 357744.2457258254 4770346.462898918, 357744.2183740509 4770346.47727299, 357743.6207099409 4770346.792672785, 357742.526152754 4770347.232808189, 357740.570627489 4770347.868175348, 357740.5589500496 4770347.872147832, 357738.2958168871 4770348.633033631, 357738.2870056657 4770348.635914652, 357737.9223630721 4770348.889887305, 357737.3324272592 4770349.30047177, 357734.8622561113 4770350.716547983, 357733.619620444 4770351.429377641, 357733.6113597192 4770351.433841665, 357731.8405995714 4770349.13760105, 357729.9786516451 4770346.7231215, 357729.9710413493 4770346.729165353, 357728.7381657113 4770347.682861503, 357729.3990144624 4770348.640358775, 357728.1587371039 4770349.644406284, 357727.0184197394 4770350.567550368, 357729.2650284847 4770354.099958126, 357724.9973811528 4770356.531998792, 357723.3298530608 4770357.482111191, 357723.3265157898 4770357.484117923, 357721.2086128524 4770355.668165749, 357721.2013952519 4770355.661393032, 357720.6863737655 4770356.150321055, 357720.2361327395 4770356.427222169, 357719.8497613891 4770356.66478037, 357719.3798453539 4770356.917499229, 357718.9098452758 4770357.170720926, 357718.9025584383 4770357.174353728, 357718.8976349846 4770357.176811024, 357718.3584548385 4770357.44393634, 357717.1009211135 4770358.745227288, 357717.0271317028 4770358.821797411, 357716.170767625 4770359.599068421, 357715.7540610356 4770359.85469673, 357715.7283558178 4770359.870518926, 357715.7096154024 4770359.882018335, 357715.5576316625 4770359.975279527, 357715.3269813028 4770360.152168132, 357714.9356008802 4770360.452405564, 357714.4205793873 4770360.941333618, 357714.1443429915 4770361.355046876, 357713.8153044195 4770361.847863899, 357713.4253059765 4770362.720039736, 357713.2280087403 4770363.341809903, 357713.0500092612 4770363.903547471, 357712.9989102826 4770364.064523192, 357712.818708853 4770365.006852093, 357712.7188850526 4770365.529291984, 357712.6128144714 4770365.867871839, 357712.3622444634 4770366.667192124, 357712.004927573 4770367.437796672, 357711.9109398003 4770367.640449089, 357711.6817567429 4770367.907519817, 357711.4434298079 4770368.185884825, 357710.7860969149 4770369.087968615, 357709.9861405748 4770369.817731385, 357709.7361926213 4770370.265419806, 357709.6746013931 4770370.376413139, 357709.5579740731 4770370.615796969, 357709.2280999252 4770371.293099402, 357709.1868596897 4770371.789268593, 357709.1530474174 4770372.191871824, 357709.1848135441 4770373.0964504, 357709.2599488405 4770373.361046252, 357709.4325098093 4770373.968354267, 357709.6422968346 4770374.623294073, 357709.9710500843 4770375.76670775, 357710.0458748392 4770376.779652059, 357710.4897537434 4770378.46377834, 357710.9926515393 4770379.452706798, 357711.308856887 4770380.072552429, 357711.9036319822 4770380.547096157, 357712.0362588413 4770380.71333302, 357712.7197090404 4770381.56997963, 357713.0552905793 4770382.528617305, 357713.1408604139 4770382.772174734, 357713.1420676971 4770382.775537426, 357713.2763589337 4770383.157690213, 357713.8179268544 4770384.264827029, 357714.4659994848 4770385.380480822, 357714.9893805922 4770386.113876624, 357715.3768636473 4770386.524689711, 357715.9139233339 4770387.093698268, 357716.3488923553 4770387.321143339, 357717.1293023785 4770387.728864498, 357718.1499110316 4770388.184465125, 357718.8243877045 4770388.293358578, 357718.8272048354 4770388.293869188, 357719.7738975609 4770389.010802861, 357720.1274658703 4770389.301955919, 357720.4188918116 4770389.542068181, 357720.8043874126 4770389.865216483, 357721.2605152415 4770390.248438573, 357722.1623586481 4770390.740926419, 357722.5243605748 4770390.938681602, 357722.5285767367 4770390.939147718, 357723.8864067277 4770391.102635111, 357724.4751649024 4770391.243263614, 357724.9235086965 4770391.350245093, 357726.0494228445 4770391.814400801, 357726.5323563558 4770391.967897512, 357727.1793983955 4770392.173493903, 357727.1829341074 4770392.174581853, 357728.3771138677 4770392.432501684, 357728.8333108779 4770392.537933012, 357729.4692748594 4770392.684562771, 357730.5103219072 4770392.876929717, 357730.8645757429 4770392.966296647, 357731.4447084045 4770393.112501116, 357732.794855753 4770393.383566993, 357733.7856499508 4770393.571630072, 357734.8814793454 4770393.844681218, 357735.3929631021 4770393.971161709, 357737.4843848493 4770394.252866213, 357738.5182344598 4770394.549195074, 357739.8043824864 4770394.868110683, 357739.8151831281 4770394.871168313, 357741.0987604503 4770395.34831606, 357741.9145542808 4770395.792924045, 357742.3628577954 4770396.037050484, 357743.4892637306 4770396.504091399, 357744.5999872027 4770397.125980188, 357745.7861036258 4770397.492090766, 357746.1152396429 4770397.518236015, 357746.4157968668 4770397.542189076, 357747.2222639553 4770397.397805862, 357747.2404164099 4770397.396128271, 357748.1801458367 4770397.318429958, 357748.1908938762 4770397.31668773, 357749.3058036547 4770397.145390695, 357751.0357949364 4770396.706255178, 357752.8086277856 4770396.321475075, 357752.8133022892 4770396.320626204, 357754.5191258818 4770396.143842562, 357756.1124029271 4770395.425664248, 357756.5739054927 4770395.200921707, 357756.5919322559 4770395.192145851, 357757.5976035674 4770394.70302022, 357757.6005601807 4770394.701625789, 357758.5775305068 4770394.357458732, 357758.5804966545 4770394.356364092, 357760.3133469148 4770393.812104248, 357760.3193886724 4770393.810211578, 357761.6794781159 4770393.340125253, 357763.6159508869 4770392.967547054, 357764.2228019247 4770392.736581986, 357764.4095992576 4770392.665421123, 357764.8721243018 4770392.488561344, 357766.4614402744 4770391.825126459, 357766.6907908202 4770391.755213248, 357768.5203814742 4770391.198674208, 357769.2289522625 4770390.929563384, 357769.6681669119 4770390.762047617, 357770.7266832569 4770390.10708931, 357772.3905551083 4770388.544998153, 357772.8221604155 4770387.719814833, 357773.2701099619 4770386.864402313, 357774.0436970834 4770384.537869428, 357774.4891877793 4770382.343708727, 357774.7123955319 4770380.62416544, 357774.7757066425 4770380.136297443, 357774.8931009332 4770378.074508918, 357774.7411438878 4770377.00469884, 357774.6258261816 4770376.193706444, 357774.5348120506 4770375.555596504, 357774.457303168 4770375.011887312, 357774.383408959 4770374.522080374, 357774.2872665854 4770373.883133192, 357773.9493555689 4770372.844944546, 357773.954635677 4770372.155357076, 357773.8214656333 4770370.550179258, 357774.0488305476 4770369.832722973, 357774.2482131943 4770369.204184545, 357774.7864243253 4770367.815032741, 357775.2145564399 4770366.880625107, 357775.302485451 4770366.688768798, 357775.8065950753 4770365.721435409, 357776.6609329084 4770364.996845797, 357777.1932373129 4770364.771452402, 357778.0291981964 4770364.418965487, 357778.3550631668 4770364.351685023))</t>
  </si>
  <si>
    <t>POLYGON ((355671.0525680342 4770758.206947507, 355659.615994443 4770746.612402949, 355645.9491839295 4770756.932888341, 355645.9462527082 4770756.935082251, 355645.9493555401 4770756.938284667, 355659.3927309305 4770770.081642079, 355671.0525680342 4770758.206947507))</t>
  </si>
  <si>
    <t>POLYGON ((356968.1510042145 4769875.94225779, 356940.85369811 4769864.733226971, 356938.2566140494 4769870.026487974, 356933.8269712033 4769879.058206823, 356961.6537366275 4769890.427257959, 356968.1510042145 4769875.94225779))</t>
  </si>
  <si>
    <t>POLYGON ((357417.0354165271 4770314.921753981, 357433.6852249358 4770294.860547807, 357437.9642678453 4770287.262688464, 357437.9681030215 4770287.257464876, 357430.0381218626 4770278.545559647, 357430.0287431498 4770278.555761052, 357400.0223688436 4770310.999124892, 357405.4802925229 4770313.21293239, 357405.8175801465 4770313.080167812, 357406.3323247483 4770313.063799351, 357406.643010238 4770313.053919804, 357407.1333716733 4770313.038326707, 357407.5811624987 4770313.024087324, 357408.1179677641 4770313.031425171, 357408.7201856882 4770313.079396636, 357409.1927477784 4770313.174104702, 357409.7550996709 4770313.314773171, 357410.1468707643 4770313.457764971, 357410.3343294508 4770313.526928009, 357410.5880882179 4770313.62059128, 357410.9464759143 4770313.673215352, 357411.1229540618 4770313.667603491, 357411.1627266009 4770313.666338755, 357411.44332081 4770313.669619995, 357411.8185482553 4770313.67299297, 357412.3051381375 4770313.636313009, 357412.3143508562 4770313.636620245, 357413.1971375517 4770313.687073499, 357413.9397483177 4770313.837214746, 357414.7623589027 4770314.005418661, 357414.7652823241 4770314.006125955, 357415.3367356984 4770314.143604064, 357415.3415832295 4770314.145050429, 357415.8445128729 4770314.291909844, 357416.2301102277 4770314.520725393, 357416.5188266095 4770314.68820104, 357416.6742903963 4770314.767284336, 357416.8689948694 4770314.866126537, 357417.0354165271 4770314.921753981))</t>
  </si>
  <si>
    <t>POLYGON ((355752.4436054297 4772526.21580283, 355737.5413711555 4772504.020479623, 355733.8538570211 4772506.473352815, 355720.5699215203 4772515.311202095, 355725.7972388864 4772521.581339951, 355737.73778228 4772536.263668549, 355745.0170901412 4772531.131890561, 355752.4436054297 4772526.21580283))</t>
  </si>
  <si>
    <t>POLYGON ((356756.0284549578 4770209.30115401, 356748.7963578544 4770205.936560234, 356741.4806826671 4770219.148793086, 356734.5012512326 4770232.912617053, 356734.5003045157 4770232.917448713, 356748.85701387 4770240.006767949, 356748.8579605863 4770240.001936287, 356752.2005420724 4770232.722522958, 356755.9977932543 4770224.449734953, 356755.9811089887 4770224.440962478, 356750.0707677128 4770221.31633055, 356750.0870262672 4770221.28340305, 356756.0466286602 4770209.309579027, 356756.0284549578 4770209.30115401))</t>
  </si>
  <si>
    <t>POLYGON ((355305.7034886298 4771187.882500098, 355336.7652082673 4771163.572685928, 355282.1591859073 4771135.160647229, 355282.1885797518 4771135.179018812, 355284.3073524017 4771136.697260836, 355286.1921235705 4771138.497836127, 355287.805551447 4771140.545220108, 355289.1157315094 4771142.798713603, 355290.096737503 4771145.2137261, 355290.0983953952 4771145.218675032, 355290.7371199691 4771147.788821139, 355291.0031801072 4771150.42373684, 355290.8906687938 4771153.069792159, 355290.4019606614 4771155.672693586, 355290.4005174781 4771155.677641115, 355289.5190654689 4771158.245517453, 355288.2717126468 4771160.656774937, 355286.6854345966 4771162.860038877, 355284.79433563 4771164.807909274, 355281.1800535036 4771167.645560378, 355301.4701716184 4771191.197290811, 355305.7034886298 4771187.882500098))</t>
  </si>
  <si>
    <t>POLYGON ((355541.9698682238 4772613.999801355, 355533.7737517846 4772604.021942796, 355530.6587518903 4772599.579632081, 355528.1977699136 4772594.744292879, 355526.2253329059 4772596.191296786, 355496.2325910587 4772618.199776558, 355495.7215495649 4772618.574852324, 355510.3780023184 4772639.558511401, 355541.9698682238 4772613.999801355))</t>
  </si>
  <si>
    <t>POLYGON ((353422.4271084329 4769385.669478559, 353423.606542489 4769380.088886784, 353408.4754851403 4769379.365551903, 353386.0551961716 4769378.288570423, 353386.0554676769 4769378.293963635, 353386.5698122884 4769383.670053043, 353387.5491499858 4769388.981141266, 353388.9859077011 4769394.187255308, 353388.9876654957 4769394.192201131, 353390.2239022448 4769397.659894354, 353391.6633884943 4769401.048300522, 353422.4271084329 4769385.669478559))</t>
  </si>
  <si>
    <t>POLYGON ((356135.3181406204 4770514.251121458, 356109.3285953155 4770498.549882973, 356103.1866487152 4770508.426167331, 356103.1842711811 4770508.430044179, 356103.1582927438 4770508.471883729, 356103.1560087855 4770508.475557539, 356103.15846117 4770508.477180108, 356128.9551591368 4770524.537465902, 356128.9583043464 4770524.532564313, 356128.9615463092 4770524.527559615, 356128.9921925865 4770524.478369276, 356135.3472171662 4770514.272103987, 356135.3486303399 4770514.269358164, 356135.3461843114 4770514.267935457, 356135.3181406204 4770514.251121458))</t>
  </si>
  <si>
    <t>POLYGON ((355540.8122941332 4766718.751677695, 355518.2586421052 4766688.334965265, 355493.8808618941 4766706.587148094, 355493.8796421719 4766706.589687681, 355516.5431160738 4766736.914482833, 355516.544435726 4766736.911940071, 355540.8122941332 4766718.751677695))</t>
  </si>
  <si>
    <t>POLYGON ((355205.357814437 4768743.675395533, 355193.0748106937 4768736.434147621, 355101.6047795346 4768875.109065652, 355101.6040690325 4768875.111889171, 355112.4256375479 4768881.747076226, 355112.4262449408 4768881.744155956, 355205.357814437 4768743.675395533))</t>
  </si>
  <si>
    <t>POLYGON ((356187.8258018853 4770453.350301149, 356187.795908593 4770453.331945441, 356187.7939085404 4770453.335110055, 356185.6692721634 4770456.753168741, 356175.8156657376 4770472.604793796, 356171.7961183827 4770479.071288375, 356185.2437071484 4770487.284380345, 356201.3154394978 4770461.542550639, 356201.3170525355 4770461.539798464, 356187.8258018853 4770453.350301149))</t>
  </si>
  <si>
    <t>POLYGON ((357548.7056621932 4770012.596351949, 357518.5761475647 4770012.996419578, 357518.4413644829 4770028.416334673, 357548.445195013 4770028.090383438, 357548.4452264638 4770028.085080743, 357548.7056307433 4770012.601654645, 357548.7056621932 4770012.596351949))</t>
  </si>
  <si>
    <t>POLYGON ((354603.9629917498 4771377.4581382, 354582.2933500276 4771367.96051502, 354563.3901768635 4771409.520880118, 354563.3880214419 4771409.525450183, 354571.7241745557 4771410.728612811, 354580.0019270953 4771412.284650598, 354588.2060875617 4771414.190845587, 354603.9629917498 4771377.4581382))</t>
  </si>
  <si>
    <t>POLYGON ((353442.9591611604 4769571.5116509, 353436.4164493729 4769568.749962417, 353433.258013244 4769567.417295499, 353415.0405473913 4769596.877084126, 353420.0298870774 4769599.561918569, 353425.2566818065 4769601.748835474, 353430.6713683916 4769603.417503263, 353436.2223217495 4769604.551957392, 353442.9591611604 4769571.5116509))</t>
  </si>
  <si>
    <t>POLYGON ((356714.908426589 4769819.770562476, 356689.1356639375 4769804.631573679, 356680.8357064112 4769819.186115509, 356707.4035012724 4769833.632107386, 356714.908426589 4769819.770562476))</t>
  </si>
  <si>
    <t>POLYGON ((353469.1364683174 4765254.332067998, 353485.5344906241 4765243.782759738, 353468.530550739 4765217.122549979, 353462.0779298691 4765221.787878787, 353455.4840456658 4765226.251225818, 353445.9760827392 4765231.785491683, 353462.530100639 4765258.581939886, 353469.1364683174 4765254.332067998))</t>
  </si>
  <si>
    <t>POLYGON ((356258.9386827684 4766676.641768808, 356243.4749265037 4766654.408998269, 356216.2026087578 4766674.10633831, 356231.378609114 4766696.015947182, 356258.9386827684 4766676.641768808))</t>
  </si>
  <si>
    <t>POLYGON ((353680.6986542821 4765203.896309671, 353663.8096367384 4765186.321557302, 353658.1452259778 4765191.718494474, 353641.4004640124 4765207.666433869, 353646.5243422766 4765213.08943525, 353650.6212098601 4765217.055860904, 353655.1477993854 4765220.524068954, 353660.0436103866 4765223.447465158, 353680.6986542821 4765203.896309671))</t>
  </si>
  <si>
    <t>POLYGON ((356387.9514804345 4770673.782149826, 356379.135383594 4770666.452230173, 356366.9045035223 4770680.192337876, 356366.8879904327 4770680.210968914, 356366.8833589706 4770680.216317897, 356366.8535034152 4770680.249477838, 356366.8510005311 4770680.252558411, 356366.8535719122 4770680.254777386, 356375.5724868251 4770687.378619223, 356375.5751118839 4770687.376234991, 356375.6048293709 4770687.341879051, 356375.6164302705 4770687.329206116, 356375.6253188914 4770687.319320315, 356387.9514804345 4770673.782149826))</t>
  </si>
  <si>
    <t>POLYGON ((355512.1854608799 4770538.123023498, 355480.3051315614 4770500.255767035, 355467.7098690239 4770513.684807479, 355489.5059983197 4770539.627796025, 355499.808680601 4770551.615139747, 355512.1854608799 4770538.123023498))</t>
  </si>
  <si>
    <t>POLYGON ((357469.4031709622 4770328.105054312, 357458.8739474884 4770314.359668235, 357441.3982916625 4770327.532120518, 357441.8715820187 4770328.168778935, 357441.9730161659 4770328.304097769, 357442.7648826809 4770329.156998181, 357442.7668735231 4770329.159835805, 357443.1988172067 4770329.786005224, 357443.4587134829 4770330.097843218, 357443.9750332238 4770330.203363667, 357443.9785498754 4770330.203852034, 357444.3535236276 4770330.240143576, 357444.7521658197 4770330.407324635, 357445.1595327408 4770330.94324642, 357445.4597820817 4770331.372739296, 357445.7142626025 4770331.706156354, 357445.8702359108 4770331.911363814, 357446.1216263475 4770332.241978203, 357446.5445654355 4770332.695078437, 357446.9570507314 4770333.105697379, 357447.4601007573 4770333.489128644, 357447.8217030264 4770333.828442277, 357448.0760722325 4770334.067132534, 357448.4904904845 4770334.346648041, 357448.7825149553 4770334.709380989, 357449.3919240163 4770335.848573179, 357449.7375572457 4770336.264518986, 357450.1045665063 4770336.685786968, 357450.7230543173 4770337.245404961, 357450.8358330887 4770337.322244423, 357451.4024949932 4770337.708554423, 357451.9603702339 4770338.023020735, 357452.0022331229 4770338.046597498, 357452.2154586724 4770338.155354064, 357452.4030753064 4770338.301836794, 357452.5184177607 4770338.475025607, 357452.5343794612 4770338.498825818, 357452.5994135082 4770338.816960304, 357452.6481193308 4770339.109205561, 357452.6540967557 4770339.388404938, 357452.5975037496 4770339.621978771, 357452.9080371826 4770339.409139025, 357469.4031709622 4770328.105054312))</t>
  </si>
  <si>
    <t>POLYGON ((355888.8090350825 4769029.858105223, 355879.3412348545 4769000.489267697, 355870.1647719413 4769001.195642709, 355863.3121314406 4769001.721403558, 355829.0767009653 4768982.216853721, 355817.4437781874 4769002.42350596, 355850.8179762553 4769021.882309945, 355853.8834048918 4769031.413615534, 355854.3739081835 4769032.937827034, 355888.8090350825 4769029.858105223))</t>
  </si>
  <si>
    <t>POLYGON ((355245.634233947 4769448.245601187, 355222.0446250995 4769429.085511732, 355202.5396827671 4769452.472616958, 355226.7718664253 4769471.606173258, 355245.634233947 4769448.245601187))</t>
  </si>
  <si>
    <t>POLYGON ((355786.706842286 4771041.776235295, 355790.2454083817 4771035.214975275, 355791.2977658786 4771035.803511964, 355802.4992874303 4771017.54867911, 355802.504423145 4771017.540313078, 355792.3692861743 4771010.249233136, 355792.3583353428 4771010.257183906, 355770.2736492858 4771026.276283438, 355779.8544279179 4771035.313762913, 355786.706842286 4771041.776235295))</t>
  </si>
  <si>
    <t>POLYGON ((355070.6248842437 4769398.034171277, 355059.1427235058 4769387.691073864, 355038.9396267514 4769410.596823852, 355038.922342555 4769410.616379716, 355038.8865195244 4769410.656931799, 355050.2817901642 4769420.856442937, 355050.3178194101 4769420.81608436, 355050.3353002914 4769420.79642221, 355070.6248842437 4769398.034171277))</t>
  </si>
  <si>
    <t>POLYGON ((356875.1849139573 4769504.091877444, 356847.9292065282 4769492.271667507, 356840.7952136646 4769509.075849965, 356868.0284795715 4769520.954690237, 356875.1849139573 4769504.091877444))</t>
  </si>
  <si>
    <t>POLYGON ((355820.950308022 4772449.009628952, 355812.9288912924 4772431.007280108, 355794.2638663582 4772439.375984375, 355802.5391894805 4772457.693464307, 355820.950308022 4772449.009628952))</t>
  </si>
  <si>
    <t>POLYGON ((355852.6978190482 4769717.298113428, 355838.0558834024 4769713.537778292, 355829.2243976403 4769747.81805935, 355843.7304943752 4769751.716955308, 355852.6978190482 4769717.298113428))</t>
  </si>
  <si>
    <t>POLYGON ((355437.5835391461 4770577.574459011, 355425.782386855 4770563.335803418, 355408.100177479 4770585.070516313, 355421.7333786414 4770600.348475116, 355425.1141385329 4770596.015065829, 355423.4653309609 4770594.408849743, 355437.5835391461 4770577.574459011))</t>
  </si>
  <si>
    <t>POLYGON ((356142.3490923893 4770051.850426954, 356142.3469270949 4770051.848395119, 356141.3522992561 4770052.773214198, 356139.7018359158 4770054.307679976, 356133.4270326747 4770060.141747915, 356145.4105026749 4770071.578666036, 356154.5480052826 4770063.418639591, 356153.7316284057 4770062.644436868, 356142.3520793808 4770051.853132892, 356142.3490923893 4770051.850426954))</t>
  </si>
  <si>
    <t>POLYGON ((355631.6333248026 4770333.83430108, 355612.2857057382 4770313.508329184, 355606.8067584306 4770320.896535572, 355624.1227172952 4770339.725397326, 355624.1580524854 4770339.763886762, 355631.6694403794 4770333.872165505, 355631.6333248026 4770333.83430108))</t>
  </si>
  <si>
    <t>POLYGON ((357571.7934407979 4770218.683695259, 357546.9666253404 4770215.418959679, 357546.9592986054 4770215.418192339, 357546.9583646043 4770215.423423704, 357546.096674466 4770219.732693043, 357546.0956341785 4770219.737727722, 357546.0946969998 4770219.742859155, 357544.708501988 4770226.674540092, 357544.7074616997 4770226.679574769, 357565.1110721919 4770228.494353033, 357570.2080286223 4770228.945072016, 357571.7934407979 4770218.683695259))</t>
  </si>
  <si>
    <t>POLYGON ((355899.2552107576 4772436.554532039, 355897.1153992908 4772436.192658984, 355887.8730568413 4772434.632852168, 355878.9065720665 4772433.119188097, 355883.7512385355 4772459.759793596, 355889.011364222 4772460.357117536, 355894.1794497991 4772461.504449261, 355899.2552107576 4772436.554532039))</t>
  </si>
  <si>
    <t>POLYGON ((355976.3583792705 4769445.000018194, 355964.1005564988 4769436.168425205, 355943.326020518 4769465.556663369, 355956.2020632291 4769473.998578098, 355956.3241646477 4769473.811735926, 355976.3585190714 4769445.004415191, 355976.3609379338 4769445.001837463, 355976.3583792705 4769445.000018194))</t>
  </si>
  <si>
    <t>POLYGON ((353628.6103116343 4765150.488552061, 353611.7563238743 4765133.056025724, 353590.0213528295 4765154.702690789, 353600.6364147224 4765166.067609473, 353601.6817941503 4765167.031834967, 353602.8732584179 4765167.80825693, 353604.1774054961 4765168.375128842, 353605.5578196456 4765168.716601918, 353606.9759866985 4765168.823196177, 353608.3919031685 4765168.6920812, 353609.7662621001 4765168.326606549, 353611.0605752051 4765167.736998108, 353612.2382626142 4765166.940023381, 353628.6103116343 4765150.488552061))</t>
  </si>
  <si>
    <t>POLYGON ((353717.903895501 4765604.477040107, 353701.6606774743 4765583.046105666, 353677.5794507029 4765601.761044716, 353693.9867715929 4765622.982396958, 353717.903895501 4765604.477040107))</t>
  </si>
  <si>
    <t>POLYGON ((355600.1433877127 4770304.3631979, 355607.284751308 4770294.696394042, 355592.5080305891 4770286.02836237, 355582.0234499545 4770303.030764385, 355595.2967251415 4770310.923331695, 355600.1433877127 4770304.3631979))</t>
  </si>
  <si>
    <t>POLYGON ((355682.1084516328 4766979.702696104, 355672.4890365495 4766962.345503495, 355668.7402580332 4766955.579979405, 355627.0286579428 4766969.263189121, 355635.4982386153 4766994.956360511, 355682.1084516328 4766979.702696104))</t>
  </si>
  <si>
    <t>POLYGON ((353816.948628157 4765441.045155709, 353843.0517145565 4765421.284278839, 353823.18462637 4765399.517231606, 353801.4006223538 4765416.161969382, 353794.1405500413 4765422.222216098, 353798.3571597237 4765427.564496683, 353811.9733318093 4765444.810256477, 353816.948628157 4765441.045155709))</t>
  </si>
  <si>
    <t>POLYGON ((356200.9655181625 4771400.589143254, 356188.2735213056 4771384.647863769, 356186.9281524249 4771382.957986134, 356167.7365198924 4771400.176308439, 356167.7330208808 4771400.17952074, 356167.0392846722 4771400.801981475, 356165.4958126141 4771402.186908717, 356165.4924071772 4771402.189917977, 356165.4959778875 4771402.192105164, 356184.8826632756 4771414.415614001, 356200.9593845636 4771400.594439998, 356200.9655181625 4771400.589143254))</t>
  </si>
  <si>
    <t>POLYGON ((356149.5312570583 4770466.646514462, 356127.968766132 4770454.493598511, 356127.9084082206 4770454.599351872, 356127.9062305482 4770454.603222365, 356120.5264359569 4770467.545258314, 356152.8969334087 4770486.016858262, 356152.9252610013 4770486.033163071, 356152.9277070292 4770486.034585779, 356161.0063444005 4770473.118243719, 356161.0083444525 4770473.115079106, 356161.0057049174 4770473.113862616, 356160.976977602 4770473.097570517, 356150.5792741131 4770467.237091701, 356150.571939207 4770467.232923511, 356150.564504372 4770467.228758499, 356149.5312570583 4770466.646514462))</t>
  </si>
  <si>
    <t>POLYGON ((355613.4900209386 4770774.495994067, 355597.3181753712 4770758.969387435, 355586.1212995573 4770773.033791664, 355602.1935535945 4770787.828722652, 355613.4900209386 4770774.495994067))</t>
  </si>
  <si>
    <t>POLYGON ((355204.7534783154 4771094.884312773, 355211.0470864901 4771084.256590328, 355198.8453985123 4771077.945916365, 355183.4321619211 4771069.975092922, 355162.8048056331 4771105.518009615, 355189.2001466229 4771121.146225288, 355204.7534783154 4771094.884312773))</t>
  </si>
  <si>
    <t>POLYGON ((355743.1403457171 4767180.463127263, 355722.9592898138 4767129.341514116, 355713.8761058006 4767131.648660024, 355704.6916837191 4767133.511876678, 355695.427507211 4767134.927280169, 355717.2572912325 4767190.728555532, 355727.5762247866 4767186.635057466, 355743.1403457171 4767180.463127263))</t>
  </si>
  <si>
    <t>POLYGON ((357629.9128063573 4770257.505858066, 357629.9035777613 4770257.505051178, 357609.4817828333 4770255.649842138, 357598.0901528521 4770254.615137217, 357598.0898484593 4770254.618147856, 357597.5837622168 4770261.607267968, 357629.1551590381 4770263.926192265, 357629.1625698119 4770263.92645677, 357629.9128063573 4770257.505858066))</t>
  </si>
  <si>
    <t>POLYGON ((357119.8921392619 4770900.022650843, 357114.597721447 4770897.870778177, 357114.549637281 4770897.988144676, 357112.8629621047 4770903.051298522, 357109.6020285632 4770902.042145299, 357102.3717582911 4770923.005164573, 357112.1659948096 4770926.291543023, 357116.1697274877 4770913.840144764, 357116.4290368233 4770913.844102039, 357117.7272685619 4770909.701994289, 357116.9470081776 4770909.42491117, 357119.8921392619 4770900.022650843))</t>
  </si>
  <si>
    <t>POLYGON ((357278.0514740977 4770382.524522645, 357270.6259827277 4770382.606100325, 357272.8314075473 4770386.953987667, 357273.4991202817 4770388.271984782, 357289.962645751 4770420.768253139, 357290.1967968752 4770420.641668937, 357300.9513999143 4770414.830019342, 357301.0031278947 4770414.80206596, 357300.9391426743 4770414.671057965, 357302.8739274418 4770413.67273162, 357288.9643252479 4770386.495885352, 357288.0357909569 4770384.682820743, 357286.8805318946 4770382.427721619, 357278.0514740977 4770382.524522645))</t>
  </si>
  <si>
    <t>POLYGON ((355853.6765574435 4772441.571684225, 355866.0064068485 4772435.904729733, 355870.102260633 4772434.021261798, 355865.6721209207 4772407.663264969, 355842.3308031489 4772418.171674741, 355852.5225574875 4772442.099355146, 355853.6765574435 4772441.571684225))</t>
  </si>
  <si>
    <t>POLYGON ((353674.0484403946 4769410.56862248, 353664.8179702376 4769397.110919395, 353661.365735043 4769394.2112562, 353631.447407536 4769415.46309127, 353643.0235825985 4769431.8312319, 353674.0484403946 4769410.56862248))</t>
  </si>
  <si>
    <t>POLYGON ((357456.967511018 4767481.486823952, 357463.6752600998 4767481.295031366, 357464.67950195 4767438.162643408, 357464.7884508236 4767433.542905888, 357464.7885632216 4767433.537000428, 357431.4755686078 4767390.949663131, 357431.4715586618 4767390.949390453, 357421.1138990048 4767391.004506174, 357417.6334897494 4767453.024718946, 357383.2618627388 4767454.065366606, 357393.7926183422 4767483.979533116, 357456.967511018 4767481.486823952))</t>
  </si>
  <si>
    <t>POLYGON ((353417.9070556556 4769614.534505268, 353412.8317512443 4769612.115994484, 353407.934131956 4769609.355319075, 353403.2374146999 4769606.265345483, 353402.0523506767 4769605.470640434, 353400.752208511 4769604.882363582, 353399.3731140897 4769604.516672211, 353397.9524017239 4769604.383683139, 353396.5293009631 4769604.487050731, 353395.1426254372 4769604.823640266, 353393.8307078629 4769605.384630346, 353392.6292665008 4769606.154480388, 353382.5189968234 4769614.702249598, 353407.0412945081 4769639.693061303, 353417.9070556556 4769614.534505268))</t>
  </si>
  <si>
    <t>POLYGON ((357335.5900176934 4770817.103052642, 357324.0313617494 4770808.954806242, 357314.0147570494 4770818.136798126, 357328.7963282113 4770827.633815314, 357335.5900176934 4770817.103052642))</t>
  </si>
  <si>
    <t>POLYGON ((356068.6774756014 4771493.839647305, 356054.9209560993 4771478.041255422, 356031.2946443745 4771497.897765432, 356045.1910941617 4771514.069831447, 356068.6774756014 4771493.839647305))</t>
  </si>
  <si>
    <t>POLYGON ((353288.4534702946 4765382.745080062, 353274.8192941566 4765369.155686176, 353273.944643506 4765368.231551063, 353272.9329834998 4765367.459719576, 353271.810547951 4765366.859865205, 353270.6065479529 4765366.447765547, 353269.3521376136 4765366.234234791, 353268.0795891924 4765366.224349652, 353266.8221313407 4765366.418654926, 353265.6120154328 4765366.812124542, 353264.480625029 4765367.394458193, 353263.457095865 4765368.150725383, 353247.4769738126 4765380.238708792, 353197.371631942 4765418.13569316, 353220.4326159109 4765441.966174478, 353268.813979403 4765402.593240779, 353288.4534702946 4765382.745080062))</t>
  </si>
  <si>
    <t>POLYGON ((356373.4346287325 4769591.787929843, 356356.0372367532 4769583.261125824, 356348.0920158637 4769606.384299722, 356359.9570027163 4769610.836722078, 356366.1840730592 4769613.172455585, 356373.4346287325 4769591.787929843))</t>
  </si>
  <si>
    <t>POLYGON ((355025.3240210053 4769357.227209276, 355022.8191857769 4769354.971270272, 355002.3159683633 4769377.816839669, 355002.2982844303 4769377.836408243, 355002.2621520574 4769377.876670065, 355016.4474109968 4769390.573040947, 355016.4831341043 4769390.53249204, 355016.500608638 4769390.512630023, 355036.727711131 4769367.499680996, 355025.3240210053 4769357.227209276))</t>
  </si>
  <si>
    <t>POLYGON ((356791.26765188 4769701.733996711, 356756.0867091587 4769682.311455676, 356748.5446093648 4769695.674211775, 356776.935344922 4769712.123320111, 356784.8252412573 4769716.69591435, 356791.26765188 4769701.733996711))</t>
  </si>
  <si>
    <t>POLYGON ((355646.910980446 4772319.479201004, 355635.9749869209 4772301.806420215, 355615.2436831079 4772314.635198437, 355627.4582140142 4772332.110258524, 355637.0768837576 4772325.628749833, 355646.910980446 4772319.479201004))</t>
  </si>
  <si>
    <t>POLYGON ((355709.2009589126 4769042.493129905, 355708.2311405995 4769041.605860415, 355706.0628873035 4769039.439858388, 355704.5985281355 4769037.813863065, 355704.0338319179 4769037.146490418, 355702.9390557774 4769035.780434629, 355701.3892540694 4769033.65999198, 355698.6351574681 4769029.186049025, 355698.2245406723 4769028.415745525, 355698.0209402136 4769028.021386459, 355696.2045877695 4769024.039402199, 355664.7112859939 4769035.353140838, 355693.1874294219 4769066.011013296, 355709.2009589126 4769042.493129905))</t>
  </si>
  <si>
    <t>POLYGON ((354753.9356392386 4769870.143268026, 354732.9986361424 4769866.714124909, 354727.9891790556 4769898.263112685, 354732.2449035723 4769900.537700553, 354736.2028773514 4769903.298315302, 354739.8074629996 4769906.506612587, 354743.008606308 4769910.117368309, 354745.7617998761 4769914.080480429, 354746.6654750616 4769915.74701348, 354753.9356392386 4769870.143268026))</t>
  </si>
  <si>
    <t>POLYGON ((354722.0848046599 4770081.560136382, 354722.083749564 4770081.555268293, 354716.9637269644 4770057.982528811, 354716.962659159 4770057.977260989, 354690.3013362554 4770063.520501412, 354690.3020280019 4770063.523380389, 354695.4538718248 4770087.096411726, 354722.0848046599 4770081.560136382))</t>
  </si>
  <si>
    <t>POLYGON ((355566.605561131 4770389.451317173, 355550.1572914179 4770373.381682432, 355548.36363921 4770371.627621198, 355529.4446929805 4770362.3320617, 355528.8096613174 4770362.019945476, 355523.808580727 4770368.804466198, 355543.3061898259 4770388.338512953, 355555.7425614747 4770400.498790193, 355556.5134041953 4770399.715126975, 355566.605561131 4770389.451317173))</t>
  </si>
  <si>
    <t>POLYGON ((356458.1234530693 4770630.901973249, 356445.7871466329 4770621.506390922, 356429.3662150119 4770641.572655198, 356440.2867153782 4770648.91897906, 356440.2896801283 4770648.920985465, 356450.0286243283 4770639.083875809, 356450.0821212979 4770639.029757491, 356458.1235865409 4770630.906170376, 356458.1265304618 4770630.904376199, 356458.1234530693 4770630.901973249))</t>
  </si>
  <si>
    <t>POLYGON ((355611.2852619672 4772299.165861378, 355595.0047332344 4772279.239282455, 355576.2919911188 4772294.687638329, 355591.1158572279 4772312.831649587, 355598.3283605989 4772307.479928399, 355605.8300969265 4772302.541346778, 355611.2852619672 4772299.165861378))</t>
  </si>
  <si>
    <t>POLYGON ((353483.6875225472 4769456.411063839, 353464.0193335862 4769454.722212101, 353459.961478735 4769489.354205049, 353479.6570715713 4769491.713010808, 353483.6875225472 4769456.411063839))</t>
  </si>
  <si>
    <t>POLYGON ((357752.0837418927 4770090.903123337, 357735.332826057 4770089.664304917, 357733.9774621516 4770095.652997225, 357727.2120823554 4770110.651634082, 357727.2101109131 4770110.655698046, 357730.5082869142 4770111.222736333, 357754.6148034856 4770115.366958418, 357760.0277882507 4770092.388471894, 357752.0837418927 4770090.903123337))</t>
  </si>
  <si>
    <t>POLYGON ((357495.6017411686 4770274.274602507, 357492.4147271973 4770272.906376125, 357486.9172886186 4770282.010846448, 357486.2429807717 4770283.127839349, 357491.7932480032 4770285.47115246, 357495.0735089348 4770287.767911501, 357503.3026934412 4770291.796103521, 357517.4975696095 4770298.746186705, 357517.5065065308 4770298.750403959, 357517.5078561414 4770298.745659538, 357520.7480745552 4770284.702465237, 357520.7616240275 4770284.644115854, 357520.7622900103 4770284.639893332, 357520.7571204456 4770284.637756985, 357495.6017411686 4770274.274602507))</t>
  </si>
  <si>
    <t>POLYGON ((355593.5889630875 4770797.789061272, 355585.2519673667 4770790.376856242, 355570.363717956 4770807.827235065, 355578.6941255978 4770815.03538201, 355593.5889630875 4770797.789061272))</t>
  </si>
  <si>
    <t>POLYGON ((354519.5208020554 4771482.453984159, 354478.0435883825 4771463.240973194, 354471.4211587816 4771476.240002139, 354471.3915979903 4771476.298161575, 354468.2858188727 4771483.197629197, 354468.7080780296 4771483.393169417, 354510.1883937835 4771502.606078387, 354519.5208020554 4771482.453984159))</t>
  </si>
  <si>
    <t>POLYGON ((355482.9051087776 4766804.991602723, 355466.6962485458 4766783.105633453, 355426.5061040584 4766813.251316693, 355426.5048906888 4766813.254056148, 355442.7799421484 4766835.110515167, 355442.7828084185 4766835.109423745, 355492.8636954522 4766818.438355466, 355482.9051087776 4766804.991602723))</t>
  </si>
  <si>
    <t>POLYGON ((356673.737018852 4769429.070487978, 356668.779657936 4769426.532930725, 356663.5608792538 4769424.588974696, 356658.1513467636 4769423.265082521, 356652.6247489276 4769422.579017892, 356647.0559095558 4769422.540205712, 356647.0530115446 4769422.540297851, 356646.6212416993 4769422.564529114, 356646.6183436881 4769422.564621255, 356641.4343032391 4769423.163685459, 356641.4311181437 4769423.164186857, 356632.7896902157 4769452.011103337, 356659.7620436201 4769464.508059553, 356673.737018852 4769429.070487978))</t>
  </si>
  <si>
    <t>POLYGON ((355493.3149887016 4770463.93727969, 355470.8368456319 4770443.842198431, 355460.6753276371 4770454.70571967, 355482.1118214274 4770475.366801445, 355482.1396865138 4770475.393724535, 355493.3442274085 4770463.963358835, 355493.3149887016 4770463.93727969))</t>
  </si>
  <si>
    <t>POLYGON ((353427.324470925 4765373.506146662, 353444.6780466547 4765358.005289692, 353427.6854298108 4765335.445620435, 353425.1133042687 4765337.30794929, 353414.2638061112 4765345.39940204, 353403.6092667697 4765353.745650318, 353423.2151503764 4765377.179716906, 353427.324470925 4765373.506146662))</t>
  </si>
  <si>
    <t>POLYGON ((353790.5303479919 4768567.052622631, 353765.4640035318 4768568.004925712, 353765.198683969 4768575.96525957, 353756.2944829452 4768596.649448038, 353790.9482495195 4768595.733874777, 353790.9480779701 4768595.728478398, 353790.5305163636 4768567.057919078, 353790.5303479919 4768567.052622631))</t>
  </si>
  <si>
    <t>POLYGON ((356399.1353099766 4769461.677968834, 356383.2204353886 4769452.884546826, 356372.7082936866 4769481.338335447, 356372.706734651 4769481.34278645, 356388.8826615213 4769490.100497617, 356399.1353099766 4769461.677968834))</t>
  </si>
  <si>
    <t>POLYGON ((357332.4371041664 4770841.389183388, 357332.4258765804 4770841.382138073, 357320.6552768388 4770859.807561323, 357320.2942316213 4770860.372821088, 357338.6071034286 4770868.928265573, 357348.0105384378 4770851.009162448, 357332.4371041664 4770841.389183388))</t>
  </si>
  <si>
    <t>POLYGON ((357511.5590442459 4768690.485040351, 357511.5416903623 4768690.46778635, 357499.9202729908 4768705.366780289, 357499.900088057 4768705.392630037, 357492.395645464 4768715.013499359, 357480.0208705706 4768730.87794713, 357480.011358628 4768730.890253361, 357477.8166700327 4768733.703701232, 357470.1392957877 4768744.801040789, 357470.183060616 4768744.830959483, 357548.7250774838 4768798.47407205, 357565.2278582585 4768776.140268387, 357567.1350555131 4768773.559732321, 357578.6273993978 4768756.595882135, 357578.6103707225 4768756.579418064, 357554.6180617772 4768733.585869774, 357545.4555625918 4768724.414430854, 357511.7861422397 4768690.712395733, 357511.5590442459 4768690.485040351))</t>
  </si>
  <si>
    <t>POLYGON ((354421.1250681911 4771438.18093172, 354420.3096675442 4771437.535339518, 354420.278783711 4771437.511013262, 354405.6716342763 4771425.945043493, 354384.4501652006 4771451.140650517, 354382.4535606642 4771453.511129777, 354372.3330846401 4771465.526852114, 354396.6671372025 4771485.918930983, 354401.1667844425 4771469.681298888, 354403.1126350384 4771463.224057289, 354405.8026045916 4771457.039448794, 354409.1996055894 4771451.213181491, 354413.2562729716 4771445.825488382, 354413.3005305988 4771445.773363691, 354413.4899679006 4771445.552366253, 354416.091065613 4771442.725514356, 354418.8754649568 4771440.079195355, 354421.1250681911 4771438.18093172))</t>
  </si>
  <si>
    <t>POLYGON ((356913.5448215009 4770890.607010994, 356911.2344461991 4770888.995641583, 356911.2309885072 4770889.000152968, 356902.3627402693 4770900.623149089, 356906.9864935091 4770904.119580756, 356907.1166193153 4770906.390077675, 356920.8880004407 4770904.318187625, 356920.8885251674 4770904.312669159, 356920.8217230537 4770902.473198508, 356920.7338374798 4770900.077718464, 356920.733669044 4770900.072422108, 356920.7332008144 4770900.067135286, 356920.7039247811 4770899.741060658, 356920.7033534417 4770899.73567708, 356920.7027852815 4770899.73039344, 356920.6981160464 4770899.684226963, 356920.6975478841 4770899.678943319, 356920.6968766141 4770899.673562922, 356920.6621693458 4770899.403178962, 356920.6144293421 4770899.097297867, 356920.6135613859 4770899.092023755, 356920.6125966783 4770899.086852754, 356920.6089821996 4770899.067561432, 356920.6080143139 4770899.0622905, 356920.6069496736 4770899.057122679, 356920.4959287777 4770898.516577577, 356920.4948609612 4770898.511309821, 356920.4935060613 4770898.506451325, 356920.4487075193 4770898.32451677, 356920.4473462631 4770898.319458413, 356920.4460881177 4770898.31449681, 356920.2712284439 4770897.71676279, 356920.2430905419 4770897.630929613, 356920.2420703949 4770897.627160828, 356920.2205103041 4770897.565726414, 356920.0566582804 4770897.125393302, 356920.0369975925 4770897.076502556, 356919.2863833118 4770895.595887615, 356919.2205098809 4770895.490447792, 356919.1593989015 4770895.396360226, 356918.5246982716 4770894.528358121, 356917.7989436818 4770893.735074943, 356917.6742795954 4770893.614799394, 356917.6386133122 4770893.581622576, 356917.5985165078 4770893.544385299, 356917.3817320342 4770893.348914138, 356917.355815228 4770893.326630882, 356917.2665578884 4770893.250243866, 356917.0938763003 4770893.10788775, 356916.7660869029 4770892.853626657, 356915.5930964909 4770892.035453934, 356913.5448215009 4770890.607010994))</t>
  </si>
  <si>
    <t>POLYGON ((355731.8240253011 4769653.371095572, 355727.5442584953 4769647.372753502, 355723.6801622431 4769641.098608246, 355722.1162380641 4769637.952181619, 355720.7725100962 4769634.705823101, 355688.9962852949 4769642.109969409, 355686.9256739035 4769671.632310162, 355698.1220588271 4769674.523483322, 355731.8240253011 4769653.371095572))</t>
  </si>
  <si>
    <t>POLYGON ((353470.4098353839 4769360.346195204, 353451.0092908549 4769355.66370489, 353440.5436279546 4769395.90237188, 353455.8057461351 4769398.444860557, 353460.3147239222 4769399.19490668, 353470.4098353839 4769360.346195204))</t>
  </si>
  <si>
    <t>POLYGON ((353695.8575003945 4769471.057326082, 353691.5014477924 4769451.142305005, 353658.5516071666 4769459.617351626, 353658.5526781371 4769459.622719415, 353662.4443888274 4769479.371445794, 353662.4453471577 4769479.376417024, 353695.8575003945 4769471.057326082))</t>
  </si>
  <si>
    <t>POLYGON ((354556.2454163391 4771567.457593853, 354509.0032781181 4771543.955058855, 354508.8703283003 4771544.467558272, 354508.8689882332 4771544.472602574, 354507.5017526834 4771551.100201769, 354506.7599800007 4771557.826947821, 354506.650282838 4771564.59341043, 354506.6504512947 4771564.598706855, 354506.651019482 4771564.603990567, 354507.0094089649 4771568.603640189, 354507.009777287 4771568.608930256, 354546.4768989681 4771586.742463617, 354556.2454163391 4771567.457593853))</t>
  </si>
  <si>
    <t>POLYGON ((356490.1219256155 4769751.324209078, 356444.2895953594 4769741.359983133, 356441.1477358171 4769752.341723437, 356486.6068037939 4769763.226410723, 356490.1219256155 4769751.324209078))</t>
  </si>
  <si>
    <t>POLYGON ((354994.289401368 4769329.269581386, 354980.5818575938 4769316.917835992, 354967.2146630309 4769331.131623648, 354959.4162923488 4769339.423044119, 354959.3983926573 4769339.442119384, 354959.363941491 4769339.478626524, 354959.3613291041 4769339.481410482, 354959.3645809512 4769339.48300766, 354973.116584571 4769351.792025612, 354973.1536417658 4769351.752534654, 354973.1717413185 4769351.733453031, 354994.289401368 4769329.269581386))</t>
  </si>
  <si>
    <t>POLYGON ((352962.0688873795 4769656.859770628, 352920.0757326231 4769628.905679117, 352904.9791716787 4769651.034032111, 352946.9124303059 4769678.831371036, 352962.0688873795 4769656.859770628))</t>
  </si>
  <si>
    <t>POLYGON ((355356.4628787955 4769599.279454848, 355356.465373612 4769599.272973405, 355365.5408505858 4769574.665863066, 355352.5674069711 4769558.942910941, 355345.513713969 4769567.149527607, 355345.5109112577 4769567.152617713, 355336.6929957481 4769577.412490353, 355355.2916447779 4769599.841168246, 355356.4628787955 4769599.279454848))</t>
  </si>
  <si>
    <t>POLYGON ((356145.4105026749 4770071.578666036, 356133.4270326747 4770060.141747915, 356124.3827114624 4770068.548793905, 356136.3293083124 4770079.691187836, 356145.4105026749 4770071.578666036))</t>
  </si>
  <si>
    <t>POLYGON ((356302.4303595119 4769900.778083546, 356283.0422473232 4769894.848329633, 356279.6951926257 4769906.668978457, 356323.9622990481 4769920.006828182, 356323.970176328 4769920.009178558, 356327.2220222864 4769908.362315251, 356327.21414183 4769908.359864944, 356302.4303595119 4769900.778083546))</t>
  </si>
  <si>
    <t>POLYGON ((357528.9138118848 4770491.073780882, 357514.7044332878 4770486.772620811, 357514.4908999936 4770487.456327733, 357509.9865023362 4770501.927651918, 357509.8762372233 4770502.282170665, 357523.7655468746 4770507.377058582, 357528.9138118848 4770491.073780882))</t>
  </si>
  <si>
    <t>POLYGON ((356248.559773757 4769436.519281155, 356227.6038250554 4769425.689710142, 356218.0574713885 4769458.135627314, 356218.0553890168 4769458.142495743, 356218.0535033302 4769458.149257885, 356225.1717663727 4769461.919640996, 356226.3400149567 4769462.538411209, 356226.3766448696 4769462.557853306, 356237.7083068879 4769468.559644988, 356248.559773757 4769436.519281155))</t>
  </si>
  <si>
    <t>POLYGON ((356027.9226940616 4770433.782219005, 356027.9030449676 4770433.771440106, 356017.6871439022 4770453.17565879, 356017.6634719839 4770453.220826115, 356017.66226185 4770453.223665516, 356017.6611548261 4770453.226601671, 356031.3733509172 4770462.647987025, 356031.3743039875 4770462.643355208, 356031.3962502194 4770462.600543516, 356031.3994476957 4770462.594139769, 356042.1025541299 4770441.643727213, 356027.9226940616 4770433.782219005))</t>
  </si>
  <si>
    <t>POLYGON ((355769.0855853408 4770947.308149227, 355757.6415078779 4770937.207852758, 355740.1038791212 4770961.599144342, 355740.0979439485 4770961.607535797, 355740.0697748252 4770961.646544204, 355752.6340546748 4770970.253734764, 355752.662410945 4770970.214320275, 355752.6680590352 4770970.206338082, 355769.0855853408 4770947.308149227))</t>
  </si>
  <si>
    <t>POLYGON ((356317.2401257395 4769942.258861162, 356288.5023954388 4769933.857399327, 356284.2509742247 4769949.356495916, 356312.1929077732 4769962.154785682, 356312.1969654098 4769962.156557282, 356312.1996081169 4769962.157873709, 356317.6536146223 4769942.628638288, 356317.6547675659 4769942.624000126, 356317.6560204411 4769942.619358788, 356317.7169455268 4769942.402451431, 356317.718123892 4769942.398612725, 356317.7154907165 4769942.397596092, 356317.7104083436 4769942.395056817, 356317.2401257395 4769942.258861162))</t>
  </si>
  <si>
    <t>POLYGON ((355931.4671677883 4770233.362976296, 355909.5167924617 4770212.010127857, 355898.7090666386 4770223.452243331, 355904.267364267 4770228.437492442, 355909.681601381 4770233.878470345, 355920.5369126939 4770244.786480655, 355920.569980821 4770244.819740399, 355931.5002009567 4770233.395136789, 355931.4671677883 4770233.362976296))</t>
  </si>
  <si>
    <t>POLYGON ((353458.8027289461 4769605.196874571, 353456.6043331831 4769573.739611245, 353442.9591611604 4769571.5116509, 353436.2223217495 4769604.551957392, 353443.7282408092 4769605.289938808, 353451.2671531228 4769605.505093003, 353458.8027289461 4769605.196874571))</t>
  </si>
  <si>
    <t>POLYGON ((354822.6921761209 4771199.560851282, 354796.454318902 4771184.57392128, 354784.9543114987 4771204.54492436, 354811.3423394737 4771219.460054186, 354822.6921761209 4771199.560851282))</t>
  </si>
  <si>
    <t>POLYGON ((355297.7304855814 4769587.508645173, 355278.3442299884 4769572.050604267, 355258.7914745344 4769597.387684939, 355271.3184848503 4769606.453524545, 355297.7304855814 4769587.508645173))</t>
  </si>
  <si>
    <t>POLYGON ((355751.1027848748 4770752.020734221, 355730.4232254152 4770731.274322077, 355728.1137868942 4770733.247291149, 355718.7069125469 4770741.278690378, 355740.4530666224 4770762.966904938, 355751.1027848748 4770752.020734221))</t>
  </si>
  <si>
    <t>POLYGON ((354864.3427044225 4770053.351840117, 354864.1698885412 4770053.274507598, 354839.0040394627 4770041.99808819, 354829.6533533624 4770063.784897625, 354854.752458001 4770074.815154173, 354855.383793749 4770075.092778533, 354859.7797724017 4770065.000972581, 354864.3427044225 4770053.351840117))</t>
  </si>
  <si>
    <t>POLYGON ((354811.3423394737 4771219.460054186, 354784.9543114987 4771204.54492436, 354773.6305878253 4771224.208422394, 354800.0155274405 4771239.315712965, 354811.3423394737 4771219.460054186))</t>
  </si>
  <si>
    <t>POLYGON ((356258.3788625483 4769845.508485388, 356258.3648258888 4769845.504330202, 356258.3634794345 4769845.509174585, 356254.8853147196 4769857.472538027, 356254.9009566414 4769857.476842236, 356283.1186471679 4769865.322366125, 356284.4143407063 4769853.140105528, 356258.3788625483 4769845.508485388))</t>
  </si>
  <si>
    <t>POLYGON ((356988.627138757 4769949.750599692, 356988.6243025517 4769949.749489489, 356973.3875558687 4769943.972555461, 356967.3855988159 4769958.594257491, 356982.9961230768 4769964.523958554, 356982.9989592814 4769964.525068758, 356988.6251831913 4769949.755163327, 356988.627138757 4769949.750599692))</t>
  </si>
  <si>
    <t>POLYGON ((357021.7938364429 4769864.49814663, 356993.9570796338 4769855.211785047, 356988.3669625522 4769868.308099371, 357016.2567762548 4769878.589793755, 357021.7938364429 4769864.49814663))</t>
  </si>
  <si>
    <t>POLYGON ((357235.8464322197 4770597.030230038, 357235.1016475089 4770596.591566112, 357230.1438054232 4770608.905036216, 357230.1424208606 4770608.908681401, 357230.5527247228 4770609.263251591, 357235.6656281429 4770613.285202295, 357241.1031057927 4770616.856389505, 357241.6915281602 4770617.206595764, 357241.6941803921 4770617.208211967, 357241.6969325556 4770617.209824991, 357243.3045579698 4770618.156922, 357244.9190129571 4770619.092298111, 357247.3531095012 4770620.473660622, 357248.167905633 4770620.92770366, 357248.9841308161 4770621.379500544, 357250.6216914428 4770622.273928896, 357251.442643051 4770622.717072732, 357251.4435565591 4770622.714342814, 357259.8999449047 4770611.194307874, 357235.8464322197 4770597.030230038))</t>
  </si>
  <si>
    <t>POLYGON ((355729.0671898149 4772678.717893077, 355738.4019311264 4772673.499915442, 355716.9576248174 4772653.832980868, 355706.3593242067 4772665.335614813, 355724.01038366 4772681.543638141, 355729.0671898149 4772678.717893077))</t>
  </si>
  <si>
    <t>POLYGON ((355043.7906017445 4771069.415763747, 355017.4239924611 4771054.213356467, 354999.8789524463 4771085.151771811, 355029.6767748829 4771094.537250246, 355030.7744115182 4771092.331418318, 355043.7906017445 4771069.415763747))</t>
  </si>
  <si>
    <t>POLYGON ((355903.8197631825 4772528.288153978, 355887.5746067605 4772507.489314257, 355885.8170416951 4772508.310475667, 355879.1324024155 4772511.434977871, 355890.7757426328 4772538.054373371, 355903.8197631825 4772528.288153978))</t>
  </si>
  <si>
    <t>POLYGON ((353479.1491932365 4769603.187090008, 353476.6621762825 4769572.147546221, 353458.14018112 4769573.617653978, 353456.6043331831 4769573.739611245, 353458.8027289461 4769605.196874571, 353479.1491932365 4769603.187090008))</t>
  </si>
  <si>
    <t>POLYGON ((355871.4693502602 4771058.460005943, 355840.594697591 4771039.656906971, 355821.6390727407 4771066.981245229, 355859.7468868589 4771076.608562079, 355871.4693502602 4771058.460005943))</t>
  </si>
  <si>
    <t>POLYGON ((355136.7330835079 4769416.427828033, 355102.7202929959 4769385.900029191, 355082.1636519918 4769408.430385907, 355087.5312369631 4769413.266192884, 355104.7670569441 4769428.792637923, 355116.1456828438 4769439.044490675, 355136.7330835079 4769416.427828033))</t>
  </si>
  <si>
    <t>POLYGON ((353793.1708258045 4765459.042884679, 353811.9733318093 4765444.810256477, 353798.3571597237 4765427.564496683, 353794.3691831073 4765431.121367565, 353789.7378045693 4765425.941915998, 353774.0729896108 4765426.650002996, 353774.1811231935 4765430.424847052, 353773.7075662345 4765434.171557304, 353772.6635865605 4765437.800845652, 353771.0741540056 4765441.226489825, 353768.9768951287 4765444.367067165, 353766.421753814 4765447.147866047, 353782.2471609822 4765467.538322221, 353793.1708258045 4765459.042884679))</t>
  </si>
  <si>
    <t>POLYGON ((355623.3430210967 4770638.596105339, 355605.342510872 4770621.362258432, 355586.7910565517 4770634.745932955, 355604.2894592113 4770650.952903618, 355623.3430210967 4770638.596105339))</t>
  </si>
  <si>
    <t>POLYGON ((356493.1788959769 4769683.972240312, 356488.9531734456 4769698.744760496, 356504.6723432723 4769702.056295178, 356508.9927032057 4769687.435017208, 356508.9942431708 4769687.429966616, 356493.1788959769 4769683.972240312))</t>
  </si>
  <si>
    <t>POLYGON ((357543.2248975224 4770495.440227864, 357528.9138118848 4770491.073780882, 357523.7655468746 4770507.377058582, 357531.8254915193 4770509.886234851, 357531.8331688935 4770509.88859154, 357538.2098215574 4770511.87391208, 357540.03662697 4770505.86641683, 357543.2248975224 4770495.440227864))</t>
  </si>
  <si>
    <t>POLYGON ((355494.4136882649 4769687.156465798, 355494.4131201339 4769687.151182112, 355492.3759914351 4769669.757684163, 355492.3754201273 4769669.752300543, 355491.8048302969 4769669.959905432, 355462.2638458125 4769680.703321862, 355471.6887143772 4769694.230122798, 355494.4136882649 4769687.156465798))</t>
  </si>
  <si>
    <t>POLYGON ((354906.8016838555 4772217.59515324, 354913.5622949905 4772213.203507752, 354909.9385781127 4772192.164606042, 354902.1972080142 4772194.114921543, 354894.6002606702 4772196.567612691, 354887.1800247842 4772199.512549425, 354879.9683970939 4772202.936713175, 354872.9964240222 4772206.82551188, 354890.6529771777 4772229.903573991, 354906.8016838555 4772217.59515324))</t>
  </si>
  <si>
    <t>POLYGON ((355668.6980643944 4770566.044728094, 355658.827829501 4770549.345094717, 355625.9412029344 4770569.669862899, 355636.1279375429 4770586.545394778, 355668.6980643944 4770566.044728094))</t>
  </si>
  <si>
    <t>POLYGON ((357582.2184043131 4770201.439492037, 357584.4499625816 4770176.500987735, 357583.7726637828 4770176.696580403, 357582.4769168996 4770176.922042035, 357582.4663718872 4770176.92387783, 357581.2839922104 4770176.562048096, 357580.6203244898 4770176.016070551, 357580.5538684113 4770175.797913384, 357580.3036041893 4770174.974205711, 357579.6219230775 4770174.056782108, 357578.2554019444 4770173.176440242, 357578.2479466809 4770173.1747767, 357576.7566303458 4770172.833774157, 357575.3933401823 4770173.011367559, 357573.8258171746 4770173.145939431, 357573.8151436327 4770173.146879027, 357572.5374684163 4770172.949731149, 357572.1001914034 4770172.813287841, 357572.0940288868 4770172.811383129, 357567.8247258768 4770199.348176407, 357582.2184043131 4770201.439492037))</t>
  </si>
  <si>
    <t>POLYGON ((355645.2837903419 4770807.149009795, 355636.1186139575 4770798.811730903, 355637.187352741 4770797.521628716, 355625.091685688 4770786.582253823, 355613.9950356867 4770800.15560938, 355626.1798097499 4770810.826862792, 355634.6824542044 4770818.273510429, 355635.215606857 4770818.738314198, 355645.2837903419 4770807.149009795))</t>
  </si>
  <si>
    <t>POLYGON ((356913.1175877826 4770104.567523513, 356894.7823235994 4770097.897005429, 356889.4882225338 4770111.673044469, 356908.2525009342 4770118.122552603, 356913.1175877826 4770104.567523513))</t>
  </si>
  <si>
    <t>POLYGON ((355701.1984663205 4770660.960325438, 355674.5825765238 4770622.517380657, 355659.4270193832 4770632.807973791, 355685.5514066895 4770670.856315421, 355701.1984663205 4770660.960325438))</t>
  </si>
  <si>
    <t>POLYGON ((356620.082999303 4769780.59368923, 356605.6746695859 4769776.124621511, 356596.6169543502 4769805.109839071, 356607.2059545536 4769808.364812479, 356611.2272181474 4769809.599892942, 356620.082999303 4769780.59368923))</t>
  </si>
  <si>
    <t>POLYGON ((355997.7812511515 4770400.382241087, 355996.1451501971 4770399.559181399, 355985.8952804618 4770420.990746157, 355985.8874009984 4770421.007202038, 355985.8673312094 4770421.049253834, 355995.1329474988 4770430.529716241, 355995.1347413348 4770430.526358114, 355995.1544703509 4770430.489318795, 355995.1631619808 4770430.473237219, 355999.6359456544 4770422.0809982, 355997.2143842741 4770401.348578228, 355997.7812511515 4770400.382241087))</t>
  </si>
  <si>
    <t>POLYGON ((355426.5632658984 4770322.780249785, 355436.7110756865 4770309.761456625, 355424.4592195865 4770300.622900281, 355404.3849615093 4770326.144280926, 355416.4534788019 4770335.749019121, 355426.5632658984 4770322.780249785))</t>
  </si>
  <si>
    <t>POLYGON ((356370.9930709473 4767215.735182563, 356341.3915459937 4767215.005151298, 356340.783625816 4767233.004423474, 356339.6510588764 4767266.536720002, 356365.2506863887 4767271.723543204, 356369.8423298161 4767273.541146307, 356370.9930709473 4767215.735182563))</t>
  </si>
  <si>
    <t>POLYGON ((357519.9441866083 4770180.598127216, 357516.6102996432 4770180.396141283, 357507.3313758681 4770179.834422976, 357505.8894260224 4770195.183169673, 357519.4584931683 4770195.696795055, 357519.9441866083 4770180.598127216))</t>
  </si>
  <si>
    <t>POLYGON ((353291.9926058602 4769603.478731286, 353302.1919705434 4769584.018593054, 353271.2243315743 4769578.026922825, 353261.6181751739 4769596.769963643, 353288.0398404518 4769611.016646957, 353291.9926058602 4769603.478731286))</t>
  </si>
  <si>
    <t>POLYGON ((355655.135704824 4771078.106298531, 355643.3985461595 4771078.632027818, 355643.9241151569 4771101.678023972, 355656.3261085227 4771101.442151912, 355655.135704824 4771078.106298531))</t>
  </si>
  <si>
    <t>POLYGON ((355728.6438499207 4770888.195094417, 355707.1014931566 4770879.216102575, 355702.7741100714 4770881.87225276, 355697.0769542573 4770885.370728115, 355720.6845931527 4770907.717966522, 355720.7015095408 4770907.734034016, 355722.2187920063 4770904.392995846, 355722.5892390836 4770903.553942169, 355723.4989121641 4770901.451929348, 355726.1049460751 4770895.075277661, 355728.5115351701 4770888.62064115, 355728.660274062 4770888.201974533, 355728.6438499207 4770888.195094417))</t>
  </si>
  <si>
    <t>POLYGON ((357372.3711475187 4770430.955889766, 357370.9709388962 4770428.037966261, 357364.4789487455 4770414.508105387, 357347.1273704386 4770422.950712021, 357346.2115788619 4770423.397467948, 357354.0926568577 4770439.19980013, 357354.4554208542 4770439.868182355, 357372.3688031961 4770430.957664859, 357372.3711475187 4770430.955889766))</t>
  </si>
  <si>
    <t>POLYGON ((355594.3517931984 4766619.893508953, 355578.2438819585 4766598.309230345, 355577.6005267695 4766597.445384429, 355533.3551591859 4766630.795995987, 355549.7107806721 4766652.790142838, 355594.3517931984 4766619.893508953))</t>
  </si>
  <si>
    <t>POLYGON ((356504.1399469622 4769471.178764649, 356485.7132216154 4769460.864391496, 356478.2392604196 4769482.896310229, 356498.0830812411 4769489.348184504, 356504.1399469622 4769471.178764649))</t>
  </si>
  <si>
    <t>POLYGON ((356486.1271916212 4770726.012171702, 356475.6145404296 4770717.543422869, 356464.1960580355 4770729.966271474, 356464.1775844655 4770729.986165246, 356464.1724565277 4770729.991630046, 356464.1621102532 4770730.002862622, 356464.1441268062 4770730.022440707, 356464.1417079679 4770730.025018444, 356464.1438732662 4770730.027050268, 356464.1764812799 4770730.05842384, 356473.7441495983 4770739.157019562, 356473.764339307 4770739.134470372, 356486.1629179892 4770726.040945291, 356486.1540950678 4770726.034023528, 356486.1332433 4770726.016880848, 356486.1271916212 4770726.012171702))</t>
  </si>
  <si>
    <t>POLYGON ((357315.1068404686 4770165.597944104, 357309.1645673072 4770148.825455775, 357290.7790206709 4770155.153428683, 357290.7761512692 4770155.154420212, 357307.6815491344 4770186.948332491, 357307.6841028539 4770186.946850837, 357320.4597975961 4770180.236680148, 357315.1068404686 4770165.597944104))</t>
  </si>
  <si>
    <t>POLYGON ((354918.9684488048 4768865.363141716, 354919.0155126652 4768865.26711398, 354922.4510405152 4768867.289804755, 354934.2550314488 4768874.239181628, 354940.9329735572 4768855.369763138, 354901.1618469883 4768844.052541652, 354862.8915089183 4768835.060495029, 354860.4054602667 4768845.641833806, 354859.9195214498 4768847.709867305, 354859.8674539272 4768847.931696065, 354876.376766893 4768856.20417985, 354894.2565651974 4768865.163536233, 354895.7774930811 4768865.925654245, 354885.1312685146 4768888.433806589, 354885.104647777 4768888.490071384, 354885.039509137 4768888.62798755, 354903.7520257679 4768897.531957462, 354903.8110182607 4768897.405240371, 354903.8372329097 4768897.348788424, 354914.1701949675 4768875.144094624, 354918.9684488048 4768865.363141716))</t>
  </si>
  <si>
    <t>POLYGON ((356223.1175973052 4769294.466152463, 356208.7433483696 4769288.001902276, 356200.9843266055 4769317.558663408, 356214.1527284234 4769325.512524102, 356223.1175973052 4769294.466152463))</t>
  </si>
  <si>
    <t>POLYGON ((355254.3127812754 4770307.652427588, 355262.7978319987 4770295.013706325, 355263.1208417275 4770294.532478655, 355263.1691702664 4770294.460518488, 355237.782361731 4770277.807195985, 355220.4691660261 4770302.871476941, 355214.3964131913 4770298.777660682, 355205.778827485 4770311.646374783, 355205.746453552 4770311.694719961, 355234.5117008695 4770331.695456647, 355234.544906027 4770331.648085374, 355243.6120242659 4770318.719162242, 355254.3127812754 4770307.652427588))</t>
  </si>
  <si>
    <t>POLYGON ((355419.3363624366 4769051.364582566, 355399.3464707044 4769037.665565185, 355385.8018758739 4769057.818204933, 355385.7711178918 4769057.8638976, 355385.7732831844 4769057.865929455, 355385.795397647 4769057.88503294, 355404.2083345772 4769073.873525362, 355404.224473307 4769073.849404461, 355419.3602930012 4769051.381027448, 355419.3363624366 4769051.364582566))</t>
  </si>
  <si>
    <t>POLYGON ((353429.721278637 4769351.172468146, 353421.5326569218 4769350.696564317, 353413.3303342628 4769350.714764632, 353406.8348430279 4769351.354329017, 353408.4754851403 4769379.365551903, 353423.606542489 4769380.088886784, 353429.721278637 4769351.172468146))</t>
  </si>
  <si>
    <t>POLYGON ((355510.336536146 4770564.165510065, 355499.808680601 4770551.615139747, 355468.1842044536 4770585.225896151, 355468.1505276565 4770585.261578542, 355479.6650579505 4770598.634354815, 355479.6982778141 4770598.59688636, 355510.336536146 4770564.165510065))</t>
  </si>
  <si>
    <t>POLYGON ((355957.751364711 4769801.196057457, 355943.8090824118 4769797.584140838, 355928.5814604603 4769855.715743773, 355928.5772657092 4769855.73168234, 355943.3018289332 4769861.165827177, 355943.3058238191 4769861.14989497, 355958.7841526569 4769801.465017551, 355957.751364711 4769801.196057457))</t>
  </si>
  <si>
    <t>POLYGON ((355032.4855750622 4768639.455215797, 355027.8445780018 4768647.015019979, 355021.36252658 4768657.575431075, 355015.1414309319 4768667.706907073, 355019.3302412635 4768670.278243775, 355035.9204032924 4768680.459000791, 355053.3170219769 4768652.306776771, 355053.319405916 4768652.303099789, 355053.3168536024 4768652.30148036, 355032.4855750622 4768639.455215797))</t>
  </si>
  <si>
    <t>POLYGON ((355665.1959368828 4771341.315495568, 355647.8262034022 4771343.727846653, 355650.4977356361 4771350.167733058, 355652.0383174978 4771362.945968746, 355666.1811624282 4771354.940666832, 355665.1959368828 4771341.315495568))</t>
  </si>
  <si>
    <t>POLYGON ((356165.0930016169 4770373.462735618, 356148.4736889114 4770362.267785134, 356140.5113221885 4770376.509760538, 356155.0913695421 4770385.257336151, 356155.1110376886 4770385.268714638, 356156.8392556215 4770386.305315228, 356156.8406719748 4770386.302669339, 356165.0913853999 4770373.465387861, 356165.0930016169 4770373.462735618))</t>
  </si>
  <si>
    <t>POLYGON ((356485.795718007 4769604.140257405, 356478.4721877592 4769601.363832917, 356442.6508369084 4769587.788296479, 356437.9563926877 4769601.819575196, 356481.0329811245 4769618.612847605, 356485.795718007 4769604.140257405))</t>
  </si>
  <si>
    <t>POLYGON ((356220.8168492509 4769365.949919525, 356210.7105205419 4769361.380643487, 356197.7095123691 4769388.423997059, 356212.1990607547 4769396.979158323, 356220.8168492509 4769365.949919525))</t>
  </si>
  <si>
    <t>POLYGON ((355402.6871012005 4768966.829659833, 355382.6013346068 4768953.270725782, 355380.7934835171 4768955.962472389, 355378.2432434271 4768959.757278197, 355377.3930634737 4768961.022216666, 355374.842724951 4768964.813924721, 355368.8920650957 4768973.668475513, 355389.1253806174 4768986.985038974, 355389.1496981996 4768987.001071432, 355397.656989026 4768974.357714249, 355401.0605047875 4768969.300972853, 355402.7113252003 4768966.845895333, 355402.6871012005 4768966.829659833))</t>
  </si>
  <si>
    <t>POLYGON ((357056.205098831 4769970.08195192, 357044.6241889204 4769964.397943498, 357044.6226235454 4769964.402194626, 357036.3361316307 4769986.93896196, 357036.3343759277 4769986.943519238, 357047.7976734204 4769990.94522299, 357056.205098831 4769970.08195192))</t>
  </si>
  <si>
    <t>POLYGON ((355260.060527658 4769206.524207985, 355248.5740362845 4769199.785243333, 355229.7834466645 4769198.553247715, 355229.7805044472 4769198.558242884, 355217.0267123693 4769220.429949407, 355213.9560526914 4769225.695690782, 355240.2576516659 4769240.778458548, 355243.309635279 4769235.501107355, 355260.060527658 4769206.524207985))</t>
  </si>
  <si>
    <t>POLYGON ((357462.1045167994 4770449.767621674, 357453.1271184321 4770445.734119295, 357442.9113886181 4770461.023371046, 357440.2553811319 4770462.833484728, 357452.8111672913 4770469.246392181, 357452.8235717831 4770469.252699864, 357452.8298723702 4770469.255800562, 357452.8324183128 4770469.257220082, 357462.1220431925 4770449.774566738, 357462.1118294077 4770449.771090318, 357462.1045167994 4770449.767621674))</t>
  </si>
  <si>
    <t>POLYGON ((355589.7817894331 4772360.429206796, 355576.6178866021 4772344.317285024, 355570.4982587624 4772349.317239093, 355568.6284678562 4772351.132597751, 355567.0955669244 4772353.239740018, 355565.9440298282 4772355.577631456, 355565.2075800857 4772358.077476921, 355564.907996654 4772360.666059616, 355565.0537848151 4772363.267984125, 355565.6409201982 4772365.807053209, 355566.3168948286 4772368.660901334, 355566.5279896393 4772371.586256064, 355566.268706715 4772374.507767336, 355565.5456557937 4772377.350200102, 355564.3773148716 4772380.040342575, 355562.7939002704 4772382.509211089, 355560.8361960697 4772384.692987627, 355563.7950149587 4772381.923782398, 355576.6849399672 4772371.051392547, 355589.7817894331 4772360.429206796))</t>
  </si>
  <si>
    <t>POLYGON ((353774.6583944928 4765116.48616341, 353739.5373798044 4765137.433019252, 353719.3544781203 4765149.773421633, 353715.6044180668 4765152.08480925, 353738.2264117082 4765177.746316367, 353797.3954209237 4765141.064746119, 353774.6583944928 4765116.48616341))</t>
  </si>
  <si>
    <t>POLYGON ((353845.5256062505 4765593.573897663, 353829.3283619006 4765572.150719771, 353804.9868684316 4765591.11769748, 353821.5839230139 4765612.168451417, 353845.5256062505 4765593.573897663))</t>
  </si>
  <si>
    <t>POLYGON ((355526.2055736227 4770510.437276867, 355499.3404500852 4770480.004546562, 355499.3204227704 4770479.981875725, 355491.5469048489 4770488.272433217, 355518.8939595472 4770518.298408823, 355526.2055736227 4770510.437276867))</t>
  </si>
  <si>
    <t>POLYGON ((356467.806936068 4770422.264522393, 356464.8781405138 4770420.674609479, 356442.9713841325 4770408.783039413, 356442.9709052989 4770408.786855876, 356441.9861368195 4770433.123685001, 356441.9859055158 4770433.128994083, 356461.7055076358 4770436.154604105, 356467.806936068 4770422.264522393))</t>
  </si>
  <si>
    <t>POLYGON ((356460.6909499945 4769477.865435502, 356419.5969132296 4769460.713398587, 356416.0526031563 4769471.024908342, 356414.7074017318 4769474.939939055, 356435.2152385623 4769483.578222829, 356455.8336643396 4769492.24339838, 356460.6909499945 4769477.865435502))</t>
  </si>
  <si>
    <t>POLYGON ((355614.6646168752 4769636.359906421, 355643.044273354 4769628.86258773, 355643.0437052249 4769628.857304044, 355642.714607721 4769623.864718409, 355642.8837254634 4769618.864294462, 355643.54932714 4769613.905403543, 355643.5502643453 4769613.900272063, 355643.5510984416 4769613.895043829, 355644.8811606771 4769605.825907825, 355644.8818948421 4769605.820682767, 355605.9960965995 4769609.697539779, 355607.5187217497 4769627.857833945, 355608.5557465349 4769640.237355802, 355614.6646168752 4769636.359906421))</t>
  </si>
  <si>
    <t>POLYGON ((355283.902563151 4769349.664600065, 355286.503576137 4769345.163838983, 355244.9431317634 4769321.498518252, 355233.6302598467 4769340.740762318, 355274.903070943 4769365.238498417, 355283.902563151 4769349.664600065))</t>
  </si>
  <si>
    <t>POLYGON ((357533.0342486422 4770425.100395123, 357516.0742792933 4770422.75229512, 357513.9013898824 4770442.054344752, 357525.527258101 4770444.264168462, 357529.1839949065 4770444.775885439, 357529.5257100899 4770443.920448839, 357533.0331370288 4770425.106332359, 357533.0342486422 4770425.100395123))</t>
  </si>
  <si>
    <t>POLYGON ((356848.4529489443 4769652.202015839, 356848.9519862742 4769651.021472152, 356846.8471075845 4769650.124886602, 356846.3504899 4769651.287147479, 356842.2707779741 4769649.553862161, 356835.4934208192 4769665.489935213, 356845.813553663 4769669.878624246, 356852.5821993422 4769653.958033785, 356848.4529489443 4769652.202015839))</t>
  </si>
  <si>
    <t>POLYGON ((356574.4953738756 4770523.736031259, 356573.4780996743 4770521.853558688, 356558.1859664458 4770551.590459064, 356558.1849102731 4770551.594994112, 356571.67524297 4770559.120880758, 356571.6761960335 4770559.116248957, 356582.1581748354 4770538.134008846, 356582.2124317954 4770538.02514865, 356574.9712436437 4770524.617289721, 356574.4953738756 4770523.736031259))</t>
  </si>
  <si>
    <t>POLYGON ((356342.010145297 4770197.669079211, 356352.3858348044 4770186.545628781, 356352.7042533092 4770186.203195225, 356346.345943166 4770180.029900885, 356335.7215972805 4770191.484463575, 356332.2384225329 4770188.186411511, 356321.681022663 4770199.45928816, 356321.6785070616 4770199.461969003, 356321.6811910801 4770199.464584536, 356331.5666282014 4770208.864710534, 356331.5691438039 4770208.862029694, 356342.010145297 4770197.669079211))</t>
  </si>
  <si>
    <t>POLYGON ((353256.0621985545 4769301.76505038, 353232.196696272 4769286.403498534, 353225.4053893975 4769297.013677903, 353224.8637001077 4769298.127375676, 353224.4776656334 4769299.304047904, 353224.4763223192 4769299.308992291, 353224.2481536582 4769300.577278512, 353224.2008653845 4769301.865022543, 353224.3353461654 4769303.146687384, 353224.6489774786 4769304.396547452, 353224.6506289844 4769304.401296588, 353225.1413621656 4769305.602111079, 353225.7974526909 4769306.721142052, 353226.6054846274 4769307.736008232, 353227.5492883867 4769308.625816378, 353228.6095077911 4769309.373275754, 353244.9562345241 4769319.848419499, 353256.0621985545 4769301.76505038))</t>
  </si>
  <si>
    <t>POLYGON ((356403.4235195039 4770132.108405553, 356403.4207101354 4770132.104993746, 356380.1130785471 4770150.670642068, 356396.054106573 4770165.46663052, 356400.8719732106 4770160.492960038, 356405.0491328675 4770156.179971765, 356416.9613855284 4770147.826885473, 356416.964223168 4770147.824894625, 356410.7917742544 4770140.660570334, 356403.4235195039 4770132.108405553))</t>
  </si>
  <si>
    <t>POLYGON ((355899.9372227804 4769205.337523066, 355899.0486509188 4769203.035008583, 355899.0466996424 4769203.030269044, 355906.2284435844 4769200.194983104, 355896.7993918302 4769177.130293482, 355871.117633666 4769180.486628389, 355872.1975188316 4769201.121482513, 355872.7744899923 4769212.174074053, 355899.9372227804 4769205.337523066))</t>
  </si>
  <si>
    <t>POLYGON ((353440.1863477525 4769486.98882448, 353420.0317245221 4769484.577489293, 353416.4058280319 4769519.94591343, 353436.1960395559 4769521.731513667, 353440.1863477525 4769486.98882448))</t>
  </si>
  <si>
    <t>POLYGON ((356071.002308315 4770506.595399503, 356055.9917049393 4770496.513979059, 356050.8611674129 4770502.872760965, 356049.0512046017 4770505.113433452, 356062.813549115 4770518.22252749, 356071.002308315 4770506.595399503))</t>
  </si>
  <si>
    <t>POLYGON ((355595.4412695705 4769648.560445573, 355608.5557465349 4769640.237355802, 355607.5187217497 4769627.857833945, 355575.3744852295 4769631.069096136, 355575.3750533595 4769631.074379824, 355578.2019097186 4769659.497308877, 355578.2024778485 4769659.502592564, 355595.4412695705 4769648.560445573))</t>
  </si>
  <si>
    <t>POLYGON ((356083.3942555394 4771185.788172416, 356079.5913034516 4771183.564252241, 356079.5900869729 4771183.566891783, 356075.5908048998 4771192.088435085, 356089.2143303518 4771207.253866077, 356091.8194147424 4771201.926695973, 356096.0821209353 4771193.208213493, 356083.3942555394 4771185.788172416))</t>
  </si>
  <si>
    <t>POLYGON ((357382.4099326174 4770451.879868443, 357378.9740223063 4770444.716898656, 357361.6784672951 4770453.197338711, 357368.8293079963 4770466.39804829, 357368.8304898608 4770466.40061154, 357383.7539851594 4770458.923699474, 357383.7566483408 4770458.922514433, 357385.3939924661 4770458.10210063, 357385.3921665262 4770458.098157413, 357382.4099326174 4770451.879868443))</t>
  </si>
  <si>
    <t>POLYGON ((355638.1507026586 4772632.679538828, 355620.3158367191 4772615.102296016, 355615.6334710311 4772620.019824645, 355609.5406799194 4772625.07385148, 355626.5033153009 4772643.410683272, 355638.1507026586 4772632.679538828))</t>
  </si>
  <si>
    <t>POLYGON ((356575.9781618273 4770753.886376872, 356577.2217490445 4770750.881865466, 356577.3291341924 4770750.622367244, 356560.5620440279 4770743.068656998, 356560.5262184371 4770743.052490676, 356556.2980449992 4770754.486525751, 356556.301403119 4770754.488319576, 356556.3326237439 4770754.501231232, 356572.8215084082 4770761.513409165, 356575.9781618273 4770753.886376872))</t>
  </si>
  <si>
    <t>POLYGON ((356931.5160019331 4770111.261040252, 356913.1175877826 4770104.567523513, 356908.2525009342 4770118.122552603, 356910.4164945441 4770118.864803673, 356926.3054037672 4770124.325292803, 356926.3140995399 4770124.328217328, 356926.3168548821 4770124.329930294, 356931.528114762 4770111.270758348, 356931.5287539063 4770111.268837411, 356931.530067148 4770111.266094781, 356931.5271341879 4770111.265087686, 356931.5160019331 4770111.261040252))</t>
  </si>
  <si>
    <t>POLYGON ((355189.400972647 4769561.972078853, 355177.4998611017 4769551.971627896, 355142.164290232 4769588.972945994, 355151.6980219932 4769598.545600911, 355189.400972647 4769561.972078853))</t>
  </si>
  <si>
    <t>POLYGON ((356963.4007055002 4770762.204631824, 356963.3981563717 4770762.203112372, 356962.5631642579 4770764.630741732, 356960.7496129674 4770769.903699583, 356960.7634974031 4770769.909360006, 356974.6711002546 4770775.555941598, 356973.7074010647 4770778.233143227, 356983.4803569781 4770781.617739924, 356985.7886864132 4770774.561877419, 356985.7895967425 4770774.559047564, 356972.2373776351 4770767.080776788, 356963.4290107487 4770762.220237004, 356963.4032514511 4770762.206051344, 356963.4007055002 4770762.204631824))</t>
  </si>
  <si>
    <t>POLYGON ((355919.0585958241 4772441.7328874, 355906.7165217169 4772437.81417672, 355899.2552107576 4772436.554532039, 355894.1794497991 4772461.504449261, 355899.802832957 4772463.433159438, 355905.1591079975 4772466.01217747, 355919.0585958241 4772441.7328874))</t>
  </si>
  <si>
    <t>POLYGON ((353623.5330346157 4765210.545296508, 353607.2901724966 4765193.825106889, 353574.847172313 4765224.882773829, 353587.2901159024 4765237.735539651, 353591.2590822022 4765241.835473726, 353623.5330346157 4765210.545296508))</t>
  </si>
  <si>
    <t>POLYGON ((355660.5603329925 4770688.196913987, 355634.123102865 4770650.540744201, 355623.8345752112 4770656.06654421, 355648.2630043154 4770695.942208654, 355660.5603329925 4770688.196913987))</t>
  </si>
  <si>
    <t>POLYGON ((356301.669381623 4770264.423019074, 356290.9220359259 4770254.559741889, 356280.3101668205 4770265.830955788, 356291.6043178136 4770276.588442633, 356301.669381623 4770264.423019074))</t>
  </si>
  <si>
    <t>POLYGON ((353364.5420447318 4769165.033041194, 353326.2900088137 4769139.371890923, 353306.1835933058 4769170.797358381, 353347.9630332763 4769191.17218989, 353364.5420447318 4769165.033041194))</t>
  </si>
  <si>
    <t>POLYGON ((355804.8533046267 4770697.140893649, 355788.5316534847 4770679.129941871, 355775.9380874779 4770690.40621101, 355794.1933650883 4770707.979547653, 355804.8532414154 4770697.145197073, 355804.8556634408 4770697.14271926, 355804.8533046267 4770697.140893649))</t>
  </si>
  <si>
    <t>POLYGON ((356191.7179910245 4770491.23745756, 356185.2437071484 4770487.284380345, 356171.7961183827 4770479.071288375, 356163.7555378109 4770492.004725759, 356183.690865423 4770504.21017928, 356191.7179910245 4770491.23745756))</t>
  </si>
  <si>
    <t>POLYGON ((355711.3746381093 4766876.980619979, 355690.878539441 4766853.935109068, 355670.6520387753 4766871.833994938, 355670.6145749044 4766871.866996027, 355691.1734668633 4766894.587305765, 355691.2111369408 4766894.554498184, 355711.3746381093 4766876.980619979))</t>
  </si>
  <si>
    <t>POLYGON ((357495.7912731855 4770235.262996314, 357467.9503229029 4770233.084824023, 357467.942702727 4770233.08426608, 357460.794907765 4770251.081045494, 357470.8966424622 4770261.449543283, 357479.1182736603 4770265.142669881, 357481.5168158484 4770266.551173935, 357484.8312739674 4770268.281265013, 357495.7912731855 4770235.262996314))</t>
  </si>
  <si>
    <t>POLYGON ((355757.1609957955 4770639.35923658, 355747.642482551 4770625.663923019, 355735.0418691731 4770634.705578684, 355736.8352611053 4770637.313325169, 355724.2967440613 4770645.816330589, 355732.2263220983 4770657.101663997, 355757.1609957955 4770639.35923658))</t>
  </si>
  <si>
    <t>POLYGON ((356029.6552640957 4771154.103023346, 356022.3735276522 4771150.006289135, 356013.3493336148 4771162.400962819, 356008.4735919005 4771169.099175892, 356010.3663985865 4771170.133536755, 356021.7200515468 4771176.337001932, 356035.5441330569 4771157.419385041, 356035.546164881 4771157.417219731, 356029.6552640957 4771154.103023346))</t>
  </si>
  <si>
    <t>POLYGON ((356788.1046669313 4770497.564526767, 356770.4321069623 4770489.677180259, 356770.2528156608 4770490.031594676, 356762.1989409434 4770505.955983755, 356761.2285255485 4770507.871653656, 356761.2275788401 4770507.876485317, 356766.3365937928 4770510.1684126, 356766.7918357279 4770510.372706668, 356766.7945751864 4770510.373919973, 356766.8116242348 4770510.381580466, 356780.075890814 4770516.332237538, 356780.1408383546 4770516.361382297, 356780.188367356 4770516.267440934, 356780.2811604728 4770516.08383159, 356786.962180148 4770502.873865277, 356789.3419737399 4770498.168688581, 356789.3634329278 4770498.126292669, 356788.1046669313 4770497.564526767))</t>
  </si>
  <si>
    <t>POLYGON ((356418.1859445313 4769837.117483578, 356418.1382098246 4769837.104296592, 356417.6399372013 4769838.884614466, 356416.0147892136 4769844.691562593, 356414.1195453113 4769850.284326435, 356442.9779155707 4769858.519805752, 356457.5894041435 4769862.689316474, 356457.5994053982 4769862.692399574, 356461.8390863542 4769849.221252429, 356461.8290914553 4769849.218369192, 356434.0495172034 4769841.515872017, 356418.1859445313 4769837.117483578))</t>
  </si>
  <si>
    <t>POLYGON ((357547.4739098024 4770160.358634144, 357547.464771601 4770160.357524276, 357522.9565742469 4770157.521189143, 357522.8020528449 4770157.503195346, 357520.2972580122 4770171.159385287, 357527.6628154558 4770171.769742119, 357543.6988782481 4770173.098408058, 357543.6996854735 4770173.095481463, 357543.7011318416 4770173.090633935, 357546.1116199273 4770164.956108474, 357546.1195781287 4770164.929547007, 357547.4739098024 4770160.358634144))</t>
  </si>
  <si>
    <t>POLYGON ((355348.9636302667 4768960.552686092, 355348.9612746424 4768960.550960382, 355315.777349356 4769009.81761031, 355315.7744911818 4769009.822102634, 355315.7455048063 4769009.86373766, 355315.7429051265 4769009.866921336, 355315.745463793 4769009.86874062, 355335.6103283644 4769023.19671806, 355335.6430928031 4769023.148060637, 355348.4723239111 4769004.054704416, 355355.3371150374 4768993.838648436, 355362.1292497594 4768983.734839498, 355368.8920650957 4768973.668475513, 355348.9636302667 4768960.552686092))</t>
  </si>
  <si>
    <t>POLYGON ((355239.8420460173 4771399.377706555, 355233.4219011359 4771369.982063397, 355231.1160456921 4771359.411263692, 355228.1921016886 4771364.016758198, 355214.9487945342 4771384.8694481, 355219.2123977605 4771404.076873641, 355239.8420460173 4771399.377706555))</t>
  </si>
  <si>
    <t>POLYGON ((356354.3233522921 4771184.668853091, 356348.8597789812 4771167.134037708, 356340.2146911332 4771169.409136125, 356338.4065265484 4771169.88487894, 356331.4765440566 4771171.708501318, 356331.4782287726 4771171.71114862, 356331.4958008832 4771171.738398838, 356331.7070784179 4771172.144414126, 356331.7361649504 4771172.200307608, 356331.7921133705 4771172.298760951, 356331.9880391288 4771172.643544341, 356332.2431214708 4771173.37637358, 356332.3427053906 4771173.91898456, 356332.3741919168 4771174.113246894, 356332.3884063544 4771174.20162381, 356332.4334265037 4771174.478582858, 356332.5326700411 4771174.81233649, 356332.6643706778 4771175.034321733, 356332.7775789797 4771175.225284782, 356333.0904154627 4771175.76421454, 356333.1464467007 4771175.97850305, 356333.2500876834 4771176.375037365, 356333.2546227509 4771176.816437232, 356333.2572856755 4771177.085740455, 356333.3221249323 4771177.680773185, 356333.371959654 4771178.294689124, 356333.4938075738 4771178.669237401, 356333.810329872 4771179.418418583, 356334.0203101735 4771179.884294635, 356334.2185850895 4771180.365847958, 356334.2416553946 4771180.509361309, 356334.2755872778 4771180.720751486, 356334.2691849665 4771181.374968539, 356334.2676851823 4771181.525965499, 356334.2820090061 4771181.778192409, 356334.309319723 4771182.259481175, 356334.3235352654 4771182.58693608, 356334.3433083455 4771183.041955919, 356334.4273149543 4771183.572858321, 356334.6941903381 4771184.104046793, 356334.7351899346 4771184.169664691, 356334.9351305892 4771184.489712343, 356335.2323865775 4771185.016833582, 356335.3619611165 4771185.448754919, 356335.3208760547 4771185.79877538, 356335.316403563 4771185.83743019, 356335.3923756499 4771186.307568204, 356335.4484122125 4771186.531459675, 356335.4726964531 4771186.62821917, 356335.5516998347 4771186.769053343, 356335.6439669661 4771186.933773611, 356335.725055107 4771187.05523518, 356335.8809399231 4771187.289055373, 356336.0178625352 4771187.56829326, 356336.0712324114 4771187.815277049, 356336.1401843571 4771188.155895985, 356336.1614345518 4771188.204436209, 356336.2388871142 4771188.381431489, 356336.376481228 4771188.587424123, 356336.6047372913 4771188.794434633, 356336.6591220422 4771188.84372164, 356336.690140295 4771189.004387893, 356336.7577366529 4771189.355853469, 356336.8840185796 4771189.684245699, 356336.9260313855 4771190.237790607, 356336.9495282563 4771190.37898964, 356336.975002239 4771190.532029676, 356337.0020138618 4771190.997622822, 356337.0434387303 4771191.340817777, 356337.0614311421 4771191.422172285, 356337.1466967326 4771191.807087008, 356337.4733446522 4771192.349378711, 356337.5585261078 4771192.678177798, 356337.6158738442 4771193.138304668, 356337.6731216506 4771193.598434717, 356337.7378651259 4771193.907377114, 356337.9248129189 4771194.22463693, 356338.2458634878 4771194.691581999, 356338.2796400902 4771194.740824191, 356338.35186225 4771194.879173146, 356338.6303124239 4771195.412594319, 356338.7544466692 4771195.714346129, 356338.9509020135 4771196.192156053, 356339.3821155099 4771197.182069311, 356339.5497863456 4771197.670097725, 356339.778933101 4771198.358036842, 356340.1755665638 4771199.037548219, 356340.4619004312 4771199.79369141, 356340.6220535279 4771200.325273046, 356340.781192232 4771201.11747198, 356340.7884567451 4771201.248383733, 356340.8117472226 4771201.688186762, 356341.0296889634 4771202.788116554, 356341.1822672676 4771203.446380354, 356341.3879381386 4771204.273711325, 356341.4654239408 4771204.668776695, 356341.5552635834 4771205.1251693, 356341.8798173313 4771205.935014855, 356341.9648138441 4771206.302032278, 356342.1202036864 4771206.9732109, 356342.2676259995 4771207.535407274, 356342.3145217675 4771207.714074593, 356342.5093704188 4771208.166527305, 356342.644491213 4771208.502340916, 356342.6653956139 4771208.495974211, 356360.0925213031 4771203.187972651, 356360.088961178 4771203.176682154, 356354.3233522921 4771184.668853091))</t>
  </si>
  <si>
    <t>POLYGON ((357308.5413206232 4770852.504842286, 357284.3660353532 4770838.576045537, 357275.3879202317 4770854.984947073, 357297.9344429288 4770868.855805392, 357297.9396848943 4770868.847636116, 357308.5413206232 4770852.504842286))</t>
  </si>
  <si>
    <t>POLYGON ((355723.5557276778 4770356.3485222, 355670.684804456 4770319.017719862, 355653.3256829663 4770332.500589134, 355666.1619472982 4770347.745967604, 355690.2606115424 4770366.03602849, 355704.8786148583 4770376.712256363, 355723.5557276778 4770356.3485222))</t>
  </si>
  <si>
    <t>POLYGON ((355278.0529581568 4766245.693127391, 355245.8966182058 4766257.83164962, 355259.4202825148 4766285.699868923, 355269.139415697 4766286.528295267, 355270.0605164985 4766283.537644981, 355271.463019468 4766280.740366017, 355273.3083563132 4766278.213409058, 355275.5459063388 4766276.025905051, 355278.1139576684 4766274.237934272, 355280.9422578468 4766272.898944778, 355283.9529528316 4766272.045821945, 355287.0630440159 4766271.701509953, 355278.0529581568 4766245.693127391))</t>
  </si>
  <si>
    <t>POLYGON ((354836.3759041667 4770118.712758425, 354835.6947304209 4770118.403007665, 354811.0226147902 4770107.185620237, 354801.5612531679 4770129.232141347, 354824.5211041439 4770139.886567025, 354824.7621377521 4770139.998342522, 354835.4324867863 4770120.877070301, 354836.3759041667 4770118.712758425))</t>
  </si>
  <si>
    <t>POLYGON ((355465.3797042584 4769296.814869958, 355483.5214313256 4769259.506640228, 355483.4972890741 4769259.508708225, 355483.3169169503 4769259.52404605, 355445.4324151681 4769262.72768603, 355445.3944077736 4769262.730995108, 355445.3857263924 4769262.731671253, 355445.3860882935 4769262.736761433, 355445.3950395865 4769263.578355213, 355445.3884855277 4769264.419941799, 355445.1233327835 4769268.618257345, 355445.0241079169 4769269.452286786, 355444.9687493914 4769269.869484196, 355444.8463862117 4769270.702548725, 355443.9013740442 4769275.2332822, 355443.9002083698 4769275.237520649, 355443.062792906 4769278.058569079, 355442.7900094097 4769278.854802259, 355442.3537203581 4769280.03956062, 355439.512737029 4769287.636567981, 355439.5329712636 4769287.643727238, 355465.2106430855 4769296.754923438, 355465.3797042584 4769296.814869958))</t>
  </si>
  <si>
    <t>POLYGON ((353548.8404275535 4769322.947087489, 353529.4647618993 4769318.279109868, 353520.6911769442 4769357.07058498, 353539.8811642367 4769361.747463342, 353548.8404275535 4769322.947087489))</t>
  </si>
  <si>
    <t>POLYGON ((356324.9953425069 4769569.041252038, 356324.9853031224 4769569.036969742, 356315.9872261407 4769594.340122521, 356316.0021099026 4769594.345751279, 356330.7683148881 4769599.88581476, 356339.5083586852 4769575.389728249, 356325.0216251339 4769569.053020487, 356324.9953425069 4769569.041252038))</t>
  </si>
  <si>
    <t>POLYGON ((357017.7160208626 4771064.014852324, 357007.5528412833 4771060.532945773, 357007.5517342733 4771060.535881914, 357001.7026745584 4771077.433594351, 357011.5205368258 4771081.673323353, 357012.4993654705 4771078.883803255, 357017.7144682262 4771064.019503186, 357017.7160208626 4771064.014852324))</t>
  </si>
  <si>
    <t>POLYGON ((355972.9838226174 4771555.44475403, 355956.7310082708 4771543.427970366, 355937.1542539444 4771569.915420354, 355938.0226671055 4771570.281128983, 355939.2547981709 4771570.866945378, 355940.6157293934 4771571.8603004, 355941.7422305717 4771573.05327479, 355943.018696591 4771574.171256332, 355943.9504148705 4771575.184364801, 355944.9768664074 4771576.398827328, 355945.9961431902 4771577.290211828, 355947.3648166565 4771578.335137543, 355949.0020933504 4771579.38682511, 355950.6350011198 4771580.112444462, 355952.4088170532 4771581.623141443, 355953.6306189743 4771582.745962521, 355953.7444110291 4771582.873486339, 355972.9838226174 4771555.44475403))</t>
  </si>
  <si>
    <t>POLYGON ((357507.3313758681 4770179.834422976, 357490.9446330229 4770178.635846368, 357489.5730428451 4770194.567744349, 357490.8459744035 4770194.615695249, 357505.8894260224 4770195.183169673, 357507.3313758681 4770179.834422976))</t>
  </si>
  <si>
    <t>POLYGON ((357362.490525891 4770192.141912923, 357355.5404350952 4770172.198649643, 357355.5387836025 4770172.193900618, 357355.5279896271 4770172.197344842, 357342.0268469827 4770176.450086359, 357338.3391962248 4770177.652796123, 357333.3868079237 4770177.9139077, 357320.4597975961 4770180.236680148, 357307.6841028539 4770186.946850837, 357307.6815491344 4770186.948332491, 357307.7118880855 4770186.999584516, 357316.7645017426 4770202.291624132, 357362.1034302521 4770192.227745569, 357362.490525891 4770192.141912923))</t>
  </si>
  <si>
    <t>POLYGON ((356431.727653164 4769934.224755118, 356398.2349089523 4769922.703027838, 356394.8289617966 4769932.19008191, 356394.9065277299 4769937.410516843, 356397.9301296684 4769938.527870268, 356427.6306673925 4769949.496757054, 356427.6410906187 4769949.500526959, 356427.6439268321 4769949.501637165, 356431.734830918 4769934.227127731, 356431.727653164 4769934.224755118))</t>
  </si>
  <si>
    <t>POLYGON ((355060.7714096971 4768763.754845192, 355038.0549386101 4768750.481962956, 355025.5371983552 4768771.05532474, 355048.0327749708 4768784.380943129, 355060.7714096971 4768763.754845192))</t>
  </si>
  <si>
    <t>POLYGON ((357253.2637360726 4770034.84192602, 357252.4898917157 4770034.524322571, 357246.1257396998 4770031.912984105, 357246.0638111472 4770031.887544485, 357244.9521554871 4770031.431434685, 357243.0930061147 4770030.668487235, 357242.4685668888 4770030.412454324, 357242.2799550175 4770030.866995831, 357234.5895414506 4770049.413813251, 357234.4516630054 4770049.746202861, 357234.4435854518 4770049.765865942, 357235.8026369736 4770049.992837936, 357246.3338255521 4770051.792455238, 357253.1347918166 4770035.156425843, 357253.2637360726 4770034.84192602))</t>
  </si>
  <si>
    <t>POLYGON ((355122.2067790939 4769686.636457724, 355095.9686703741 4769660.898478738, 355075.1427668849 4769666.521400805, 355101.4195818319 4769692.230742215, 355122.2067790939 4769686.636457724))</t>
  </si>
  <si>
    <t>POLYGON ((355299.3785474163 4769479.389921077, 355285.6399880544 4769458.108632483, 355281.3808533073 4769452.94179143, 355249.4338617864 4769490.84146536, 355273.7885452304 4769510.184587752, 355299.3785474163 4769479.389921077))</t>
  </si>
  <si>
    <t>POLYGON ((356551.9109738844 4770810.704872074, 356551.9086214353 4770810.703246335, 356544.9997419165 4770820.582201735, 356550.7246233424 4770824.442354056, 356557.7276259742 4770829.164552904, 356557.7334555424 4770829.168568877, 356557.7657584677 4770829.190348998, 356557.7683139583 4770829.19206831, 356564.9968787052 4770818.718056535, 356565.0258327046 4770818.675422186, 356565.0316869962 4770818.667633539, 356565.0068174876 4770818.653119462, 356565.0035306975 4770818.650423077, 356564.9998600703 4770818.648239061, 356557.7879661862 4770814.271293223, 356557.7817432479 4770814.267489823, 356557.7648177586 4770814.257424639, 356551.9109738844 4770810.704872074))</t>
  </si>
  <si>
    <t>POLYGON ((353455.8057461351 4769398.444860557, 353440.5436279546 4769395.90237188, 353428.3440924675 4769433.772243246, 353433.6156531688 4769435.293814601, 353438.9915585221 4769436.390924522, 353444.4376738209 4769437.056555562, 353451.7775258986 4769437.847739959, 353455.8057461351 4769398.444860557))</t>
  </si>
  <si>
    <t>POLYGON ((355929.1960400211 4771434.161448641, 355899.2012895267 4771415.894416303, 355898.3326980525 4771417.938604752, 355897.6694776224 4771420.058388387, 355897.6681343842 4771420.06333272, 355897.4630263187 4771420.923836918, 355897.4618829435 4771420.928774892, 355897.461048899 4771420.934003131, 355894.1843851693 4771443.435080511, 355894.1836478785 4771443.440205637, 355924.0027901177 4771446.982979274, 355929.1960400211 4771434.161448641))</t>
  </si>
  <si>
    <t>POLYGON ((355538.0358652979 4770307.027285386, 355538.0311699156 4770307.024333668, 355529.7402463718 4770321.596105205, 355529.7386809939 4770321.60035637, 355545.3285619892 4770328.342702959, 355545.3566567622 4770328.304497241, 355553.729355945 4770316.766829254, 355538.0358652979 4770307.027285386))</t>
  </si>
  <si>
    <t>POLYGON ((355325.8495212593 4769235.017301141, 355332.8987625552 4769222.74038998, 355310.2286487964 4769209.774110962, 355294.7345829479 4769236.466900541, 355335.5412555867 4769259.823887853, 355338.3354966013 4769255.164635479, 355320.6603550485 4769244.042717505, 355325.8495212593 4769235.017301141))</t>
  </si>
  <si>
    <t>POLYGON ((353317.9900108998 4769480.671812934, 353295.8096209913 4769477.742583917, 353291.8277898683 4769507.957180494, 353308.7752558037 4769510.189989947, 353313.4323702998 4769510.804179315, 353317.9900108998 4769480.671812934))</t>
  </si>
  <si>
    <t>POLYGON ((355413.7132258342 4770548.973825162, 355406.8655965075 4770541.261856142, 355391.0371916794 4770561.080702133, 355398.5717508198 4770567.54702114, 355398.5977740801 4770567.569501307, 355413.7349904891 4770549.003943238, 355413.7372063018 4770549.001271916, 355413.7348284177 4770548.998846704, 355413.7132258342 4770548.973825162))</t>
  </si>
  <si>
    <t>POLYGON ((355042.022072811 4771439.848840067, 355017.3502572835 4771409.966503856, 354982.1187408236 4771436.903152132, 354992.6007134798 4771456.635365582, 355011.4293644934 4771450.240284367, 355014.4547493313 4771449.211050485, 355042.022072811 4771439.848840067))</t>
  </si>
  <si>
    <t>POLYGON ((353284.0745710402 4769400.374087981, 353254.3532799257 4769394.16900099, 353254.3521523661 4769394.174438689, 353250.421813115 4769413.656628106, 353250.4207727798 4769413.661662893, 353285.2533869793 4769421.243963579, 353284.0745710402 4769400.374087981))</t>
  </si>
  <si>
    <t>POLYGON ((353496.3428515833 4769570.585779745, 353508.2040202795 4769564.076962589, 353519.4239832281 4769557.920946684, 353503.1026969986 4769533.285300926, 353498.3315393768 4769535.826514024, 353493.312437108 4769537.834125882, 353488.1050666209 4769539.284731722, 353482.7707971669 4769540.160975025, 353486.1603757818 4769571.394296953, 353496.3428515833 4769570.585779745))</t>
  </si>
  <si>
    <t>POLYGON ((355090.8941530379 4769375.287376123, 355073.8108312943 4769359.954242543, 355053.5616814821 4769382.663786107, 355059.1427235058 4769387.691073864, 355070.6248842437 4769398.034171277, 355090.8941530379 4769375.287376123))</t>
  </si>
  <si>
    <t>POLYGON ((355585.2519673667 4770790.376856242, 355575.0074313926 4770781.272034257, 355560.158375427 4770798.998658499, 355570.363717956 4770807.827235065, 355585.2519673667 4770790.376856242))</t>
  </si>
  <si>
    <t>POLYGON ((355394.6382243866 4769297.060836788, 355395.5687471869 4769293.820589573, 355375.5312672807 4769282.429371926, 355373.3853098665 4769287.414827385, 355370.8264024261 4769292.201642027, 355364.1066877675 4769303.336802141, 355384.9932918361 4769317.268371293, 355394.6382243866 4769297.060836788))</t>
  </si>
  <si>
    <t>POLYGON ((353554.0027065672 4769567.206558019, 353532.0078670861 4769548.824978213, 353519.4239832281 4769557.920946684, 353540.9532314509 4769583.235688679, 353544.9380355172 4769579.021198137, 353548.525602501 4769574.463716721, 353554.0027065672 4769567.206558019))</t>
  </si>
  <si>
    <t>POLYGON ((357578.0825892499 4770305.885533242, 357578.8068524746 4770293.460839917, 357580.0321283712 4770293.526410649, 357580.0377705837 4770293.4679126, 357565.1315366446 4770292.698119874, 357549.6688583597 4770291.901107044, 357549.6679543818 4770291.904136748, 357548.7259310037 4770302.614706423, 357553.7341646383 4770303.056140891, 357553.5369588383 4770308.45603588, 357564.734420388 4770308.79208705, 357564.8741557671 4770309.449255018, 357577.8987246684 4770308.826617816, 357578.0825892499 4770305.885533242))</t>
  </si>
  <si>
    <t>POLYGON ((353723.2584495002 4765248.179082504, 353701.9233499204 4765225.979982303, 353686.0104251116 4765241.236766875, 353707.4191664646 4765263.930596157, 353723.2584495002 4765248.179082504))</t>
  </si>
  <si>
    <t>POLYGON ((356055.9062328046 4769619.046658117, 356044.1058617567 4769612.467877951, 356044.0736764501 4769612.449795038, 356028.3142395497 4769642.779344711, 356044.5798412001 4769652.91846177, 356055.9062328046 4769619.046658117))</t>
  </si>
  <si>
    <t>POLYGON ((357304.237229206 4770509.542067456, 357304.2051415686 4770509.479867557, 357285.1311882297 4770520.614504526, 357279.7349245331 4770527.917697602, 357279.7200026335 4770527.939178871, 357279.6364264677 4770528.079180727, 357279.5983684686 4770528.165818419, 357279.5683035369 4770528.255302923, 357279.5670316152 4770528.259344658, 357279.539406632 4770528.384663105, 357279.5285256281 4770528.479739547, 357279.5266638441 4770528.575329434, 357279.5369272091 4770528.703044176, 357279.562919302 4770528.828358129, 357279.5811815054 4770528.889897335, 357279.5829075158 4770528.893843734, 357279.6306651742 4770529.011563315, 357279.7095723316 4770529.149399116, 357279.8081556947 4770529.273705059, 357279.9240437545 4770529.382255821, 357280.0548459401 4770529.472226498, 357280.1390951622 4770529.516962573, 357280.2273903707 4770529.553667445, 357280.2878387418 4770529.573452137, 357280.349197444 4770529.590406981, 357299.5446286512 4770534.065618479, 357312.2985256237 4770537.038324266, 357312.299136161 4770537.03550395, 357312.4097431179 4770536.694878402, 357314.6609761538 4770529.737078098, 357304.237229206 4770509.542067456))</t>
  </si>
  <si>
    <t>POLYGON ((356356.2930664528 4769438.160313312, 356342.5481159484 4769431.060170076, 356332.3951370778 4769460.125947197, 356346.1920492578 4769467.227437641, 356356.2930664528 4769438.160313312))</t>
  </si>
  <si>
    <t>POLYGON ((355744.365775937 4768921.600354148, 355744.3440424834 4768921.586940447, 355713.3612138319 4768902.653279703, 355713.3588613875 4768902.651653932, 355701.6284728234 4768922.190690836, 355701.63102513 4768922.192310257, 355732.5833700832 4768941.324903389, 355732.6052098242 4768941.338513772, 355732.6284636396 4768941.299061756, 355744.358562352 4768921.612587428, 355744.365775937 4768921.600354148))</t>
  </si>
  <si>
    <t>POLYGON ((355402.3253717275 4769270.229036855, 355397.1317294984 4769267.409173135, 355379.7293997955 4769257.961643495, 355379.729568186 4769257.966939896, 355379.7459187168 4769258.96575084, 355379.7471731531 4769259.964841677, 355379.7192805359 4769261.463024094, 355379.6816946099 4769262.461249104, 355379.6572394496 4769262.956890421, 355379.6571444335 4769262.960194534, 355379.5959173506 4769263.957370584, 355379.4752461767 4769265.45090024, 355379.3756084951 4769266.444996074, 355379.2605477644 4769267.43538087, 355379.1298912783 4769268.426061446, 355379.0588914558 4769268.920781789, 355378.7362513692 4769270.89248891, 355378.5519102642 4769271.874772971, 355378.3524586153 4769272.853736193, 355378.2470500918 4769273.342248096, 355377.7875047573 4769275.286897537, 355377.6631406127 4769275.770710354, 355377.6619876468 4769275.775348535, 355375.5312672807 4769282.429371926, 355395.5687471869 4769293.820589573, 355402.3253717275 4769270.229036855))</t>
  </si>
  <si>
    <t>POLYGON ((356342.0686396378 4770367.496500566, 356342.0660746153 4770367.494481447, 356327.5205284334 4770356.333329782, 356318.1447146478 4770366.876116929, 356333.7871343862 4770378.972004644, 356333.7896994094 4770378.974023764, 356342.0668394482 4770367.499658821, 356342.0686396378 4770367.496500566))</t>
  </si>
  <si>
    <t>POLYGON ((356838.6445867849 4770632.353276288, 356823.5323369903 4770625.711053899, 356822.9470747212 4770627.014181411, 356818.4613381648 4770636.989313732, 356818.4719930263 4770636.994076547, 356833.4969331116 4770643.828736135, 356838.6445867849 4770632.353276288))</t>
  </si>
  <si>
    <t>POLYGON ((356764.2844007962 4769870.323153375, 356746.6552311495 4769862.654439298, 356740.758088076 4769872.327321346, 356758.9240692438 4769883.165197534, 356764.2844007962 4769870.323153375))</t>
  </si>
  <si>
    <t>POLYGON ((355329.0581771039 4769612.41395785, 355310.9134469143 4769597.642188108, 355285.4828819357 4769615.671769453, 355285.4786738203 4769615.674704179, 355285.4830503374 4769615.677065854, 355303.3893820302 4769624.715813011, 355329.0581771039 4769612.41395785))</t>
  </si>
  <si>
    <t>POLYGON ((353790.9482495195 4768595.733874777, 353756.2944829452 4768596.649448038, 353753.5770700397 4768602.958947058, 353748.5116521431 4768614.724616447, 353794.1458306565 4768624.482213839, 353794.1452625524 4768624.4769301, 353790.9487176919 4768595.739161693, 353790.9482495195 4768595.733874777))</t>
  </si>
  <si>
    <t>POLYGON ((355760.8388776298 4769760.11518209, 355743.3303413399 4769735.243115431, 355730.795927497 4769743.108718176, 355748.3662047395 4769768.29282609, 355757.3787004042 4769762.335096739, 355760.8388776298 4769760.11518209))</t>
  </si>
  <si>
    <t>POLYGON ((355968.4533051056 4769621.976708478, 355955.6191599293 4769613.701227102, 355939.2363942759 4769640.538057479, 355951.4154948784 4769648.730731347, 355968.4533051056 4769621.976708478))</t>
  </si>
  <si>
    <t>POLYGON ((355482.6304543106 4770547.011610191, 355459.9716601738 4770521.937532797, 355452.2127505615 4770530.209323172, 355467.335760535 4770546.601589968, 355475.1356869108 4770555.05542824, 355482.6304543106 4770547.011610191))</t>
  </si>
  <si>
    <t>POLYGON ((355764.5737521519 4770437.263644185, 355763.9995224226 4770435.02576178, 355682.9382882224 4770490.002262725, 355682.8889394416 4770490.035842571, 355698.4130185766 4770515.879556722, 355698.4620866206 4770515.846585996, 355761.8289905747 4770473.295861337, 355761.6134036899 4770472.939897534, 355761.5363700273 4770472.433179562, 355761.3817314078 4770471.886215358, 355761.1312960643 4770471.104419164, 355760.9376552914 4770470.290406892, 355760.8559724753 4770469.637488575, 355760.7327823251 4770469.120034355, 355760.5587860257 4770468.34811145, 355760.4312892458 4770467.682645401, 355760.4068513521 4770467.584189853, 355760.2910161492 4770467.118718935, 355760.1465317562 4770466.409778596, 355760.1275474284 4770465.812785538, 355760.1682636223 4770465.271813077, 355760.1700761815 4770464.466890441, 355760.2177533701 4770463.761042409, 355760.3333606645 4770463.174974358, 355760.4377445774 4770462.720406387, 355760.6112124341 4770462.132498381, 355760.7254650501 4770461.604492511, 355760.7586243935 4770460.825882045, 355760.7347068338 4770460.168125808, 355760.7285860078 4770459.497499584, 355760.7498511153 4770458.823001504, 355760.8807165227 4770457.474197286, 355760.9942886115 4770456.827273905, 355761.079128008 4770456.330613391, 355761.2791014132 4770455.619922372, 355761.4103845842 4770455.048660878, 355761.6106360407 4770453.962937548, 355761.6067317537 4770452.97823746, 355761.6188781289 4770451.633208501, 355761.6708991223 4770450.585809945, 355761.7795991544 4770448.920606196, 355761.8758335925 4770447.825986578, 355761.9882172177 4770446.374135977, 355762.068878929 4770445.264806567, 355762.2251026022 4770444.13776926, 355762.455833344 4770443.051076716, 355762.8162113653 4770441.826117251, 355763.3692349299 4770440.518806608, 355763.9468306535 4770439.122285478, 355764.2806078232 4770438.017111088, 355764.5737521519 4770437.263644185))</t>
  </si>
  <si>
    <t>POLYGON ((353687.4735952475 4765168.674987176, 353695.6634130958 4765164.359609677, 353676.6521891946 4765145.91926425, 353666.5850756855 4765134.238138893, 353650.0813382089 4765150.285150794, 353674.5437865737 4765176.101665835, 353687.4735952475 4765168.674987176))</t>
  </si>
  <si>
    <t>POLYGON ((353658.1452259778 4765191.718494474, 353633.8916729863 4765165.953261777, 353623.0089974599 4765176.48887922, 353622.0868718632 4765177.694375822, 353621.3882210532 4765179.041522802, 353620.9339569948 4765180.489542132, 353620.7381913577 4765181.99457072, 353620.8065652308 4765183.510613784, 353621.1372247193 4765184.991914659, 353621.7201245856 4765186.393076979, 353622.5374201305 4765187.671953187, 353623.564456997 4765188.789313008, 353634.4098060695 4765200.26785218, 353641.4004640124 4765207.666433869, 353658.1452259778 4765191.718494474))</t>
  </si>
  <si>
    <t>POLYGON ((356235.2027238698 4770313.756509127, 356225.4214182679 4770304.451004096, 356215.3871552908 4770314.904896275, 356204.7978399759 4770325.938523499, 356204.7683109696 4770325.969372272, 356204.7657985468 4770325.972153052, 356204.7679638437 4770325.974184882, 356214.9878349314 4770335.233133196, 356214.9903473547 4770335.230352419, 356215.0196701397 4770335.19931014, 356235.2027238698 4770313.756509127))</t>
  </si>
  <si>
    <t>POLYGON ((354739.5799353577 4769955.17052657, 354748.1434998194 4769942.382042767, 354743.3774021402 4769938.399107426, 354739.1508163121 4769933.847732565, 354735.5307627945 4769928.800212045, 354724.1910768281 4769937.225478772, 354706.3258577393 4769940.360799052, 354706.3270254747 4769940.366063696, 354710.9420559114 4769961.006477511, 354710.9432141134 4769961.011442359, 354739.5799353577 4769955.17052657))</t>
  </si>
  <si>
    <t>POLYGON ((353815.6302690295 4768869.082334676, 353810.4278445377 4768853.231091972, 353784.8662675716 4768868.529741711, 353812.9995643009 4768886.938798162, 353820.4678898936 4768883.8139904, 353815.6302690295 4768869.082334676))</t>
  </si>
  <si>
    <t>POLYGON ((357263.8675918462 4770595.496931332, 357243.5731765764 4770585.034838321, 357243.5261965133 4770585.098852409, 357235.3248392595 4770596.287072876, 357235.1016475089 4770596.591566112, 357235.8464322197 4770597.030230038, 357259.8999449047 4770611.194307874, 357259.9566809449 4770610.999841724, 357260.7247942853 4770608.369077784, 357263.8675918462 4770595.496931332))</t>
  </si>
  <si>
    <t>POLYGON ((355460.9652350786 4772364.749240041, 355426.4442109975 4772333.689396587, 355408.5627994802 4772353.564503138, 355443.0838333406 4772384.624445896, 355460.9652350786 4772364.749240041))</t>
  </si>
  <si>
    <t>POLYGON ((356947.6628759566 4770807.9576352, 356947.6599461719 4770807.956728051, 356945.8659711879 4770813.168944806, 356945.0000867504 4770815.685185381, 356945.0167438394 4770815.689957366, 356966.9427448542 4770821.887196137, 356969.4217561558 4770813.841386584, 356947.6745760324 4770807.960664215, 356947.6628759566 4770807.9576352))</t>
  </si>
  <si>
    <t>POLYGON ((356377.7393101739 4769963.159397, 356366.7281425258 4769959.957464361, 356362.4869479177 4769975.69310726, 356362.4829071386 4769975.710741452, 356362.4721768402 4769975.750795589, 356362.471739306 4769975.755911165, 356373.4609554145 4769979.321359197, 356373.4612930174 4769979.316246802, 356373.4718202738 4769979.27609909, 356373.4756675453 4769979.258671118, 356377.7393101739 4769963.159397))</t>
  </si>
  <si>
    <t>POLYGON ((354965.4766245127 4771465.742603112, 354938.4015592555 4771434.402980947, 354930.6316289011 4771437.534467004, 354921.9195826312 4771441.049635501, 354939.5682787325 4771474.442252939, 354965.4766245127 4771465.742603112))</t>
  </si>
  <si>
    <t>POLYGON ((355882.1969830034 4769724.873056442, 355867.4289717718 4769721.080119242, 355858.4579708407 4769755.672732604, 355873.179448899 4769759.631800976, 355882.1956397202 4769724.878000761, 355882.1969830034 4769724.873056442))</t>
  </si>
  <si>
    <t>POLYGON ((355392.2596722232 4769502.371786539, 355370.57964246 4769488.514180864, 355355.2175460848 4769514.523665935, 355358.4115439751 4769516.692665358, 355381.4875975791 4769531.429888298, 355392.2581131794 4769502.376237568, 355392.2596722232 4769502.371786539))</t>
  </si>
  <si>
    <t>POLYGON ((356139.5521776256 4769955.619454476, 356130.7240912167 4769944.835143004, 356065.8877082376 4769983.223352332, 356065.6045415864 4769983.390908206, 356065.5936429966 4769983.397356749, 356090.7921166182 4770008.021335725, 356090.8011560596 4770008.013045672, 356091.1294154003 4770007.715813962, 356092.0359027871 4770006.894430483, 356092.4745150777 4770006.497058196, 356092.913127367 4770006.099685915, 356095.6681794786 4770003.603393727, 356128.5625602362 4769973.799227122, 356128.5649918003 4769973.797049116, 356128.6008688393 4769973.764498048, 356128.8566809183 4769973.532590703, 356136.6648745639 4769966.458578349, 356136.667318837 4769966.456800071, 356136.7028960823 4769966.424258539, 356143.4162331297 4769960.341272943, 356143.2701109537 4769960.162759314, 356139.5521776256 4769955.619454476))</t>
  </si>
  <si>
    <t>POLYGON ((357498.908046798 4770520.269505336, 357490.9473613311 4770517.185589616, 357490.9456088224 4770517.190246819, 357482.4370181771 4770539.311316106, 357486.6906943937 4770541.145677864, 357500.8167667994 4770546.520026312, 357509.4424294446 4770525.079554803, 357509.4434365274 4770525.076621849, 357509.4440897939 4770525.071999603, 357509.4519558397 4770525.014231059, 357509.4525091756 4770525.009611989, 357509.4531751546 4770525.005389468, 357509.5060732143 4770524.617883859, 357509.5286169421 4770524.452314219, 357509.536809622 4770524.392234553, 357509.537362957 4770524.387615483, 357501.885070201 4770521.423034468, 357501.8605595942 4770521.413510616, 357501.837467088 4770521.404541859, 357501.1563619026 4770521.140709867, 357498.908046798 4770520.269505336))</t>
  </si>
  <si>
    <t>POLYGON ((355391.1475032829 4769227.60639714, 355390.0118353706 4769227.609792911, 355389.6205244268 4769227.641840454, 355389.4250468775 4769227.663460424, 355389.2360698269 4769227.688174814, 355387.8344948426 4769227.993021609, 355386.4930093541 4769228.501425969, 355385.2413625005 4769229.202038634, 355384.1068810737 4769230.079686058, 355383.7741991654 4769230.392062997, 355383.6391653791 4769230.527699637, 355383.2474003622 4769230.954492274, 355383.1229250245 4769231.101297033, 355383.0013367459 4769231.25081093, 355382.3867465634 4769232.113329788, 355381.8701658892 4769233.038054227, 355380.7540583696 4769236.784167166, 355380.7529862722 4769236.788202576, 355379.6164791224 4769242.765302381, 355379.5149998977 4769243.629113606, 355379.2366303273 4769247.965496344, 355379.3421358914 4769252.309681029, 355379.3425041454 4769252.314971076, 355379.3430722647 4769252.320254767, 355379.4860307038 4769253.723875741, 355379.5641333876 4769254.663904569, 355379.7292314041 4769257.956347096, 355379.7293997955 4769257.961643495, 355397.1317294984 4769267.409173135, 355412.6907660924 4769243.049802043, 355396.4213659139 4769229.532516659, 355395.6912200527 4769229.03525816, 355394.9189234453 4769228.606061849, 355394.2020800537 4769228.284938838, 355392.7979018126 4769227.844021576, 355391.3433710751 4769227.619076119, 355391.1475032829 4769227.60639714))</t>
  </si>
  <si>
    <t>POLYGON ((357735.332826057 4770089.664304917, 357729.3575555795 4770083.836088947, 357729.3512532548 4770083.829787278, 357718.3090088966 4770095.949959294, 357718.2893626188 4770095.989596441, 357716.9759592565 4770098.632589163, 357712.2905926736 4770108.061532679, 357712.2884309016 4770108.065902791, 357713.272772903 4770108.23666698, 357727.2101109131 4770110.655698046, 357727.2120823554 4770110.651634082, 357733.9774621516 4770095.652997225, 357735.332826057 4770089.664304917))</t>
  </si>
  <si>
    <t>POLYGON ((356218.0535033302 4769458.149257885, 356210.3079060086 4769454.012994266, 356201.4745527388 4769487.445676163, 356201.473848604 4769487.44869953, 356214.9413180884 4769494.737525688, 356214.9422284405 4769494.734695829, 356226.3390982498 4769462.541041206, 356226.3400149567 4769462.538411209, 356225.1717663727 4769461.919640996, 356218.0535033302 4769458.149257885))</t>
  </si>
  <si>
    <t>POLYGON ((356095.6244006068 4770436.614153794, 356095.6109553977 4770436.606578729, 356095.6084842865 4770436.61065862, 356095.606312969 4770436.614728978, 356080.6235451068 4770462.923438581, 356080.6428721589 4770462.933527485, 356097.5409015842 4770471.791648129, 356097.0064661191 4770473.296530369, 356109.2060361783 4770479.448725559, 356123.7976390132 4770452.31168226, 356123.8674304622 4770452.18172109, 356121.4986723446 4770450.848486223, 356109.9980790488 4770444.622245349, 356095.6244006068 4770436.614153794))</t>
  </si>
  <si>
    <t>POLYGON ((353347.1778179524 4765441.274750379, 353346.8367427234 4765440.932867051, 353326.808411536 4765420.971899348, 353305.7748405761 4765441.5626926, 353325.7259567875 4765461.6592593, 353347.1778179524 4765441.274750379))</t>
  </si>
  <si>
    <t>POLYGON ((357481.6327078063 4770626.263417436, 357484.4219000664 4770612.850653942, 357493.2743432445 4770615.191278362, 357496.62288277 4770603.614521472, 357490.1208684336 4770601.839356088, 357475.2701137697 4770597.164973506, 357469.4819330979 4770610.061011584, 357464.1478562561 4770621.945990494, 357464.1458911763 4770621.950254329, 357481.6318038343 4770626.266447144, 357481.6327078063 4770626.263417436))</t>
  </si>
  <si>
    <t>POLYGON ((355725.1781010311 4771466.481477223, 355728.1487349941 4771443.790746746, 355699.505860878 4771440.707520124, 355699.5050300111 4771440.712848297, 355695.4844659489 4771470.027849244, 355695.4839221644 4771470.032768155, 355725.1781010311 4771466.481477223))</t>
  </si>
  <si>
    <t>POLYGON ((355931.9426906306 4770253.469961, 355931.9403254675 4770253.467935518, 355923.2108515727 4770261.804068066, 355923.2147697342 4770261.807744723, 355930.8090564632 4770268.904464363, 355939.5457430485 4770276.901663861, 355948.1129006145 4770266.912048385, 355931.9426906306 4770253.469961))</t>
  </si>
  <si>
    <t>POLYGON ((353668.0476635306 4765072.689408395, 353653.5281892621 4765057.722571409, 353651.2838665775 4765055.409566517, 353625.4473082878 4765080.394017933, 353642.3842166013 4765097.939852347, 353668.0476635306 4765072.689408395))</t>
  </si>
  <si>
    <t>POLYGON ((356266.779924228 4771385.59250435, 356266.194335939 4771385.202595412, 356265.7846531552 4771384.977747586, 356264.9263984435 4771384.450162938, 356264.0128056745 4771384.198727968, 356263.0992143053 4771383.944191934, 356262.5321148676 4771383.849391574, 356261.9088999213 4771383.811293903, 356261.2839400802 4771383.718333784, 356260.2648946434 4771383.695926458, 356259.1222724263 4771383.335837831, 356258.3177219986 4771382.965096915, 356257.912682543 4771382.694386454, 356257.2312184557 4771382.548405522, 356256.1486887657 4771382.354160475, 356255.4725515182 4771382.375664912, 356254.6132339755 4771382.009666825, 356253.454434137 4771381.140926298, 356252.7047461434 4771380.768440466, 356252.2992226044 4771380.385008544, 356251.7762333728 4771379.950394646, 356251.3061632456 4771379.456078699, 356250.6721960484 4771379.079912382, 356250.3197900729 4771378.639873107, 356249.7442672804 4771378.374584815, 356248.7030316505 4771377.560124098, 356247.6731322319 4771377.196450281, 356247.3097787652 4771376.415347588, 356246.8452339334 4771376.091611704, 356246.2583749261 4771375.375536483, 356245.7848227768 4771374.768594407, 356245.5956345277 4771374.094689259, 356245.1817830238 4771373.543767342, 356244.9365746134 4771372.929562834, 356244.6847831276 4771372.202730813, 356244.2691843692 4771371.502515644, 356240.0924072973 4771375.059376414, 356214.0848035617 4771397.217318989, 356222.9219927735 4771408.565155459, 356229.7846915629 4771415.92976674, 356255.6308418822 4771394.734371138, 356259.2412241029 4771391.774813628, 356266.779924228 4771385.59250435))</t>
  </si>
  <si>
    <t>POLYGON ((356536.3559435715 4770763.444421163, 356528.1345267462 4770758.992141967, 356517.7513641062 4770774.638424261, 356517.7383963111 4770774.658443037, 356517.7345706625 4770774.663966455, 356517.7224482246 4770774.682257792, 356517.7073073591 4770774.703145934, 356517.7065968919 4770774.705969439, 356517.7087621901 4770774.708001262, 356517.7339682173 4770774.726806048, 356518.8218475697 4770775.54858829, 356526.9010431975 4770780.224961293, 356526.9022596783 4770780.22232176, 356526.915157557 4770780.200104496, 356526.928129943 4770780.1770846, 356526.9313814263 4770780.1723797, 356526.941486167 4770780.153552336, 356534.0759057674 4770767.492822794, 356536.3559435715 4770763.444421163))</t>
  </si>
  <si>
    <t>POLYGON ((355991.5611722099 4769497.19922221, 355979.0337582347 4769488.981103186, 355961.4703894225 4769514.071770743, 355974.1080154702 4769522.207258833, 355991.5611722099 4769497.19922221))</t>
  </si>
  <si>
    <t>POLYGON ((355144.465257432 4769680.519735911, 355151.2334160202 4769678.676396658, 355151.2361887023 4769678.67550823, 355159.1684627093 4769676.518463345, 355164.0019595511 4769675.203093162, 355136.5667167981 4769663.976893095, 355132.3067066155 4769662.234118275, 355115.9493058719 4769655.540312676, 355111.9858446106 4769656.602344329, 355095.9686703741 4769660.898478738, 355122.2067790939 4769686.636457724, 355137.6910059286 4769682.363369055, 355144.465257432 4769680.519735911))</t>
  </si>
  <si>
    <t>POLYGON ((357516.9825603701 4770058.864142842, 357501.711373629 4770059.188081853, 357501.7047811822 4770062.953995977, 357501.6514065558 4770093.353816437, 357517.0581516512 4770093.171910947, 357516.9911936473 4770062.7471101, 357516.9825603701 4770058.864142842))</t>
  </si>
  <si>
    <t>POLYGON ((356436.0307908726 4770555.996415124, 356435.9894849305 4770555.980923198, 356435.9890251679 4770555.985339249, 356434.9161232439 4770573.504852444, 356434.9156952602 4770573.510267814, 356445.7737384405 4770574.419584846, 356449.7459030516 4770574.752117299, 356451.4310674297 4770570.128540264, 356454.120660338 4770562.749435295, 356448.5171836439 4770560.659089865, 356436.0307908726 4770555.996415124))</t>
  </si>
  <si>
    <t>POLYGON ((356082.8992277483 4771510.175220837, 356068.6774756014 4771493.839647305, 356045.1910941617 4771514.069831447, 356058.8311252168 4771529.94515066, 356082.8992277483 4771510.175220837))</t>
  </si>
  <si>
    <t>POLYGON ((357266.8101259794 4770546.428224447, 357266.7856340648 4770546.412998162, 357260.7233040171 4770555.910171967, 357258.5431738884 4770559.325376082, 357265.7301105244 4770563.173337433, 357270.1753298195 4770563.839936679, 357277.6895982068 4770565.040141233, 357278.3324750812 4770562.915921747, 357280.6554377229 4770555.231706245, 357266.8101259794 4770546.428224447))</t>
  </si>
  <si>
    <t>POLYGON ((352684.1599801062 4766054.179231956, 352656.6051003642 4766040.75949047, 352643.3492786595 4766067.960644763, 352671.08906474 4766081.161234193, 352671.1160821184 4766081.174080406, 352684.1868039663 4766054.19228439, 352684.1599801062 4766054.179231956))</t>
  </si>
  <si>
    <t>POLYGON ((355597.3181753712 4770758.969387435, 355608.512247453 4770744.911176084, 355592.8858266111 4770729.373323363, 355570.2540150654 4770756.537179837, 355569.2407131948 4770757.752395092, 355583.7227965451 4770770.86302566, 355586.1212995573 4770773.033791664, 355597.3181753712 4770758.969387435))</t>
  </si>
  <si>
    <t>POLYGON ((355847.9156934697 4768918.893723906, 355816.6438736445 4768900.057190294, 355804.7956536781 4768920.109129917, 355836.3666469754 4768938.66786216, 355847.9156934697 4768918.893723906))</t>
  </si>
  <si>
    <t>POLYGON ((355492.286088752 4772031.50782601, 355529.0860522168 4771995.293989575, 355529.0881839688 4771995.291821073, 355529.0858805709 4771995.288593249, 355529.0641156937 4771995.258475355, 355518.2782758808 4771980.299088841, 355518.2284951915 4771980.347387723, 355497.1782196322 4772000.785798241, 355494.4403010797 4771997.052421617, 355478.9088874705 4772012.89412771, 355478.8769143598 4772012.926755182, 355492.0579667144 4772031.191875183, 355492.286088752 4772031.50782601))</t>
  </si>
  <si>
    <t>POLYGON ((354840.6866609481 4771472.373365495, 354822.6212796812 4771445.534170067, 354807.2941893315 4771459.446541074, 354804.357852865 4771467.115966515, 354804.3438532565 4771467.150723252, 354804.3445672712 4771467.154301747, 354805.2755098507 4771473.741306654, 354805.2759826828 4771473.743592384, 354805.2762778982 4771473.746583998, 354814.878760332 4771484.231684344, 354814.9273517739 4771484.212032823, 354841.2167491711 4771473.606623925, 354840.6866609481 4771472.373365495))</t>
  </si>
  <si>
    <t>POLYGON ((357256.6049205475 4770062.044754785, 357233.1807911508 4770057.967542216, 357232.8044577799 4770058.945519168, 357231.6402985505 4770058.584208913, 357227.5060629812 4770075.099833225, 357253.6658047426 4770078.372726613, 357253.6688185632 4770078.37313094, 357256.6076267934 4770062.048069824, 357256.6079280127 4770062.044959251, 357256.6049205475 4770062.044754785))</t>
  </si>
  <si>
    <t>POLYGON ((357306.0551351449 4770560.558553083, 357294.0528415024 4770557.540640571, 357291.9841584143 4770565.259383019, 357288.2521179806 4770580.765905167, 357288.2515265114 4770580.769325067, 357288.5228745644 4770580.824716593, 357304.5537028149 4770584.101842131, 357304.5543038193 4770584.098722025, 357309.6725165241 4770564.337068346, 357309.4703221987 4770562.294640549, 357306.0551351449 4770560.558553083))</t>
  </si>
  <si>
    <t>POLYGON ((356830.4203406284 4769651.888086979, 356828.20437557 4769650.662725947, 356827.688204232 4769651.593833713, 356823.9576805028 4769649.529442076, 356823.3146662296 4769650.690155854, 356820.4997683428 4769649.133224801, 356815.9441112409 4769657.367090891, 356831.4650552346 4769665.950427375, 356836.1185274873 4769657.533593477, 356833.0925003861 4769655.858335198, 356833.6690436458 4769654.812471399, 356829.9447111317 4769652.750884011, 356830.4203406284 4769651.888086979))</t>
  </si>
  <si>
    <t>POLYGON ((355071.9080400167 4768623.682543784, 355051.152695373 4768611.383946512, 355039.8448465326 4768629.830239589, 355060.2818654373 4768642.474266792, 355071.9080400167 4768623.682543784))</t>
  </si>
  <si>
    <t>POLYGON ((355231.4962258397 4768878.592765105, 355267.8467932738 4768821.533397256, 355254.8231898563 4768813.535242579, 355183.6375271892 4768925.834337818, 355196.2115087317 4768933.980926898, 355231.4962258397 4768878.592765105))</t>
  </si>
  <si>
    <t>POLYGON ((353956.8016838857 4765426.933050471, 353971.5584223302 4765414.536359161, 353968.9680858654 4765411.603243163, 353931.5057445513 4765369.222704701, 353926.0132720569 4765416.687793924, 353930.2531834756 4765417.51830619, 353934.3413625143 4765418.916129421, 353938.2022702706 4765420.855654204, 353941.7642348129 4765423.30074476, 353944.1755707847 4765425.684760989, 353945.3086866036 4765426.727923214, 353946.5944408557 4765427.575471225, 353947.9999185075 4765428.20524299, 353949.4881978483 4765428.601205812, 353951.0207234871 4765428.752580657, 353952.5578726927 4765428.655924868, 353954.0593011485 4765428.313420611, 353955.4862826867 4765427.734100967, 353956.8016838857 4765426.933050471))</t>
  </si>
  <si>
    <t>POLYGON ((355527.0264188615 4771008.055974794, 355485.0309756645 4771039.653059308, 355487.5784416017 4771056.18913985, 355502.3028280097 4771066.663778891, 355528.0657044324 4771066.335301622, 355527.0264188615 4771008.055974794))</t>
  </si>
  <si>
    <t>POLYGON ((353587.6901584518 4769332.307320436, 353568.1855178676 4769327.609934087, 353559.2983415729 4769366.475137178, 353578.2178836233 4769371.084386008, 353587.6901584518 4769332.307320436))</t>
  </si>
  <si>
    <t>POLYGON ((356668.6244054809 4769491.420299829, 356670.8387397453 4769483.007891434, 356658.5445285636 4769467.065286537, 356659.7620436201 4769464.508059553, 356632.7896902157 4769452.011103337, 356628.7234193988 4769450.128035782, 356601.7527084284 4769504.451608327, 356601.7505434526 4769504.455878527, 356623.9288911278 4769513.754467408, 356652.6895539637 4769527.645927001, 356667.8491736877 4769494.368896024, 356668.6244054809 4769491.420299829))</t>
  </si>
  <si>
    <t>POLYGON ((353785.3691742682 4765384.601572831, 353788.5324828791 4765382.153271185, 353773.0450885737 4765362.149704056, 353753.0129787807 4765377.601494007, 353752.0112171941 4765378.479209167, 353751.1593559626 4765379.503312827, 353750.4789926544 4765380.648310372, 353749.986433063 4765381.885874301, 353749.694412299 4765383.185489775, 353749.6097995079 4765384.514627594, 353749.7346575172 4765385.840611165, 353750.06624602 4765387.13071643, 353750.5959413647 4765388.352806401, 353751.3107799933 4765389.476682588, 353761.2611324807 4765403.241003716, 353785.3691742682 4765384.601572831))</t>
  </si>
  <si>
    <t>POLYGON ((355393.4294093838 4766598.447296971, 355376.9001003653 4766576.361114104, 355336.2949590571 4766607.019618688, 355352.701394065 4766629.170628938, 355393.4294093838 4766598.447296971))</t>
  </si>
  <si>
    <t>POLYGON ((356311.2149532788 4769469.562119353, 356297.9647341763 4769462.967716822, 356286.5620369178 4769495.204458629, 356300.9288608549 4769502.586625651, 356311.2149532788 4769469.562119353))</t>
  </si>
  <si>
    <t>POLYGON ((353647.0112769924 4769479.190205534, 353620.1411932776 4769485.365138352, 353623.7263875005 4769505.679703296, 353638.182533743 4769502.918091569, 353639.9894042334 4769502.315757313, 353641.6757431471 4769501.43055775, 353643.1977729545 4769500.285692202, 353644.515919977 4769498.910728532, 353645.5954139803 4769497.341584099, 353646.4085516831 4769495.619353398, 353647.4436655181 4769492.506494232, 353647.445008824 4769492.501549856, 353647.9931157384 4769489.566730221, 353648.1565269171 4769486.585821992, 353647.9329272827 4769483.608715704, 353647.9321592861 4769483.60343832, 353647.9310010893 4769483.598473442, 353647.0124478982 4769479.195570143, 353647.0112769924 4769479.190205534))</t>
  </si>
  <si>
    <t>POLYGON ((355524.6677462711 4770432.048955987, 355503.4023346775 4770410.730918615, 355495.0025093228 4770419.2700649, 355487.9020915873 4770426.484166662, 355509.2739356098 4770447.704488449, 355509.3018261082 4770447.732210994, 355524.6955431891 4770432.076881577, 355524.6677462711 4770432.048955987))</t>
  </si>
  <si>
    <t>POLYGON ((357570.2080286223 4770228.945072016, 357565.1110721919 4770228.494353033, 357564.4797406513 4770246.515581121, 357564.4967956392 4770246.517139462, 357579.82693178 4770247.908759228, 357579.8270363115 4770247.905754945, 357580.1514447245 4770229.83026764, 357570.2080286223 4770228.945072016))</t>
  </si>
  <si>
    <t>POLYGON ((356817.573512053 4768983.238024586, 356781.1561981038 4768960.119753224, 356768.2810905101 4768951.128936439, 356750.6589593297 4768997.195403779, 356778.4459733622 4769017.575674267, 356803.2146866921 4769021.172139319, 356803.2175038313 4769021.172649952, 356803.2194435386 4769021.167586666, 356817.573512053 4768983.238024586))</t>
  </si>
  <si>
    <t>POLYGON ((353408.2476418532 4769654.714049604, 353407.0412945081 4769639.693061303, 353382.5189968234 4769614.702249598, 353370.0066550616 4769625.280862334, 353368.6404437103 4769626.040846349, 353383.0913028192 4769656.962201571, 353408.2476418532 4769654.714049604))</t>
  </si>
  <si>
    <t>POLYGON ((355259.1804158019 4770367.819161801, 355246.4941219361 4770358.917188754, 355221.3448702387 4770396.276159165, 355221.3038901255 4770396.336982081, 355238.1029553345 4770398.510278993, 355238.1049871768 4770398.508113684, 355247.938743478 4770384.213563444, 355259.2027811238 4770367.839857703, 355259.2054870686 4770367.836870695, 355259.2030283186 4770367.83504825, 355259.1804158019 4770367.819161801))</t>
  </si>
  <si>
    <t>POLYGON ((356609.2601224792 4770569.472214085, 356604.7379089585 4770558.813414525, 356599.4825127471 4770560.572155472, 356597.485081951 4770558.452565632, 356595.6282842156 4770560.226869776, 356587.6154055212 4770567.884087742, 356587.5342398863 4770567.961493158, 356587.5307472239 4770567.964905299, 356587.5337991912 4770567.966508797, 356598.5065959087 4770574.085769174, 356598.5089734351 4770574.081892333, 356598.8705661475 4770573.508611022, 356599.6996477259 4770572.194127416, 356603.3195663865 4770571.163714827, 356609.2601224792 4770569.472214085))</t>
  </si>
  <si>
    <t>POLYGON ((353568.8990443785 4769429.650921597, 353564.7806621999 4769427.949438099, 353556.8589363784 4769424.679603243, 353545.8197058812 4769420.121613853, 353527.2444875494 4769452.041179202, 353531.6096527128 4769455.171005866, 353543.2014940087 4769464.07150984, 353568.8990443785 4769429.650921597))</t>
  </si>
  <si>
    <t>POLYGON ((355922.3123164095 4771517.978057299, 355905.1170462694 4771505.264803519, 355877.0690492314 4771543.604798777, 355895.8866861871 4771554.601703244, 355922.3123164095 4771517.978057299))</t>
  </si>
  <si>
    <t>POLYGON ((355296.7692188088 4769548.167256294, 355279.0403645035 4769533.915732034, 355260.1842131873 4769557.568908637, 355278.3442299884 4769572.050604267, 355296.7692188088 4769548.167256294))</t>
  </si>
  <si>
    <t>POLYGON ((357533.4062745151 4770103.48073493, 357532.3479604202 4770103.402851623, 357532.3472848851 4770103.498003517, 357532.2153200295 4770122.05463112, 357550.8021574987 4770124.649821968, 357553.9271531209 4770104.9882008, 357533.4062745151 4770103.48073493))</t>
  </si>
  <si>
    <t>POLYGON ((357125.8160261394 4769136.229830021, 357103.0550723327 4769116.592314619, 357089.0142903964 4769133.933147511, 357088.9786724776 4769133.976993654, 357088.981037615 4769133.979019137, 357112.1283278217 4769152.059354226, 357112.1373005333 4769152.048965707, 357125.8433830419 4769136.253368117, 357125.8160261394 4769136.229830021))</t>
  </si>
  <si>
    <t>POLYGON ((355702.1430294496 4772565.096214481, 355683.2881162267 4772548.807535207, 355679.0775053674 4772552.932596815, 355673.6074592252 4772558.296018267, 355672.4453621873 4772559.528280516, 355690.3745318038 4772576.523232161, 355702.1430294496 4772565.096214481))</t>
  </si>
  <si>
    <t>POLYGON ((353459.961478735 4769489.354205049, 353440.1863477525 4769486.98882448, 353436.1960395559 4769521.731513667, 353455.9616715075 4769523.511792853, 353459.961478735 4769489.354205049))</t>
  </si>
  <si>
    <t>POLYGON ((356408.065652436 4770553.261938009, 356405.4465675801 4770551.537136882, 356405.4427609901 4770551.543259889, 356397.1141660959 4770564.897077891, 356397.111782211 4770564.900754875, 356397.1143345232 4770564.902374263, 356418.8461606713 4770578.713115884, 356418.8607591342 4770578.722354803, 356418.8609904333 4770578.717045722, 356420.1573709797 4770553.84323094, 356420.1580051829 4770553.838009079, 356420.1503976749 4770553.837850869, 356408.065652436 4770553.261938009))</t>
  </si>
  <si>
    <t>POLYGON ((356748.8985850237 4769477.620261008, 356750.1031482415 4769472.066376694, 356724.4952817569 4769463.358486049, 356717.695955885 4769483.207127122, 356744.2118161335 4769492.758128329, 356748.8985850237 4769477.620261008))</t>
  </si>
  <si>
    <t>POLYGON ((354727.1529598812 4770104.879538632, 354727.1518048521 4770104.87467372, 354722.0859755761 4770081.56550096, 354722.0848046599 4770081.560136382, 354695.4538718248 4770087.096411726, 354700.4919219877 4770110.14538361, 354727.1529598812 4770104.879538632))</t>
  </si>
  <si>
    <t>POLYGON ((356334.3038579114 4766795.032784563, 356319.3074626044 4766768.318325981, 356293.8923977278 4766786.206581852, 356303.8108938941 4766800.505226445, 356308.5115818965 4766809.399080476, 356334.3038579114 4766795.032784563))</t>
  </si>
  <si>
    <t>POLYGON ((354924.6164265276 4771381.276131153, 354914.0734493982 4771352.725000868, 354872.1734572932 4771367.577031781, 354882.8301279094 4771396.057429381, 354924.6164265276 4771381.276131153))</t>
  </si>
  <si>
    <t>POLYGON ((355404.3649209468 4766534.890699306, 355382.0321851088 4766504.707802266, 355367.8510239929 4766515.448861655, 355367.5048786986 4766515.768963867, 355367.1695010839 4766516.1005278, 355367.0060428721 4766516.270376707, 355365.6245086138 4766517.980330729, 355364.5254304624 4766519.884275736, 355363.7359504176 4766521.93603421, 355363.6090370618 4766522.390216125, 355363.6075874071 4766522.39496375, 355363.3998584071 4766523.315367116, 355363.3190982366 4766523.78018634, 355363.2541258594 4766524.247604871, 355363.204815938 4766524.716826431, 355363.1601408049 4766525.423179115, 355363.1502248956 4766525.894950038, 355363.1560110349 4766526.366622098, 355363.1649047971 4766526.602417485, 355363.1943748546 4766527.073336897, 355363.239508853 4766527.542958263, 355363.3004971306 4766528.010975437, 355363.6362446896 4766529.626943337, 355363.699482278 4766529.854109455, 355363.8374638381 4766530.305375144, 355363.8391216067 4766530.310324113, 355363.9922339985 4766530.756107306, 355364.1599807367 4766531.196523816, 355364.6964302968 4766532.376071507, 355365.3386872895 4766533.501239893, 355365.597686506 4766533.895142085, 355366.0101574111 4766534.469128241, 355379.8284659255 4766553.278457642, 355404.3649209468 4766534.890699306))</t>
  </si>
  <si>
    <t>POLYGON ((355827.1578052112 4770982.065351244, 355816.4225512728 4770975.459274888, 355806.639233886 4770981.564617182, 355805.1931463258 4770982.466988488, 355802.6891808652 4770980.836358382, 355797.0520146317 4770989.492225541, 355793.0593108829 4770995.622980751, 355804.0954190487 4771002.36283604, 355804.4023593923 4771002.109294246, 355804.451779022 4771002.068509659, 355828.0239398453 4770982.598490312, 355827.1578052112 4770982.065351244))</t>
  </si>
  <si>
    <t>POLYGON ((356920.2925272178 4770074.861754074, 356905.069969386 4770069.333156908, 356899.9148259482 4770083.6444501, 356915.429203447 4770089.142360103, 356920.2925272178 4770074.861754074))</t>
  </si>
  <si>
    <t>POLYGON ((355778.3608606099 4769638.308062208, 355752.1434754526 4769622.902712544, 355741.6592774285 4769641.548389521, 355743.5138779194 4769644.266335586, 355745.5447315706 4769646.855136876, 355761.4247502981 4769665.866945376, 355761.4438279404 4769665.837729379, 355768.9419894884 4769654.404537282, 355778.3608606099 4769638.308062208))</t>
  </si>
  <si>
    <t>POLYGON ((355395.8414764897 4769359.170648027, 355369.5430173161 4769348.792467739, 355363.6934751465 4769360.729338473, 355357.4228665008 4769373.5242771, 355386.0082274786 4769385.058451425, 355395.8414764897 4769359.170648027))</t>
  </si>
  <si>
    <t>POLYGON ((357525.8289903279 4770260.190410196, 357513.0918731453 4770257.052703578, 357505.5648374312 4770255.544996154, 357502.5718445675 4770254.908435919, 357499.4347956422 4770263.645953941, 357523.2612848657 4770271.754732499, 357523.2624250833 4770271.749694643, 357525.8277470014 4770260.1953513, 357525.8289903279 4770260.190410196))</t>
  </si>
  <si>
    <t>POLYGON ((355643.7665872104 4769519.34042311, 355629.5115188943 4769500.325741662, 355628.721675566 4769499.272298893, 355605.3031010532 4769514.709132681, 355621.9645409756 4769541.346244162, 355634.0103394835 4769533.264510116, 355635.9653073029 4769531.783384239, 355637.6521648363 4769530.002681356, 355639.0253279611 4769527.970566212, 355639.47318915 4769526.970501508, 355639.8014642829 4769525.924922775, 355639.8022429323 4769525.921096765, 355639.9516336184 4769525.208213452, 355639.9526675803 4769525.202978859, 355639.9536111432 4769525.198047244, 355640.1073003392 4769524.481926236, 355640.1081789207 4769524.478097052, 355640.5213148493 4769523.257363335, 355641.108034845 4769522.109836495, 355641.855510716 4769521.059932324, 355642.7481525626 4769520.130153751, 355643.7665872104 4769519.34042311))</t>
  </si>
  <si>
    <t>POLYGON ((354873.185674878 4770030.748801409, 354848.6075379982 4770019.626949735, 354839.0040394627 4770041.99808819, 354864.1698885412 4770053.274507598, 354864.3427044225 4770053.351840117, 354866.1292835707 4770048.792827683, 354870.8967580548 4770036.626921713, 354873.185674878 4770030.748801409))</t>
  </si>
  <si>
    <t>POLYGON ((355465.049917243 4770610.295029385, 355458.230548313 4770602.279565869, 355433.0022194217 4770632.651230846, 355440.5236339499 4770639.632133753, 355465.049917243 4770610.295029385))</t>
  </si>
  <si>
    <t>POLYGON ((355055.3440553156 4769291.517706672, 355027.5779122518 4769273.334945412, 355018.3121469441 4769288.422261569, 355018.2693442664 4769288.491845134, 355041.7275259811 4769309.653216853, 355041.7758933816 4769309.58875813, 355055.3440553156 4769291.517706672))</t>
  </si>
  <si>
    <t>POLYGON ((356001.0493510062 4771206.490485702, 355989.1616688067 4771191.931457964, 355964.7532224577 4771211.645157107, 355969.3960851032 4771215.496208698, 355979.5219657986 4771223.89592878, 355979.5256710356 4771223.892909985, 356001.0493510062 4771206.490485702))</t>
  </si>
  <si>
    <t>POLYGON ((356463.267909338 4770351.330027643, 356450.1502793017 4770343.259296509, 356450.1563118965 4770347.286815847, 356443.7155460463 4770357.014428182, 356443.6855784741 4770357.059795591, 356443.6831945858 4770357.063472567, 356443.685746895 4770357.065091963, 356454.6172884238 4770364.36266448, 356454.6207302473 4770364.357653433, 356454.6242688259 4770364.352539284, 356463.2903949347 4770351.348218769, 356463.2923949861 4770351.345054159, 356463.2897427443 4770351.343437945, 356463.267909338 4770351.330027643))</t>
  </si>
  <si>
    <t>POLYGON ((355671.9768721588 4770806.733066419, 355659.4375664262 4770820.099315555, 355672.3467053843 4770831.881802938, 355684.0977282087 4770818.156295946, 355684.1000344121 4770818.15332165, 355684.0975565955 4770818.150899624, 355671.9768721588 4770806.733066419))</t>
  </si>
  <si>
    <t>POLYGON ((355674.7593724198 4769723.77610125, 355658.6661723593 4769697.965623389, 355639.326246441 4769710.23699521, 355655.4949085729 4769735.834606052, 355674.7593724198 4769723.77610125))</t>
  </si>
  <si>
    <t>POLYGON ((353318.5793177017 4769406.469801704, 353317.4567744362 4769405.448530439, 353316.4516013111 4769404.31178926, 353316.1679123683 4769403.940778903, 353315.4541007275 4769402.875201647, 353314.8409777285 4769401.748403233, 353314.8393707024 4769401.745053165, 353314.4593165102 4769400.891640584, 353314.2927433819 4769400.460087195, 353314.1390786591 4769400.019220345, 353314.1374303289 4769400.014571143, 353313.7177423969 4769398.436870488, 353313.4851120285 4769396.82121156, 353313.4424272276 4769395.18920996, 353313.4425586318 4769395.18390397, 353285.6466891273 4769392.762516236, 353284.0745710402 4769400.374087981, 353285.2533869793 4769421.243963579, 353285.4712999654 4769425.124565616, 353291.1245956658 4769427.533409351, 353299.3742528891 4769431.04891049, 353318.5793177017 4769406.469801704))</t>
  </si>
  <si>
    <t>POLYGON ((355563.363629202 4766865.945131044, 355562.3104295154 4766866.019015731, 355562.0137607807 4766866.054552657, 355561.9743210848 4766866.060007459, 355561.5776496269 4766866.118529063, 355561.5141597701 4766866.128949584, 355561.3614659809 4766866.155909575, 355561.2856925325 4766866.170121593, 355561.1454838956 4766866.196484731, 355561.057372867 4766866.212789408, 355560.9331914656 4766866.239843587, 355559.2653798804 4766866.70688415, 355556.9186638058 4766867.482995482, 355548.2191008753 4766870.360030356, 355566.691815641 4766925.774206045, 355591.0825434003 4766917.577700932, 355577.0693305121 4766876.341223071, 355577.0666988234 4766876.337105324, 355577.0663465161 4766876.332314938, 355577.0094076874 4766876.11135111, 355577.0087064649 4766876.108172342, 355576.8129067564 4766875.439772764, 355576.7401977243 4766875.21991032, 355576.5840014052 4766874.78412916, 355576.4103788025 4766874.347701422, 355576.2259053348 4766873.925523114, 355576.0244561273 4766873.504284435, 355575.4629245566 4766872.489290058, 355575.3399234904 4766872.292232911, 355575.2131108239 4766872.097997792, 355575.1626694219 4766872.021675185, 355574.869255655 4766871.599357878, 355574.8161764316 4766871.525019729, 355574.5363378065 4766871.15528846, 355574.2413637216 4766870.794040844, 355573.6172430707 4766870.104242045, 355573.2874192103 4766869.776412617, 355573.2461506312 4766869.736910716, 355573.1273844806 4766869.62274633, 355573.1236789477 4766869.619462973, 355573.1197608459 4766869.615786241, 355572.999029511 4766869.505885695, 355572.9474423087 4766869.459609387, 355572.7738818211 4766869.305272592, 355572.7394200645 4766869.275357597, 355572.6869334735 4766869.229109868, 355572.5126055067 4766869.082099873, 355572.1565311124 4766868.797018507, 355572.0660917134 4766868.727468871, 355571.9750844807 4766868.658937613, 355571.7913284053 4766868.523731037, 355571.6051788334 4766868.391901614, 355571.511194393 4766868.327266225, 355571.4169260348 4766868.263140022, 355571.0340362318 4766868.01562296, 355570.6433362843 4766867.780458097, 355570.2447484968 4766867.558348136, 355569.2181634424 4766867.062699639, 355569.214005888 4766867.060931144, 355569.2097484 4766867.059165822, 355568.6172234387 4766866.819011331, 355568.417316966 4766866.745338122, 355568.3636892298 4766866.726135558, 355568.1488547752 4766866.651736377, 355566.3916527122 4766866.188310322, 355565.9423868164 4766866.109057469, 355565.7210280219 4766866.074878815, 355565.7170148614 4766866.074506192, 355565.4909863673 4766866.044477263, 355565.4518318508 4766866.040019741, 355565.2605593845 4766866.017689142, 355565.2206244658 4766866.01385662, 355565.0296598447 4766865.994917359, 355564.9893410788 4766865.9915972, 355564.7983749785 4766865.975759009, 355563.363629202 4766865.945131044))</t>
  </si>
  <si>
    <t>POLYGON ((355757.065616043 4769827.836505691, 355733.9974858639 4769792.977172974, 355721.1409088881 4769801.825643959, 355711.4801318012 4769807.922828494, 355733.7609602734 4769840.182032963, 355733.7700833114 4769840.19524733, 355757.0744392817 4769827.849729585, 355757.065616043 4769827.836505691))</t>
  </si>
  <si>
    <t>POLYGON ((357346.1788841939 4770526.396247673, 357347.6373808006 4770520.294624561, 357343.1882108824 4770523.055149689, 357322.9667136183 4770533.772032469, 357321.3716297894 4770538.69582063, 357321.2348849085 4770539.117303044, 357321.2341776178 4770539.120226467, 357342.1226474395 4770543.334330012, 357342.1235196362 4770543.330300993, 357346.1788841939 4770526.396247673))</t>
  </si>
  <si>
    <t>POLYGON ((354793.029180472 4769998.892378815, 354774.3084305743 4769989.407578462, 354760.4921622793 4770017.562468933, 354779.3590159324 4770026.945088941, 354793.029180472 4769998.892378815))</t>
  </si>
  <si>
    <t>POLYGON ((355122.108927312 4769326.824753117, 355108.6637319677 4769319.279075974, 355089.6981849762 4769352.91814862, 355100.9861449089 4769363.099764988, 355122.108927312 4769326.824753117))</t>
  </si>
  <si>
    <t>POLYGON ((353545.8197058812 4769420.121613853, 353538.1946521285 4769416.973590599, 353518.7053852404 4769408.927781161, 353509.9328919773 4769444.587860915, 353515.9700730727 4769446.419702923, 353521.76464809 4769448.914681788, 353527.2444875494 4769452.041179202, 353545.8197058812 4769420.121613853))</t>
  </si>
  <si>
    <t>POLYGON ((355688.9962852949 4769642.109969409, 355689.3147713288 4769627.577358724, 355659.1523201509 4769623.593957747, 355659.1536877353 4769623.599216012, 355659.2194082792 4769623.923233883, 355659.6943583855 4769625.848472178, 355659.9831439838 4769626.798306206, 355659.9843671524 4769626.802168598, 355661.1847051696 4769629.88043048, 355663.2465530693 4769634.243132577, 355665.7476528364 4769638.370095271, 355686.9256739035 4769671.632310162, 355688.9962852949 4769642.109969409))</t>
  </si>
  <si>
    <t>POLYGON ((356544.9997419165 4770820.582201735, 356540.4836072943 4770818.073160641, 356538.9006702964 4770820.931714102, 356538.1758491301 4770823.357346023, 356537.8226542461 4770827.87804466, 356542.5065067578 4770831.024460795, 356549.9084905643 4770835.996756683, 356549.914320134 4770836.000772659, 356549.9459012937 4770836.021875503, 356549.9483536761 4770836.023498064, 356557.7683139583 4770829.19206831, 356557.7657584677 4770829.190348998, 356557.7334555424 4770829.168568877, 356557.7276259742 4770829.164552904, 356550.7246233424 4770824.442354056, 356544.9997419165 4770820.582201735))</t>
  </si>
  <si>
    <t>POLYGON ((352870.273633861 4765806.620316464, 352846.176413469 4765788.08546691, 352838.0363588748 4765797.559883328, 352830.2434645236 4765807.322072358, 352854.7954561204 4765826.065047356, 352870.273633861 4765806.620316464))</t>
  </si>
  <si>
    <t>POLYGON ((353254.8761629016 4769504.021894977, 353240.5123556842 4769502.014943168, 353235.9520928643 4769501.379367638, 353226.2956203178 4769500.030724308, 353223.0306714252 4769530.0670863, 353243.1637507492 4769532.854133468, 353254.8761629016 4769504.021894977))</t>
  </si>
  <si>
    <t>POLYGON ((357635.1217901456 4770214.258366905, 357613.3536135363 4770210.614681659, 357608.0888307218 4770232.307968491, 357632.573060852 4770234.736923973, 357638.7321916186 4770235.509680255, 357638.7383160013 4770235.510385794, 357638.8050018057 4770234.939883856, 357638.9900080836 4770233.355897205, 357638.3698330547 4770233.299993876, 357634.04253949 4770232.90952796, 357634.0414378319 4770232.89375795, 357634.0037229541 4770232.358886125, 357634.4587217799 4770230.944971032, 357634.5585163081 4770230.641801937, 357634.6533785092 4770230.353394341, 357634.6752303669 4770229.876647529, 357634.705631368 4770229.209468167, 357634.7306424131 4770228.451431146, 357634.7614578034 4770227.52045441, 357634.9158458596 4770225.278731105, 357634.9310353609 4770225.067480822, 357635.0314995892 4770223.354040303, 357635.0643175375 4770221.894631244, 357635.1266147178 4770221.481819145, 357635.24318264 4770220.712067926, 357635.5486977434 4770219.485764629, 357635.7450887301 4770218.662458859, 357636.172241418 4770217.904838481, 357636.3889588165 4770217.336968099, 357636.5618476757 4770216.828409895, 357636.5624737329 4770216.728558121, 357636.5644486605 4770216.428899701, 357636.4867355137 4770216.155582852, 357636.4613879838 4770216.0662601, 357636.4390756553 4770216.022055267, 357636.191803156 4770215.534660134, 357635.8154158639 4770215.214822849, 357635.7707158397 4770215.171229883, 357635.3339392391 4770214.745378445, 357635.2312712113 4770214.489460425, 357635.2299504908 4770214.410177104, 357635.2276864308 4770214.27920727, 357635.2275879226 4770214.276109414, 357635.1217901456 4770214.258366905))</t>
  </si>
  <si>
    <t>POLYGON ((355772.4847493467 4770730.040343902, 355753.2914400239 4770710.679739313, 355739.7218164353 4770722.904854893, 355730.4232254152 4770731.274322077, 355751.1027848748 4770752.020734221, 355772.4847493467 4770730.040343902))</t>
  </si>
  <si>
    <t>POLYGON ((356141.2724246253 4769126.32719135, 356110.8963661554 4769124.060973389, 356110.8957350897 4769124.066295188, 356109.4771928043 4769139.242043506, 356109.4766648476 4769139.247462061, 356139.4571638344 4769144.608761298, 356141.2724246253 4769126.32719135))</t>
  </si>
  <si>
    <t>POLYGON ((353440.1291437399 4769537.165773953, 353416.0309278967 4769534.910340309, 353414.2533065643 4769549.486418775, 353422.0547603091 4769562.687665743, 353433.258013244 4769567.417295499, 353436.4164493729 4769568.749962417, 353440.1291437399 4769537.165773953))</t>
  </si>
  <si>
    <t>POLYGON ((356820.5417087807 4769634.246677392, 356818.5346458007 4769633.167123237, 356817.9735856841 4769634.218596727, 356814.0402557513 4769632.105735204, 356805.8076543476 4769647.438670211, 356815.5911975652 4769652.691996315, 356823.783548584 4769637.436566277, 356819.9372059653 4769635.372755837, 356820.5417087807 4769634.246677392))</t>
  </si>
  <si>
    <t>POLYGON ((356978.9675300714 4771070.089041063, 356982.7617789908 4771062.940402719, 356973.4247132368 4771054.373989018, 356970.3586083029 4771057.767365056, 356967.5998262564 4771056.44344713, 356964.6494547892 4771059.924772206, 356962.7629945757 4771060.240850303, 356962.8342157672 4771060.467259096, 356963.1582559001 4771060.672823315, 356964.7111844353 4771061.658169447, 356964.7186383208 4771061.662934006, 356966.3940808562 4771062.726110183, 356965.7838973112 4771063.490856662, 356964.1422669574 4771065.547913202, 356967.5743812448 4771068.243666845, 356967.5820763102 4771068.249724153, 356968.4412889603 4771067.29149782, 356969.3605898704 4771066.266239466, 356969.3688877012 4771066.272377636, 356977.4904254191 4771072.346531485, 356978.4038376767 4771070.950540666, 356978.9675300714 4771070.089041063))</t>
  </si>
  <si>
    <t>POLYGON ((357056.3968559464 4770003.633067358, 357044.5788434726 4769999.505499427, 357036.0022542038 4770022.334584153, 357041.8881383242 4770024.388449381, 357047.8016911661 4770026.453638606, 357056.3968559464 4770003.633067358))</t>
  </si>
  <si>
    <t>POLYGON ((356054.9209560993 4771478.041255422, 356052.8164865341 4771475.623273957, 356040.8542191285 4771461.883806785, 356017.3696504013 4771481.68999288, 356029.2397119105 4771495.505617303, 356031.2946443745 4771497.897765432, 356054.9209560993 4771478.041255422))</t>
  </si>
  <si>
    <t>POLYGON ((355894.9906757977 4766706.934961917, 355868.3102540683 4766697.193589489, 355868.3087013141 4766697.198240343, 355860.8297403174 4766718.356679023, 355860.8288093847 4766718.362010347, 355860.7697683608 4766718.729606569, 355860.7461192695 4766718.914018351, 355860.6852328324 4766719.966397715, 355860.7495722568 4766721.018298564, 355860.9379775231 4766722.055253008, 355861.1443596584 4766722.770230769, 355861.1461078316 4766722.774876754, 355861.2700462989 4766723.121052791, 355861.412090009 4766723.470354659, 355861.5648878256 4766723.805510234, 355862.2942620553 4766725.049946385, 355863.215524925 4766726.159842213, 355864.3041429329 4766727.106067582, 355865.5316060595 4766727.863419978, 355884.1178439904 4766734.849533944, 355894.9906757977 4766706.934961917))</t>
  </si>
  <si>
    <t>POLYGON ((355608.512247453 4770744.911176084, 355597.3181753712 4770758.969387435, 355613.4900209386 4770774.495994067, 355624.0033996966 4770759.816017611, 355624.0055996137 4770759.812846626, 355624.0032312635 4770759.810721219, 355608.512247453 4770744.911176084))</t>
  </si>
  <si>
    <t>POLYGON ((354995.50732729 4769330.365136701, 354994.289401368 4769329.269581386, 354973.1717413185 4769351.733453031, 354973.1536417658 4769351.752534654, 354973.116584571 4769351.792025612, 354987.8102236297 4769364.941793459, 354987.8462592539 4769364.901634749, 354987.8639400114 4769364.881966239, 355008.4271534124 4769342.004078997, 354995.50732729 4769330.365136701))</t>
  </si>
  <si>
    <t>POLYGON ((357396.9338954909 4770604.348725606, 357397.0011224889 4770604.150724954, 357397.2806405187 4770603.327475036, 357397.4443585312 4770602.845115735, 357397.7388638062 4770601.977275078, 357397.9991854787 4770601.210953676, 357401.1269042514 4770592.001169909, 357401.2341956405 4770591.685257809, 357400.7513917598 4770591.542160513, 357400.6126406288 4770591.501058307, 357388.5199157736 4770587.919843802, 357388.3771229036 4770587.877469668, 357388.2821529504 4770588.247407405, 357388.0859360733 4770589.010089736, 357384.8698274208 4770601.508238307, 357384.8689298021 4770601.511467877, 357384.8681289378 4770601.51459434, 357384.830653195 4770601.660432471, 357384.7980666825 4770601.787008992, 357384.8965477758 4770601.810585788, 357384.9967372285 4770601.834408347, 357385.2714072232 4770601.899897437, 357385.3696789196 4770601.923180792, 357396.1390981387 4770604.488937599, 357396.8305515869 4770604.65350866, 357396.9338954909 4770604.348725606))</t>
  </si>
  <si>
    <t>POLYGON ((355816.9195666705 4772731.951815237, 355781.4470690434 4772686.893842463, 355774.7484000511 4772693.344495458, 355767.5900192459 4772699.280698755, 355800.660678113 4772743.594909993, 355801.6421799555 4772743.490462237, 355802.6784190133 4772742.710551159, 355804.0318138694 4772741.642959229, 355805.1875269399 4772740.401896747, 355806.1368679809 4772739.47830185, 355807.0429546912 4772738.440244802, 355808.1089863971 4772737.543447806, 355809.402597442 4772736.706533172, 355810.2023793215 4772736.351781961, 355810.7746804117 4772735.940246289, 355811.2983054089 4772735.341296846, 355811.8632200044 4772734.21646106, 355812.2161532465 4772733.330245238, 355812.7699660761 4772732.617398259, 355813.883922308 4772732.46612288, 355815.2202327885 4772732.301671954, 355816.036277171 4772732.171977747, 355816.9195666705 4772731.951815237))</t>
  </si>
  <si>
    <t>POLYGON ((355576.5910397852 4770714.77142502, 355560.418655152 4770700.281569897, 355540.7806556534 4770723.218754753, 355557.0961717059 4770738.277347201, 355576.5910397852 4770714.77142502))</t>
  </si>
  <si>
    <t>POLYGON ((355786.706842286 4771041.776235295, 355779.8544279179 4771035.313762913, 355767.2277243706 4771057.817608654, 355770.6788725327 4771058.060167548, 355774.1252084259 4771058.365300031, 355777.5655265126 4771058.732844373, 355786.706842286 4771041.776235295))</t>
  </si>
  <si>
    <t>POLYGON ((356605.6746695859 4769776.124621511, 356591.0967202776 4769771.596925543, 356582.0436489118 4769800.630713242, 356589.7259435265 4769802.993390311, 356596.6169543502 4769805.109839071, 356605.6746695859 4769776.124621511))</t>
  </si>
  <si>
    <t>POLYGON ((355553.3390936701 4772343.660219889, 355537.2898754791 4772326.886025732, 355528.8168131394 4772333.881178111, 355519.5648718737 4772351.816119606, 355533.1521414577 4772361.111027404, 355534.7762799431 4772359.067004276, 355536.6748277039 4772357.27513854, 355553.3390936701 4772343.660219889))</t>
  </si>
  <si>
    <t>POLYGON ((356583.1923661282 4770539.84068634, 356582.2124317954 4770538.02514865, 356582.1581748354 4770538.134008846, 356571.6761960335 4770559.116248957, 356571.67524297 4770559.120880758, 356584.8783469034 4770566.485244872, 356585.4106606928 4770566.782219003, 356585.4115074688 4770566.777390518, 356589.6454439448 4770555.93947235, 356589.3751540305 4770554.533308116, 356587.0304986186 4770547.823865367, 356587.4351325002 4770547.701262201, 356583.4002796859 4770540.225901909, 356583.1923661282 4770539.84068634))</t>
  </si>
  <si>
    <t>POLYGON ((354949.5022933421 4769350.652386187, 354948.3186692115 4769349.556540397, 354944.7525539865 4769346.286693306, 354937.551902069 4769339.825699643, 354921.0159224257 4769325.668345631, 354904.0330207526 4769312.049873416, 354904.0243104516 4769312.043348079, 354889.4720131778 4769321.691784088, 354884.7726719663 4769324.807483489, 354884.7461177167 4769324.824933287, 354927.7194734827 4769368.279293706, 354949.5022933421 4769350.652386187))</t>
  </si>
  <si>
    <t>POLYGON ((354845.5854577982 4771159.430286472, 354819.5729559552 4771144.433084827, 354807.9601329548 4771164.596734036, 354834.1951733625 4771179.397693153, 354845.5854577982 4771159.430286472))</t>
  </si>
  <si>
    <t>POLYGON ((355102.7202929959 4769385.900029191, 355090.8941530379 4769375.287376123, 355070.6248842437 4769398.034171277, 355082.1636519918 4769408.430385907, 355102.7202929959 4769385.900029191))</t>
  </si>
  <si>
    <t>POLYGON ((355990.1236034224 4767153.938512925, 355946.7256093192 4767179.697581814, 355939.8726388541 4767183.763245655, 355951.2985983549 4767211.819908727, 355960.5094659347 4767208.743352614, 355973.3754573911 4767212.459789722, 355990.1236034224 4767153.938512925))</t>
  </si>
  <si>
    <t>POLYGON ((353746.4611867039 4765495.368398088, 353755.8399399036 4765488.072833988, 353739.906181432 4765467.552974115, 353712.7882872609 4765488.385764092, 353728.9711091932 4765508.970936613, 353746.4611867039 4765495.368398088))</t>
  </si>
  <si>
    <t>POLYGON ((357029.0011867954 4768996.520653227, 357040.0526525311 4768981.332925119, 357016.4409304985 4768960.798632067, 357016.4391175839 4768960.801390573, 356994.5911158508 4768991.367309003, 357019.9304611217 4769008.986754454, 357029.0011867954 4768996.520653227))</t>
  </si>
  <si>
    <t>POLYGON ((354806.330045594 4769971.59536426, 354787.5404155086 4769962.435860185, 354774.3084305743 4769989.407578462, 354793.029180472 4769998.892378815, 354806.330045594 4769971.59536426))</t>
  </si>
  <si>
    <t>POLYGON ((355958.5701395188 4771436.462164935, 355944.8803787236 4771420.652433127, 355929.1960400211 4771434.161448641, 355924.0027901177 4771446.982979274, 355928.1293746968 4771453.83092575, 355932.1466169065 4771460.499389473, 355958.5701395188 4771436.462164935))</t>
  </si>
  <si>
    <t>POLYGON ((356380.3344410536 4769994.338364791, 356369.0275647482 4769990.657877761, 356367.9284783459 4769993.824946607, 356361.8270604269 4770011.406623161, 356373.3250311112 4770015.154156612, 356377.0448147715 4770004.10791576, 356380.3344410536 4769994.338364791))</t>
  </si>
  <si>
    <t>POLYGON ((354773.7953062255 4771116.645787238, 354772.8188878451 4771118.347699779, 354761.582812294 4771137.892567176, 354761.9649181109 4771138.11519348, 354794.8497276868 4771157.320918384, 354806.5637975435 4771136.868252688, 354806.5659752161 4771136.864382158, 354773.7953062255 4771116.645787238))</t>
  </si>
  <si>
    <t>POLYGON ((355120.989590877 4768757.907256094, 355090.0072528669 4768738.878354338, 355083.5415708962 4768749.371322772, 355114.618313067 4768767.247640335, 355120.989590877 4768757.907256094))</t>
  </si>
  <si>
    <t>POLYGON ((354777.4754023956 4770136.279025156, 354766.8186663052 4770093.690631131, 354740.8312662273 4770098.947257446, 354740.8323340346 4770098.952525267, 354741.3704881436 4770101.455856451, 354741.37154324 4770101.460724539, 354741.3723144273 4770101.466101825, 354741.7942470335 4770104.001438071, 354741.9382078211 4770104.627871553, 354742.4610736384 4770106.483672018, 354742.4627315077 4770106.488620973, 354742.5613250535 4770106.78938759, 354744.349745654 4770110.917519765, 354746.8139217595 4770114.681649609, 354749.8820405079 4770117.972023111, 354770.0787712778 4770134.370807054, 354771.3920172735 4770135.229849621, 354772.8277530414 4770135.863923296, 354774.3473228157 4770136.255951147, 354775.9104817734 4770136.395508964, 354777.4754023956 4770136.279025156))</t>
  </si>
  <si>
    <t>POLYGON ((357398.6540808124 4770414.129872567, 357398.6502689652 4770414.126392626, 357388.5164595348 4770418.896470764, 357388.5180856113 4770418.900420337, 357402.3858130188 4770449.976030294, 357402.3868045539 4770449.978899693, 357413.424820428 4770444.630590431, 357413.4237289609 4770444.627724212, 357398.6540808124 4770414.129872567))</t>
  </si>
  <si>
    <t>POLYGON ((357531.5667789287 4770290.945046861, 357531.5100213325 4770290.946951731, 357531.1936950097 4770290.977617204, 357530.883610894 4770291.047296722, 357530.6927966523 4770291.111683087, 357530.4175151747 4770291.234573281, 357530.329319804 4770291.282792334, 357530.0765615014 4770291.44707978, 357529.8450329594 4770291.640401638, 357529.703841069 4770291.783635774, 357529.5142350157 4770292.01813813, 357529.4035329309 4770292.185910878, 357529.2631771906 4770292.452958028, 357529.2116731934 4770292.576034639, 357529.1879261687 4770292.637709253, 357529.187479113 4770292.642525004, 357529.1762005454 4770292.690498877, 357529.1750730388 4770292.69593646, 357529.1739010462 4770292.699975007, 357528.985177771 4770293.519036223, 357528.983950334 4770293.524476984, 357528.9827783416 4770293.528515532, 357526.9023958983 4770302.546832521, 357526.9012652152 4770302.55217017, 357526.8999932912 4770302.556211896, 357526.0849634411 4770306.089850861, 357526.0837328269 4770306.095191689, 357526.0825608326 4770306.099230236, 357525.5825032364 4770308.266719702, 357525.5810632268 4770308.271767092, 357525.5841610854 4770308.271668582, 357546.9113517224 4770308.258194117, 357553.5369588383 4770308.45603588, 357553.7341646383 4770303.056140891, 357548.7259310037 4770302.614706423, 357549.6679543818 4770291.904136748, 357549.6688583597 4770291.901107044, 357540.1597279857 4770291.401232203, 357531.9613050945 4770290.97021335, 357531.5667789287 4770290.945046861))</t>
  </si>
  <si>
    <t>POLYGON ((356456.9249173659 4769390.582543648, 356456.0892900995 4769389.523658665, 356446.6562952395 4769377.55448156, 356436.2587161935 4769410.143460318, 356431.0655398582 4769426.4225177, 356429.532475502 4769431.813098998, 356443.7025372008 4769437.704433524, 356456.9249173659 4769390.582543648))</t>
  </si>
  <si>
    <t>POLYGON ((357428.4576121216 4770198.733839201, 357414.2632056145 4770198.401650164, 357413.5426091684 4770205.848842566, 357412.251464617 4770223.064801536, 357412.2545688344 4770223.064902891, 357426.0779230224 4770223.90564817, 357428.4576121216 4770198.733839201))</t>
  </si>
  <si>
    <t>POLYGON ((355469.4959861257 4766571.768957568, 355451.3824476415 4766547.611026571, 355427.1502009872 4766565.690316175, 355444.9494730036 4766589.745398629, 355469.4959861257 4766571.768957568))</t>
  </si>
  <si>
    <t>POLYGON ((355879.3244653577 4771093.862209645, 355864.6592782525 4771090.142334079, 355857.5226988586 4771120.280137417, 355872.4655805056 4771124.107017259, 355879.3244653577 4771093.862209645))</t>
  </si>
  <si>
    <t>POLYGON ((356933.2707742712 4770048.837603443, 356914.8614905729 4770042.141925554, 356910.2332401 4770054.994297296, 356928.6674776328 4770061.417692977, 356933.2707742712 4770048.837603443))</t>
  </si>
  <si>
    <t>POLYGON ((355964.62418398 4771491.639597917, 355963.0153396886 4771490.138858222, 355949.0352152643 4771477.088569, 355929.4457973592 4771504.134298792, 355946.7199296335 4771517.125534809, 355964.62418398 4771491.639597917))</t>
  </si>
  <si>
    <t>POLYGON ((355595.631575682 4772716.428778172, 355593.3993933476 4772691.403290189, 355592.273904348 4772691.512818399, 355591.1459932207 4772691.429859987, 355590.0486520178 4772691.156966609, 355589.0135359502 4772690.701834132, 355588.0703796759 4772690.077821361, 355587.2466720873 4772689.303160152, 355569.8116517756 4772711.130735801, 355575.81948712 4772719.119320479, 355582.1570991371 4772726.849031657, 355595.631575682 4772716.428778172))</t>
  </si>
  <si>
    <t>POLYGON ((355581.9292860429 4772602.468644243, 355561.6845009434 4772581.211613085, 355538.9391539716 4772560.900009479, 355536.58132734 4772564.417353661, 355534.8672205079 4772567.755668009, 355540.4314791741 4772570.240443394, 355557.7605745737 4772585.144597701, 355575.1359781236 4772607.737019255, 355581.9292860429 4772602.468644243))</t>
  </si>
  <si>
    <t>POLYGON ((353467.4432935005 4765381.838939547, 353444.6780466547 4765358.005289692, 353427.324470925 4765373.506146662, 353447.3642534446 4765402.054868094, 353454.3843988978 4765395.646413511, 353461.0826821135 4765388.902568178, 353467.4432935005 4765381.838939547))</t>
  </si>
  <si>
    <t>POLYGON ((356040.8542191285 4771461.883806785, 356026.8761138025 4771445.827070753, 356003.3654085372 4771465.390307443, 356017.3696504013 4771481.68999288, 356040.8542191285 4771461.883806785))</t>
  </si>
  <si>
    <t>POLYGON ((357102.2361343179 4770533.604933447, 357114.0211377788 4770528.543857042, 357114.0241357135 4770528.543761707, 357110.0807719006 4770519.229721935, 357104.6249716966 4770506.343811679, 357104.6222922809 4770506.33819505, 357104.0527514566 4770506.506254861, 357103.7570323978 4770506.593583887, 357092.8146878084 4770509.826682145, 357092.8161885348 4770509.829835453, 357095.135190176 4770515.009282907, 357102.2361343179 4770533.604933447))</t>
  </si>
  <si>
    <t>POLYGON ((355909.1970879521 4769581.162468481, 355903.2432733915 4769578.297568505, 355897.0563489669 4769575.979057059, 355890.6862260239 4769574.225653918, 355884.1842750251 4769573.051631023, 355876.9364760594 4769620.029428985, 355889.3278033281 4769622.913118116, 355893.9871940441 4769624.079102353, 355909.1970879521 4769581.162468481))</t>
  </si>
  <si>
    <t>POLYGON ((355713.3140531079 4772506.230345073, 355703.5409070703 4772494.214068746, 355694.0218086567 4772503.215349467, 355684.9401828075 4772512.657764945, 355683.0371447953 4772514.751773499, 355683.0341486321 4772514.755069866, 355706.3014135719 4772511.886715849, 355713.3140531079 4772506.230345073))</t>
  </si>
  <si>
    <t>POLYGON ((357344.4454506956 4770136.640535409, 357344.4439990658 4770136.635780025, 357343.7404328307 4770136.883024318, 357343.468583697 4770136.978596523, 357326.8617596735 4770142.811066101, 357330.5749396131 4770153.248579543, 357348.2752937637 4770149.350168129, 357348.2740419958 4770149.345406395, 357344.4486696362 4770136.65053629, 357344.4468832586 4770136.644691201, 357344.4454506956 4770136.640535409))</t>
  </si>
  <si>
    <t>POLYGON ((355659.4375664262 4770820.099315555, 355671.9768721588 4770806.733066419, 355658.2097405986 4770793.764362648, 355645.2837903419 4770807.149009795, 355635.215606857 4770818.738314198, 355644.006793147 4770826.438071497, 355654.1872298026 4770815.308550191, 355659.4375664262 4770820.099315555))</t>
  </si>
  <si>
    <t>POLYGON ((356403.1285660225 4770686.400271508, 356387.9514804345 4770673.782149826, 356375.6253188914 4770687.319320315, 356375.6164302705 4770687.329206116, 356375.6048293709 4770687.341879051, 356375.5751118839 4770687.376234991, 356375.5724868251 4770687.378619223, 356375.5746457684 4770687.380451183, 356375.6090476172 4770687.408466657, 356389.4921468237 4770698.741106064, 356389.4984707648 4770698.735503193, 356389.502366332 4770698.732178266, 356389.5125921975 4770698.723450333, 356389.5205704832 4770698.716394396, 356390.6280222606 4770697.718962489, 356391.1952747587 4770697.208362644, 356403.1266093414 4770686.470856715, 356403.1663976647 4770686.435480284, 356403.1688292156 4770686.433302275, 356403.1660706833 4770686.431489378, 356403.1285660225 4770686.400271508))</t>
  </si>
  <si>
    <t>POLYGON ((353383.0913028192 4769656.962201571, 353368.6404437103 4769626.040846349, 353365.4264442789 4769627.343346703, 353362.0404671574 4769628.091523813, 353358.5768832681 4769628.264571012, 353355.1330702561 4769627.8575915, 353348.3607010217 4769660.066560825, 353383.0913028192 4769656.962201571))</t>
  </si>
  <si>
    <t>POLYGON ((356054.7273607128 4769878.37456187, 356031.2326661361 4769873.032722586, 356026.62891841 4769871.987016201, 356022.8032326411 4769887.92994543, 356052.2653332205 4769889.834774666, 356054.7273607128 4769878.37456187))</t>
  </si>
  <si>
    <t>POLYGON ((353645.9182505647 4769381.23181061, 353623.2278217722 4769362.164893881, 353613.4706580269 4769378.845385528, 353612.7073330765 4769380.262328826, 353612.1733073196 4769381.780618786, 353612.1719576563 4769381.785363295, 353611.8913672477 4769383.270587027, 353611.8303503165 4769384.780940573, 353611.9903693961 4769386.283766326, 353612.3679126102 4769387.747265078, 353612.3696704024 4769387.752210889, 353612.4341853756 4769387.937623525, 353613.0010398411 4769389.229546934, 353613.7385220027 4769390.432416914, 353620.1363584256 4769399.476752055, 353645.9182505647 4769381.23181061))</t>
  </si>
  <si>
    <t>POLYGON ((354913.6988788641 4768914.716367274, 354886.1777745457 4768901.751790096, 354886.1771671519 4768901.754710373, 354861.3464075022 4768948.166841706, 354889.6744938948 4768961.675948836, 354913.6988788641 4768914.716367274))</t>
  </si>
  <si>
    <t>POLYGON ((356973.3875558687 4769943.972555461, 356957.1571644617 4769937.81738326, 356950.8246818485 4769952.303248874, 356967.3855988159 4769958.594257491, 356973.3875558687 4769943.972555461))</t>
  </si>
  <si>
    <t>POLYGON ((354752.9883454231 4770138.856568774, 354739.818470828 4770128.46352802, 354737.012142118 4770126.400143469, 354734.5224661469 4770123.9638685, 354717.0556411335 4770143.267754973, 354736.1139993625 4770159.056321203, 354752.9883454231 4770138.856568774))</t>
  </si>
  <si>
    <t>POLYGON ((353623.7263875005 4769505.679703296, 353620.1411932776 4769485.365138352, 353609.9989005059 4769473.244471056, 353589.9316242234 4769499.951779318, 353597.191681927 4769505.523324654, 353599.0125118772 4769506.785281493, 353601.0047859837 4769507.754189349, 353603.1217692974 4769508.407425946, 353605.3137418967 4769508.729166193, 353607.5291585219 4769508.712245966, 353609.7158159955 4769508.357124655, 353623.7263875005 4769505.679703296))</t>
  </si>
  <si>
    <t>POLYGON ((356162.6916629433 4769226.062031026, 356139.8386428549 4769222.394967655, 356137.5409952295 4769252.643983607, 356159.8887569229 4769256.629005961, 356159.8891849449 4769256.623590586, 356162.6912317437 4769226.067346469, 356162.6916629433 4769226.062031026))</t>
  </si>
  <si>
    <t>POLYGON ((356346.0084104862 4770060.489355091, 356338.4792606127 4770051.725029502, 356338.4772287797 4770051.727194795, 356325.5728123216 4770063.999094469, 356322.5048473942 4770067.526767744, 356312.6303584233 4770078.878155427, 356320.2210264127 4770086.890480443, 356324.3404294057 4770082.676860454, 356346.0022150551 4770060.495854147, 356346.0084104862 4770060.489355091))</t>
  </si>
  <si>
    <t>POLYGON ((356333.7896994094 4770378.974023764, 356333.7871343862 4770378.972004644, 356318.1447146478 4770366.876116929, 356306.3198746683 4770380.176857419, 356323.3559287654 4770393.43282082, 356323.3584906105 4770393.434740008, 356333.7878960425 4770378.977082089, 356333.7896994094 4770378.974023764))</t>
  </si>
  <si>
    <t>POLYGON ((357529.7864037559 4770146.317198917, 357526.1004115324 4770145.951852926, 357526.088881893 4770145.991932248, 357523.8990829288 4770153.661494305, 357522.8020528449 4770157.503195346, 357522.9565742469 4770157.521189143, 357547.464771601 4770160.357524276, 357547.4739098024 4770160.358634144, 357550.3259643993 4770150.293355331, 357550.7970637605 4770148.630748549, 357550.4765526165 4770148.592724852, 357539.0375988865 4770147.233813659, 357531.4682370953 4770146.483789828, 357529.7864037559 4770146.317198917))</t>
  </si>
  <si>
    <t>POLYGON ((354539.717783266 4771643.224249822, 354545.1232998243 4771634.20094717, 354538.3224334776 4771631.084736307, 354496.4557546975 4771611.899352144, 354492.724814198 4771617.523269587, 354488.4999195141 4771622.785871187, 354483.8152148591 4771627.644156864, 354532.1087430486 4771655.92154986, 354539.717783266 4771643.224249822))</t>
  </si>
  <si>
    <t>POLYGON ((355541.2426750261 4769697.67757016, 355567.4783463797 4769695.535354457, 355567.4071936839 4769695.323646183, 355567.4057611162 4769695.319490341, 355566.8216745441 4769692.881450892, 355566.8206067528 4769692.876183093, 355566.8202384859 4769692.87089305, 355565.0255831461 4769674.479865546, 355565.0250150167 4769674.474581861, 355534.6414472266 4769676.962050277, 355537.1098782746 4769698.11387641, 355541.2426750261 4769697.67757016))</t>
  </si>
  <si>
    <t>POLYGON ((356151.6902014822 4770511.454742232, 356151.6746909053 4770511.445132169, 356145.4759822068 4770521.414349668, 356145.4918861546 4770521.42374716, 356160.489150707 4770530.23026753, 356165.6996372628 4770533.290427776, 356169.9551028714 4770526.413197601, 356169.9567222649 4770526.410645287, 356171.6618810201 4770523.651936255, 356151.6902014822 4770511.454742232))</t>
  </si>
  <si>
    <t>POLYGON ((355729.7267224769 4770773.994839861, 355707.2163323513 4770751.093021031, 355695.2921923599 4770761.274857334, 355702.0751471963 4770768.334047271, 355690.5431510734 4770780.777964077, 355708.3625640717 4770795.956367933, 355729.7267224769 4770773.994839861))</t>
  </si>
  <si>
    <t>POLYGON ((356189.3519285873 4770333.480095938, 356183.0477108896 4770327.696408621, 356169.1739324658 4770344.260656473, 356175.3956897523 4770349.206491048, 356189.3519285873 4770333.480095938))</t>
  </si>
  <si>
    <t>POLYGON ((356869.2238057825 4770645.792090882, 356854.690038704 4770639.404462773, 356854.6882734811 4770639.408720267, 356850.614123232 4770649.681162821, 356864.679590938 4770656.202521118, 356864.682233641 4770656.203837529, 356869.0089186823 4770646.291683837, 356869.2245865115 4770645.7977679, 356869.2265452399 4770645.793304184, 356869.2238057825 4770645.792090882))</t>
  </si>
  <si>
    <t>POLYGON ((356350.6800551672 4770205.964083344, 356342.010145297 4770197.669079211, 356331.5691438039 4770208.862029694, 356331.5666282014 4770208.864710534, 356331.5693122209 4770208.86732607, 356340.5870019314 4770217.444366844, 356340.5894176013 4770217.441689179, 356350.6800551672 4770205.964083344))</t>
  </si>
  <si>
    <t>POLYGON ((355567.8816520536 4772048.67423318, 355538.4294029612 4772007.818836831, 355538.3801505527 4772007.868019209, 355517.5053749299 4772028.75729954, 355546.487117211 4772069.246037373, 355546.6903128974 4772069.529970078, 355546.7140750301 4772069.563125457, 355567.9037884466 4772048.709741031, 355567.9060201284 4772048.707569349, 355567.9036199766 4772048.704444637, 355567.8816520536 4772048.67423318))</t>
  </si>
  <si>
    <t>POLYGON ((355032.4855750622 4768639.455215797, 355011.3687215854 4768626.430264259, 355006.6862887271 4768634.042903319, 355000.1720414066 4768644.632147868, 355021.36252658 4768657.575431075, 355027.8445780018 4768647.015019979, 355032.4855750622 4768639.455215797))</t>
  </si>
  <si>
    <t>POLYGON ((357770.3062413325 4770074.566566366, 357745.496156724 4770066.111030958, 357732.2919011986 4770080.602482069, 357729.3512532548 4770083.829787278, 357729.3575555795 4770083.836088947, 357735.332826057 4770089.664304917, 357752.0837418927 4770090.903123337, 357760.0277882507 4770092.388471894, 357764.9490490268 4770093.354042829, 357766.8751754676 4770086.597163563, 357767.7249717485 4770083.615700914, 357770.3062413325 4770074.566566366))</t>
  </si>
  <si>
    <t>POLYGON ((355620.4346252927 4772648.643703332, 355604.3451833234 4772629.385698473, 355602.6875956409 4772630.761766239, 355597.2958838632 4772635.23240588, 355613.7491142086 4772654.140326438, 355620.4346252927 4772648.643703332))</t>
  </si>
  <si>
    <t>POLYGON ((357443.3197696453 4770587.671151049, 357442.3099083938 4770587.267325675, 357432.955623225 4770583.241313091, 357433.303413418 4770581.809397978, 357414.4037799392 4770574.716752831, 357414.3970051158 4770574.714467473, 357410.9948858158 4770586.075462971, 357410.9935330327 4770586.080107464, 357410.9927289897 4770586.083133996, 357424.4233963662 4770590.778371213, 357439.0523633306 4770594.612237251, 357439.2512697639 4770593.86807555, 357440.4488843977 4770592.793258499, 357443.3197696453 4770587.671151049))</t>
  </si>
  <si>
    <t>POLYGON ((356283.3989936623 4770416.179644478, 356271.4934555695 4770406.328796769, 356249.7214164039 4770429.272707336, 356261.0138947014 4770439.272592321, 356261.0221339216 4770439.280032831, 356275.222744441 4770424.620217424, 356283.3989936623 4770416.179644478))</t>
  </si>
  <si>
    <t>POLYGON ((355826.1871184248 4770577.217630108, 355825.8875479922 4770576.903950293, 355825.5943611719 4770576.602271488, 355825.316851626 4770576.312298149, 355825.0373087843 4770576.055900494, 355824.7265107772 4770575.678556659, 355824.3058885403 4770575.204072182, 355823.8439523621 4770574.77361556, 355823.4262393056 4770574.387467658, 355822.7946830285 4770573.800851895, 355822.3492000755 4770573.504016169, 355821.6697486644 4770572.845699403, 355821.4079117986 4770572.570432656, 355821.0215472773 4770572.213797881, 355820.5254533159 4770571.665488353, 355819.9860121118 4770571.194782359, 355819.6152249338 4770570.849856225, 355819.0711390873 4770570.229948801, 355818.4395796302 4770569.643233078, 355818.0207973882 4770569.226609115, 355817.4343349707 4770568.711683366, 355816.9096003695 4770568.225304679, 355816.2524093812 4770567.788853203, 355814.8377888672 4770567.025872983, 355814.4837435485 4770566.72612947, 355813.6587724456 4770566.191379371, 355812.8974659062 4770565.742933764, 355812.2882699713 4770565.378180095, 355811.4181130438 4770564.860071914, 355810.7608221123 4770564.42362359, 355810.2567077947 4770564.101243308, 355809.7385577476 4770563.821923388, 355809.0518567808 4770563.416920347, 355808.234728122 4770563.031269963, 355807.6695554375 4770562.710831357, 355807.4601652912 4770562.549734859, 355750.413317483 4770602.918646581, 355763.4239811987 4770621.631296723, 355826.1871184248 4770577.217630108))</t>
  </si>
  <si>
    <t>POLYGON ((356520.6682727591 4769860.687016245, 356529.4657496706 4769833.106512561, 356515.6744524374 4769829.346563757, 356509.9315940579 4769847.323151741, 356505.342452756 4769861.695696577, 356518.7508984678 4769865.976982209, 356520.6682727591 4769860.687016245))</t>
  </si>
  <si>
    <t>POLYGON ((354969.2676341304 4768671.982485196, 354927.6041108415 4768646.225654368, 354914.9794357666 4768666.887748448, 354956.4006778729 4768692.505930113, 354969.2676341304 4768671.982485196))</t>
  </si>
  <si>
    <t>POLYGON ((356372.2694474 4770281.7922103, 356355.5176011323 4770267.67752622, 356347.37964588 4770276.683856452, 356365.2827942503 4770290.377804916, 356372.2694474 4770281.7922103))</t>
  </si>
  <si>
    <t>POLYGON ((353605.2889982294 4769405.086459816, 353601.7846410949 4769400.534889878, 353597.730127301 4769396.465669797, 353593.191177926 4769392.944833234, 353588.2417351133 4769390.029549545, 353564.7806621999 4769427.949438099, 353568.8990443785 4769429.650921597, 353575.9588335426 4769432.567030815, 353605.2889982294 4769405.086459816))</t>
  </si>
  <si>
    <t>POLYGON ((356259.6300962877 4769480.242590624, 356239.7126934357 4769469.652393853, 356228.294842386 4769501.960050798, 356228.293935211 4769501.962980588, 356248.1089731154 4769512.687372118, 356248.1128270951 4769512.676446054, 356259.6300962877 4769480.242590624))</t>
  </si>
  <si>
    <t>POLYGON ((356269.9773689953 4769542.159513978, 356261.1244056433 4769537.406450877, 356250.8907231889 4769569.011540951, 356258.8311390582 4769571.91620472, 356264.4898591106 4769557.081202097, 356269.9773689953 4769542.159513978))</t>
  </si>
  <si>
    <t>POLYGON ((357432.6363758531 4770104.573748331, 357432.628568525 4770104.573596459, 357432.6285402545 4770104.578999089, 357432.6278154147 4770104.641142029, 357432.4674072947 4770118.094149267, 357432.3037998212 4770131.833449955, 357432.3033718276 4770131.838865294, 357432.3119817809 4770131.839091673, 357444.5212308883 4770132.14548167, 357444.5719270867 4770104.68477783, 357439.1486846138 4770104.634255123, 357432.6710932167 4770104.573944801, 357432.6512846361 4770104.573874449, 357432.6363758531 4770104.573748331))</t>
  </si>
  <si>
    <t>POLYGON ((356942.2802804853 4769933.857194765, 356942.2775473888 4769933.856181314, 356912.6520762338 4769922.219123765, 356911.3750631317 4769924.823957236, 356905.5108034064 4769936.776524205, 356935.7269718506 4769948.580457395, 356935.7297144809 4769948.581770639, 356942.27832174 4769933.861658469, 356942.2802804853 4769933.857194765))</t>
  </si>
  <si>
    <t>POLYGON ((355613.7491142086 4772654.140326438, 355597.2958838632 4772635.23240588, 355583.6785304082 4772646.529186735, 355599.2011411979 4772665.2228317, 355606.545386113 4772659.773875068, 355613.7491142086 4772654.140326438))</t>
  </si>
  <si>
    <t>POLYGON ((356186.5431384197 4770523.145197681, 356175.9915327245 4770516.657109705, 356171.6618810201 4770523.651936255, 356169.9567222649 4770526.410645287, 356176.8008977245 4770530.504308699, 356176.1451222364 4770531.83929232, 356188.7492062256 4770540.671097662, 356188.7771453841 4770540.690915959, 356195.6821202775 4770529.458334856, 356195.6835366285 4770529.455688966, 356195.6809874912 4770529.454169504, 356195.6534434672 4770529.437339623, 356186.22453663 4770523.67059778, 356186.5431384197 4770523.145197681))</t>
  </si>
  <si>
    <t>POLYGON ((356376.1563589062 4769428.061587153, 356335.4358769447 4769406.927860151, 356334.8807281674 4769408.552334435, 356329.5036927514 4769424.324979167, 356342.5481159484 4769431.060170076, 356356.2930664528 4769438.160313312, 356370.2799142172 4769445.386908174, 356376.1563589062 4769428.061587153))</t>
  </si>
  <si>
    <t>POLYGON ((354880.4688178109 4771556.206422642, 354866.4332985717 4771512.179666468, 354836.8977263117 4771522.061849461, 354851.3068203679 4771565.854155788, 354880.4688178109 4771556.206422642))</t>
  </si>
  <si>
    <t>POLYGON ((356469.8706057745 4767217.031942991, 356441.0141841411 4767184.29734196, 356401.9108876232 4767217.011869577, 356453.60108115 4767240.535396681, 356456.0032309582 4767234.699179056, 356459.0827931223 4767229.190044858, 356462.7964604005 4767224.086895723, 356467.0909099246 4767219.461949315, 356469.8706057745 4767217.031942991))</t>
  </si>
  <si>
    <t>POLYGON ((355911.4147398601 4771384.616515641, 355906.7021434256 4771356.370966237, 355865.9053483797 4771362.08954944, 355893.1112219762 4771394.577339211, 355896.2182683947 4771391.703407688, 355899.6572413476 4771389.235756407, 355903.3747349471 4771387.212495886, 355907.3142228078 4771385.664833589, 355911.4147398601 4771384.616515641))</t>
  </si>
  <si>
    <t>POLYGON ((357344.4011562339 4770015.006134951, 357341.6485174522 4770012.626070871, 357335.3745744647 4770007.201563255, 357327.1774588983 4770012.943269664, 357326.7129999542 4770013.326756612, 357326.6735160339 4770013.296201904, 357319.6121790841 4770018.242450178, 357304.9740955475 4770032.707698793, 357306.2440319191 4770033.523392468, 357315.2817480357 4770039.328068615, 357335.9495400074 4770022.065353946, 357336.6212217058 4770021.504322969, 357344.4011562339 4770015.006134951))</t>
  </si>
  <si>
    <t>POLYGON ((356436.2616092371 4770214.856395079, 356418.9320458987 4770198.009885188, 356414.5394220108 4770202.835790399, 356413.5142215446 4770203.963046807, 356429.624312534 4770219.470185492, 356430.7534073988 4770220.556347176, 356431.8131524334 4770219.461603244, 356436.2616092371 4770214.856395079))</t>
  </si>
  <si>
    <t>POLYGON ((357175.1623715694 4770825.375875263, 357168.6624044295 4770821.554890514, 357154.445683627 4770847.135597809, 357154.4383084964 4770847.149036607, 357154.4151315328 4770847.190886914, 357154.4126872807 4770847.192665193, 357160.920865351 4770850.781113504, 357160.9455744734 4770850.737113792, 357160.9529559581 4770850.723874862, 357171.7373975378 4770831.482125914, 357175.1623715694 4770825.375875263))</t>
  </si>
  <si>
    <t>POLYGON ((357044.5788434726 4769999.505499427, 357033.1801769615 4769995.52614888, 357024.7670138268 4770018.411057887, 357036.0022542038 4770022.334584153, 357044.5788434726 4769999.505499427))</t>
  </si>
  <si>
    <t>POLYGON ((356277.0310622217 4770179.382873994, 356277.0336745783 4770179.380090045, 356277.0308906278 4770179.377477688, 356254.0265127802 4770157.536909572, 356243.6999815988 4770169.250193927, 356266.7317235606 4770190.318539951, 356266.7345075102 4770190.321152307, 356277.0310622217 4770179.382873994))</t>
  </si>
  <si>
    <t>POLYGON ((356334.8807281674 4769408.552334435, 356306.0501251796 4769393.327519459, 356300.3211892175 4769409.251700291, 356314.6675937838 4769416.661931333, 356329.5036927514 4769424.324979167, 356334.8807281674 4769408.552334435))</t>
  </si>
  <si>
    <t>POLYGON ((355704.2326600521 4770697.156397031, 355685.5514066895 4770670.856315421, 355673.7862400361 4770680.31235436, 355691.3261703229 4770705.497352647, 355704.2326600521 4770697.156397031))</t>
  </si>
  <si>
    <t>POLYGON ((353499.242919917 4769601.188342647, 353496.3428515833 4769570.585779745, 353486.1603757818 4769571.394296953, 353476.6621762825 4769572.147546221, 353479.1491932365 4769603.187090008, 353499.242919917 4769601.188342647))</t>
  </si>
  <si>
    <t>POLYGON ((356583.3418725636 4769691.868333676, 356527.7937852431 4769674.947258009, 356523.635399575 4769689.342712385, 356556.9264533556 4769699.861257094, 356578.929516139 4769706.814635734, 356583.3418725636 4769691.868333676))</t>
  </si>
  <si>
    <t>POLYGON ((357255.2919130926 4770035.811666831, 357253.2637360726 4770034.84192602, 357253.1347918166 4770035.156425843, 357246.3338255521 4770051.792455238, 357258.2186085962 4770053.823619184, 357258.2239430744 4770053.824649943, 357258.2291680893 4770053.825384086, 357258.2687951438 4770053.832126602, 357258.306211005 4770053.838539304, 357258.3102336692 4770053.83921165, 357259.1780664021 4770049.628573087, 357261.4084184442 4770038.804699673, 357261.4211445691 4770038.742475159, 357261.4185859181 4770038.740655907, 357261.4145410106 4770038.739284045, 357261.4087559674 4770038.736667095, 357258.494011469 4770037.342771892, 357255.2919130926 4770035.811666831))</t>
  </si>
  <si>
    <t>POLYGON ((356000.6683891597 4771485.084222125, 355986.4310532493 4771468.642499986, 355963.0153396886 4771490.138858222, 355964.62418398 4771491.639597917, 355978.8494995862 4771504.922965623, 356000.6683891597 4771485.084222125))</t>
  </si>
  <si>
    <t>POLYGON ((355986.4754416649 4771130.615038275, 355986.4612905398 4771130.607285636, 355982.2372095983 4771139.461588126, 355979.5210392514 4771145.155312421, 355988.7541675838 4771150.445698683, 355988.7570228794 4771150.447408466, 355994.0952614115 4771141.643199923, 355997.2054036516 4771136.513835726, 355997.2077779954 4771136.509858934, 355997.2052320298 4771136.508439412, 355986.4754416649 4771130.615038275))</t>
  </si>
  <si>
    <t>POLYGON ((355296.8758036783 4769327.21382499, 355297.8929683798 4769325.449611418, 355256.6146725616 4769301.644273966, 355244.9431317634 4769321.498518252, 355286.503576137 4769345.163838983, 355296.8758036783 4769327.21382499))</t>
  </si>
  <si>
    <t>POLYGON ((355524.9293433339 4770715.179522635, 355510.9658098546 4770702.74452197, 355502.8845543249 4770712.194355166, 355517.0738137817 4770724.344685598, 355524.9293433339 4770715.179522635))</t>
  </si>
  <si>
    <t>POLYGON ((355560.5414850496 4772384.966149678, 355558.2667483316 4772386.727668128, 355555.7437891338 4772388.110554765, 355553.0351405796 4772389.080609739, 355550.2079602927 4772389.613789488, 355547.3321507714 4772389.69686674, 355544.478676426 4772389.327984219, 355541.7186419545 4772388.515983727, 355539.1201072248 4772387.280907589, 355536.7474749683 4772385.653618029, 355534.659444458 4772383.674361736, 355523.4184260846 4772412.259582158, 355524.6926214991 4772413.095239583, 355534.261283354 4772417.632859688, 355542.2330525504 4772419.926317748, 355545.5369690994 4772412.741476793, 355548.2959251335 4772404.066672801, 355549.6880380458 4772399.477085696, 355551.7495213296 4772395.146898698, 355554.4349405646 4772391.172988693, 355557.6832174908 4772387.644727532, 355560.5414850496 4772384.966149678))</t>
  </si>
  <si>
    <t>POLYGON ((355327.1980751058 4769459.738792029, 355322.5240930623 4769455.638190988, 355318.2273220372 4769451.143870022, 355314.3407747223 4769446.290491352, 355310.8943485934 4769441.115417112, 355285.6399880544 4769458.108632483, 355299.3785474163 4769479.389921077, 355307.5436981538 4769484.563714142, 355327.1980751058 4769459.738792029))</t>
  </si>
  <si>
    <t>POLYGON ((355135.1327017155 4771007.563989974, 355112.4744304697 4770996.984925042, 355110.906822712 4770996.510404697, 355109.2830644841 4770996.295956049, 355107.6458716962 4770996.347923186, 355106.0387861938 4770996.664021067, 355104.5042819947 4770997.236696845, 355103.0827737366 4770998.050260436, 355101.8120061308 4770999.083704866, 355100.7255041364 4771000.309155028, 355099.851862482 4771001.694691207, 355095.7561667637 4771008.761454831, 355088.0910038721 4771021.997054063, 355115.3916398585 4771035.407468302, 355120.9700220828 4771038.147930491, 355127.8031033493 4771023.389879997, 355135.1327017155 4771007.563989974))</t>
  </si>
  <si>
    <t>POLYGON ((357450.70288193 4770303.627982228, 357442.7273073646 4770293.375334252, 357437.9681030215 4770287.257464876, 357437.9642678453 4770287.262688464, 357433.6852249358 4770294.860547807, 357417.0354165271 4770314.921753981, 357417.3313991024 4770315.025178121, 357417.8101742914 4770315.208317001, 357417.8138290062 4770315.210001361, 357418.4030902484 4770315.457648662, 357418.8030270668 4770315.599480503, 357419.2634598526 4770315.762596049, 357420.0540457612 4770316.097071254, 357420.7953326494 4770316.378596658, 357421.6424511469 4770316.744984956, 357421.9336687234 4770316.877870005, 357422.5860335791 4770317.175327251, 357423.6423523899 4770317.690612968, 357423.6450981925 4770317.692026136, 357423.6477440646 4770317.693442479, 357424.2973003986 4770318.063012097, 357425.2765015798 4770318.650872548, 357426.6445112053 4770319.74783622, 357426.647788439 4770319.750232809, 357427.6956688042 4770320.418535762, 357428.0021019751 4770320.564341249, 357428.9228618952 4770320.902979638, 357429.1179122254 4770320.94349215, 357450.70288193 4770303.627982228))</t>
  </si>
  <si>
    <t>POLYGON ((357005.8764260829 4769102.306093843, 357005.8569689406 4769102.291907667, 357004.817407963 4769103.716406567, 356987.7057066088 4769127.163717519, 356987.7977595238 4769127.236815408, 356987.8225941889 4769127.256532456, 357004.5114662618 4769140.49938531, 357016.8216348082 4769149.365892665, 357016.8729235377 4769149.402774455, 357016.8754821843 4769149.40459372, 357023.4862309318 4769140.629959051, 357021.5449122238 4769138.131954421, 357016.4037270454 4769132.775928933, 357009.720642594 4769123.971397328, 357009.8205757698 4769105.184366693, 357005.8764260829 4769102.306093843))</t>
  </si>
  <si>
    <t>POLYGON ((355979.0337582347 4769488.981103186, 355966.303919752 4769480.632174056, 355948.6544452243 4769505.818010469, 355948.6522135154 4769505.820182115, 355948.6549720443 4769505.821995031, 355961.4703894225 4769514.071770743, 355979.0337582347 4769488.981103186))</t>
  </si>
  <si>
    <t>POLYGON ((355376.1995208359 4770654.526250979, 355361.5576703961 4770640.99073479, 355344.1304940666 4770662.116653163, 355358.5754311805 4770675.210182561, 355376.1995208359 4770654.526250979))</t>
  </si>
  <si>
    <t>POLYGON ((355883.7512385355 4772459.759793596, 355878.9065720665 4772433.119188097, 355870.102260633 4772434.021261798, 355866.0064068485 4772435.904729733, 355872.7311565602 4772460.305212921, 355872.7524529546 4772460.301734549, 355878.2369333033 4772459.728638864, 355883.7512385355 4772459.759793596))</t>
  </si>
  <si>
    <t>POLYGON ((357458.8739474884 4770314.359668235, 357450.70288193 4770303.627982228, 357429.1179122254 4770320.94349215, 357429.8114674356 4770321.086090364, 357430.5948184607 4770321.268546821, 357431.9060552197 4770321.275366035, 357432.9511622915 4770321.425491157, 357433.7958288686 4770321.620402435, 357435.176662605 4770322.173784271, 357435.2268307221 4770322.194296045, 357436.0436176499 4770322.619767424, 357436.4072457105 4770322.843479679, 357437.3062193184 4770323.396679322, 357437.8143542855 4770323.741836729, 357438.309608774 4770324.078300807, 357438.7174425628 4770324.594301404, 357438.9609070873 4770324.902160487, 357439.658095047 4770325.678046007, 357439.9591864715 4770326.014482333, 357440.0891906748 4770326.135988531, 357440.5758306208 4770326.594765617, 357440.9513131883 4770327.011962976, 357441.3122747376 4770327.412916742, 357441.3982916625 4770327.532120518, 357458.8739474884 4770314.359668235))</t>
  </si>
  <si>
    <t>POLYGON ((353329.678152945 4769533.929935943, 353340.1716623935 4769514.326307523, 353361.7838620342 4769502.930893905, 353358.9854301788 4769498.640171818, 353355.6756358074 4769494.730532882, 353351.9054192494 4769491.262478699, 353347.7335057836 4769488.289661104, 353343.2245909601 4769485.858439701, 353338.4484966501 4769484.006508208, 353329.2714554622 4769512.892267236, 353313.4323702998 4769510.804179315, 353308.7752558037 4769510.189989947, 353326.9467981381 4769539.032494321, 353329.678152945 4769533.929935943))</t>
  </si>
  <si>
    <t>POLYGON ((355956.7310082708 4771543.427970366, 355939.3639916395 4771530.586039752, 355913.0087762341 4771566.451296219, 355915.0213306467 4771566.460509371, 355917.6751895018 4771566.305978204, 355919.888421313 4771566.391035675, 355922.3774279279 4771566.805833148, 355923.7856610705 4771567.465374617, 355925.4145906869 4771567.87091548, 355928.3301876581 4771567.991652695, 355930.112655314 4771568.047696902, 355932.3959434 4771568.228158221, 355934.546293363 4771568.540889814, 355935.4620207056 4771568.859378567, 355937.0368865317 4771569.867336295, 355937.1542539444 4771569.915420354, 355956.7310082708 4771543.427970366))</t>
  </si>
  <si>
    <t>POLYGON ((353242.9858815201 4769377.562506013, 353216.157321787 4769372.478958261, 353210.2980774104 4769386.035327431, 353208.3583836548 4769390.524214934, 353239.0990432483 4769397.148149009, 353239.1000835827 4769397.14311422, 353242.9849506503 4769377.567837426, 353242.9858815201 4769377.562506013))</t>
  </si>
  <si>
    <t>POLYGON ((356305.8010789041 4766744.258089961, 356305.0997631047 4766743.008863932, 356290.3645056413 4766721.823201003, 356262.5135828925 4766740.968748881, 356277.9760889005 4766763.259468965, 356305.8010789041 4766744.258089961))</t>
  </si>
  <si>
    <t>POLYGON ((355942.5259252507 4769692.11712224, 355934.4588044118 4769719.177518267, 355955.0577687726 4769725.117518474, 355971.3725987028 4769701.0492497, 355971.375869287 4769701.045144399, 355971.3726460492 4769701.044446621, 355942.5259252507 4769692.11712224))</t>
  </si>
  <si>
    <t>POLYGON ((356576.5529283901 4769767.086448696, 356562.0213271279 4769762.575583489, 356553.5405792783 4769791.871768492, 356567.5104046377 4769796.165717876, 356576.5529283901 4769767.086448696))</t>
  </si>
  <si>
    <t>POLYGON ((353508.8677544875 4769461.050028916, 353502.1833786364 4769459.159237343, 353495.3815930382 4769457.747640781, 353488.4967322237 4769456.8222504, 353483.6875225472 4769456.411063839, 353479.6570715713 4769491.713010808, 353497.8345150654 4769493.888405893, 353508.8677544875 4769461.050028916))</t>
  </si>
  <si>
    <t>POLYGON ((355391.0371916794 4770561.080702133, 355383.4608411536 4770554.574197829, 355376.0460246456 4770563.597203083, 355390.9423405767 4770576.905859398, 355390.9679736449 4770576.928652072, 355398.5977740801 4770567.569501307, 355398.5717508198 4770567.54702114, 355391.0371916794 4770561.080702133))</t>
  </si>
  <si>
    <t>POLYGON ((353691.7011826413 4769511.385943663, 353691.7037982212 4769511.383259616, 353709.1666732337 4769492.541515842, 353698.4906447171 4769483.099629857, 353668.2379211287 4769500.645243126, 353669.7634210755 4769502.727465264, 353671.5214958282 4769504.617629915, 353673.4879127009 4769506.289798457, 353686.38621203 4769517.116423008, 353686.3881774815 4769517.118461234, 353691.7011826413 4769511.385943663))</t>
  </si>
  <si>
    <t>POLYGON ((353518.7053852404 4769408.927781161, 353499.5443703381 4769405.734892282, 353494.7256659809 4769404.930672154, 353491.3981138655 4769442.106814327, 353502.8314447438 4769443.334842275, 353506.4021638384 4769443.847727332, 353509.9328919773 4769444.587860915, 353518.7053852404 4769408.927781161))</t>
  </si>
  <si>
    <t>POLYGON ((357064.8330897683 4769005.062097543, 357070.1257390521 4768999.582422846, 357061.3881830398 4768991.073079338, 357056.0924322159 4768996.552752602, 357040.0526525311 4768981.332925119, 357029.0011867954 4768996.520653227, 357053.5972597321 4769014.737009449, 357062.4430331108 4769002.579959022, 357064.8330897683 4769005.062097543))</t>
  </si>
  <si>
    <t>POLYGON ((355953.9710558403 4767029.625338452, 355953.9496767835 4767029.626217974, 355953.6395822287 4767029.642175258, 355953.2890110821 4767029.675024059, 355952.9543581253 4767029.720871378, 355952.7860293763 4767029.750028919, 355952.6179117173 4767029.782680902, 355952.1287426979 4767029.898860401, 355951.3344168832 4767030.161182935, 355951.0402866326 4767030.282867634, 355951.0239043901 4767030.289890416, 355950.7201068307 4767030.431588811, 355908.8852849265 4767048.677107373, 355933.4989148187 4767103.810561225, 355954.1825668567 4767094.792356882, 355954.5341107866 4767094.639037605, 355979.4108696117 4767046.190208212, 355980.090174014 4767044.867693016, 355959.1818553889 4767031.409769645, 355958.3709156109 4767030.825142721, 355957.4923780857 4767030.348298739, 355956.5603842384 4767029.986690852, 355956.0504757107 4767029.843744423, 355955.7060489005 4767029.767762378, 355955.3580235157 4767029.707599841, 355955.0074179303 4767029.663824649, 355954.3028773341 4767029.622595206, 355953.9710558403 4767029.625338452))</t>
  </si>
  <si>
    <t>POLYGON ((355460.7951354203 4770552.242981712, 355444.9846312476 4770537.915353309, 355436.941789498 4770546.49107176, 355436.9096353309 4770546.524304934, 355436.9072037648 4770546.526482953, 355436.9096007168 4770546.529507757, 355449.5479648079 4770561.948939368, 355449.584189343 4770561.917877512, 355460.7951354203 4770552.242981712))</t>
  </si>
  <si>
    <t>POLYGON ((355724.0626037681 4772256.586286532, 355721.2415457388 4772252.094711737, 355718.1833303896 4772247.761030247, 355714.3573391945 4772242.637302428, 355714.3426066867 4772242.617564395, 355713.4570587253 4772241.631498558, 355712.4140157701 4772240.813896454, 355711.2450674243 4772240.189261656, 355709.9856320914 4772239.776674196, 355708.6737196515 4772239.588629528, 355707.3491224649 4772239.630764158, 355706.0518132866 4772239.901806587, 355704.8212457467 4772240.393599544, 355703.6943588808 4772241.091263502, 355689.736673486 4772251.513642251, 355688.2178965335 4772252.725137609, 355699.8707513749 4772271.556202702, 355724.0626037681 4772256.586286532))</t>
  </si>
  <si>
    <t>POLYGON ((356528.9635769656 4769908.792573414, 356528.9608343292 4769908.791260164, 356504.3514919998 4769897.17183044, 356498.8635018008 4769909.069743781, 356492.3198661572 4769923.245254043, 356485.7477858646 4769937.48569061, 356482.9380484468 4769943.572382955, 356507.3713058633 4769955.502206267, 356507.3740516761 4769955.503619445, 356528.9616086825 4769908.796737331, 356528.9635769656 4769908.792573414))</t>
  </si>
  <si>
    <t>POLYGON ((355672.2321312785 4772247.429720207, 355653.9113046933 4772236.942639859, 355653.6357300744 4772237.219894374, 355635.2859969091 4772255.932076121, 355652.7456358528 4772273.504080362, 355656.6146234048 4772270.551475191, 355659.9642476445 4772267.020494421, 355662.7089534387 4772263.001488454, 355668.2833558037 4772253.24840804, 355670.1456378831 4772250.263003824, 355672.2321312785 4772247.429720207))</t>
  </si>
  <si>
    <t>POLYGON ((353193.1338383651 4769413.90361096, 353196.7881640734 4769408.296042937, 353199.6834527283 4769403.84389569, 353168.820883911 4769383.893366814, 353157.3259443443 4769401.729927587, 353187.799461525 4769422.101364512, 353193.1338383651 4769413.90361096))</t>
  </si>
  <si>
    <t>POLYGON ((353265.1343030268 4769294.610165576, 353274.0338907315 4769287.591911254, 353243.9491993162 4769268.037384902, 353232.196696272 4769286.403498534, 353256.0621985545 4769301.76505038, 353265.1343030268 4769294.610165576))</t>
  </si>
  <si>
    <t>POLYGON ((357325.8207089807 4770546.816289503, 357318.1646766997 4770545.090122509, 357312.0929817426 4770564.324116824, 357321.4743073167 4770566.708946849, 357328.1034546042 4770568.263502893, 357333.4754817572 4770548.546897806, 357333.4767441442 4770548.54255628, 357325.8207089807 4770546.816289503))</t>
  </si>
  <si>
    <t>POLYGON ((355631.0193461274 4769662.149875938, 355614.6646168752 4769636.359906421, 355608.5557465349 4769640.237355802, 355595.4412695705 4769648.560445573, 355611.6420647949 4769674.593089686, 355631.0193461274 4769662.149875938))</t>
  </si>
  <si>
    <t>POLYGON ((356944.7895571861 4770709.449765247, 356936.0792652724 4770705.63804294, 356932.8220152089 4770713.464222342, 356929.1185990918 4770722.362332424, 356929.1168370504 4770722.366689851, 356932.4163589663 4770723.749341158, 356937.7940299239 4770726.002607015, 356944.7895571861 4770709.449765247))</t>
  </si>
  <si>
    <t>POLYGON ((353213.9524088375 4769691.324283065, 353198.326797748 4769650.979110834, 353193.2531062813 4769652.41526792, 353188.0646222502 4769653.355803815, 353182.8096844306 4769653.791979047, 353177.5370743921 4769653.71954162, 353173.9603962109 4769690.443216267, 353205.6132604623 4769704.944308412, 353213.9524088375 4769691.324283065))</t>
  </si>
  <si>
    <t>POLYGON ((356076.9388128289 4770091.234841013, 356053.4652054717 4770066.318746198, 356042.1934923476 4770076.690142591, 356065.5501281278 4770101.664875171, 356065.5717764869 4770101.68819466, 356065.5759103938 4770101.692364618, 356065.578707058 4770101.695376706, 356076.9651632327 4770091.267614132, 356076.9673949326 4770091.26544248, 356076.96459827 4770091.262430394, 356076.9606610498 4770091.258154149, 356076.9388128289 4770091.234841013))</t>
  </si>
  <si>
    <t>POLYGON ((357910.2467979361 4770151.2258142, 357893.3790412102 4770148.551960937, 357893.1008206808 4770150.035776619, 357888.319834067 4770175.530458468, 357887.9464093375 4770177.521561853, 357889.8970229866 4770178.222877881, 357890.3727815567 4770179.103934294, 357890.6792957985 4770180.419408767, 357890.686589216 4770180.450586829, 357891.301562983 4770183.092377378, 357891.8743394036 4770188.735763221, 357893.3241774895 4770189.354771835, 357894.2781536618 4770189.762876105, 357895.2306704239 4770190.169126171, 357897.1194720945 4770190.97764101, 357898.1262307207 4770191.293438056, 357898.6082923515 4770191.287412143, 357903.1413496499 4770192.514803217, 357904.8842661359 4770193.529721046, 357905.9377175316 4770194.020989524, 357905.9387211092 4770194.011654655, 357906.1143609006 4770192.397358419, 357906.1153644778 4770192.388023552, 357906.205013371 4770191.567613083, 357906.5049467235 4770188.806801473, 357910.5850113292 4770151.279480036, 357910.2467979361 4770151.2258142))</t>
  </si>
  <si>
    <t>POLYGON ((356039.292782185 4771206.549814371, 356028.5937248102 4771197.659658589, 356017.3769613514 4771208.354185981, 356017.3425961919 4771208.387089362, 356026.3675653203 4771219.719871438, 356026.3746498957 4771219.728749105, 356033.0499488955 4771212.947793913, 356039.3231978457 4771206.575155661, 356039.3169272093 4771206.569853285, 356039.292782185 4771206.549814371))</t>
  </si>
  <si>
    <t>POLYGON ((355973.704598483 4771555.977511673, 355972.9838226174 4771555.44475403, 355953.7444110291 4771582.873486339, 355954.8380121308 4771584.088813991, 355956.0232524855 4771585.596924083, 355956.778807809 4771587.399292844, 355957.4096380727 4771589.114098526, 355958.3160447057 4771591.155549392, 355959.2896065812 4771593.292396339, 355959.5828920003 4771596.091190415, 355960.3544384658 4771598.588178795, 355961.2759675813 4771603.690354002, 355962.0691930392 4771606.293387859, 355962.1949077984 4771606.987618693, 355989.6847178139 4771567.795998479, 355973.704598483 4771555.977511673))</t>
  </si>
  <si>
    <t>POLYGON ((356483.4267485293 4769775.155571214, 356468.3805087995 4769771.20584486, 356460.7669516286 4769800.835888833, 356460.7622430887 4769800.854544571, 356460.7508435834 4769800.898721289, 356475.5523901342 4769804.788203709, 356475.5549958218 4769804.778917864, 356475.5660005232 4769804.738054776, 356483.4341974776 4769775.157034917, 356483.4267485293 4769775.155571214))</t>
  </si>
  <si>
    <t>POLYGON ((356103.6469223205 4771209.127317525, 356091.8194147424 4771201.926695973, 356089.2143303518 4771207.253866077, 356103.9095755723 4771223.613512297, 356103.9300566709 4771223.637869109, 356103.9473205232 4771223.655425982, 356112.8440896876 4771219.238019101, 356112.8339128587 4771219.21683572, 356112.8206250707 4771219.189049086, 356108.0019696102 4771209.162566928, 356103.6469223205 4771209.127317525))</t>
  </si>
  <si>
    <t>POLYGON ((355767.7772000884 4768882.31359147, 355767.7553667079 4768882.300180948, 355736.9056884332 4768863.429405456, 355736.9033328135 4768863.427679753, 355725.0919600852 4768883.103430379, 355725.0945123913 4768883.105049797, 355756.1509497478 4768901.777187037, 355756.1728830626 4768901.790594384, 355756.1962431692 4768901.751339062, 355767.769986502 4768882.325824748, 355767.7772000884 4768882.31359147))</t>
  </si>
  <si>
    <t>POLYGON ((357095.5988290861 4770900.343988894, 357087.0552706206 4770896.880690151, 357080.9315162479 4770915.247496403, 357088.6651257265 4770918.406046266, 357088.7161061642 4770918.426932218, 357088.7174035034 4770918.423689928, 357095.5988290861 4770900.343988894))</t>
  </si>
  <si>
    <t>POLYGON ((355074.6447941132 4771015.091839764, 355047.2421740416 4771001.635946598, 355041.6122924979 4771011.562740246, 355039.0198302894 4771016.139385338, 355032.4485543075 4771027.721260518, 355058.8193218743 4771042.957049046, 355067.0568523768 4771028.453127554, 355074.6447941132 4771015.091839764))</t>
  </si>
  <si>
    <t>POLYGON ((355833.2340531674 4771480.064231083, 355832.1706759576 4771459.956323694, 355801.825659332 4771456.848012839, 355801.8248284657 4771456.853341009, 355799.9954824261 4771470.023941164, 355799.9947483142 4771470.029166224, 355799.9937048712 4771470.034101025, 355799.8135429113 4771471.260633093, 355799.7983473103 4771472.500124354, 355799.9480247783 4771473.730770593, 355800.2599741918 4771474.930547255, 355800.2616257312 4771474.935296309, 355800.8838897801 4771476.380787466, 355801.7409343314 4771477.700572412, 355802.8082515873 4771478.856917946, 355804.0553777561 4771479.816681738, 355805.4464308503 4771480.552495652, 355806.9417191359 4771481.043014648, 355808.4981885294 4771481.274403081, 355810.0715148151 4771481.240068069, 355833.2340531674 4771480.064231083))</t>
  </si>
  <si>
    <t>POLYGON ((356315.3923059299 4770404.470379095, 356303.4973807995 4770395.066440902, 356296.5981313186 4770405.557486391, 356296.5958441826 4770405.561060266, 356296.5983029187 4770405.562882697, 356308.4563391016 4770414.093008153, 356308.4640158496 4770414.082760771, 356315.3932483831 4770404.474850594, 356315.3948677756 4770404.472298282, 356315.3923059299 4770404.470379095))</t>
  </si>
  <si>
    <t>POLYGON ((353838.3357646563 4768665.922546574, 353864.8084968672 4768653.38791023, 353860.4215615705 4768637.102203611, 353810.7405449469 4768654.655483671, 353817.9773197686 4768675.559594679, 353817.9789712529 4768675.564343807, 353838.3357646563 4768665.922546574))</t>
  </si>
  <si>
    <t>POLYGON ((356461.4660163692 4770687.952584296, 356450.5306730573 4770674.600179748, 356438.7979746246 4770685.04417192, 356450.5620181218 4770698.054620332, 356450.5666834707 4770698.059773694, 356450.583479362 4770698.078345785, 356450.5947754952 4770698.090690691, 356461.4946910206 4770687.992385662, 356461.4969227099 4770687.990214006, 356461.4943227276 4770687.987095647, 356461.4864133175 4770687.977443955, 356461.4705881421 4770687.9579407, 356461.4660163692 4770687.952584296))</t>
  </si>
  <si>
    <t>POLYGON ((356719.3946539348 4769787.491504623, 356703.5398783357 4769778.668806043, 356696.130594529 4769792.392365215, 356696.1282169893 4769792.396242043, 356712.280434121 4769801.462564292, 356719.3946539348 4769787.491504623))</t>
  </si>
  <si>
    <t>POLYGON ((356183.6871192801 4769996.007447366, 356171.2977032625 4769981.386189736, 356159.565974978 4769990.959536129, 356159.5316537935 4769990.987536252, 356159.529022367 4769990.989720611, 356159.5307942892 4769990.991965021, 356172.1436329712 4770005.59271434, 356172.16927313 4770005.571692441, 356183.7137680221 4769996.043312005, 356183.7157998579 4769996.041146709, 356183.7130999523 4769996.038031514, 356183.7074907452 4769996.03150768, 356183.6871192801 4769996.007447366))</t>
  </si>
  <si>
    <t>POLYGON ((357436.8213590453 4770622.92283077, 357433.2198556152 4770622.134872521, 357433.1932324796 4770622.275964089, 357426.85550121 4770655.848601091, 357426.6976141052 4770659.128271245, 357433.2480536268 4770659.551062632, 357439.2392505245 4770635.197396221, 357435.3038880655 4770630.239916154, 357436.7865034001 4770623.09129282, 357436.8213590453 4770622.92283077))</t>
  </si>
  <si>
    <t>POLYGON ((354876.2546565505 4771495.704492084, 354863.9543308304 4771464.434625426, 354841.2167491711 4771473.606623925, 354853.9484567101 4771503.194916029, 354876.2546565505 4771495.704492084))</t>
  </si>
  <si>
    <t>POLYGON ((357151.2806498931 4770875.088818396, 357154.7963624521 4770867.856819115, 357154.798327529 4770867.852555269, 357154.7828646866 4770867.84444425, 357154.7634346141 4770867.83425869, 357148.0287039927 4770864.277923705, 357143.7815715547 4770872.526403675, 357140.6028947789 4770871.99628925, 357136.3209013538 4770880.05761777, 357136.3084413909 4770880.081021433, 357136.2863541396 4770880.122536995, 357136.2849346228 4770880.125082944, 357136.2921964049 4770880.126952682, 357147.4006391934 4770883.063738893, 357147.4035594429 4770883.06434625, 357148.5425386376 4770880.721381566, 357149.5908192415 4770878.564960451, 357151.2806498931 4770875.088818396))</t>
  </si>
  <si>
    <t>POLYGON ((356344.1743124251 4769847.618257239, 356314.7290328907 4769839.37952584, 356313.763122132 4769843.041622896, 356310.5857688533 4769854.442237554, 356340.0410029516 4769862.424566813, 356340.0490769139 4769862.426810902, 356344.182186526 4769847.620507684, 356344.1743124251 4769847.618257239))</t>
  </si>
  <si>
    <t>POLYGON ((356075.016829897 4770473.459024367, 356074.9973616 4770473.447639525, 356068.0086022092 4770486.525193375, 356067.9837629047 4770486.571398146, 356067.9825527707 4770486.574237545, 356067.9814457487 4770486.5771737, 356080.495338487 4770494.368813857, 356080.4977160213 4770494.364937006, 356080.5228854773 4770494.322823081, 356080.5254565205 4770494.318740012, 356088.3291462032 4770481.26208724, 356075.016829897 4770473.459024367))</t>
  </si>
  <si>
    <t>POLYGON ((357372.3055382277 4770502.545230068, 357370.2095935456 4770498.547978391, 357353.317237002 4770507.436337038, 357356.0418760148 4770512.191445842, 357354.8733829339 4770513.320154329, 357355.9452381869 4770515.770966061, 357373.3644799897 4770513.960826678, 357373.365336297 4770513.956298004, 357374.6717187494 4770507.063057771, 357374.6725909461 4770507.059028752, 357372.3055382277 4770502.545230068))</t>
  </si>
  <si>
    <t>POLYGON ((352712.2545302914 4765999.438843722, 352685.4671147819 4765984.325134327, 352684.1663093213 4765986.759993386, 352670.0039355404 4766013.2611949, 352697.5952136283 4766026.611359134, 352712.2545302914 4765999.438843722))</t>
  </si>
  <si>
    <t>POLYGON ((353594.2616285181 4769589.434733461, 353570.553181367 4769570.668494855, 353558.694994494 4769586.476784933, 353581.928078625 4769605.733699125, 353594.2616285181 4769589.434733461))</t>
  </si>
  <si>
    <t>POLYGON ((356258.8237522449 4769227.600473957, 356240.9206663637 4769224.361529522, 356237.6654122426 4769279.249507764, 356255.7699367248 4769285.662180386, 356258.8237522449 4769227.600473957))</t>
  </si>
  <si>
    <t>POLYGON ((355658.4062326831 4769662.988556741, 355658.0474236106 4769663.01086889, 355658.0052381877 4769663.014911091, 355657.6804510834 4769663.050146108, 355657.3253964997 4769663.102448803, 355656.9836430228 4769663.167232838, 355656.8054422506 4769663.206810018, 355656.6345096589 4769663.248456861, 355656.5534657866 4769663.269939932, 355656.5492972416 4769663.270972771, 355656.4645844843 4769663.293472793, 355656.3796386585 4769663.318080921, 355656.3758730178 4769663.319200981, 355656.2951893134 4769663.342573225, 355655.6294561692 4769663.571809208, 355655.3042457311 4769663.706990624, 355654.6718875573 4769664.016892367, 355642.6977798485 4769671.57198189, 355659.503112274 4769697.435946399, 355677.8688059247 4769685.784047514, 355665.7011664765 4769666.541457225, 355664.9030566748 4769665.586710605, 355663.9751080089 4769664.757932444, 355662.936673255 4769664.072313271, 355661.8100205397 4769663.544350075, 355661.6371316671 4769663.480424301, 355661.5502320552 4769663.449876348, 355661.4627550936 4769663.420046982, 355661.3751163951 4769663.391423156, 355661.2870938578 4769663.3633117, 355660.9324361275 4769663.261350937, 355660.3930298373 4769663.137755303, 355659.8467378994 4769663.049290108, 355659.6632234736 4769663.028716356, 355658.4062326831 4769662.988556741))</t>
  </si>
  <si>
    <t>POLYGON ((356353.1377885945 4769491.779673129, 356332.2874502135 4769480.514916096, 356322.2297031669 4769513.535260214, 356329.0394798242 4769517.032455029, 356343.1149613745 4769524.265330129, 356353.1377885945 4769491.779673129))</t>
  </si>
  <si>
    <t>POLYGON ((357439.2206048301 4770492.621420792, 357428.5684360356 4770485.743249459, 357417.3053423309 4770503.437971922, 357417.2969519879 4770503.450942806, 357417.2724645851 4770503.489333565, 357417.2702201945 4770503.49110548, 357417.2693098633 4770503.493935328, 357421.0037427343 4770504.703005007, 357425.2699185794 4770506.084225662, 357430.1648423232 4770508.0834563, 357431.7384836033 4770508.726336109, 357431.7397968345 4770508.723593482, 357431.7417682727 4770508.719529508, 357431.7429752175 4770508.716590196, 357431.764239062 4770508.671199677, 357439.2354761609 4770492.632951726, 357439.2362865612 4770492.630125058, 357439.2206048301 4770492.621420792))</t>
  </si>
  <si>
    <t>POLYGON ((356389.8638272515 4770205.998713305, 356389.8610433014 4770205.996100951, 356374.5031458422 4770191.431153974, 356370.190927709 4770196.196684492, 356365.4058805871 4770192.708355203, 356361.3477642637 4770195.011305806, 356381.991281261 4770214.521344624, 356381.99406521 4770214.523956978, 356389.8612148958 4770206.001497254, 356389.8638272515 4770205.998713305))</t>
  </si>
  <si>
    <t>POLYGON ((355933.2732367675 4771462.369183151, 355932.1466169065 4771460.499389473, 355928.1293746968 4771453.83092575, 355893.6903167025 4771474.040551124, 355895.1996606718 4771476.715441138, 355897.0507936777 4771479.166290317, 355899.2109291031 4771481.349826871, 355901.6416241347 4771483.227360369, 355912.5121608091 4771491.403619939, 355933.2732367675 4771462.369183151))</t>
  </si>
  <si>
    <t>POLYGON ((357464.435773316 4770571.526093946, 357450.2014249533 4770566.103372828, 357450.1994884734 4770566.108536043, 357442.3099083938 4770587.267325675, 357443.3197696453 4770587.671151049, 357456.1628185628 4770592.010053826, 357464.4328106862 4770571.533590528, 357464.435773316 4770571.526093946))</t>
  </si>
  <si>
    <t>POLYGON ((355234.3315949035 4769599.732712849, 355231.4046623076 4769597.273628417, 355178.8344549587 4769625.785626134, 355183.1988694888 4769630.170260279, 355183.2016439147 4769630.172572861, 355183.2060871578 4769630.177033116, 355183.208877472 4769630.179845358, 355183.2502229829 4769630.221745115, 355233.6591646995 4769615.239932141, 355234.1748721184 4769615.036573005, 355234.684741544 4769614.819494876, 355236.658364895 4769613.811729265, 355239.3802579892 4769611.907982771, 355241.7492374012 4769609.579612711, 355241.9283977522 4769609.368848208, 355242.6475435825 4769608.456687664, 355242.9419432707 4769608.050895597, 355243.1003676391 4769607.823484659, 355243.406610548 4769607.362297779, 355243.4079951451 4769607.358652561, 355243.3790389951 4769607.33516513, 355234.3476386851 4769599.746507483, 355234.3315949035 4769599.732712849))</t>
  </si>
  <si>
    <t>POLYGON ((355724.2967440613 4770645.816330589, 355736.8352611053 4770637.313325169, 355735.0418691731 4770634.705578684, 355710.0723251761 4770598.426613138, 355684.8914700397 4770615.521351765, 355711.3068564569 4770654.567168071, 355724.2967440613 4770645.816330589))</t>
  </si>
  <si>
    <t>POLYGON ((356441.1477358171 4769752.341723437, 356444.2895953594 4769741.359983133, 356445.2828980864 4769737.886079784, 356400.3324601428 4769720.079162143, 356395.0316001948 4769739.01432022, 356425.7573518461 4769749.303429826, 356440.593276732 4769754.274076249, 356441.1477358171 4769752.341723437))</t>
  </si>
  <si>
    <t>POLYGON ((357047.9328046279 4770904.673386074, 357052.2640354612 4770892.017206271, 357054.2266759329 4770892.659116963, 357054.9130027027 4770890.84751313, 357056.1719170964 4770891.124579052, 357057.6488074883 4770885.504113601, 357048.3261667623 4770882.379591214, 357041.5498582684 4770902.531722486, 357041.5456427988 4770902.543860421, 357041.5267303901 4770902.600279883, 357047.9092770268 4770904.74195618, 357047.925112757 4770904.695737824, 357047.9328046279 4770904.673386074))</t>
  </si>
  <si>
    <t>POLYGON ((355600.3514760203 4770329.60241372, 355606.8067584306 4770320.896535572, 355612.2857057382 4770313.508329184, 355610.5240552184 4770311.036713915, 355600.1433877127 4770304.3631979, 355595.2967251415 4770310.923331695, 355585.6648368123 4770323.962320487, 355588.975097834 4770326.518835755, 355590.7191976052 4770327.862836841, 355597.7142685966 4770333.159121075, 355600.3514760203 4770329.60241372))</t>
  </si>
  <si>
    <t>POLYGON ((355552.2823537452 4770539.253625757, 355531.9052053899 4770516.893721403, 355512.1854608799 4770538.123023498, 355499.808680601 4770551.615139747, 355510.336536146 4770564.165510065, 355519.5078255659 4770573.075800932, 355552.2823537452 4770539.253625757))</t>
  </si>
  <si>
    <t>POLYGON ((353579.1073728265 4765099.282399459, 353563.2085922161 4765082.837962065, 353539.6707844918 4765100.80983604, 353557.9243074179 4765120.350538725, 353579.1073728265 4765099.282399459))</t>
  </si>
  <si>
    <t>POLYGON ((356336.9890138167 4770585.817086985, 356328.9782094769 4770580.702583611, 356325.9475481185 4770585.399861403, 356313.0639770282 4770577.222264257, 356313.0615246465 4770577.220641688, 356310.4895684349 4770581.388064574, 356310.4921207484 4770581.389683965, 356331.5160521899 4770594.638151263, 356336.9890138167 4770585.817086985))</t>
  </si>
  <si>
    <t>POLYGON ((356748.7963578544 4770205.936560234, 356721.2907619154 4770191.743116222, 356714.4480548896 4770205.239007465, 356741.4806826671 4770219.148793086, 356748.7963578544 4770205.936560234))</t>
  </si>
  <si>
    <t>POLYGON ((356235.1070737094 4771242.833256871, 356235.0396336825 4771242.499291869, 356234.4441629042 4771242.6195634, 356219.6357639643 4771245.612055567, 356215.4465873004 4771255.009918087, 356215.4260357292 4771255.055686465, 356215.4237962819 4771255.060759326, 356215.9958888118 4771255.312552688, 356226.5831226761 4771259.972968375, 356226.9385162455 4771260.129520251, 356226.9406875422 4771260.125449887, 356231.9401645887 4771250.643797937, 356235.1777081881 4771244.503757207, 356235.3701620029 4771244.138619027, 356235.1070737094 4771242.833256871))</t>
  </si>
  <si>
    <t>POLYGON ((357356.1934761404 4770603.466202805, 357356.1727250991 4770603.461661035, 357356.172171765 4770603.466280106, 357354.9652929712 4770612.717714995, 357354.9646524168 4770612.722736969, 357354.9641149727 4770612.727855695, 357353.3154662133 4770625.369322324, 357353.3152063157 4770625.373732003, 357353.3205217281 4770625.37416316, 357355.6893200346 4770625.557816419, 357369.419426117 4770626.724901582, 357369.6827541065 4770622.637019259, 357369.8110734873 4770617.562512551, 357366.5044372361 4770615.499771021, 357368.2502807581 4770606.065644098, 357356.213411845 4770603.470270341, 357356.1934761404 4770603.466202805))</t>
  </si>
  <si>
    <t>POLYGON ((356029.2910038891 4771180.950209421, 356022.0216504224 4771176.522573982, 356006.9967713868 4771195.320531857, 356006.972299464 4771195.353120594, 356006.9670970217 4771195.359388053, 356014.3343160526 4771204.609793829, 356017.3425961919 4771208.387089362, 356017.3769613514 4771208.354185981, 356028.5937248102 4771197.659658589, 356021.6943163516 4771191.924333015, 356029.2910038891 4771180.950209421))</t>
  </si>
  <si>
    <t>POLYGON ((354865.3157852872 4771126.165985176, 354838.9013594993 4771111.184664269, 354827.5410044894 4771130.674757352, 354827.5386269519 4771130.678634237, 354827.5411761114 4771130.680153701, 354853.9591509557 4771145.562226895, 354865.3157852872 4771126.165985176))</t>
  </si>
  <si>
    <t>POLYGON ((356495.8354549679 4769511.101095862, 356471.4093621622 4769503.029542098, 356467.5957117976 4769514.267412098, 356491.7920132756 4769522.593251097, 356495.8354549679 4769511.101095862))</t>
  </si>
  <si>
    <t>POLYGON ((356073.418206183 4770181.107385716, 356055.9562207167 4770163.356451905, 356046.9237113171 4770171.763730997, 356046.921092601 4770171.766315087, 356046.9238829105 4770171.769127309, 356064.0241919968 4770188.870145355, 356064.0271168621 4770188.867751596, 356073.418206183 4770181.107385716))</t>
  </si>
  <si>
    <t>POLYGON ((355771.9815942879 4765708.004415349, 355734.0265893521 4765644.44955417, 355707.224691308 4765660.436432044, 355754.0703040855 4765739.432565174, 355771.9815942879 4765708.004415349))</t>
  </si>
  <si>
    <t>POLYGON ((357490.8459744035 4770194.615695249, 357489.5730428451 4770194.567744349, 357475.7816367521 4770194.335176452, 357472.7293386507 4770226.74877799, 357472.7415651836 4770226.749489556, 357488.3214877519 4770227.697529649, 357488.3276026067 4770227.697935397, 357490.8459744035 4770194.615695249))</t>
  </si>
  <si>
    <t>POLYGON ((355669.7472866125 4772598.45243403, 355651.2374099263 4772582.274719283, 355648.1061937617 4772585.633703745, 355645.8417869526 4772588.062615898, 355664.3666805119 4772604.614876727, 355669.7472866125 4772598.45243403))</t>
  </si>
  <si>
    <t>POLYGON ((355406.3324267476 4772300.128310567, 355387.9855325174 4772320.515287584, 355404.4614078198 4772335.339882322, 355419.7483883953 4772318.349334281, 355420.185033839 4772317.780160611, 355420.5272013447 4772317.149770979, 355420.7665737165 4772316.47343493, 355420.8971830551 4772315.767947797, 355420.9158881697 4772315.050915308, 355420.8221397419 4772314.339660673, 355420.618302379 4772313.65191457, 355420.309210375 4772313.004428829, 355419.9027800289 4772312.413357069, 355419.4088754157 4772311.893190425, 355406.3324267476 4772300.128310567))</t>
  </si>
  <si>
    <t>POLYGON ((356302.9943969336 4770686.274071043, 356311.077186528 4770673.573868372, 356311.4357914647 4770672.978973933, 356311.6528171132 4770672.618957049, 356312.0197774763 4770672.009992396, 356312.0213873312 4770672.007140288, 356312.0188413726 4770672.005720764, 356312.0087638267 4770672.000239348, 356304.9686045548 4770667.871303079, 356298.85020571 4770664.282139347, 356298.8428644502 4770664.277771302, 356297.8075277288 4770665.79398023, 356288.1545568708 4770680.083719524, 356288.1617078009 4770680.088393717, 356288.1689554852 4770680.0929648, 356291.8581188413 4770682.450853445, 356294.1628017067 4770683.014870041, 356294.8457689089 4770681.864982648, 356302.6614283288 4770686.722002569, 356302.676426532 4770686.731228774, 356302.6805095996 4770686.73379981, 356302.6848020643 4770686.736664285, 356302.693696323 4770686.742683494, 356302.6964357889 4770686.743896801, 356302.9943969336 4770686.274071043))</t>
  </si>
  <si>
    <t>POLYGON ((356322.5048473942 4770067.526767744, 356308.4038542521 4770052.77899108, 356308.4028439776 4770052.781824119, 356298.0230093407 4770063.454353945, 356298.030152475 4770063.461929356, 356312.6303584233 4770078.878155427, 356322.5048473942 4770067.526767744))</t>
  </si>
  <si>
    <t>POLYGON ((356228.5621406581 4770603.254097099, 356228.5568425211 4770603.251064539, 356220.4257217505 4770616.498384691, 356220.430004683 4770616.500949374, 356233.8688718068 4770624.364192406, 356241.837050476 4770610.975706672, 356228.5873163448 4770603.268801563, 356228.5621406581 4770603.254097099))</t>
  </si>
  <si>
    <t>POLYGON ((355718.0817115247 4772684.857470858, 355724.01038366 4772681.543638141, 355706.3593242067 4772665.335614813, 355696.0380222223 4772676.539742632, 355709.4719595964 4772689.668259608, 355718.0817115247 4772684.857470858))</t>
  </si>
  <si>
    <t>POLYGON ((356960.9231331487 4770932.787482577, 356961.0445999792 4770928.359590919, 356947.7683838056 4770928.236030889, 356936.8834208552 4770928.137055598, 356936.8827834862 4770928.142177515, 356936.8816372819 4770928.153317556, 356936.880999913 4770928.158439474, 356936.8807686246 4770928.16374854, 356936.6872312264 4770934.600080927, 356936.6869999397 4770934.605389997, 356936.6867527616 4770934.61019941, 356947.4290289397 4770934.276971043, 356952.1847775162 4770934.129527652, 356952.1849459544 4770934.134824004, 356952.2265515006 4770935.779632531, 356952.2267199379 4770935.784928888, 356952.226888375 4770935.790225243, 356952.2333712786 4770936.016092093, 356952.2335397158 4770936.021388448, 356961.9662899933 4770935.961843446, 356961.9663945135 4770935.958839152, 356962.1138297263 4770932.835043065, 356960.9231331487 4770932.787482577))</t>
  </si>
  <si>
    <t>POLYGON ((357509.8762372233 4770502.282170665, 357509.0677530488 4770501.985677551, 357508.4736178677 4770503.563369868, 357503.9505782883 4770515.951120938, 357503.8257003524 4770516.292800141, 357526.9196843252 4770525.594314751, 357528.7799167465 4770519.637672605, 357531.8331688935 4770509.88859154, 357531.8254915193 4770509.886234851, 357523.7655468746 4770507.377058582, 357509.8762372233 4770502.282170665))</t>
  </si>
  <si>
    <t>POLYGON ((353547.0627769383 4769378.852939608, 353527.7266831496 4769374.183709518, 353518.7053852404 4769408.927781161, 353538.1946521285 4769416.973590599, 353547.0627769383 4769378.852939608))</t>
  </si>
  <si>
    <t>POLYGON ((355180.9583974874 4769195.355170419, 355202.2715563371 4769156.531297295, 355158.2899675464 4769151.846778258, 355131.0990036235 4769199.611242143, 355167.4408230684 4769219.576437655, 355180.9583974874 4769195.355170419))</t>
  </si>
  <si>
    <t>POLYGON ((355925.52569333 4769716.601516191, 355911.8023776214 4769712.967425387, 355900.4684121314 4769709.96779579, 355900.466972093 4769709.972843219, 355895.6579698137 4769727.832463773, 355920.9460175765 4769734.437537557, 355925.52569333 4769716.601516191))</t>
  </si>
  <si>
    <t>POLYGON ((355887.5746067605 4772507.489314257, 355889.2961753375 4772506.687503931, 355890.6706225023 4772479.407720676, 355890.7293388856 4772478.240969612, 355886.2799767133 4772478.149830285, 355881.8464169018 4772478.53344465, 355877.478742565 4772479.387618706, 355882.6146115451 4772491.984341938, 355885.8170416951 4772508.310475667, 355887.5746067605 4772507.489314257))</t>
  </si>
  <si>
    <t>POLYGON ((356538.9145818502 4769896.874691486, 356555.2374591894 4769870.076336954, 356543.4172234557 4769866.836107325, 356520.6682727591 4769860.687016245, 356518.7508984678 4769865.976982209, 356512.2388022377 4769880.090566689, 356505.4126494341 4769894.875653299, 356504.3514919998 4769897.17183044, 356528.9608343292 4769908.791260164, 356528.9635769656 4769908.792573414, 356533.9445894283 4769898.020542943, 356538.9145818502 4769896.874691486))</t>
  </si>
  <si>
    <t>POLYGON ((355366.6848295585 4769436.402318764, 355335.5816969004 4769423.740801687, 355333.7622418432 4769422.999785362, 355326.2944345328 4769438.509779418, 355331.2741239072 4769444.265512573, 355336.8198399326 4769449.478174973, 355342.872994133 4769454.092110343, 355349.3689024746 4769458.058158336, 355351.0298402973 4769458.22452224, 355352.6961171399 4769458.124628262, 355354.3253999186 4769457.761022762, 355355.8761680166 4769457.142928498, 355357.3088157288 4769456.286309586, 355358.5869132365 4769455.212631019, 355359.6781187156 4769453.949229808, 355360.5544527069 4769452.528505975, 355361.193755798 4769450.986575797, 355366.6848295585 4769436.402318764))</t>
  </si>
  <si>
    <t>POLYGON ((353239.0990432483 4769397.148149009, 353208.3583836548 4769390.524214934, 353199.6834527283 4769403.84389569, 353196.7881640734 4769408.296042937, 353235.2491656559 4769416.552756172, 353235.2502059897 4769416.547721379, 353239.098112379 4769397.153480422, 353239.0990432483 4769397.148149009))</t>
  </si>
  <si>
    <t>POLYGON ((357319.6121790841 4770018.242450178, 357326.6735160339 4770013.296201904, 357326.7129999542 4770013.326756612, 357327.1774588983 4770012.943269664, 357335.3745744647 4770007.201563255, 357331.9819116656 4770004.584967738, 357325.8185397226 4769999.831660122, 357325.7466546043 4769999.776227375, 357324.9731007778 4770000.47444055, 357317.8439109651 4770006.423266883, 357315.4269434797 4770008.440042924, 357294.3386807325 4770026.912911933, 357294.3324535546 4770026.918411644, 357294.3259329404 4770026.924120749, 357294.2945971939 4770026.95162566, 357294.6333132118 4770027.134317381, 357304.9740955475 4770032.707698793, 357319.6121790841 4770018.242450178))</t>
  </si>
  <si>
    <t>POLYGON ((356704.270663837 4770190.189650872, 356704.2679180254 4770190.188237698, 356672.2345339187 4770173.304645116, 356669.7689630103 4770176.02040169, 356659.2583276108 4770187.599370857, 356696.1876026464 4770206.952431048, 356696.1903484596 4770206.953844222, 356704.2686923858 4770190.193714859, 356704.270663837 4770190.189650872))</t>
  </si>
  <si>
    <t>POLYGON ((356155.2823150984 4770256.708216958, 356147.7491351398 4770249.447209507, 356136.6641203366 4770260.907733874, 356136.6616015562 4770260.910314786, 356136.6642919329 4770260.913130182, 356144.1723392953 4770268.327486739, 356144.1749548296 4770268.324802716, 356155.2823150984 4770256.708216958))</t>
  </si>
  <si>
    <t>POLYGON ((355730.4232254152 4770731.274322077, 355739.7218164353 4770722.904854893, 355720.9169713779 4770700.418766644, 355708.8267546652 4770709.499015538, 355728.1137868942 4770733.247291149, 355730.4232254152 4770731.274322077))</t>
  </si>
  <si>
    <t>POLYGON ((356299.2698445203 4770283.409292464, 356309.3859084751 4770271.501331784, 356301.669381623 4770264.423019074, 356291.6043178136 4770276.588442633, 356288.2705515326 4770279.71603904, 356293.3045911258 4770284.226986319, 356299.2698445203 4770283.409292464))</t>
  </si>
  <si>
    <t>POLYGON ((357470.2012921009 4770487.389170698, 357456.0594302855 4770481.373613512, 357455.582557497 4770482.28836616, 357448.75988358 4770495.377750118, 357448.7219802913 4770495.450378322, 357448.6939850365 4770495.504285554, 357448.6925718732 4770495.50703136, 357448.7885983951 4770495.547791731, 357459.1904797461 4770499.956427656, 357462.4796373931 4770501.161351081, 357462.7027071634 4770501.243085857, 357462.7466333248 4770501.259194601, 357463.0784921756 4770501.380383604, 357463.2022871319 4770501.426162818, 357463.2035004334 4770501.42342337, 357463.2070817195 4770501.416507306, 357463.2088691828 4770501.412949343, 357463.2106534699 4770501.40929145, 357469.5560321293 4770488.683497826, 357470.0821506135 4770487.628134697, 357470.2012921009 4770487.389170698))</t>
  </si>
  <si>
    <t>POLYGON ((353514.5099139728 4769645.218908091, 353509.7546133198 4769615.337061317, 353490.2118311934 4769617.306088554, 353492.7131400548 4769647.165172807, 353514.5099139728 4769645.218908091))</t>
  </si>
  <si>
    <t>POLYGON ((353588.2417351133 4769390.029549545, 353583.7753562097 4769388.064436033, 353579.1226207153 4769386.593513777, 353566.4725013693 4769383.538133879, 353556.8589363784 4769424.679603243, 353564.7806621999 4769427.949438099, 353588.2417351133 4769390.029549545))</t>
  </si>
  <si>
    <t>POLYGON ((356733.6893776401 4769868.1676635, 356737.5095962244 4769860.490845744, 356727.090043755 4769854.797301717, 356710.8321354899 4769889.008667859, 356721.3230099153 4769895.026148431, 356733.6893776401 4769868.1676635))</t>
  </si>
  <si>
    <t>POLYGON ((357373.0772156083 4770542.2000138, 357373.064046616 4770542.194830785, 357370.024855529 4770551.920566108, 357368.3409670573 4770557.310625878, 357368.3493139376 4770557.315161983, 357368.3531462719 4770557.316140465, 357386.7885264716 4770562.646983239, 357387.1087622313 4770561.78612686, 357391.4080837072 4770559.972468646, 357393.8969439709 4770553.960019713, 357386.4158307288 4770551.597188926, 357382.4157122671 4770545.849010859, 357373.0772156083 4770542.2000138))</t>
  </si>
  <si>
    <t>POLYGON ((353430.4001103153 4769652.735166805, 353430.4005178361 4769652.732252856, 353435.7217507529 4769619.97463399, 353429.6515375483 4769618.614207503, 353423.7018561651 4769616.797293988, 353417.9070556556 4769614.534505268, 353407.0412945081 4769639.693061303, 353408.2476418532 4769654.714049604, 353430.4001103153 4769652.735166805))</t>
  </si>
  <si>
    <t>POLYGON ((353489.2849704857 4769364.901940349, 353470.4098353839 4769360.346195204, 353460.3147239222 4769399.19490668, 353475.4082836382 4769401.712243509, 353480.0767161605 4769402.490631133, 353489.2849704857 4769364.901940349))</t>
  </si>
  <si>
    <t>POLYGON ((357539.5978041781 4770196.454040627, 357542.5073657018 4770182.742467101, 357542.5083060607 4770182.737435599, 357519.9441866083 4770180.598127216, 357519.4584931683 4770195.696795055, 357539.5800372912 4770196.458406799, 357539.5968606428 4770196.458972194, 357539.5978041781 4770196.454040627))</t>
  </si>
  <si>
    <t>POLYGON ((355003.9226355807 4768524.344316669, 355003.9187587334 4768524.341939078, 354984.6775182718 4768555.071836215, 354984.6811952557 4768555.074220157, 355005.3167827165 4768568.416881485, 355018.1692345737 4768547.918320104, 355024.7971931323 4768537.346972466, 355003.9226355807 4768524.344316669))</t>
  </si>
  <si>
    <t>POLYGON ((355559.3610174069 4770769.610097702, 355543.126782797 4770754.710576622, 355529.6406948029 4770771.00039648, 355546.0273156009 4770785.611577516, 355559.3610174069 4770769.610097702))</t>
  </si>
  <si>
    <t>POLYGON ((355583.3754438597 4770571.059985775, 355552.2823537452 4770539.253625757, 355519.5078255659 4770573.075800932, 355531.9604677917 4770585.171629486, 355548.6547070113 4770601.020055542, 355552.2438457503 4770604.19880663, 355583.3754438597 4770571.059985775))</t>
  </si>
  <si>
    <t>POLYGON ((356454.6350084665 4770326.758860621, 356446.6568190813 4770321.518272057, 356429.5912854477 4770347.581552701, 356429.5614241592 4770347.627116797, 356429.5591402022 4770347.630790601, 356429.5615957583 4770347.632513102, 356437.9171150496 4770353.213016836, 356437.9193990079 4770353.209343034, 356437.9484481304 4770353.163404632, 356446.3471274134 4770339.87089157, 356454.6350084665 4770326.758860621))</t>
  </si>
  <si>
    <t>POLYGON ((357358.9877690051 4770554.312905328, 357347.0366240517 4770551.547548406, 357343.4929614372 4770567.249639867, 357356.5805729106 4770570.263546901, 357356.5813833107 4770570.260720233, 357359.1661561752 4770561.901068129, 357361.3425126568 4770554.863023806, 357361.344052591 4770554.857973232, 357361.3353886096 4770554.856048046, 357361.3309598659 4770554.855188561, 357361.2113438928 4770554.827582331, 357358.9877690051 4770554.312905328))</t>
  </si>
  <si>
    <t>POLYGON ((356330.4714042913 4769896.691422864, 356305.5449990288 4769889.034849174, 356302.4303595119 4769900.778083546, 356327.21414183 4769908.359864944, 356327.2220222864 4769908.362315251, 356330.479284748 4769896.693873169, 356330.4714042913 4769896.691422864))</t>
  </si>
  <si>
    <t>POLYGON ((357276.2842496176 4770096.319300011, 357260.5099413922 4770091.68724315, 357258.7054545235 4770101.892181258, 357275.4921141155 4770107.437350011, 357277.601872638 4770096.706239887, 357276.2842496176 4770096.319300011))</t>
  </si>
  <si>
    <t>POLYGON ((352879.7535726249 4769573.04845308, 352862.2555186636 4769561.076187043, 352825.6627836432 4769614.07361794, 352843.1092587153 4769625.574958756, 352843.1118457092 4769625.571375294, 352879.7535726249 4769573.04845308))</t>
  </si>
  <si>
    <t>POLYGON ((355939.8726388541 4767183.763245655, 355946.7256093192 4767179.697581814, 355935.9274116787 4767151.441105722, 355914.8922778824 4767159.113243383, 355913.5436895926 4767159.851432379, 355912.3379927455 4767160.805052056, 355911.3088444098 4767161.947224264, 355910.4855266536 4767163.245608057, 355909.8912762956 4767164.663353086, 355909.5428328784 4767166.160614434, 355909.450064357 4767167.695364807, 355909.6156768185 4767169.223703831, 355919.0129251113 4767191.295667635, 355939.4791114677 4767182.797032309, 355939.8726388541 4767183.763245655))</t>
  </si>
  <si>
    <t>POLYGON ((355491.3192511114 4772058.241819286, 355482.2448819765 4772045.767234768, 355466.0107914939 4772062.025727739, 355475.4000770953 4772073.859086596, 355491.3192511114 4772058.241819286))</t>
  </si>
  <si>
    <t>POLYGON ((356015.7097218153 4771502.454783449, 356000.6683891597 4771485.084222125, 355978.8494995862 4771504.922965623, 355981.8064180389 4771507.68275633, 355995.9845136451 4771520.918807428, 356015.7097218153 4771502.454783449))</t>
  </si>
  <si>
    <t>POLYGON ((354898.2019828945 4771488.335120546, 354885.5087705309 4771455.739305775, 354863.9543308304 4771464.434625426, 354876.2546565505 4771495.704492084, 354898.2019828945 4771488.335120546))</t>
  </si>
  <si>
    <t>POLYGON ((356486.6068037939 4769763.226410723, 356441.1477358171 4769752.341723437, 356440.593276732 4769754.274076249, 356438.0304478097 4769763.237355082, 356453.9142299247 4769767.40943315, 356468.3805087995 4769771.20584486, 356483.4340103241 4769775.157441, 356486.6068037939 4769763.226410723))</t>
  </si>
  <si>
    <t>POLYGON ((357342.1069451591 4769041.381027108, 357344.3365586021 4769039.584389333, 357389.5853050753 4769039.356311902, 357492.8436371492 4769036.140506035, 357531.8553811137 4769023.387352516, 357531.8319753088 4769023.359087373, 357531.8151161404 4769023.33851662, 357464.6898453963 4768941.788520472, 357422.1409563993 4768886.728975662, 357385.2659260459 4768936.099624651, 357378.6688466329 4768950.70656873, 357382.0974379476 4768955.070499727, 357337.2311513335 4769041.487024519, 357337.2194556554 4769041.509303374, 357337.1986258259 4769041.549478268, 357337.197621896 4769041.552511146, 357342.1069451591 4769041.381027108))</t>
  </si>
  <si>
    <t>POLYGON ((353826.1105193667 4768804.746744292, 353826.1089614573 4768804.741792122, 353813.8060345773 4768765.62120878, 353813.8045766017 4768765.616253434, 353794.187363421 4768777.423794004, 353809.2681130546 4768803.42224887, 353813.9198835706 4768811.442736075, 353826.1105193667 4768804.746744292))</t>
  </si>
  <si>
    <t>POLYGON ((356200.4942487934 4770216.478051942, 356194.9077986095 4770211.374767082, 356176.3085597591 4770194.391750152, 356169.7977021704 4770201.641988692, 356193.8724818176 4770222.923753017, 356200.4942487934 4770216.478051942))</t>
  </si>
  <si>
    <t>POLYGON ((353774.6583944928 4765116.48616341, 353764.6940452365 4765104.006008426, 353755.3079130306 4765109.920518861, 353757.1191430078 4765111.555147199, 353736.1259553673 4765136.105318007, 353739.5373798044 4765137.433019252, 353774.6583944928 4765116.48616341))</t>
  </si>
  <si>
    <t>POLYGON ((355770.6505554497 4766749.864967383, 355758.7643623532 4766720.661196169, 355730.9296837061 4766730.823927414, 355742.2133636205 4766759.583298109, 355770.6505554497 4766749.864967383))</t>
  </si>
  <si>
    <t>POLYGON ((357259.3140104755 4770880.395631983, 357260.593748501 4770878.546952519, 357260.5995462697 4770878.549969163, 357260.9470917356 4770878.727176945, 357261.2256049501 4770878.86946818, 357261.2290629896 4770878.871258818, 357263.8504041488 4770875.027486108, 357270.0238855125 4770865.974810534, 357255.4088275408 4770856.637150558, 357245.1453675639 4770873.205470364, 357247.0101953342 4770874.127980345, 357257.1705148945 4770879.146676632, 357259.3140104755 4770880.395631983))</t>
  </si>
  <si>
    <t>POLYGON ((353543.8096573959 4769533.353895923, 353554.7215962408 4769519.04539476, 353531.6467653512 4769501.506122953, 353518.7957595903 4769518.407039798, 353541.6699205464 4769536.156960755, 353543.8096573959 4769533.353895923))</t>
  </si>
  <si>
    <t>MULTIPOLYGON (((357799.7242644731 4768209.983583719, 357779.2521425049 4768207.827558419, 357779.3696429621 4768208.336186228, 357788.4604087273 4768247.674007167, 357851.7255075868 4768238.765235336, 357855.215794843 4768238.273664791, 357873.8827921067 4768235.645129983, 357873.5807550937 4768235.27250983, 357872.4003170108 4768234.776464331, 357871.3698474893 4768234.299959325, 357870.3393811409 4768233.823554249, 357869.5074596429 4768233.261612648, 357868.6519098673 4768232.053916889, 357868.2033160876 4768230.601611211, 357868.1842339428 4768229.617405134, 357867.9196773368 4768228.488553812, 357868.1559391262 4768227.575556029, 357868.4436688474 4768226.557189245, 357868.6254569853 4768225.752556931, 357868.6386401985 4768224.814140067, 357868.8061395909 4768223.286232195, 357868.912065468 4768222.206623334, 357871.077902712 4768219.552254803, 357842.9466893618 4768215.779808227, 357799.7242644731 4768209.983583719)), ((357778.6486952556 4768208.266374199, 357778.5819680664 4768208.259892584, 357778.5935509051 4768208.306439306, 357778.6486952556 4768208.266374199)))</t>
  </si>
  <si>
    <t>POLYGON ((355774.6145319058 4771540.481832885, 355774.6150756881 4771540.476913974, 355777.7104131529 4771518.021200355, 355777.711244017 4771518.015872184, 355747.7788712388 4771521.940667162, 355744.5827134922 4771544.824531142, 355774.6145319058 4771540.481832885))</t>
  </si>
  <si>
    <t>POLYGON ((356809.3790348849 4770083.385886502, 356782.4635330014 4770070.280424397, 356775.8369756488 4770083.766432432, 356802.6265109025 4770097.128980529, 356809.3790348849 4770083.385886502))</t>
  </si>
  <si>
    <t>POLYGON ((357242.3030559524 4770795.141241571, 357225.476589985 4770787.596555121, 357219.076065809 4770802.145515339, 357236.2208527314 4770809.44540216, 357242.3030559524 4770795.141241571))</t>
  </si>
  <si>
    <t>POLYGON ((356236.22922274 4770180.156236527, 356235.1167687529 4770179.115259208, 356243.6999815988 4770169.250193927, 356254.0265127802 4770157.536909572, 356250.0310054501 4770154.139308859, 356239.223675563 4770165.498961359, 356232.5686110445 4770159.390016662, 356221.8509919634 4770171.381425176, 356221.8485794694 4770171.384202771, 356221.8511603797 4770171.386721553, 356233.8287607908 4770182.909541852, 356233.8311764624 4770182.906864187, 356236.22922274 4770180.156236527))</t>
  </si>
  <si>
    <t>POLYGON ((357163.1852419476 4770818.444017402, 357163.2312342981 4770818.361528681, 357164.1447332028 4770818.899560207, 357173.308471001 4770802.555270575, 357170.4896236884 4770800.713893579, 357167.6603577418 4770798.865745573, 357167.6588351153 4770798.868194771, 357167.6572284478 4770798.871146798, 357157.9513359353 4770815.958411834, 357143.62881335 4770841.172165586, 357143.6214318622 4770841.185404521, 357143.5972873645 4770841.228285919, 357148.6845446146 4770844.034656487, 357148.8544790901 4770844.128384142, 357148.8572245481 4770844.123495286, 357148.8791755028 4770844.083984707, 357148.8865569896 4770844.070745775, 357163.1852419476 4770818.444017402))</t>
  </si>
  <si>
    <t>POLYGON ((355640.4403619988 4772593.856799434, 355645.8417869526 4772588.062615898, 355648.1061937617 4772585.633703745, 355629.6062870661 4772569.577608953, 355619.6302211436 4772580.993426876, 355637.3798722702 4772597.140410227, 355640.4403619988 4772593.856799434))</t>
  </si>
  <si>
    <t>POLYGON ((356083.2114149692 4770514.195564591, 356071.002308315 4770506.595399503, 356062.813549115 4770518.22252749, 356068.6472292513 4770523.537717346, 356074.3089688499 4770528.696121474, 356074.3106881751 4770528.693565981, 356083.2114149692 4770514.195564591))</t>
  </si>
  <si>
    <t>POLYGON ((355674.5668608642 4770584.819850023, 355678.3456433894 4770582.361111633, 355668.6980643944 4770566.044728094, 355636.1279375429 4770586.545394778, 355646.3941974791 4770603.140904366, 355674.5668608642 4770584.819850023))</t>
  </si>
  <si>
    <t>POLYGON ((356197.6263193659 4770265.606376466, 356197.6235354139 4770265.60376411, 356185.714653442 4770254.798296631, 356185.6831257927 4770252.271672821, 356175.9772018213 4770243.131519953, 356169.6067255517 4770250.002173653, 356180.8514526585 4770261.12415833, 356184.3650764098 4770257.518286808, 356195.627405614 4770267.7436175, 356195.6301863901 4770267.746129924, 356197.6244969291 4770265.608835205, 356197.6263193659 4770265.606376466))</t>
  </si>
  <si>
    <t>POLYGON ((353071.8176658739 4769411.397370777, 353029.6866072398 4769383.703815707, 353018.1502066431 4769400.23976017, 353060.1781361382 4769428.137861469, 353071.8176658739 4769411.397370777))</t>
  </si>
  <si>
    <t>POLYGON ((355999.3165126723 4769605.808322142, 356010.346372655 4769589.172887377, 355990.591036645 4769576.296886126, 355978.6350791965 4769568.502647608, 355958.8576438255 4769597.606213049, 355990.9663285163 4769618.400860065, 355999.3165126723 4769605.808322142))</t>
  </si>
  <si>
    <t>POLYGON ((357571.8472166939 4770209.156941812, 357560.5336147326 4770207.754335803, 357561.2532194227 4770202.578706669, 357549.3240184606 4770200.861468518, 357549.3166885482 4770200.860601248, 357549.3159512301 4770200.865726326, 357548.372157668 4770207.239365336, 357548.3714203505 4770207.24449041, 357548.3705862799 4770207.249718595, 357547.8216090733 4770210.95855526, 357547.8207718257 4770210.963683512, 357557.0728939403 4770212.113940153, 357571.452313239 4770213.901511189, 357571.4526176323 4770213.89850055, 357571.8472166939 4770209.156941812))</t>
  </si>
  <si>
    <t>POLYGON ((355889.0233011935 4772669.388316633, 355850.3743069771 4772584.187449208, 355843.9256707373 4772588.944787293, 355837.8787049723 4772594.203317303, 355832.2726618382 4772599.929680015, 355827.1434685162 4772606.086620652, 355822.5241841585 4772612.634774921, 355818.44437804 4772619.531988589, 355845.5072823826 4772632.852048494, 355857.4820539885 4772625.705385629, 355881.7666038314 4772678.299621247, 355882.4751056194 4772677.087991239, 355883.1645568872 4772676.142254579, 355884.8031551957 4772674.266827906, 355885.779969548 4772673.150296556, 355887.9315428841 4772670.52981152, 355889.0233011935 4772669.388316633))</t>
  </si>
  <si>
    <t>POLYGON ((355699.5216221008 4772713.395124968, 355697.8484772913 4772696.166546417, 355687.4115929652 4772684.851317615, 355661.365986904 4772709.796639806, 355661.3617170607 4772709.800776958, 355661.3661585716 4772709.802036131, 355668.865441118 4772711.547424871, 355676.4653706872 4772712.783844684, 355684.1312577582 4772713.505696948, 355691.82828925 4772713.709787777, 355699.5216221008 4772713.395124968))</t>
  </si>
  <si>
    <t>POLYGON ((355621.9645409756 4769541.346244162, 355605.3031010532 4769514.709132681, 355581.8185349947 4769530.508787485, 355581.8637139922 4769530.576873966, 355599.1597965156 4769556.651730233, 355621.9645409756 4769541.346244162))</t>
  </si>
  <si>
    <t>POLYGON ((355971.9404113808 4771380.105958064, 355949.0955151796 4771350.427849516, 355931.713770995 4771386.974195068, 355935.72587205 4771389.093528972, 355939.4216900085 4771391.726187449, 355942.7357175529 4771394.825437902, 355947.8110650202 4771400.731509952, 355971.9404113808 4771380.105958064))</t>
  </si>
  <si>
    <t>POLYGON ((355397.2783265348 4770630.488186046, 355382.333714203 4770616.736722951, 355373.7504032978 4770627.288183974, 355373.7479939772 4770627.291061518, 355373.7505717268 4770627.293480372, 355388.4468401456 4770641.083851133, 355397.2783265348 4770630.488186046))</t>
  </si>
  <si>
    <t>POLYGON ((354634.3772153658 4771451.185880384, 354622.8287501101 4771478.546238052, 354649.2420784477 4771493.585481293, 354686.697784643 4771514.911237717, 354699.4899495707 4771493.359790546, 354699.4919400868 4771493.356326094, 354699.4897811166 4771493.354494126, 354692.2024106908 4771487.500431619, 354684.6408478346 4771482.004906681, 354676.8229066344 4771476.880757249, 354634.3772153658 4771451.185880384))</t>
  </si>
  <si>
    <t>POLYGON ((357601.8134230007 4770336.322174666, 357587.561485061 4770336.590017473, 357587.5191952215 4770336.590762068, 357587.5192841972 4770336.593560136, 357587.5416624642 4770337.1903394, 357588.7331354158 4770368.917799168, 357589.1635822412 4770368.933820666, 357589.7430874733 4770369.085447015, 357590.3074378235 4770369.232353622, 357590.3103580637 4770369.232960983, 357590.3131688398 4770369.233271728, 357590.6324327918 4770369.263532204, 357591.276759863 4770369.323968778, 357591.7911869638 4770369.401440226, 357592.4470367047 4770369.500222748, 357593.8311044325 4770369.592253542, 357593.8351143795 4770369.592526155, 357593.8389244639 4770369.592805122, 357593.8464319936 4770369.592966516, 357594.5014854985 4770369.811412573, 357595.0154988506 4770369.98282718, 357595.0965017642 4770370.013561968, 357595.3939724355 4770370.126041499, 357596.2524357218 4770370.509473988, 357596.2556811775 4770370.510871264, 357596.6363086787 4770370.680925683, 357597.4820111617 4770371.068865263, 357598.1453897714 4770371.508217222, 357598.4868269737 4770371.710427742, 357598.5110999031 4770371.725060796, 357598.5153828004 4770371.727625465, 357598.5194626579 4770371.730096556, 357598.7606753322 4770371.872774134, 357599.2923272211 4770372.369231837, 357599.4110702577 4770372.479492287, 357600.1468506595 4770373.084895669, 357600.6901549075 4770373.582883432, 357601.0032670277 4770373.841212304, 357601.3214405513 4770374.007050738, 357601.5489867672 4770374.125755101, 357601.995718535 4770374.367631031, 357602.0211761662 4770374.378625261, 357602.2924762258 4770374.495438113, 357602.6024864009 4770374.558703288, 357602.6335380678 4770374.560016594, 357602.6379477381 4770374.5602765, 357602.6421575469 4770374.560542756, 357601.8135151549 4770336.32507266, 357601.8134230007 4770336.322174666))</t>
  </si>
  <si>
    <t>POLYGON ((355792.3717225415 4771413.35877749, 355792.3725661215 4771413.353849044, 355794.4507078474 4771398.70845315, 355794.451538715 4771398.703124978, 355763.917529009 4771402.595218491, 355761.8641424093 4771417.600648356, 355792.3717225415 4771413.35877749))</t>
  </si>
  <si>
    <t>POLYGON ((357279.1037172406 4770588.030269573, 357270.4236084721 4770586.315263152, 357264.4482212054 4770608.826154852, 357264.3191509156 4770609.312814408, 357274.1909474932 4770611.971638573, 357274.2484544887 4770611.691320355, 357279.1037172406 4770588.030269573))</t>
  </si>
  <si>
    <t>POLYGON ((355648.0510253683 4770784.385525812, 355635.9886326452 4770773.249928194, 355625.091685688 4770786.582253823, 355637.187352741 4770797.521628716, 355648.0510253683 4770784.385525812))</t>
  </si>
  <si>
    <t>POLYGON ((352999.4448720794 4769400.642312697, 352969.3330385677 4769381.097939637, 352964.8464119714 4769387.667997809, 352954.0494193858 4769403.482099073, 352983.7684258352 4769423.234227085, 352999.4448720794 4769400.642312697))</t>
  </si>
  <si>
    <t>POLYGON ((357516.2218877977 4770552.612842413, 357521.3246544319 4770541.642014713, 357529.1861423731 4770544.84341995, 357532.527523907 4770536.014072879, 357515.7148067103 4770528.048104562, 357509.4434365274 4770525.076621849, 357509.4424294446 4770525.079554803, 357500.8167667994 4770546.520026312, 357503.6362962348 4770547.741383504, 357516.2218877977 4770552.612842413))</t>
  </si>
  <si>
    <t>POLYGON ((355871.4693502602 4771058.460005943, 355859.7468868589 4771076.608562079, 355886.1898851086 4771083.28946314, 355889.7362021696 4771071.936284175, 355889.7375644866 4771071.931939437, 355871.4693502602 4771058.460005943))</t>
  </si>
  <si>
    <t>POLYGON ((355766.5399311023 4772517.708928952, 355752.485425023 4772494.077975444, 355750.6043165134 4772495.329908027, 355744.722407912 4772499.245945787, 355739.2213045841 4772502.903488804, 355737.5413711555 4772504.020479623, 355752.4436054297 4772526.21580283, 355759.4342123967 4772521.866864545, 355766.5399311023 4772517.708928952))</t>
  </si>
  <si>
    <t>POLYGON ((355756.4272053152 4772693.13526485, 355741.2567826319 4772671.902800875, 355738.4019311264 4772673.499915442, 355729.0671898149 4772678.717893077, 355741.2831231983 4772702.059810551, 355749.0270452792 4772697.889167659, 355756.4272053152 4772693.13526485))</t>
  </si>
  <si>
    <t>POLYGON ((355411.8517595713 4770613.011305762, 355396.7648083225 4770599.002082037, 355382.333714203 4770616.736722951, 355397.2783265348 4770630.488186046, 355411.8517595713 4770613.011305762))</t>
  </si>
  <si>
    <t>POLYGON ((357494.6573192275 4770498.682028525, 357495.6581839679 4770496.05366997, 357492.0579210977 4770494.826529622, 357481.4070415121 4770491.379817788, 357475.8473283793 4770505.424056418, 357475.8471270981 4770505.427163811, 357490.0418508085 4770510.78042608, 357490.0445870783 4770510.781539452, 357494.6573192275 4770498.682028525))</t>
  </si>
  <si>
    <t>POLYGON ((353317.0283595218 4769287.106069221, 353280.2731189973 4769277.932306695, 353279.2734508902 4769279.479508176, 353298.8400341643 4769312.015763656, 353303.1808542815 4769309.49033659, 353306.6299509271 4769306.951746517, 353309.6748787431 4769303.940240341, 353312.2514391654 4769300.519480242, 353314.3049974813 4769296.761327229, 353315.7924687807 4769292.745377864, 353316.0582132954 4769291.765396619, 353316.0596565433 4769291.760449058, 353316.6532169156 4769288.763759199, 353316.6540478554 4769288.758430968, 353316.6551881254 4769288.753393006, 353317.027219252 4769287.111107182, 353317.0283595218 4769287.106069221))</t>
  </si>
  <si>
    <t>POLYGON ((355602.1935535945 4770787.828722652, 355586.1212995573 4770773.033791664, 355583.7227965451 4770770.86302566, 355575.0074313926 4770781.272034257, 355585.2519673667 4770790.376856242, 355593.5889630875 4770797.789061272, 355602.1935535945 4770787.828722652))</t>
  </si>
  <si>
    <t>POLYGON ((355458.230548313 4770602.279565869, 355451.3793418327 4770594.225501115, 355425.502673358 4770625.684836972, 355433.0022194217 4770632.651230846, 355458.230548313 4770602.279565869))</t>
  </si>
  <si>
    <t>POLYGON ((356804.7205789597 4770631.172757751, 356804.717839502 4770631.171544447, 356787.9231713568 4770622.72152024, 356783.528384853 4770631.407645514, 356800.1829971225 4770640.373188525, 356800.1901194319 4770640.376963325, 356800.1928652463 4770640.378376491, 356803.5155662689 4770633.622458789, 356804.7184140118 4770631.177027958, 356804.7205789597 4770631.172757751))</t>
  </si>
  <si>
    <t>POLYGON ((357490.9446330229 4770178.635846368, 357479.8392965299 4770177.462990828, 357476.9209677096 4770177.154860914, 357475.7816367521 4770194.335176452, 357489.5730428451 4770194.567744349, 357490.9446330229 4770178.635846368))</t>
  </si>
  <si>
    <t>POLYGON ((357492.2842388711 4770595.849464367, 357493.386006701 4770593.006328708, 357488.2792198224 4770591.000934257, 357488.3676375102 4770590.522470281, 357478.446672597 4770586.971426004, 357478.3535857229 4770586.938174636, 357475.7781192373 4770595.480284438, 357475.2709241672 4770597.162146837, 357475.2701137697 4770597.164973506, 357490.1208684336 4770601.839356088, 357492.2842388711 4770595.849464367))</t>
  </si>
  <si>
    <t>POLYGON ((356152.9754909184 4769951.712892638, 356152.9589330693 4769951.695513272, 356152.066161156 4769952.504656245, 356149.628175074 4769954.713474398, 356143.4162331297 4769960.341272943, 356136.7028960823 4769966.424258539, 356136.667318837 4769966.456800071, 356136.6648745639 4769966.458578349, 356136.6676712243 4769966.461590438, 356136.670951654 4769966.464086981, 356136.6755075257 4769966.468943751, 356136.6876871256 4769966.480760467, 356146.3300369434 4769976.497336582, 356146.3320497148 4769976.494571695, 356146.3645721317 4769976.466628771, 356146.3670972719 4769976.464247725, 356161.1202365604 4769963.73932989, 356163.1920096544 4769961.952290415, 356163.1944475725 4769961.950312273, 356152.9754909184 4769951.712892638))</t>
  </si>
  <si>
    <t>POLYGON ((354743.8757109331 4771337.734041869, 354717.1648582429 4771322.255997766, 354704.2576060884 4771344.668277962, 354730.2441884647 4771361.626743396, 354743.8757109331 4771337.734041869))</t>
  </si>
  <si>
    <t>POLYGON ((356494.8598722281 4770697.753756301, 356491.0084025736 4770695.186462385, 356484.5998944124 4770703.735376294, 356484.1494488371 4770705.295604112, 356485.5489919503 4770706.735880108, 356483.7955327088 4770708.642444615, 356494.8103340245 4770716.837140539, 356494.8174563462 4770716.840915342, 356494.8382050034 4770716.857961273, 356494.8473245405 4770716.864773568, 356505.2110596305 4770705.920240035, 356505.9390558272 4770705.151446281, 356505.9359847896 4770705.149243196, 356505.9308738091 4770705.145804559, 356505.9079806863 4770705.13052738, 356505.9015451743 4770705.126330608, 356501.3183710831 4770702.066238192, 356494.8678448494 4770697.759104584, 356494.8653924684 4770697.757482021, 356494.8598722281 4770697.753756301))</t>
  </si>
  <si>
    <t>POLYGON ((353180.774493647 4769599.227660421, 353169.0897875068 4769602.370727562, 353146.2369409442 4769624.035219198, 353149.8839874588 4769627.0208242, 353153.8378993686 4769629.586731615, 353167.1213452494 4769636.357046918, 353171.1541650587 4769637.610395788, 353175.2926940103 4769638.450743092, 353179.495042109 4769638.869417336, 353180.774493647 4769599.227660421))</t>
  </si>
  <si>
    <t>POLYGON ((356064.3502735877 4770419.244047516, 356063.1610242268 4770418.600442019, 356049.1760414349 4770445.565450603, 356056.7118368089 4770449.743761256, 356070.0947402937 4770457.1650576, 356070.1203997582 4770457.179246549, 356070.1230456518 4770457.180662899, 356084.6340405443 4770430.23274035, 356084.6360374204 4770430.229475802, 356084.6335818585 4770430.227753296, 356084.6083697922 4770430.215050613, 356081.1039598698 4770428.316231526, 356071.280086444 4770422.995082623, 356064.3839706576 4770419.26248235, 356064.3502735877 4770419.244047516))</t>
  </si>
  <si>
    <t>POLYGON ((356392.7936285042 4770202.82604651, 356392.790844554 4770202.823434154, 356362.8500605577 4770175.328034507, 356352.7042533092 4770186.203195225, 356352.3858348044 4770186.545628781, 356361.3477642637 4770195.011305806, 356365.4058805871 4770192.708355203, 356370.190927709 4770196.196684492, 356374.5031458422 4770191.431153974, 356389.8610433014 4770205.996100951, 356389.8638272515 4770205.998713305, 356391.8503742754 4770203.846963477, 356392.7910161492 4770202.828830458, 356392.7936285042 4770202.82604651))</t>
  </si>
  <si>
    <t>POLYGON ((357069.3060008364 4771040.079939438, 357049.2093622123 4771025.772953945, 357045.9456315218 4771030.33128695, 357052.5291308404 4771034.765509358, 357051.1300411483 4771037.749252515, 357054.959131757 4771041.283254648, 357054.3329626768 4771042.495253154, 357063.8754271406 4771048.027555077, 357069.3060008364 4771040.079939438))</t>
  </si>
  <si>
    <t>POLYGON ((355797.414554494 4772491.072326587, 355793.9406140554 4772483.371261096, 355773.1103988446 4772492.781568409, 355776.5187263106 4772500.341374564, 355797.414554494 4772491.072326587))</t>
  </si>
  <si>
    <t>POLYGON ((356484.5998944124 4770703.735376294, 356491.0084025736 4770695.186462385, 356494.8598722281 4770697.753756301, 356494.8653924684 4770697.757482021, 356494.8678448494 4770697.759104584, 356500.5909332936 4770689.421049988, 356488.0645934248 4770678.56053824, 356488.0452565228 4770678.543847541, 356488.0428913611 4770678.541822074, 356488.0321262929 4770678.552467766, 356488.0275725205 4770678.557114046, 356488.0227221304 4770678.561869793, 356474.0372056435 4770692.680275089, 356484.5998944124 4770703.735376294))</t>
  </si>
  <si>
    <t>POLYGON ((355599.0071919915 4772587.241319046, 355556.7580444661 4772550.179912225, 355552.2492461622 4772546.079137701, 355548.0039225203 4772550.741983814, 355593.3666591753 4772592.613268162, 355599.0071919915 4772587.241319046))</t>
  </si>
  <si>
    <t>POLYGON ((355406.3324267476 4772300.128310567, 355390.3682288433 4772285.762994452, 355371.4972727362 4772305.681881122, 355387.9855325174 4772320.515287584, 355406.3324267476 4772300.128310567))</t>
  </si>
  <si>
    <t>POLYGON ((355876.7576912035 4771459.99870375, 355840.7311118254 4771455.220288285, 355839.7385956533 4771460.730958353, 355832.1706759576 4771459.956323694, 355833.2340531674 4771480.064231083, 355860.1042325874 4771478.700448473, 355862.753636213 4771478.405814112, 355865.3219859799 4771477.692018985, 355867.7433326001 4771476.577065879, 355869.9554740952 4771475.089842012, 355871.9019035699 4771473.268456552, 355873.5323865622 4771471.159522032, 355874.8051372797 4771468.817384892, 355875.6874482121 4771466.301904737, 355875.6888882031 4771466.296857293, 355876.0505126268 4771464.538881395, 355876.0512499163 4771464.533756264, 355876.0520839609 4771464.528528028, 355876.7569539127 4771460.003828875, 355876.7576912035 4771459.99870375))</t>
  </si>
  <si>
    <t>POLYGON ((355290.8593967042 4770422.554182363, 355265.8755196446 4770418.134830706, 355257.6537769807 4770432.522968029, 355257.8810040933 4770432.612674449, 355277.5194191948 4770440.369959859, 355285.9957399283 4770444.783668774, 355290.8593967042 4770422.554182363))</t>
  </si>
  <si>
    <t>POLYGON ((357082.3479408048 4770892.218743296, 357081.2630254409 4770891.732278159, 357080.7559236981 4770893.240886167, 357080.7541680182 4770893.245443449, 357080.7533671575 4770893.24856992, 357074.165121141 4770912.900558078, 357074.1573642991 4770912.924012245, 357074.1421994894 4770912.969308968, 357080.9315162479 4770915.247496403, 357080.9468554949 4770915.201393874, 357080.9537924068 4770915.18046659, 357087.0552706206 4770896.880690151, 357087.7956705159 4770894.661936311, 357082.3479408048 4770892.218743296))</t>
  </si>
  <si>
    <t>POLYGON ((356546.0040821596 4770776.149225798, 356546.0014362721 4770776.147809454, 356540.0607576901 4770788.656038344, 356540.0583610985 4770788.659315599, 356540.0344816961 4770788.707390391, 356540.0376685552 4770788.710089955, 356548.7159278655 4770794.489575416, 356548.7172442786 4770794.486932708, 356548.7290270182 4770794.464250745, 356548.7403355252 4770794.442384121, 356548.7434616512 4770794.43688295, 356548.7534442102 4770794.417359245, 356555.9672795433 4770780.422672199, 356546.9015006957 4770776.533820757, 356546.0360213764 4770776.162714797, 356546.0141215618 4770776.153508027, 356546.0040821596 4770776.149225798))</t>
  </si>
  <si>
    <t>POLYGON ((353492.7131400548 4769647.165172807, 353490.2118311934 4769617.306088554, 353479.0368949992 4769618.324724784, 353467.8857949995 4769619.577083255, 353463.3518904727 4769620.1541877, 353461.6486532384 4769620.382101885, 353463.531075122 4769649.770000913, 353463.5313703112 4769649.772992553, 353466.3680382383 4769649.518143306, 353470.922556289 4769649.111141013, 353492.7131400548 4769647.165172807))</t>
  </si>
  <si>
    <t>POLYGON ((355716.9114366577 4771525.989734548, 355687.2431996629 4771529.878621601, 355687.2424719084 4771529.884046528, 355686.6641525663 4771534.368113465, 355686.6636087829 4771534.373032378, 355699.5995086786 4771553.801541575, 355714.8482906901 4771543.565827859, 355716.9114366577 4771525.989734548))</t>
  </si>
  <si>
    <t>POLYGON ((356551.6017898223 4769744.609941184, 356555.0485879828 4769732.380509435, 356547.9735433438 4769730.035232802, 356536.3470907689 4769726.178934582, 356532.527895486 4769739.258580606, 356528.3283044886 4769754.088287127, 356547.3469606974 4769759.71269085, 356551.6017898223 4769744.609941184))</t>
  </si>
  <si>
    <t>POLYGON ((355448.3665069977 4770510.593802903, 355438.7379936029 4770498.651937154, 355438.4344138607 4770498.976595268, 355416.5709403955 4770522.360467338, 355416.3619767366 4770522.583984227, 355424.9668566894 4770533.557070603, 355425.5925248474 4770534.354844885, 355425.6153715482 4770534.33091067, 355448.3665069977 4770510.593802903))</t>
  </si>
  <si>
    <t>POLYGON ((355750.0443970886 4771435.435428406, 355744.0763838373 4771434.323712718, 355729.0538239314 4771436.874189818, 355728.1487349941 4771443.790746746, 355725.1781010311 4771466.481477223, 355746.0832673453 4771464.049500652, 355746.0923206809 4771463.981890524, 355750.0443970886 4771435.435428406))</t>
  </si>
  <si>
    <t>POLYGON ((356006.389508749 4769646.443125415, 356006.3865630669 4769646.441718586, 355981.1537303561 4769630.168011387, 355968.9967604824 4769647.314944306, 355993.490463098 4769665.375929696, 356006.3865188962 4769646.446621596, 356006.389508749 4769646.443125415))</t>
  </si>
  <si>
    <t>POLYGON ((355456.066387265 4771321.159802224, 355451.017976426 4771291.174783399, 355421.3789231204 4771297.803816597, 355421.3801939995 4771297.809177965, 355428.3045380331 4771327.690723803, 355428.3056962679 4771327.695688622, 355456.066387265 4771321.159802224))</t>
  </si>
  <si>
    <t>POLYGON ((354514.4030643881 4771450.101926234, 354518.5483639899 4771417.366726762, 354509.3004474267 4771417.372759263, 354500.0648658127 4771417.851558505, 354490.8660962688 4771418.802145998, 354496.8530665816 4771455.190929098, 354514.4030643881 4771450.101926234))</t>
  </si>
  <si>
    <t>POLYGON ((356291.1718206368 4769924.125471601, 356276.0137904389 4769919.668140148, 356265.3337705102 4769957.396637906, 356265.3316945108 4769957.403706204, 356265.3192084926 4769957.448317657, 356265.3180555487 4769957.45295582, 356269.825356361 4769961.42407918, 356278.7783258108 4769969.312466842, 356278.778972742 4769969.307644706, 356278.7818227719 4769969.299751534, 356278.7923913426 4769969.260902915, 356278.7934489606 4769969.253266803, 356284.2509742247 4769949.356495916, 356288.5023954388 4769933.857399327, 356291.1718206368 4769924.125471601))</t>
  </si>
  <si>
    <t>POLYGON ((356157.8133523974 4770501.600865098, 356157.7977418915 4770501.591258208, 356151.6746909053 4770511.445132169, 356151.6902014822 4770511.454742232, 356171.6618810201 4770523.651936255, 356175.9915327245 4770516.657109705, 356177.714203666 4770513.873435983, 356157.8133523974 4770501.600865098))</t>
  </si>
  <si>
    <t>POLYGON ((353566.3407070839 4769550.858634538, 353543.8096573959 4769533.353895923, 353541.6699205464 4769536.156960755, 353532.0078670861 4769548.824978213, 353554.0027065672 4769567.206558019, 353566.3407070839 4769550.858634538))</t>
  </si>
  <si>
    <t>POLYGON ((353529.4647618993 4769318.279109868, 353510.2363802208 4769313.646862294, 353510.2335566769 4769313.646151794, 353501.4398378173 4769352.383351995, 353520.6911769442 4769357.07058498, 353529.4647618993 4769318.279109868))</t>
  </si>
  <si>
    <t>POLYGON ((356175.3956897523 4770349.206491048, 356169.1739324658 4770344.260656473, 356161.8135065988 4770338.405821228, 356157.1773641201 4770346.697211, 356168.8168247738 4770356.617449702, 356168.8196910152 4770356.616358229, 356175.3956897523 4770349.206491048))</t>
  </si>
  <si>
    <t>POLYGON ((355744.8212414258 4772590.819903999, 355754.2900337234 4772575.822443465, 355740.5463933842 4772567.143138163, 355727.8171908042 4772587.189748443, 355730.1373294182 4772593.317687819, 355744.8212414258 4772590.819903999))</t>
  </si>
  <si>
    <t>POLYGON ((356641.8260177179 4767225.226281447, 356631.7360897006 4767207.164612646, 356612.7858961028 4767217.215658844, 356623.0924672426 4767235.380279091, 356641.8260177179 4767225.226281447))</t>
  </si>
  <si>
    <t>POLYGON ((356278.2710259817 4770694.795427787, 356281.4931625739 4770689.982221954, 356288.1545568708 4770680.083719524, 356297.8075277288 4770665.79398023, 356298.8354232602 4770664.273406439, 356299.7277700887 4770662.897389026, 356291.5505319572 4770657.940930396, 356291.5357399731 4770657.931897694, 356289.122722083 4770661.740252256, 356277.7283584997 4770679.234598445, 356267.9622258692 4770694.228167328, 356267.524331646 4770694.899707643, 356274.429133641 4770700.538039829, 356274.8557009201 4770699.900370674, 356278.2710259817 4770694.795427787))</t>
  </si>
  <si>
    <t>POLYGON ((356057.2820699715 4769866.472358625, 356034.0165001929 4769861.242171509, 356031.2326661361 4769873.032722586, 356054.7273607128 4769878.37456187, 356057.2820699715 4769866.472358625))</t>
  </si>
  <si>
    <t>POLYGON ((355743.8329227016 4772764.190717206, 355729.650935069 4772719.114056608, 355722.1437824764 4772721.246798743, 355714.517357066 4772722.903677055, 355723.1715320274 4772775.269540253, 355723.2247495679 4772775.313562367, 355723.9667078555 4772775.826536051, 355724.5738690891 4772775.935363163, 355725.3248064129 4772775.960190223, 355726.6964336495 4772775.755002358, 355727.5800128174 4772775.54393334, 355728.3612039467 4772774.894075673, 355729.0584995218 4772774.097437605, 355729.5712760956 4772773.349283569, 355730.0546240315 4772772.154017906, 355730.3183321158 4772771.0509676, 355730.9640489703 4772770.070009038, 355732.2090796373 4772769.048677946, 355733.7115777674 4772767.973341144, 355735.2871306463 4772766.892679336, 355736.7243214716 4772765.971870432, 355738.4652411874 4772765.105420375, 355740.1407582257 4772764.390500235, 355741.3579560587 4772764.123103063, 355742.7726436278 4772764.02628165, 355743.8329227016 4772764.190717206))</t>
  </si>
  <si>
    <t>POLYGON ((353527.7266831496 4769374.183709518, 353508.4888960044 4769369.53886221, 353499.5443703381 4769405.734892282, 353518.7053852404 4769408.927781161, 353527.7266831496 4769374.183709518))</t>
  </si>
  <si>
    <t>POLYGON ((356466.8193556633 4769833.366890077, 356438.5403257135 4769826.259160186, 356434.0495172034 4769841.515872017, 356461.8290914553 4769849.218369192, 356461.8390863542 4769849.221252429, 356466.8293378526 4769833.369373588, 356466.8193556633 4769833.366890077))</t>
  </si>
  <si>
    <t>POLYGON ((356186.4803498828 4771171.264466882, 356186.4792615774 4771171.261700582, 356171.6958525174 4771175.03694928, 356176.7009716022 4771195.049967933, 356176.701569784 4771195.053049925, 356176.7134884836 4771195.050370112, 356176.7239399903 4771195.048737286, 356176.7368071552 4771195.044426787, 356184.279285672 4771193.145004128, 356191.2266436508 4771191.395751651, 356191.2259232891 4771191.391973318, 356191.2184138838 4771191.360301708, 356191.2118056341 4771191.331802483, 356188.1803616153 4771178.475276724, 356188.1792969633 4771178.470108883, 356188.1779356957 4771178.465050505, 356186.4814208891 4771171.269834589, 356186.4803498828 4771171.264466882))</t>
  </si>
  <si>
    <t>POLYGON ((355106.4259984243 4770935.748735072, 355090.4557109028 4770927.423587599, 355082.6545210015 4770941.07514667, 355049.2420834084 4770922.34044751, 355039.1175397737 4770939.849058039, 355039.1152621668 4770939.85293174, 355039.1177082121 4770939.854354448, 355087.9371158535 4770967.781195022, 355106.4259984243 4770935.748735072))</t>
  </si>
  <si>
    <t>POLYGON ((357073.2968902411 4770994.24558252, 357067.5193990823 4770990.423031406, 357053.5488818589 4771001.349713066, 357053.5525588341 4771001.352096934, 357063.5083078837 4771007.914593671, 357063.5119463636 4771007.909476342, 357073.2968902411 4770994.24558252))</t>
  </si>
  <si>
    <t>POLYGON ((355950.407795908 4769550.103007707, 355932.8131888249 4769538.634082008, 355921.2650662905 4769531.107363561, 355901.0002965329 4769561.760031768, 355907.1876767931 4769563.838050188, 355913.2282507846 4769566.310664169, 355916.6752230942 4769568.058076793, 355919.8939636158 4769570.196972107, 355922.8405103635 4769572.697537636, 355926.7327313737 4769576.052725543, 355930.7889372105 4769579.20753534, 355950.407795908 4769550.103007707))</t>
  </si>
  <si>
    <t>POLYGON ((355315.4214022706 4771336.883875551, 355312.2854790789 4771321.592204766, 355283.6159048186 4771327.833694582, 355283.6169663006 4771327.838762517, 355286.8664800697 4771342.830124383, 355286.8676383055 4771342.835089205, 355315.4214022706 4771336.883875551))</t>
  </si>
  <si>
    <t>POLYGON ((356842.1998125265 4770761.788829227, 356835.9866342748 4770759.006053603, 356835.9518239396 4770758.99035519, 356830.2521618715 4770772.049980721, 356826.923098538 4770779.678284739, 356833.1289039672 4770782.590936256, 356842.0028060162 4770762.240438429, 356842.1998125265 4770761.788829227))</t>
  </si>
  <si>
    <t>POLYGON ((356000.5611457312 4771153.009258819, 356000.5557158642 4771153.005230131, 355987.7158949612 4771171.109490307, 355987.6887061679 4771171.147867323, 355987.6866934125 4771171.150632223, 355987.6888777909 4771171.153263638, 355996.1757181191 4771181.81133676, 355996.1800134145 4771181.807999105, 355996.2123771339 4771181.781361413, 356010.3663985865 4771170.133536755, 356008.4735919005 4771169.099175892, 356013.3493336148 4771162.400962819, 356000.5611457312 4771153.009258819))</t>
  </si>
  <si>
    <t>POLYGON ((355030.9503722262 4769321.487587709, 355015.9980999032 4769308.065549266, 354995.50732729 4769330.365136701, 355008.4271534124 4769342.004078997, 355010.7374007928 4769344.086245128, 355030.9503722262 4769321.487587709))</t>
  </si>
  <si>
    <t>POLYGON ((355913.9004900525 4772520.738298889, 355904.7138871715 4772508.569234035, 355899.6351130824 4772507.949637136, 355899.3395674378 4772507.91352372, 355893.9701664612 4772507.25835712, 355889.2961753375 4772506.687503931, 355887.5746067605 4772507.489314257, 355903.8197631825 4772528.288153978, 355913.9004900525 4772520.738298889))</t>
  </si>
  <si>
    <t>POLYGON ((355503.4023346775 4770410.730918615, 355505.6795480768 4770408.417563292, 355462.2746437748 4770365.202868677, 355451.5858046811 4770376.260112985, 355495.0025093228 4770419.2700649, 355503.4023346775 4770410.730918615))</t>
  </si>
  <si>
    <t>POLYGON ((356812.37221713 4771133.730298877, 356803.0820888808 4771125.558115784, 356794.9905649348 4771135.16068125, 356798.8108974295 4771138.340450251, 356804.5786977481 4771143.141227652, 356804.6031519966 4771143.161556751, 356804.6055108026 4771143.163382348, 356812.3982561561 4771133.75327845, 356812.3958909948 4771133.751252992, 356812.37221713 4771133.730298877))</t>
  </si>
  <si>
    <t>POLYGON ((356025.7287344732 4770473.916920788, 356025.7063600366 4770473.902227242, 356024.7949516053 4770475.034371663, 356024.1720352038 4770475.807827464, 356024.1520375028 4770475.833271524, 356043.3462704488 4770495.900872326, 356050.8611674129 4770502.872760965, 356055.9917049393 4770496.513979059, 356038.3686037903 4770482.234931427, 356025.7332268048 4770473.919778914, 356025.7287344732 4770473.916920788))</t>
  </si>
  <si>
    <t>POLYGON ((356275.8814313057 4769705.790949199, 356256.531979312 4769701.558299551, 356252.5652459795 4769718.627756347, 356254.9734521781 4769719.090861327, 356271.9474815505 4769722.359298774, 356271.9487248998 4769722.35435764, 356275.8801911346 4769705.795990263, 356275.8814313057 4769705.790949199))</t>
  </si>
  <si>
    <t>POLYGON ((355618.3672894113 4770301.198142192, 355607.284751308 4770294.696394042, 355600.1433877127 4770304.3631979, 355610.5240552184 4770311.036713915, 355618.3672894113 4770301.198142192))</t>
  </si>
  <si>
    <t>POLYGON ((357333.839586648 4770590.131466126, 357340.4203313107 4770566.505881208, 357333.1070064759 4770564.723002192, 357331.9665918566 4770569.128469978, 357331.1723116087 4770568.982973736, 357326.2689421191 4770588.561336534, 357326.2671292322 4770588.564095051, 357326.2717610167 4770588.565048112, 357333.8388793598 4770590.13438955, 357333.839586648 4770590.131466126))</t>
  </si>
  <si>
    <t>POLYGON ((357338.6482912174 4770112.93031084, 357338.6470299176 4770112.925249312, 357323.4132540835 4770118.742265518, 357328.0954721817 4770134.05043831, 357328.1115559285 4770134.10324398, 357328.1124475289 4770134.10611656, 357342.6003461831 4770129.093267072, 357342.599519561 4770129.089292075, 357342.5862480198 4770129.033696119, 357341.7957395341 4770125.801188046, 357341.7944845888 4770125.796326379, 357341.7931328899 4770125.79156782, 357340.0092219567 4770118.495134521, 357340.0079574788 4770118.489973062, 357340.0066057795 4770118.485214503, 357338.6482912174 4770112.93031084))</t>
  </si>
  <si>
    <t>POLYGON ((355788.8272083706 4767162.348220715, 355793.2383552591 4767160.598196017, 355772.9612443346 4767110.290714055, 355747.6312597997 4767120.590370341, 355768.0027077561 4767170.605164828, 355788.8272083706 4767162.348220715))</t>
  </si>
  <si>
    <t>POLYGON ((355581.0797534174 4770355.336032904, 355572.4824219351 4770374.827368417, 355578.4046568496 4770377.450273074, 355594.7308869743 4770360.845098147, 355594.7345699883 4770360.841379842, 355594.730718552 4770360.839801752, 355581.0797534174 4770355.336032904))</t>
  </si>
  <si>
    <t>POLYGON ((355491.9141387644 4766730.035063409, 355475.6394898701 4766708.288325101, 355434.154000765 4766739.160882797, 355450.2992877795 4766760.963451749, 355491.9141387644 4766730.035063409))</t>
  </si>
  <si>
    <t>POLYGON ((355591.1158572279 4772312.831649587, 355576.2919911188 4772294.687638329, 355557.49093836 4772310.208929596, 355572.2188238128 4772328.234954683, 355588.7923153409 4772314.694152213, 355591.1158572279 4772312.831649587))</t>
  </si>
  <si>
    <t>POLYGON ((357319.059473104 4770415.080452721, 357315.2436956245 4770407.290054264, 357315.1999967485 4770407.312550651, 357309.9056394765 4770410.044332326, 357302.8739274418 4770413.67273162, 357300.9391426743 4770414.671057965, 357301.0031278947 4770414.80206596, 357302.5286311683 4770417.919871771, 357307.7069249145 4770428.502953143, 357307.8853528885 4770428.413952422, 357322.1140737536 4770421.315849354, 357322.0670121083 4770421.220014669, 357319.059473104 4770415.080452721))</t>
  </si>
  <si>
    <t>POLYGON ((355162.8048056331 4771105.518009615, 355136.5864278558 4771089.993797916, 355121.1944964848 4771116.534180625, 355147.5076882928 4771131.87841579, 355162.8048056331 4771105.518009615))</t>
  </si>
  <si>
    <t>POLYGON ((356136.3293083124 4770079.691187836, 356124.3827114624 4770068.548793905, 356115.4421129613 4770076.861112623, 356127.3785393181 4770087.683625232, 356136.3293083124 4770079.691187836))</t>
  </si>
  <si>
    <t>POLYGON ((355818.4800971847 4767150.587935071, 355798.3394130067 4767099.968122022, 355772.9612443346 4767110.290714055, 355793.2383552591 4767160.598196017, 355818.4800971847 4767150.587935071))</t>
  </si>
  <si>
    <t>POLYGON ((355979.404417955 4770183.234792202, 355964.3610001249 4770168.821063056, 355956.7157746936 4770176.735485714, 355971.8262482974 4770191.153384661, 355971.8352219958 4770191.161902199, 355971.8637928459 4770191.189002879, 355971.8686453459 4770191.193750186, 355979.4467214236 4770183.275360767, 355979.4417689928 4770183.270616639, 355979.4134979416 4770183.243506426, 355979.404417955 4770183.234792202))</t>
  </si>
  <si>
    <t>POLYGON ((356818.4719930263 4770636.994076547, 356818.4613381648 4770636.989313732, 356814.5948575175 4770645.588414633, 356814.1329575332 4770646.615431136, 356829.2147995784 4770653.374056585, 356833.4969331116 4770643.828736135, 356818.4719930263 4770636.994076547))</t>
  </si>
  <si>
    <t>POLYGON ((356301.7581180707 4770202.20229538, 356287.4689834419 4770189.594705857, 356280.8384363318 4770196.626173383, 356287.2607848408 4770202.224246037, 356299.1768207887 4770205.022370292, 356301.7581180707 4770202.20229538))</t>
  </si>
  <si>
    <t>POLYGON ((356145.4918861546 4770521.42374716, 356145.4759822068 4770521.414349668, 356139.5003043058 4770531.033063024, 356139.4720355655 4770531.078376513, 356139.4689394425 4770531.081676017, 356139.4714917587 4770531.08329541, 356154.2287147091 4770540.271571131, 356154.2307147603 4770540.268406515, 356154.2571769527 4770540.226051426, 356154.2598415698 4770540.221765317, 356160.489150707 4770530.23026753, 356145.4918861546 4770521.42374716))</t>
  </si>
  <si>
    <t>POLYGON ((355744.3404261846 4772611.647763653, 355730.1373294182 4772593.317687819, 355723.8174631129 4772594.393719563, 355718.7512830503 4772599.707781491, 355716.6032691352 4772601.959132963, 355734.0768868426 4772620.639519484, 355744.3404261846 4772611.647763653))</t>
  </si>
  <si>
    <t>POLYGON ((356891.076548647 4769966.203951916, 356890.558213495 4769966.013066575, 356878.4547160809 4769995.446812858, 356878.453775714 4769995.451844377, 356894.7268384862 4770001.511027126, 356894.7277820294 4770001.506095541, 356907.2424812613 4769971.675052106, 356891.076548647 4769966.203951916))</t>
  </si>
  <si>
    <t>POLYGON ((355115.3916398585 4771035.407468302, 355088.0910038721 4771021.997054063, 355080.7120404223 4771034.735789998, 355070.3934669467 4771052.547073665, 355096.8623421277 4771067.801042438, 355108.2398509898 4771047.910202014, 355115.3916398585 4771035.407468302))</t>
  </si>
  <si>
    <t>POLYGON ((357441.0077147762 4770507.394540213, 357441.0015331842 4770507.392035926, 357438.9913079046 4770511.890882044, 357437.0407724688 4770516.256688102, 357437.0393593054 4770516.259433907, 357437.0499728163 4770516.262897613, 357453.0115484381 4770521.486650392, 357456.017880848 4770513.244139402, 357441.0077147762 4770507.394540213))</t>
  </si>
  <si>
    <t>POLYGON ((354990.2503185278 4769284.905178754, 354969.3356203744 4769261.926453283, 354957.9831080895 4769271.44323987, 354955.8696154919 4769273.215003241, 354979.7373350001 4769295.858161488, 354979.8813203705 4769295.994630665, 354979.9012236863 4769296.013404329, 354979.9082446647 4769296.020283475, 354990.2759200187 4769284.933274421, 354990.2684580075 4769284.925108867, 354990.2503185278 4769284.905178754))</t>
  </si>
  <si>
    <t>POLYGON ((355740.4530666224 4770762.966904938, 355718.7069125469 4770741.278690378, 355716.2847560295 4770743.349775437, 355707.2163323513 4770751.093021031, 355729.7267224769 4770773.994839861, 355740.4530666224 4770762.966904938))</t>
  </si>
  <si>
    <t>POLYGON ((357075.6749948449 4770866.636944184, 357069.9327866929 4770864.593741152, 357069.9317796126 4770864.596674114, 357064.2464352829 4770880.741926721, 357064.238724342 4770880.763678883, 357064.2224920607 4770880.810009875, 357077.0796077148 4770885.300804483, 357077.0964618257 4770885.255153942, 357077.1044693817 4770885.233292322, 357079.27422389 4770879.337311246, 357071.864970497 4770876.645898291, 357075.6739845858 4770866.639777217, 357075.6749948449 4770866.636944184))</t>
  </si>
  <si>
    <t>POLYGON ((357291.9841584143 4770565.259383019, 357278.3324750812 4770562.915921747, 357277.6895982068 4770565.040141233, 357273.9409316588 4770577.62375428, 357273.9402243682 4770577.626677704, 357279.5430349336 4770578.856957329, 357288.2515265114 4770580.769325067, 357288.2521179806 4770580.765905167, 357291.9841584143 4770565.259383019))</t>
  </si>
  <si>
    <t>POLYGON ((357512.8857293258 4770314.041884679, 357497.8272540409 4770309.934864986, 357494.009528044 4770324.590715966, 357491.0857242489 4770330.081017775, 357491.0546678053 4770330.139323689, 357504.3323839545 4770333.972963287, 357506.6839167134 4770334.651827262, 357506.6854439412 4770334.646376966, 357506.6866064011 4770334.642038628, 357512.8949120184 4770314.044393574, 357512.8857293258 4770314.041884679))</t>
  </si>
  <si>
    <t>POLYGON ((355690.5431510734 4770780.777964077, 355702.0751471963 4770768.334047271, 355695.2921923599 4770761.274857334, 355693.2740458034 4770759.174223718, 355681.0652101461 4770768.358883237, 355671.0525680342 4770758.206947507, 355659.3927309305 4770770.081642079, 355680.9360697108 4770791.145202354, 355690.5431510734 4770780.777964077))</t>
  </si>
  <si>
    <t>POLYGON ((355737.73778228 4772536.263668549, 355725.7972388864 4772521.581339951, 355716.0763763589 4772536.321530849, 355727.6840415467 4772543.898000887, 355737.73778228 4772536.263668549))</t>
  </si>
  <si>
    <t>POLYGON ((357007.5528412833 4771060.532945773, 357000.1851931268 4771058.001867722, 357000.1823954124 4771058.008258734, 356993.024989155 4771073.687974784, 357001.7026745584 4771077.433594351, 357007.5517342733 4771060.535881914, 357007.5528412833 4771060.532945773))</t>
  </si>
  <si>
    <t>POLYGON ((356845.5676637222 4770999.036722163, 356839.3506236458 4770995.962782867, 356830.2122526035 4771012.724139628, 356828.7311615846 4771011.883955427, 356823.301261578 4771022.536034119, 356830.4607836083 4771027.537332632, 356845.5676637222 4770999.036722163))</t>
  </si>
  <si>
    <t>POLYGON ((357134.8506012585 4770909.422617253, 357120.9740279004 4770904.034347464, 357117.7600525475 4770914.664650502, 357118.819384849 4770915.762125549, 357119.9444462633 4770914.994610216, 357121.246833704 4770916.063048647, 357122.0545826695 4770916.726382214, 357130.2264945261 4770920.006435797, 357134.8506012585 4770909.422617253))</t>
  </si>
  <si>
    <t>POLYGON ((357514.4489035339 4770251.689049819, 357514.3535349694 4770246.771008502, 357528.1091356798 4770249.221619823, 357528.112214474 4770249.220921731, 357528.113357869 4770249.215983802, 357529.4136807119 4770243.808619219, 357529.4148209296 4770243.803581363, 357529.416061078 4770243.79854033, 357530.9330775713 4770237.489098996, 357530.9343177192 4770237.484057966, 357509.4741421235 4770236.288264911, 357505.5648374312 4770255.544996154, 357513.0918731453 4770257.052703578, 357514.4489035339 4770251.689049819))</t>
  </si>
  <si>
    <t>POLYGON ((356544.2447059592 4770805.949647822, 356534.2037094976 4770799.733143939, 356534.1784053028 4770799.717543322, 356534.1738098682 4770799.714588453, 356534.1580697698 4770799.741797701, 356527.3251136235 4770810.709093835, 356527.298642011 4770810.751149083, 356527.3021095973 4770810.753239522, 356527.3294932864 4770810.768173811, 356535.8528190968 4770815.503844831, 356537.6436350913 4770816.495734672, 356544.2447059592 4770805.949647822))</t>
  </si>
  <si>
    <t>POLYGON ((355796.6655756116 4769252.944230075, 355772.274539398 4769252.305039484, 355767.0450136407 4769282.950129719, 355767.04427629 4769282.955254841, 355770.8520747633 4769283.23672367, 355773.647953349 4769283.383310107, 355773.9020810353 4769283.394136693, 355774.1565957413 4769283.404550844, 355775.4283758654 4769283.450544815, 355777.1461621152 4769283.49526289, 355780.0093529191 4769283.528272568, 355783.8271417557 4769283.488418163, 355791.4538799439 4769283.124396804, 355796.6655756116 4769252.944230075))</t>
  </si>
  <si>
    <t>POLYGON ((356950.6302716548 4770939.22499467, 356950.6304030104 4770939.219688779, 356950.6417428334 4770939.022664622, 356950.64187419 4770939.017358731, 356936.6829068298 4770937.939797387, 356936.6828118442 4770937.943101475, 356936.6827740622 4770937.948204326, 356936.6727906376 4770944.529047833, 356936.6727592117 4770944.534350544, 356936.6727277879 4770944.539653257, 356936.6660173235 4770948.908378034, 356936.6659858988 4770948.913680746, 356936.6751732168 4770948.913188502, 356950.0762443028 4770949.993386686, 356950.6301703112 4770939.228098893, 356950.6302716548 4770939.22499467))</t>
  </si>
  <si>
    <t>POLYGON ((355973.7428156532 4770949.184294692, 355951.4252325647 4770947.745044256, 355951.3873439437 4770947.742648027, 355919.6758278203 4770970.597330219, 355956.3003597913 4770978.646599332, 355971.4750589956 4770979.597073853, 355973.7428156532 4770949.184294692))</t>
  </si>
  <si>
    <t>POLYGON ((356527.3021095973 4770810.753239522, 356527.298642011 4770810.751149083, 356527.2822769008 4770810.777577949, 356519.2191165278 4770823.849069403, 356519.214327939 4770823.852622796, 356519.1885367805 4770823.894056213, 356519.1918458175 4770823.897452118, 356526.23439335 4770829.347231275, 356526.2351038175 4770829.344407769, 356526.250657113 4770829.323906636, 356526.2627827246 4770829.305715228, 356526.2683453418 4770829.30133696, 356526.2813131304 4770829.281318181, 356535.8528190968 4770815.503844831, 356527.3294932864 4770810.768173811, 356527.3021095973 4770810.753239522))</t>
  </si>
  <si>
    <t>POLYGON ((357483.8869133081 4770453.838867812, 357488.8084525367 4770454.2372407, 357490.4531030339 4770445.071524528, 357491.0906096416 4770441.532725941, 357485.8062400642 4770441.231418061, 357485.8032357792 4770441.231313535, 357472.7104076983 4770441.025664799, 357472.7086678995 4770441.030721726, 357470.2341628203 4770450.508219388, 357469.7051856813 4770452.533783861, 357469.7042785278 4770452.536713635, 357469.7073986331 4770452.537314642, 357477.3729926876 4770454.661907284, 357483.8869133081 4770453.838867812))</t>
  </si>
  <si>
    <t>POLYGON ((356297.9553108818 4769824.000181833, 356300.8238511611 4769813.722249196, 356304.3953861172 4769814.715448064, 356305.6758124928 4769809.628589042, 356287.098093209 4769805.212860768, 356268.7853611256 4769800.860129216, 356268.7692386133 4769800.856440483, 356268.7681919527 4769800.861275329, 356265.6915339761 4769815.740326531, 356265.6905777153 4769815.744858406, 356265.7051013223 4769815.74859798, 356297.9553108818 4769824.000181833))</t>
  </si>
  <si>
    <t>POLYGON ((356958.0945145288 4770715.274067902, 356950.6923031512 4770712.03664641, 356943.7580229637 4770728.499111466, 356943.76663788 4770728.502638729, 356951.8696632563 4770731.896930704, 356951.8704641202 4770731.893804234, 356951.8721198753 4770731.889250126, 356958.0945145288 4770715.274067902))</t>
  </si>
  <si>
    <t>POLYGON ((355534.659444458 4772383.674361736, 355532.8171806221 4772381.25124324, 355531.4024029169 4772378.555940744, 355530.4544085444 4772375.663429433, 355529.9994499092 4772372.653700984, 355530.0500809785 4772369.610083783, 355530.6048906647 4772366.617150713, 355531.6486073201 4772363.757714826, 355533.1521414577 4772361.111027404, 355519.5648718737 4772351.816119606, 355497.2419700209 4772395.089902841, 355523.4184260846 4772412.259582158, 355534.659444458 4772383.674361736))</t>
  </si>
  <si>
    <t>POLYGON ((353510.2335566769 4769313.646151794, 353490.6212109133 4769308.921675165, 353481.6813833984 4769347.568992223, 353501.4398378173 4769352.383351995, 353510.2335566769 4769313.646151794))</t>
  </si>
  <si>
    <t>POLYGON ((355799.245013166 4771040.2615166, 355791.2977658786 4771035.803511964, 355790.2454083817 4771035.214975275, 355786.706842286 4771041.776235295, 355777.5655265126 4771058.732844373, 355787.8629028292 4771060.198146312, 355799.245013166 4771040.2615166))</t>
  </si>
  <si>
    <t>POLYGON ((355753.2914400239 4770710.679739313, 355763.4243422056 4770701.606819185, 355746.416461861 4770681.265011569, 355720.9169713779 4770700.418766644, 355739.7218164353 4770722.904854893, 355753.2914400239 4770710.679739313))</t>
  </si>
  <si>
    <t>POLYGON ((356766.1923467526 4770866.572747731, 356749.1199643582 4770856.795041069, 356745.3549929237 4770863.332854876, 356762.5464613299 4770873.228413387, 356762.5676506596 4770873.240443639, 356764.6699962519 4770869.401862578, 356764.6872953194 4770869.37020235, 356766.2129269587 4770866.584497255, 356766.1923467526 4770866.572747731))</t>
  </si>
  <si>
    <t>POLYGON ((354777.6429822001 4770069.057918759, 354787.2051864661 4770047.303990566, 354763.4639654922 4770035.271327818, 354757.4129396545 4770048.544011058, 354762.3169738197 4770071.499704868, 354774.1287906795 4770077.057499965, 354777.6429822001 4770069.057918759))</t>
  </si>
  <si>
    <t>POLYGON ((356730.54705702 4769793.698324376, 356719.3946539348 4769787.491504623, 356712.280434121 4769801.462564292, 356723.3501066883 4769807.464746878, 356730.54705702 4769793.698324376))</t>
  </si>
  <si>
    <t>POLYGON ((355572.5398144865 4770351.893970756, 355560.2656524009 4770346.945417066, 355552.4800039291 4770365.978000258, 355564.1728515151 4770371.152306854, 355572.5398144865 4770351.893970756))</t>
  </si>
  <si>
    <t>POLYGON ((355687.0257105983 4770891.547510591, 355664.1040788699 4770868.564347028, 355662.9789399209 4770869.892755144, 355652.3633242373 4770882.427077574, 355652.3314099333 4770882.464704596, 355652.3287912225 4770882.467288701, 355652.3315751913 4770882.469901057, 355671.5163933328 4770901.071919424, 355671.5585854361 4770901.046069537, 355671.5625096174 4770901.043643982, 355687.0257105983 4770891.547510591))</t>
  </si>
  <si>
    <t>POLYGON ((356979.9956215246 4767220.237922621, 356953.777738568 4767205.091448105, 356938.7116721625 4767231.63298389, 356961.3814456877 4767244.215262559, 356979.9956215246 4767220.237922621))</t>
  </si>
  <si>
    <t>POLYGON ((357077.1256166713 4770859.092694613, 357081.5097689115 4770846.376816234, 357077.1240855678 4770844.034389908, 357075.0009166856 4770848.507731012, 357071.9835945625 4770847.012074961, 357074.3272703106 4770842.473802578, 357065.0832236075 4770837.313123363, 357060.4209764771 4770853.274990225, 357060.4143774877 4770853.297107149, 357060.4006720806 4770853.344258069, 357068.8709715117 4770856.322031836, 357077.1019859489 4770859.161167948, 357077.1179184393 4770859.114846493, 357077.1256166713 4770859.092694613))</t>
  </si>
  <si>
    <t>POLYGON ((356171.006456952 4770271.870929725, 356163.0484957309 4770264.196491424, 356151.6419200132 4770275.636330983, 356151.6131300674 4770275.665255633, 356151.6105081768 4770275.667739792, 356151.6126798289 4770275.66997149, 356159.2437476502 4770283.196953054, 356159.2657775284 4770283.175645788, 356159.9744357021 4770282.490694537, 356159.9770575917 4770282.488210379, 356160.0064693701 4770282.459966183, 356171.006456952 4770271.870929725))</t>
  </si>
  <si>
    <t>POLYGON ((355741.024728805 4770669.627684624, 355732.2263220983 4770657.101663997, 355724.2967440613 4770645.816330589, 355711.3068564569 4770654.567168071, 355728.87438133 4770679.226613029, 355741.024728805 4770669.627684624))</t>
  </si>
  <si>
    <t>POLYGON ((357378.9740223063 4770444.716898656, 357374.5732478906 4770435.545257282, 357372.3711411626 4770430.955689904, 357372.3688031961 4770430.957664859, 357354.4554208542 4770439.868182355, 357361.6784672951 4770453.197338711, 357378.9740223063 4770444.716898656))</t>
  </si>
  <si>
    <t>POLYGON ((355711.3930856913 4772470.569165473, 355699.5006793621 4772443.789907773, 355696.5810238574 4772437.214682723, 355683.520757035 4772447.62173394, 355705.6477264002 4772475.139476815, 355711.3930856913 4772470.569165473))</t>
  </si>
  <si>
    <t>POLYGON ((355928.1293746968 4771453.83092575, 355924.0027901177 4771446.982979274, 355894.1836478785 4771443.440205637, 355894.1828138342 4771443.445433875, 355891.6218698089 4771461.030039582, 355891.6210357645 4771461.035267817, 355891.6204047623 4771461.040589632, 355891.4255752929 4771464.469911663, 355891.741719798 4771467.889984335, 355892.5618385728 4771471.225405387, 355892.5634932895 4771471.230254369, 355892.7590909678 4771471.803723913, 355892.9698288298 4771472.372010371, 355893.6903167025 4771474.040551124, 355928.1293746968 4771453.83092575))</t>
  </si>
  <si>
    <t>POLYGON ((355799.054090556 4771368.362399836, 355799.0548310283 4771368.357374639, 355801.2624154077 4771352.985325148, 355801.2631463443 4771352.980000155, 355771.2255877587 4771356.566601191, 355768.9709634758 4771372.148617949, 355799.054090556 4771368.362399836))</t>
  </si>
  <si>
    <t>POLYGON ((356666.0363540632 4770665.28407252, 356665.7132207125 4770656.462983082, 356665.7130491043 4770656.457586784, 356665.6934286638 4770656.447707325, 356645.868888723 4770646.447696962, 356643.8057937832 4770650.794094724, 356647.6024265974 4770653.115550811, 356646.9733579722 4770654.428375393, 356666.012074981 4770665.275541603, 356666.0365224928 4770665.289368885, 356666.0363540632 4770665.28407252))</t>
  </si>
  <si>
    <t>POLYGON ((356493.6010547809 4769739.53899, 356447.5275252735 4769730.039679393, 356445.2828980864 4769737.886079784, 356444.2895953594 4769741.359983133, 356490.1219256155 4769751.324209078, 356493.6010547809 4769739.53899))</t>
  </si>
  <si>
    <t>POLYGON ((355672.8833406722 4771100.805841031, 355671.2391408852 4771077.389890689, 355655.135704824 4771078.106298531, 355656.3261085227 4771101.442151912, 355657.7314743436 4771129.045879005, 355675.0336583138 4771131.413572336, 355675.033359925 4771131.410480803, 355672.8833406722 4771100.805841031))</t>
  </si>
  <si>
    <t>POLYGON ((355840.7311118254 4771455.220288285, 355840.7369462093 4771455.170986558, 355843.204195849 4771434.429716568, 355805.8057275375 4771428.219242276, 355805.8048966703 4771428.224570447, 355801.8262998695 4771456.842990818, 355801.825659332 4771456.848012839, 355832.1706759576 4771459.956323694, 355839.7385956533 4771460.730958353, 355840.7311118254 4771455.220288285))</t>
  </si>
  <si>
    <t>POLYGON ((355297.839861477 4768970.378122225, 355284.4087596181 4768990.608486202, 355294.4678657766 4768997.045326295, 355307.719386139 4768977.018837783, 355297.839861477 4768970.378122225))</t>
  </si>
  <si>
    <t>POLYGON ((354271.2388678881 4767192.859955662, 354210.8765526421 4767123.958560297, 354144.8412055626 4767184.226703183, 354206.7772359551 4767252.66044776, 354271.2388678881 4767192.859955662))</t>
  </si>
  <si>
    <t>POLYGON ((355930.3791974615 4772452.169323361, 355919.0585958241 4772441.7328874, 355905.1591079975 4772466.01217747, 355908.4269009454 4772467.997013995, 355911.5343519874 4772470.224329099, 355912.941744925 4772471.429670179, 355930.3791974615 4772452.169323361))</t>
  </si>
  <si>
    <t>POLYGON ((356794.1250610233 4770765.201991413, 356787.7216842278 4770762.499887893, 356778.9845463149 4770782.196831929, 356785.0079674266 4770785.026855669, 356794.1250610233 4770765.201991413))</t>
  </si>
  <si>
    <t>POLYGON ((355451.1524507144 4770341.602921687, 355426.5632658984 4770322.780249785, 355416.4534788019 4770335.749019121, 355435.9013241939 4770351.223319176, 355435.9052674539 4770351.221493221, 355435.953850401 4770351.192139113, 355451.1952059951 4770341.635673389, 355451.1524507144 4770341.602921687))</t>
  </si>
  <si>
    <t>POLYGON ((356513.0379635623 4770484.175191278, 356513.0352240999 4770484.173977967, 356502.7685406756 4770478.315347114, 356502.7281924185 4770478.292222248, 356497.611204284 4770487.281814101, 356496.3838717365 4770496.818433154, 356487.5328162218 4770512.182605311, 356487.5304386925 4770512.186482154, 356487.532984648 4770512.187901681, 356495.5850481298 4770516.759915175, 356495.5858076881 4770516.75548959, 356513.0379635623 4770484.175191278))</t>
  </si>
  <si>
    <t>POLYGON ((357493.2743432445 4770615.191278362, 357484.4219000664 4770612.850653942, 357481.6327078063 4770626.263417436, 357481.6318038343 4770626.266447144, 357493.3964502446 4770629.194377941, 357493.3969513157 4770629.191261013, 357496.3984423578 4770615.826664604, 357493.2743432445 4770615.191278362))</t>
  </si>
  <si>
    <t>POLYGON ((356170.9284209938 4769136.247894793, 356141.2724246253 4769126.32719135, 356139.4571638344 4769144.608761298, 356169.6678476845 4769150.01455731, 356169.6681789551 4769150.009245045, 356170.927989791 4769136.253210234, 356170.9284209938 4769136.247894793))</t>
  </si>
  <si>
    <t>POLYGON ((356224.1735425298 4770546.910699074, 356226.9015585365 4770542.37859452, 356205.8861212136 4770529.859882134, 356199.9152568193 4770539.129725684, 356221.4515302651 4770551.439711891, 356224.1735425298 4770546.910699074))</t>
  </si>
  <si>
    <t>POLYGON ((356450.5306730573 4770674.600179748, 356440.436925636 4770662.277053979, 356428.5370574267 4770673.698878836, 356434.7055672239 4770680.518498687, 356438.7979746246 4770685.04417192, 356450.5306730573 4770674.600179748))</t>
  </si>
  <si>
    <t>POLYGON ((357137.1247143256 4770805.288388503, 357132.5881736056 4770802.61535152, 357118.2715803985 4770827.188412647, 357118.2637960067 4770827.201564361, 357118.2392390652 4770827.244058756, 357122.6771785007 4770829.69155744, 357122.7030027665 4770829.648022422, 357122.7107871572 4770829.634870707, 357137.1247143256 4770805.288388503))</t>
  </si>
  <si>
    <t>POLYGON ((357337.5450401241 4770407.726946166, 357326.5413071475 4770385.19421911, 357323.2513791602 4770385.097572825, 357321.0353609867 4770385.116224624, 357320.6732385256 4770384.666191851, 357320.5401403354 4770384.500869907, 357320.1854354042 4770383.346675366, 357319.374051579 4770382.348748495, 357317.7000798694 4770381.932429362, 357317.2858264287 4770381.686419262, 357315.8614413484 4770381.323783156, 357314.8047768376 4770381.329275589, 357313.3297177374 4770381.156711367, 357311.7560778947 4770381.529956136, 357310.8448251276 4770381.638158991, 357319.6407368443 4770399.165667405, 357326.4473095199 4770412.729542555, 357337.5450401241 4770407.726946166))</t>
  </si>
  <si>
    <t>POLYGON ((354787.2051864661 4770047.303990566, 354777.6429822001 4770069.057918759, 354806.3625134128 4770081.450650279, 354811.4514235386 4770069.851911621, 354811.8261470186 4770068.719321707, 354811.8274903011 4770068.714377357, 354812.097277584 4770067.292326325, 354812.160138222 4770065.846444925, 354812.0148142764 4770064.406383056, 354811.6641641062 4770063.002259917, 354811.6625125943 4770062.997510825, 354811.0641581074 4770061.561250733, 354810.2515110453 4770060.234438946, 354809.2438854058 4770059.048772118, 354808.0655028262 4770058.032989915, 354806.7443329608 4770057.211011265, 354787.2051864661 4770047.303990566))</t>
  </si>
  <si>
    <t>POLYGON ((357510.4218729811 4770608.30694494, 357510.4120620976 4770608.30355575, 357496.62288277 4770603.614521472, 357493.2743432445 4770615.191278362, 357496.3984423578 4770615.826664604, 357504.9095589098 4770619.915699145, 357504.9107722098 4770619.912959698, 357510.4218729811 4770608.30694494))</t>
  </si>
  <si>
    <t>POLYGON ((356333.8438045112 4769884.613988036, 356313.0938726366 4769878.56848324, 356308.2296059332 4769878.918315034, 356305.5449990288 4769889.034849174, 356330.4714042913 4769896.691422864, 356330.479284748 4769896.693873169, 356333.8516786128 4769884.61623848, 356333.8438045112 4769884.613988036))</t>
  </si>
  <si>
    <t>POLYGON ((357589.267691819 4770216.112593114, 357590.5018120224 4770206.789284203, 357575.1377588976 4770204.576376971, 357574.3420012585 4770209.464834768, 357571.8472166939 4770209.156941812, 357571.4526176323 4770213.89850055, 357571.452313239 4770213.901511189, 357588.3616600774 4770216.00115893, 357588.3751111948 4770216.002631811, 357589.267691819 4770216.112593114))</t>
  </si>
  <si>
    <t>POLYGON ((355779.4829054534 4768862.671514543, 355779.4611720095 4768862.65810084, 355748.7459913321 4768843.703921584, 355748.743638891 4768843.702295811, 355736.9033328135 4768863.427679753, 355736.9056884332 4768863.429405456, 355767.7553667079 4768882.300180948, 355767.7772000884 4768882.31359147, 355767.8005538434 4768882.274136289, 355779.4756855128 4768862.683547953, 355779.4829054534 4768862.671514543))</t>
  </si>
  <si>
    <t>POLYGON ((355721.0531506833 4768960.72543369, 355721.0311174289 4768960.712029528, 355689.9322694859 4768941.678526933, 355689.9300137972 4768941.676798052, 355677.9941229299 4768961.560784712, 355677.9966815923 4768961.562603992, 355709.0590454241 4768980.798230723, 355709.0809851041 4768980.811837927, 355709.1043452002 4768980.772582585, 355721.0458371677 4768960.737670152, 355721.0531506833 4768960.72543369))</t>
  </si>
  <si>
    <t>POLYGON ((355905.1170462694 4771505.264803519, 355898.0228741807 4771500.017437822, 355893.9064175593 4771497.378552951, 355889.4541927456 4771495.357446818, 355884.7581522853 4771493.995709504, 355879.915222329 4771493.321468538, 355872.5512217249 4771493.683825761, 355875.0776412435 4771542.439432769, 355877.0690492314 4771543.604798777, 355905.1170462694 4771505.264803519))</t>
  </si>
  <si>
    <t>POLYGON ((354770.7303793109 4770150.738568403, 354767.3086657339 4770149.462309368, 354764.1348635465 4770147.655292262, 354752.9883454231 4770138.856568774, 354736.1139993625 4770159.056321203, 354762.6215752905 4770180.992747482, 354770.7303793109 4770150.738568403))</t>
  </si>
  <si>
    <t>POLYGON ((355587.3325136164 4772597.976331854, 355548.2056695895 4772559.577691464, 355543.6967723251 4772555.473819084, 355540.8539827425 4772558.601156152, 355538.9391539716 4772560.900009479, 355561.6845009434 4772581.211613085, 355581.9292860429 4772602.468644243, 355587.3325136164 4772597.976331854))</t>
  </si>
  <si>
    <t>POLYGON ((355766.8808845131 4771386.57602317, 355768.9709634758 4771372.148617949, 355771.2255877587 4771356.566601191, 355755.7192947996 4771358.419621849, 355751.7127563485 4771388.421292064, 355766.8808845131 4771386.57602317))</t>
  </si>
  <si>
    <t>POLYGON ((355813.5147949801 4772527.44411654, 355810.3173148115 4772520.286139703, 355806.3780191194 4772511.46870591, 355798.7720577762 4772514.866297817, 355787.0122072123 4772520.429899191, 355790.8268657662 4772528.970706095, 355794.0274430949 4772536.131686056, 355813.5147949801 4772527.44411654))</t>
  </si>
  <si>
    <t>POLYGON ((356542.4142100313 4770771.616378595, 356534.0759057674 4770767.492822794, 356526.941486167 4770780.153552336, 356526.9313814263 4770780.1723797, 356526.928129943 4770780.1770846, 356526.915157557 4770780.200104496, 356526.9022596783 4770780.22232176, 356526.9010431975 4770780.224961293, 356535.7349561098 4770785.337682313, 356535.7477554696 4770785.312367173, 356535.7711669971 4770785.265307588, 356542.5451113801 4770771.681138133, 356542.5463278611 4770771.678498602, 356542.5287600573 4770771.670254424, 356542.5193742691 4770771.667651964, 356542.4142100313 4770771.616378595))</t>
  </si>
  <si>
    <t>POLYGON ((356890.9958580314 4770804.261471547, 356891.0855398976 4770804.014640627, 356891.4673260481 4770804.136142354, 356891.484501866 4770804.141498038, 356891.4952153447 4770804.14495856, 356895.3073769424 4770793.268748315, 356896.8223685133 4770788.946887476, 356897.8562237107 4770785.997066221, 356897.8575019847 4770785.993224341, 356897.8481748326 4770785.989319603, 356897.83143829 4770785.98204933, 356891.6482228109 4770783.358174211, 356891.5697120619 4770783.53792829, 356883.8583769244 4770801.198592499, 356890.9958580314 4770804.261471547))</t>
  </si>
  <si>
    <t>POLYGON ((355813.3948171252 4770752.619206706, 355790.2350263993 4770730.390562652, 355778.2751553361 4770742.421237887, 355823.3773419505 4770784.163929953, 355823.7240493004 4770783.455974824, 355823.9583988844 4770782.303845555, 355824.254735416 4770781.361414636, 355824.5520418949 4770780.546995, 355824.9066043905 4770779.041727864, 355825.1711085546 4770778.155227343, 355825.4105486096 4770777.150584776, 355825.4759402869 4770776.715562794, 355825.5127927406 4770776.339367456, 355825.541521337 4770776.091472592, 355825.5574773307 4770775.923209979, 355825.5615926323 4770775.763226519, 355825.4976552807 4770775.193371695, 355825.4437516069 4770774.838368568, 355825.3290781211 4770774.396868925, 355825.0004543714 4770773.459007706, 355824.6277217065 4770772.763528492, 355824.2332106695 4770771.962006751, 355823.8928926144 4770771.326416737, 355823.5201599546 4770770.630937516, 355822.9883499924 4770769.824579054, 355822.7372515294 4770769.405723949, 355822.4968937122 4770769.135876407, 355822.1280409129 4770768.754277091, 355821.7985666185 4770768.267791386, 355821.4071646135 4770767.752765037, 355821.0530184018 4770767.355493024, 355820.7046704169 4770766.854302488, 355820.3585541459 4770766.322630977, 355820.1848576445 4770765.94392838, 355819.9346299552 4770765.55245459, 355819.6001192066 4770765.005108964, 355819.1871372877 4770764.38713478, 355818.7554690017 4770763.470956543, 355818.4504681875 4770762.892162411, 355817.9491374582 4770762.08483462, 355817.7863846432 4770761.855233161, 355817.5343169076 4770761.40589882, 355817.3350764333 4770760.893964447, 355817.061325672 4770760.341585528, 355816.6738864527 4770759.661778954, 355816.4277245279 4770759.30378691, 355816.2236487559 4770758.926050407, 355815.9322010991 4770758.584703515, 355815.5938275224 4770758.202134883, 355815.383948927 4770757.931318033, 355815.0572839825 4770757.533172043, 355814.7542276273 4770757.207399325, 355814.4157541192 4770756.824833865, 355814.2342307264 4770756.580624327, 355814.0831865483 4770756.335445504, 355813.8319849939 4770755.916493606, 355813.6555822837 4770755.449547987, 355813.4063192991 4770755.091554518, 355813.2925197968 4770754.677536092, 355813.2298010872 4770754.142854057, 355813.2541733484 4770753.855484685, 355813.257254252 4770753.376729215, 355813.2789171144 4770753.001016909, 355813.393903612 4770752.621936646, 355813.3948171252 4770752.619206706))</t>
  </si>
  <si>
    <t>POLYGON ((355393.1105466458 4771382.712514961, 355358.7361533119 4771389.144555844, 355367.1678860338 4771418.323849593, 355401.2703410258 4771410.820994815, 355393.1105466458 4771382.712514961))</t>
  </si>
  <si>
    <t>POLYGON ((353323.6152833271 4769353.021362491, 353334.8401420765 4769327.265996494, 353326.4032146976 4769322.079472103, 353324.1232828501 4769321.042680116, 353321.7031520249 4769320.397577976, 353319.2097228998 4769320.162345625, 353316.7117166015 4769320.343201058, 353314.2781011859 4769320.935250619, 353311.9761833799 4769321.92224958, 353307.1927031926 4769324.812370558, 353312.7785089088 4769357.131493087, 353323.6152833271 4769353.021362491))</t>
  </si>
  <si>
    <t>POLYGON ((356958.4457908965 4770973.195292962, 356959.5492795089 4770969.830723762, 356936.6406874228 4770968.92194932, 356936.6406559982 4770968.92725203, 356936.6367253594 4770971.870427885, 356936.636697113 4770971.875830529, 356936.6366656886 4770971.88113324, 356936.6314866529 4770975.719237923, 356936.6314552299 4770975.724540637, 356936.651289287 4770975.725410345, 356952.4911057153 4770976.549490227, 356955.5604338119 4770976.711060984, 356956.8581074179 4770973.221377689, 356958.4457908965 4770973.195292962))</t>
  </si>
  <si>
    <t>POLYGON ((356251.7619527572 4770549.820314379, 356251.7595035533 4770549.818791742, 356234.8480413685 4770539.622575691, 356228.6254361414 4770549.510222898, 356245.8027817291 4770559.536430453, 356245.8053276875 4770559.537849981, 356251.7601493938 4770549.823372708, 356251.7619527572 4770549.820314379))</t>
  </si>
  <si>
    <t>POLYGON ((357263.4539608873 4770575.468946849, 357265.5882093508 4770567.245156527, 357268.2903595818 4770567.939777414, 357270.1753298195 4770563.839936679, 357265.7301105244 4770563.173337433, 357258.5431738884 4770559.325376082, 357252.6246695719 4770569.617733972, 357252.6095036649 4770569.64412458, 357250.6932480093 4770572.977213964, 357250.6903835471 4770572.981506404, 357250.6932006845 4770572.98201701, 357263.4533630621 4770575.47216689, 357263.4539608873 4770575.468946849))</t>
  </si>
  <si>
    <t>POLYGON ((355551.7894070844 4770265.430340001, 355507.7657992855 4770240.06999376, 355499.6913527128 4770251.364199449, 355507.9065966672 4770255.331962836, 355522.6617939108 4770262.457875638, 355545.9131808392 4770276.324734326, 355545.9295971969 4770276.334515708, 355545.9496841932 4770276.346481127, 355551.826191165 4770265.451477678, 355551.8060169483 4770265.439915163, 355551.7894070844 4770265.430340001))</t>
  </si>
  <si>
    <t>POLYGON ((355731.0002428796 4770864.541586953, 355730.9993099466 4770864.537415237, 355730.9685002011 4770864.55630095, 355730.963695702 4770864.559354698, 355707.1014931566 4770879.216102575, 355728.6438499207 4770888.195094417, 355728.660274062 4770888.201974533, 355729.5700482554 4770885.524368986, 355730.2940445167 4770883.393549819, 355730.6062536177 4770882.273955267, 355730.6072321024 4770882.270122896, 355730.8584947644 4770881.253499866, 355730.9444390128 4770880.876543351, 355731.3644308532 4770878.688970319, 355731.3822681658 4770878.579867293, 355731.3848971169 4770878.561877787, 355731.6871734553 4770876.17058001, 355731.6892310638 4770876.147206895, 355731.8467668671 4770873.429002949, 355731.8488364844 4770873.308497446, 355731.8515685502 4770873.149058056, 355731.8528238809 4770873.075293842, 355731.7790647274 4770870.161478687, 355731.7731987637 4770870.074536529, 355731.7018131881 4770869.154102716, 355731.6902843028 4770869.03693063, 355731.6238783608 4770868.380025336, 355731.6126231402 4770868.277749458, 355731.5966453454 4770868.140212101, 355731.4537389227 4770867.05629818, 355731.4379087292 4770866.948565949, 355731.2283043205 4770865.686113635, 355731.2010448182 4770865.539832059, 355731.0424540239 4770864.742811294, 355731.035975756 4770864.712107133, 355731.0002428796 4770864.541586953))</t>
  </si>
  <si>
    <t>POLYGON ((355543.3061898259 4770388.338512953, 355523.808580727 4770368.804466198, 355521.2867868391 4770371.769010963, 355518.4239377354 4770375.131729185, 355550.0084869063 4770406.274979153, 355550.0363773946 4770406.302701698, 355554.6734280629 4770401.587836671, 355555.7427613384 4770400.498783838, 355555.7144806577 4770400.471373798, 355543.3061898259 4770388.338512953))</t>
  </si>
  <si>
    <t>POLYGON ((356918.2880170104 4770090.161314116, 356915.429203447 4770089.142360103, 356899.9148259482 4770083.6444501, 356894.7823235994 4770097.897005429, 356913.1175877826 4770104.567523513, 356918.2880170104 4770090.161314116))</t>
  </si>
  <si>
    <t>POLYGON ((356434.7055672239 4770680.518498687, 356428.5370574267 4770673.698878836, 356415.6498940366 4770686.071501778, 356415.6417413113 4770686.07936352, 356415.6315440494 4770686.088990835, 356415.6268871644 4770686.093540365, 356415.5928740431 4770686.124931895, 356415.5898301908 4770686.126729247, 356415.5923825045 4770686.128348635, 356422.9837556835 4770692.456132553, 356423.0171833392 4770692.42205876, 356423.0223239918 4770692.416993682, 356423.0323023223 4770692.406773135, 356423.0404423352 4770692.398511666, 356434.7055672239 4770680.518498687))</t>
  </si>
  <si>
    <t>POLYGON ((355680.6832412955 4772639.63815973, 355685.7601354191 4772634.311850877, 355687.1448883899 4772632.858934702, 355668.635812604 4772617.281897688, 355659.9001843835 4772626.67019924, 355676.4451964027 4772642.614616694, 355680.6832412955 4772639.63815973))</t>
  </si>
  <si>
    <t>POLYGON ((353451.0092908549 4769355.66370489, 353449.6664638703 4769355.337472599, 353443.1009484795 4769353.570040981, 353436.4454030815 4769352.180199563, 353429.721278637 4769351.172468146, 353423.606542489 4769380.088886784, 353422.4271084329 4769385.669478559, 353428.2763078869 4769393.856267991, 353440.5436279546 4769395.90237188, 353451.0092908549 4769355.66370489))</t>
  </si>
  <si>
    <t>POLYGON ((355305.5776876811 4769312.155560203, 355264.4651341062 4769288.289933155, 355256.6146725616 4769301.644273966, 355297.8929683798 4769325.449611418, 355305.5776876811 4769312.155560203))</t>
  </si>
  <si>
    <t>POLYGON ((356921.774507876 4770993.774512206, 356900.6686992596 4770987.905621785, 356899.2370776677 4770991.841809114, 356899.2359706569 4770991.84474526, 356901.0256150439 4770992.919395383, 356904.9211468259 4770995.258702832, 356914.9266734859 4770999.322315214, 356920.3563337518 4771001.52740509, 356920.3572377209 4771001.524375372, 356920.3583842791 4771001.519537355, 356920.9977075502 4770998.780426422, 356920.9988509301 4770998.775488473, 356920.9999911311 4770998.770450597, 356921.0129267175 4770998.714821364, 356921.0140669185 4770998.709783485, 356921.0153102288 4770998.704842363, 356921.7693634645 4770995.474825246, 356921.7705068438 4770995.469887302, 356921.7705350895 4770995.464484656, 356921.7710405692 4770995.203584272, 356921.7709720608 4770995.198284738, 356921.7710034848 4770995.192982025, 356921.7744764531 4770993.779814919, 356921.774507876 4770993.774512206))</t>
  </si>
  <si>
    <t>POLYGON ((356409.5774104305 4770656.974770145, 356409.5739047096 4770656.971480521, 356409.5575311043 4770656.988206497, 356396.92525078 4770669.983729537, 356396.9071387877 4770670.002411416, 356396.9020076675 4770670.007776287, 356396.8724660358 4770670.03822536, 356396.8696538248 4770670.041015671, 356396.8724409598 4770670.043727948, 356408.8196413394 4770680.71059397, 356408.8247915263 4770680.705828685, 356408.8400913059 4770680.689937118, 356408.8429970922 4770680.686943767, 356421.2926302482 4770668.113364698, 356421.2987257246 4770668.106868803, 356421.3225747792 4770668.083002849, 356421.3246002481 4770668.080637689, 356421.3216323208 4770668.078531357, 356421.3186167232 4770668.074926048, 356421.290564596 4770668.048409205, 356409.5774104305 4770656.974770145))</t>
  </si>
  <si>
    <t>POLYGON ((355834.2579253045 4769692.861302131, 355813.4004292495 4769661.238467409, 355805.6872243795 4769663.492073885, 355798.181833914 4769666.363778388, 355790.934167452 4769669.834488316, 355815.4792806799 4769707.633144237, 355823.8821563074 4769709.832678472, 355834.2579253045 4769692.861302131))</t>
  </si>
  <si>
    <t>POLYGON ((356021.7200515468 4771176.337001932, 356010.3663985865 4771170.133536755, 355996.2123771339 4771181.781361413, 355996.1800134145 4771181.807999105, 355996.1757181191 4771181.81133676, 356006.9670970217 4771195.359388053, 356006.972299464 4771195.353120594, 356006.9967713868 4771195.320531857, 356022.0216504224 4771176.522573982, 356021.7200515468 4771176.337001932))</t>
  </si>
  <si>
    <t>POLYGON ((357164.1447332028 4770818.899560207, 357163.2312342981 4770818.361528681, 357163.1852419476 4770818.444017402, 357148.8865569896 4770844.070745775, 357148.8791755028 4770844.083984707, 357148.8572245481 4770844.123495286, 357148.8544790901 4770844.128384142, 357154.4126872807 4770847.192665193, 357154.4151315328 4770847.190886914, 357154.4383084964 4770847.149036607, 357154.445683627 4770847.135597809, 357168.6624044295 4770821.554890514, 357164.1447332028 4770818.899560207))</t>
  </si>
  <si>
    <t>POLYGON ((355867.4289717718 4769721.080119242, 355852.6978190482 4769717.298113428, 355843.7304943752 4769751.716955308, 355858.4579708407 4769755.672732604, 355867.4289717718 4769721.080119242))</t>
  </si>
  <si>
    <t>POLYGON ((353187.799461525 4769422.101364512, 353157.3259443443 4769401.729927587, 353145.906473606 4769419.448251395, 353176.2031201274 4769439.913640593, 353187.799461525 4769422.101364512))</t>
  </si>
  <si>
    <t>POLYGON ((356698.0878653553 4771097.693778029, 356697.5871397171 4771097.216842899, 356696.1052647922 4771095.814201175, 356690.4740845572 4771090.484304231, 356690.2955504305 4771090.330930608, 356690.151981738 4771090.213857103, 356689.3784313429 4771089.672875068, 356688.8731168559 4771089.391349188, 356688.7897779192 4771089.350085393, 356688.6949751158 4771089.303784436, 356688.6710162891 4771089.292742575, 356688.6368054861 4771089.277025138, 356688.326343592 4771089.139851145, 356688.295425937 4771089.127029951, 356688.009366401 4771089.017989257, 356687.8492331804 4771088.961962192, 356687.5201907981 4771088.860190411, 356686.8565982097 4771088.703637203, 356686.1740045992 4771088.607007534, 356685.5467338546 4771088.573439447, 356685.504602359 4771088.572878754, 356685.4746847374 4771088.572629838, 356685.2280173629 4771088.576173281, 356684.9038403252 4771088.592785221, 356684.5768168494 4771088.623692299, 356684.1691629029 4771088.682772001, 356683.87930158 4771088.746708299, 356683.4941749516 4771088.831580158, 356683.386691543 4771088.861507087, 356683.0670319933 4771088.960402102, 356682.8435593774 4771089.039032475, 356682.8223093144 4771089.0471107, 356682.0970588893 4771089.361170473, 356681.4090935522 4771089.749869063, 356681.1914809464 4771089.893234135, 356681.1451700249 4771089.924816743, 356681.1016444704 4771089.955910641, 356681.0438435694 4771089.997361755, 356680.9563150496 4771090.060264955, 356680.8000733507 4771090.18007122, 356680.2398324427 4771090.66574054, 356679.7303899343 4771091.204311995, 356679.6690550997 4771091.276185334, 356679.5943305437 4771091.367390644, 356679.5571713054 4771091.413086875, 356679.484976814 4771091.505212048, 356679.4558894105 4771091.543649294, 356679.3859156574 4771091.636404068, 356679.1957486687 4771091.906737764, 356679.1175851618 4771092.02506121, 356678.8274150105 4771092.513345031, 356667.8089688728 4771119.76549907, 356667.5552326058 4771120.392869758, 356667.5405812294 4771120.429147348, 356665.8212236211 4771125.238372021, 356665.6217864441 4771125.833705988, 356665.3936856908 4771126.527983372, 356665.3245737108 4771126.739049164, 356665.1724462923 4771127.211539133, 356665.0869883669 4771127.477942578, 356664.9500133908 4771127.911038017, 356664.4095271647 4771129.665791337, 356664.1182797149 4771130.645469001, 356664.188709907 4771130.463270663, 356664.2061921887 4771130.418500314, 356664.7995188526 4771128.94755914, 356667.5009269638 4771123.406474383, 356670.8008540588 4771118.199569451, 356674.6587379018 4771113.391354909, 356676.3677843394 4771111.525913671, 356688.5141711741 4771098.269741603, 356689.5618590011 4771097.532093121, 356690.7127178904 4771096.96862103, 356691.9378906377 4771096.593547406, 356693.2067495216 4771096.415748868, 356694.4878369936 4771096.440027106, 356695.7491209883 4771096.665700287, 356696.9593099097 4771097.087061406, 356698.0878653553 4771097.693778029))</t>
  </si>
  <si>
    <t>POLYGON ((357478.4670335441 4770633.697636193, 357463.9677368343 4770629.578360417, 357463.9411359198 4770629.748460543, 357459.0010624542 4770661.317618053, 357470.6885284189 4770662.299777761, 357478.5516210104 4770633.721554754, 357478.4670335441 4770633.697636193))</t>
  </si>
  <si>
    <t>POLYGON ((355877.3063962672 4772402.466586947, 355878.9065720665 4772433.119188097, 355887.8730568413 4772434.632852168, 355890.883992986 4772415.800908864, 355877.3063962672 4772402.466586947))</t>
  </si>
  <si>
    <t>POLYGON ((357314.7780848537 4770586.420148801, 357316.6507041099 4770578.308213756, 357317.7085506986 4770578.396512736, 357318.4471770412 4770575.162493535, 357319.3981987453 4770575.251088628, 357321.4743073167 4770566.708946849, 357312.0929817426 4770564.324116824, 357309.6725165241 4770564.337068346, 357304.5543038193 4770584.098722025, 357304.5537028149 4770584.101842131, 357314.7775806037 4770586.423165801, 357314.7780848537 4770586.420148801))</t>
  </si>
  <si>
    <t>POLYGON ((356366.7281425258 4769959.957464361, 356355.8031864968 4769956.780198964, 356351.6549709893 4769972.180777944, 356351.6509302092 4769972.198412137, 356351.6401903781 4769972.23816648, 356351.639756021 4769972.243381989, 356362.471739306 4769975.755911165, 356362.4721768402 4769975.750795589, 356362.4829071386 4769975.710741452, 356362.4869479177 4769975.69310726, 356366.7281425258 4769959.957464361))</t>
  </si>
  <si>
    <t>POLYGON ((356857.0714255591 4770768.451096756, 356853.1430059606 4770766.691217056, 356853.0903724733 4770766.810228841, 356844.1531683764 4770787.066907834, 356843.490630297 4770788.572858082, 356848.9733528016 4770790.99013661, 356849.6073503677 4770789.546113773, 356858.6146008989 4770769.142360792, 356857.0714255591 4770768.451096756))</t>
  </si>
  <si>
    <t>POLYGON ((355963.338216991 4769558.530983482, 355952.4315139707 4769551.419816577, 355950.407795908 4769550.103007707, 355930.7889372105 4769579.20753534, 355943.5567175394 4769587.695599316, 355963.338216991 4769558.530983482))</t>
  </si>
  <si>
    <t>POLYGON ((356864.086200303 4770771.590503261, 356858.6146008989 4770769.142360792, 356849.6073503677 4770789.546113773, 356848.9733528016 4770790.99013661, 356854.4620724707 4770793.404123265, 356864.086200303 4770771.590503261))</t>
  </si>
  <si>
    <t>POLYGON ((357536.6116574754 4770537.446195342, 357532.527523907 4770536.014072879, 357529.1861423731 4770544.84341995, 357544.5894959946 4770551.877892432, 357544.6092907765 4770551.886966052, 357544.6133674603 4770551.889337211, 357544.6283987545 4770551.89646164, 357544.6359984437 4770551.899521022, 357544.6429017925 4770551.90270258, 357544.8535380095 4770551.999237256, 357544.9289624931 4770552.033850556, 357545.1495444761 4770552.134870486, 357545.2872703709 4770552.19721207, 357545.2916811176 4770552.188068928, 357545.3119283227 4770552.145311594, 357547.9269901873 4770546.628714181, 357547.9281035553 4770546.62597791, 357547.9779117334 4770546.503055193, 357548.1103233186 4770546.118322784, 357548.1792916303 4770545.855546244, 357548.1799957423 4770545.852522896, 357548.206746717 4770545.728032672, 357548.2074872028 4770545.723007526, 357548.2085401928 4770545.718372571, 357548.2805965251 4770545.216121299, 357548.280949999 4770545.211508585, 357548.2815555978 4770545.205387378, 357548.2822943236 4770545.197161264, 357548.2827650351 4770545.189943992, 357548.2830376452 4770545.185934043, 357548.2834656269 4770545.180518704, 357548.2917431672 4770545.047613068, 357548.2986184966 4770544.91465199, 357548.2984368644 4770544.783115706, 357548.2968345444 4770544.720146514, 357548.279696425 4770544.385684405, 357548.2267432365 4770543.99134172, 357548.1404720792 4770543.603060162, 357548.0639331944 4770543.347811745, 357548.0629257687 4770543.344442694, 357548.0590722673 4770543.333361655, 357548.0553218763 4770543.322377368, 357547.9909422995 4770543.144367099, 357547.9724745823 4770543.095238486, 357547.867895344 4770542.851585182, 357547.6855273084 4770542.498969972, 357547.6182881165 4770542.38517114, 357547.5878936641 4770542.335321447, 357547.5242385411 4770542.236713533, 357547.3894924378 4770542.044735769, 357547.3187107826 4770541.951656171, 357547.2922383261 4770541.918187039, 357547.2573282571 4770541.874182768, 357547.1942945758 4770541.798262352, 357547.1296160896 4770541.724094783, 357547.0360735052 4770541.623036216, 357547.0305864948 4770541.617208787, 357546.9508940234 4770541.533315408, 357546.8723978866 4770541.455585968, 357546.7922696599 4770541.380009096, 357546.7104062331 4770541.306488051, 357546.3336848203 4770541.010769569, 357546.2818090816 4770540.974307052, 357546.229987366 4770540.939543361, 357545.7858174667 4770540.677579875, 357545.7476887327 4770540.658185798, 357545.6965463914 4770540.632203317, 357538.063100331 4770537.955116381, 357536.6116574754 4770537.446195342))</t>
  </si>
  <si>
    <t>POLYGON ((355469.916820134 4770488.051269605, 355449.462475138 4770467.513706788, 355448.8290483065 4770466.877732584, 355448.3923481749 4770467.328964329, 355438.6767927866 4770477.365637591, 355439.3619472522 4770478.074291459, 355459.5091540229 4770498.91261762, 355459.536148328 4770498.9404687, 355469.9445852903 4770488.078195875, 355469.916820134 4770488.051269605))</t>
  </si>
  <si>
    <t>POLYGON ((356910.7185761039 4771067.393304327, 356900.9161900651 4771055.893332859, 356900.5334703011 4771056.286627758, 356899.606755643 4771057.239198629, 356895.2755175666 4771061.691840706, 356894.9398802123 4771062.036923158, 356894.5713022967 4771062.415663772, 356894.5782996139 4771062.424944306, 356903.4975727214 4771074.361233673, 356910.7185761039 4771067.393304327))</t>
  </si>
  <si>
    <t>POLYGON ((354879.0493396567 4769144.088787993, 354850.5974159759 4769128.141829115, 354838.339764016 4769148.928342938, 354838.321349334 4769148.959538613, 354838.2990598248 4769148.997859817, 354857.0030138117 4769183.561443386, 354857.0248781653 4769183.52233543, 354857.0448487172 4769183.486588786, 354879.0704259757 4769144.100721804, 354879.0493396567 4769144.088787993))</t>
  </si>
  <si>
    <t>POLYGON ((356192.9813612904 4770047.905873334, 356172.5776266629 4770025.281556105, 356163.0713900521 4770033.736897472, 356183.8819823869 4770056.113401076, 356192.9813612904 4770047.905873334))</t>
  </si>
  <si>
    <t>POLYGON ((356302.6614283288 4770686.722002569, 356294.8457689089 4770681.864982648, 356294.1628017067 4770683.014870041, 356291.8581188413 4770682.450853445, 356288.1689554852 4770680.0929648, 356288.1617078009 4770680.088393717, 356288.1545568708 4770680.083719524, 356281.4931625739 4770689.982221954, 356281.500610122 4770689.986786678, 356281.5077546973 4770689.99126101, 356295.2525590471 4770698.425056414, 356295.2677571137 4770698.434276264, 356295.2760231828 4770698.439415156, 356295.2807153742 4770698.442266918, 356302.6940233033 4770686.746674403, 356302.6964357889 4770686.743896801, 356302.693696323 4770686.742683494, 356302.6848020643 4770686.736664285, 356302.6805095996 4770686.73379981, 356302.676426532 4770686.731228774, 356302.6614283288 4770686.722002569))</t>
  </si>
  <si>
    <t>POLYGON ((357488.4319395557 4770397.753634435, 357488.4177825568 4770397.751983951, 357488.4173545713 4770397.757399291, 357487.9396136229 4770403.375984427, 357487.9393855 4770403.381393411, 357487.9387544739 4770403.386715173, 357487.6304392534 4770407.013176875, 357487.6301111988 4770407.018589036, 357496.8727952231 4770407.346573476, 357504.1804327843 4770407.607650674, 357504.1895423902 4770407.607861152, 357504.405590986 4770404.543312646, 357504.7504653507 4770399.64748298, 357488.4319395557 4770397.753634435))</t>
  </si>
  <si>
    <t>POLYGON ((356429.624312534 4770219.470185492, 356413.5142215446 4770203.963046807, 356412.485920026 4770205.090301809, 356407.5303023529 4770210.535605682, 356406.9708598352 4770211.150289593, 356411.305301979 4770215.130701831, 356423.5130590764 4770226.34178947, 356428.6115884663 4770220.609149121, 356429.624312534 4770219.470185492))</t>
  </si>
  <si>
    <t>POLYGON ((356674.495283368 4770319.285724446, 356660.0423537431 4770312.263088465, 356653.9551026752 4770324.777655302, 356668.164012816 4770331.79584626, 356674.495283368 4770319.285724446))</t>
  </si>
  <si>
    <t>POLYGON ((355943.8090824118 4769797.584140838, 355929.2553919719 4769793.821008167, 355914.4449431603 4769850.49407605, 355914.4406484787 4769850.510017794, 355928.5772657092 4769855.73168234, 355928.5814604603 4769855.715743773, 355943.8090824118 4769797.584140838))</t>
  </si>
  <si>
    <t>POLYGON ((353995.0988164017 4765476.296714182, 353980.6513185233 4765460.522675693, 353962.8895544758 4765458.760635295, 353962.7327181519 4765459.869391222, 353961.2486392162 4765464.469882688, 353959.0374350686 4765468.768767579, 353956.1582946232 4765472.651727335, 353952.6868833521 4765476.016123992, 353951.4282570196 4765476.995231697, 353949.0243086606 4765478.87052031, 353960.353268376 4765492.362341965, 353962.8650063651 4765490.614672713, 353967.4470740253 4765487.429159187, 353972.8269868493 4765493.807633768, 353995.0988164017 4765476.296714182))</t>
  </si>
  <si>
    <t>POLYGON ((356447.3566360044 4770095.604085767, 356447.2981572355 4770095.548726648, 356441.3693190601 4770103.265302276, 356441.3759180463 4770103.271494525, 356455.2901834513 4770116.18329478, 356461.5090209164 4770108.957660633, 356447.3566360044 4770095.604085767))</t>
  </si>
  <si>
    <t>POLYGON ((356897.6450371307 4770897.239340508, 356905.3941494952 4770884.921999344, 356898.6932714091 4770880.250623152, 356889.2951158533 4770894.785207755, 356893.4860488304 4770897.521054152, 356896.0085633534 4770899.27932678, 356897.6450371307 4770897.239340508))</t>
  </si>
  <si>
    <t>POLYGON ((357401.8161110375 4770499.75229362, 357394.6535253604 4770484.269729569, 357386.4761801584 4770488.490439682, 357383.3947249936 4770490.058001474, 357372.0314340736 4770489.389625483, 357372.0046730458 4770489.387975684, 357371.9984582565 4770489.387573125, 357371.9548675052 4770489.385158098, 357374.0786543057 4770493.345712963, 357374.5478198642 4770494.220678756, 357401.8467272117 4770499.824843582, 357401.8496474562 4770499.825450945, 357401.8484465249 4770499.822288106, 357401.8250408751 4770499.772016062, 357401.8161110375 4770499.75229362))</t>
  </si>
  <si>
    <t>POLYGON ((357346.2115788619 4770423.397467948, 357347.1273704386 4770422.950712021, 357338.9337680044 4770407.100398213, 357337.5450401241 4770407.726946166, 357326.4473095199 4770412.729542555, 357334.6278622666 4770429.034517932, 357346.2115788619 4770423.397467948))</t>
  </si>
  <si>
    <t>POLYGON ((357407.7017584242 4770255.260345486, 357399.9404495743 4770247.348031866, 357378.0219208946 4770269.708060048, 357383.6691478016 4770276.242336172, 357407.7017584242 4770255.260345486))</t>
  </si>
  <si>
    <t>POLYGON ((353420.0317245221 4769484.577489293, 353415.8141961147 4769484.269532666, 353411.1597037444 4769483.929653441, 353390.324051135 4769517.540070972, 353416.4058280319 4769519.94591343, 353420.0317245221 4769484.577489293))</t>
  </si>
  <si>
    <t>POLYGON ((355482.2448819765 4772045.767234768, 355467.8714720259 4772026.009534706, 355451.0777688075 4772043.204431719, 355451.0757369863 4772043.206597045, 355466.0107914939 4772062.025727739, 355482.2448819765 4772045.767234768))</t>
  </si>
  <si>
    <t>POLYGON ((355804.7956536781 4768920.109129917, 355773.0840964327 4768901.468131495, 355773.08174399 4768901.466505724, 355761.8130714723 4768920.469386254, 355761.8155174931 4768920.470808984, 355793.508989432 4768939.219315585, 355804.7956536781 4768920.109129917))</t>
  </si>
  <si>
    <t>POLYGON ((356853.1430059606 4770766.691217056, 356847.6714108948 4770764.240073179, 356847.5469422499 4770764.525422513, 356838.5637362427 4770785.131677547, 356839.6564346424 4770785.645805496, 356839.1876843431 4770786.724756829, 356840.3644609993 4770787.199599088, 356843.490630297 4770788.572858082, 356844.1531683764 4770787.066907834, 356853.0903724733 4770766.810228841, 356853.1430059606 4770766.691217056))</t>
  </si>
  <si>
    <t>POLYGON ((356273.0969987037 4769577.321431206, 356258.8311390582 4769571.91620472, 356255.5513589564 4769586.545526867, 356254.278676903 4769592.222231832, 356298.6560508914 4769601.883853024, 356298.66320005 4769601.88532627, 356299.5892141506 4769602.087058757, 356302.8909958111 4769587.932695282, 356302.3246859108 4769587.743133547, 356302.3178143062 4769587.74095125, 356288.499224489 4769583.11666484, 356284.8404772375 4769581.740108472, 356273.2889569097 4769577.39365342, 356273.0969987037 4769577.321431206))</t>
  </si>
  <si>
    <t>POLYGON ((355472.411430481 4770416.460686396, 355450.068543721 4770402.377386875, 355437.6502747675 4770390.689083332, 355426.3506207939 4770402.387660054, 355447.1335962156 4770422.646093072, 355457.320356154 4770431.755778708, 355472.411430481 4770416.460686396))</t>
  </si>
  <si>
    <t>POLYGON ((357080.7533671575 4770893.24856992, 357074.5743003691 4770891.179648078, 357067.516315325 4770911.237801725, 357067.507784457 4770911.262080767, 357067.4913618566 4770911.30871791, 357067.5011473437 4770911.311307644, 357074.1421994894 4770912.969308968, 357074.1573642991 4770912.924012245, 357074.165121141 4770912.900558078, 357080.7533671575 4770893.24856992))</t>
  </si>
  <si>
    <t>POLYGON ((355091.979452126 4768297.756759939, 355001.6995550336 4768238.530237352, 354990.1000472269 4768230.922707099, 354985.626574741 4768228.585083993, 354912.5530046513 4768190.402641015, 354911.6192896913 4768189.914749174, 354864.3707655514 4768165.224835567, 354812.7853082549 4768146.178106643, 354812.7825751371 4768146.177093154, 354801.5746389283 4768174.575226549, 354878.5807329114 4768205.462302769, 354934.911369432 4768231.646497061, 355037.6159329922 4768297.484717605, 355076.44039188 4768322.368436947, 355081.7658280627 4768325.784841629, 355091.979452126 4768297.756759939))</t>
  </si>
  <si>
    <t>POLYGON ((355508.2872850279 4766751.909710946, 355491.9141387644 4766730.035063409, 355450.2992877795 4766760.963451749, 355466.6962485458 4766783.105633453, 355508.2872850279 4766751.909710946))</t>
  </si>
  <si>
    <t>POLYGON ((357394.6535253604 4770484.269729569, 357386.2463665797 4770468.032987377, 357377.9082104204 4770472.27701657, 357386.4761801584 4770488.490439682, 357394.6535253604 4770484.269729569))</t>
  </si>
  <si>
    <t>POLYGON ((355872.7311565602 4772460.305212921, 355866.0064068485 4772435.904729733, 355853.6765574435 4772441.571684225, 355862.2939648145 4772463.16505811, 355867.4354260076 4772461.453395643, 355872.7311565602 4772460.305212921))</t>
  </si>
  <si>
    <t>POLYGON ((355157.4512234397 4768606.258041712, 355135.6893158862 4768592.856870218, 355129.3611137052 4768603.168601547, 355151.1259290554 4768616.469246568, 355151.1487808699 4768616.483224992, 355157.4740816078 4768606.272219999, 355157.4512234397 4768606.258041712))</t>
  </si>
  <si>
    <t>POLYGON ((356947.3427487058 4770983.975968009, 356951.6634623933 4770982.259147273, 356952.4911057153 4770976.549490227, 356936.651289287 4770975.725410345, 356936.6314552299 4770975.724540637, 356936.6314238057 4770975.729843346, 356936.6243396939 4770981.134214639, 356936.624311449 4770981.139617281, 356936.6242800242 4770981.144919995, 356936.6206333027 4770983.804495203, 356936.6206050571 4770983.809897846, 356936.6205736334 4770983.815200559, 356936.6148139962 4770988.235811912, 356936.6147857498 4770988.241214558, 356936.6300971209 4770988.235125802, 356947.3427487058 4770983.975968009))</t>
  </si>
  <si>
    <t>POLYGON ((355377.8227723513 4771338.612959685, 355380.6904526029 4771337.99427954, 355374.2664284193 4771308.09251255, 355356.3646561039 4771311.991471658, 355362.8724693064 4771341.841660334, 355377.8227723513 4771338.612959685))</t>
  </si>
  <si>
    <t>POLYGON ((355788.7242175147 4770958.401049356, 355770.3088271052 4770945.601397869, 355769.0855853408 4770947.308149227, 355752.6680590352 4770970.206338082, 355752.662410945 4770970.214320275, 355752.6340546748 4770970.253734764, 355766.9345002575 4770980.049719159, 355766.9391635063 4770980.045369471, 355766.9435206051 4770980.040829455, 355788.7575643979 4770958.424196812, 355788.7511256766 4770958.419900099, 355788.7242175147 4770958.401049356))</t>
  </si>
  <si>
    <t>POLYGON ((356860.6379102428 4770794.317579949, 356869.5806305483 4770773.992204743, 356866.984408563 4770772.888685226, 356864.086200303 4770771.590503261, 356854.4620724707 4770793.404123265, 356857.9533131187 4770794.94262935, 356858.5642805425 4770793.444421202, 356860.6379102428 4770794.317579949))</t>
  </si>
  <si>
    <t>POLYGON ((357326.2689421191 4770588.561336534, 357331.1723116087 4770568.982973736, 357328.1034546042 4770568.263502893, 357321.4743073167 4770566.708946849, 357319.3981987453 4770575.251088628, 357318.4471770412 4770575.162493535, 357317.7085506986 4770578.396512736, 357316.6507041099 4770578.308213756, 357314.7780848537 4770586.420148801, 357314.7775806037 4770586.423165801, 357326.2671292322 4770588.564095051, 357326.2689421191 4770588.561336534))</t>
  </si>
  <si>
    <t>POLYGON ((357412.7733707794 4770555.978779617, 357395.214464732 4770550.713694778, 357393.8969439709 4770553.960019713, 357391.4080837072 4770559.972468646, 357409.1794757468 4770565.499181594, 357409.1805859382 4770565.49634539, 357412.7733707794 4770555.978779617))</t>
  </si>
  <si>
    <t>POLYGON ((355813.5819859423 4768977.625390683, 355781.9185248038 4768958.842327423, 355770.1977315407 4768978.68285532, 355801.9231221104 4768997.58878874, 355801.9448428538 4768997.601802697, 355813.6038034392 4768977.638301534, 355813.5819859423 4768977.625390683))</t>
  </si>
  <si>
    <t>POLYGON ((355846.0100256582 4769618.293054097, 355828.5449874463 4769587.693621549, 355823.7213657671 4769592.207222918, 355819.2338905878 4769597.05545017, 355815.1062763449 4769602.213341338, 355812.2707957645 4769606.11304877, 355809.7259224062 4769610.208183661, 355807.5688353145 4769614.383819385, 355837.7190732538 4769631.600354852, 355846.0100256582 4769618.293054097))</t>
  </si>
  <si>
    <t>POLYGON ((355697.9257986632 4770590.87636425, 355687.9764848331 4770576.097081737, 355678.3456433894 4770582.361111633, 355674.5668608642 4770584.819850023, 355683.8647296212 4770600.205242544, 355697.9257986632 4770590.87636425))</t>
  </si>
  <si>
    <t>POLYGON ((355952.4208408768 4770231.034931865, 355952.4143418014 4770231.028736426, 355942.7031629734 4770242.341350671, 355942.7070811332 4770242.345027327, 355960.6945066517 4770259.383428574, 355970.9053627613 4770248.92381039, 355952.4208408768 4770231.034931865))</t>
  </si>
  <si>
    <t>POLYGON ((354757.4129396545 4770048.544011058, 354763.4639654922 4770035.271327818, 354738.5543680878 4770022.644602153, 354737.3053891768 4770022.013492079, 354735.9668757804 4770021.605602705, 354734.5780147678 4770021.432692349, 354733.1802911324 4770021.500144134, 354731.8147516832 4770021.805852617, 354731.4748170699 4770021.921596796, 354730.8116706015 4770022.197668514, 354730.4897388028 4770022.357355147, 354729.4616508596 4770022.997749124, 354728.5397289617 4770023.783817175, 354727.7446122417 4770024.697697269, 354727.0938719504 4770025.719424188, 354726.9329665793 4770026.03554466, 354726.7823439369 4770026.366743322, 354726.6500421341 4770026.695258725, 354726.6482895875 4770026.699915988, 354726.5306718218 4770027.034066519, 354726.3799635774 4770027.551330174, 354726.3786139382 4770027.556074663, 354726.1818597856 4770028.613482741, 354726.1260907899 4770029.68781501, 354726.1261797631 4770029.690613119, 354726.1305922214 4770029.867131935, 354726.1997742544 4770030.671201952, 354726.348138838 4770031.464451377, 354726.349293865 4770031.469316293, 354726.35036167 4770031.474584114, 354731.2231358625 4770054.177091056, 354731.2241941334 4770054.182059078, 354757.4129396545 4770048.544011058))</t>
  </si>
  <si>
    <t>POLYGON ((353917.2771178565 4765537.484697124, 353900.7161708487 4765516.51512861, 353876.5741020881 4765535.329506131, 353893.3378558194 4765556.252918547, 353917.2771178565 4765537.484697124))</t>
  </si>
  <si>
    <t>POLYGON ((356374.835697172 4770625.767656524, 356369.5517376216 4770621.655195101, 356355.8215967847 4770637.333994859, 356355.8051709096 4770637.352222991, 356355.769486463 4770637.393971031, 356360.9867510534 4770641.535562105, 356361.0220548388 4770641.494426366, 356361.0382744932 4770641.476004727, 356374.835697172 4770625.767656524))</t>
  </si>
  <si>
    <t>POLYGON ((352629.7790738993 4771339.395920404, 352615.791268551 4771331.477198599, 352610.9496588957 4771339.73258806, 352625.0618057723 4771347.723581262, 352629.7790738993 4771339.395920404))</t>
  </si>
  <si>
    <t>POLYGON ((356345.3532554654 4769377.839067495, 356348.4571671862 4769368.730645418, 356318.6980235614 4769358.154653621, 356313.2185052771 4769373.38787948, 356343.294912169 4769383.874456267, 356345.3532554654 4769377.839067495))</t>
  </si>
  <si>
    <t>POLYGON ((355670.1898012702 4772686.835347597, 355653.6563458721 4772667.707314219, 355649.2907635452 4772672.520334768, 355648.4719457287 4772673.424472828, 355651.9288079963 4772677.714257488, 355664.0104520318 4772692.712199694, 355670.1898012702 4772686.835347597))</t>
  </si>
  <si>
    <t>POLYGON ((352655.72294323 4772062.857063472, 352589.3890772506 4772025.039493838, 352538.4693018657 4771995.982515518, 352538.4519835158 4771996.013576961, 352497.7758470421 4772067.182847824, 352438.9882507377 4772033.488428512, 352418.2905530961 4772069.796469357, 352408.4373181661 4772087.093185741, 352401.7272233272 4772099.488456754, 352395.5627171824 4772112.163577609, 352395.1402293565 4772113.319613465, 352394.9094005504 4772114.528873553, 352394.8763120357 4772115.759253343, 352395.0418612469 4772116.979213323, 352395.4018140384 4772118.15627685, 352395.946500301 4772119.26004083, 352396.6617070214 4772120.26194727, 352397.5288813184 4772121.135376858, 352398.5256968694 4772121.857731658, 352399.6256478208 4772122.410247971, 352400.8002632163 4772122.778426067, 352474.494277416 4772139.494040824, 352505.7779018685 4772145.116046233, 352537.1697444443 4772150.099186889, 352580.9474623522 4772156.59460695, 352589.4976923745 4772106.674729341, 352640.9501668372 4772072.632682239, 352650.4582294899 4772066.338772366, 352655.72294323 4772062.857063472))</t>
  </si>
  <si>
    <t>POLYGON ((355986.6973781439 4770175.608262395, 355968.7908675175 4770157.496431635, 355965.6465323164 4770160.252087348, 355968.9158024903 4770164.108829515, 355964.3610001249 4770168.821063056, 355979.404417955 4770183.234792202, 355979.4134979416 4770183.243506426, 355979.4417689928 4770183.270616639, 355979.4467214236 4770183.275360767, 355986.7349643266 4770175.651481784, 355986.7383079869 4770175.649674902, 355986.7361490437 4770175.647842928, 355986.7335649527 4770175.645224213, 355986.7113360491 4770175.622523381, 355986.7060647577 4770175.617189194, 355986.6973781439 4770175.608262395))</t>
  </si>
  <si>
    <t>POLYGON ((355805.1249263891 4772411.595450494, 355785.6832464872 4772420.376186427, 355789.5964082112 4772429.042004038, 355809.1199541474 4772420.43862245, 355809.118009146 4772420.434082806, 355805.1249263891 4772411.595450494))</t>
  </si>
  <si>
    <t>POLYGON ((355936.5452206157 4772457.854712427, 355919.2853058836 4772476.850226358, 355944.1614367045 4772498.103246447, 355960.0864108618 4772486.217820954, 355936.5452206157 4772457.854712427))</t>
  </si>
  <si>
    <t>POLYGON ((357388.3771229036 4770587.877469668, 357388.2000176389 4770583.308535193, 357388.1978223755 4770583.280395961, 357382.4654007438 4770581.258283839, 357377.3211820757 4770579.705322796, 357373.6818577643 4770598.624285051, 357373.6707907641 4770598.682055402, 357373.6713984667 4770598.685437167, 357375.2275924783 4770599.100498045, 357375.2660316527 4770599.110779339, 357375.2713756652 4770599.112109878, 357375.2768196083 4770599.113437238, 357384.6871429553 4770601.755925355, 357384.7980666825 4770601.787008992, 357384.830653195 4770601.660432471, 357384.8681289378 4770601.51459434, 357384.8689298021 4770601.511467877, 357384.8698274208 4770601.508238307, 357388.0859360733 4770589.010089736, 357388.2821529504 4770588.247407405, 357388.3771229036 4770587.877469668))</t>
  </si>
  <si>
    <t>POLYGON ((355781.3680723455 4770646.808236674, 355825.5026069739 4770615.135463031, 355825.5022386814 4770615.130172999, 355825.4970395115 4770615.051612441, 355825.493603733 4770615.022211995, 355825.4500502408 4770614.634068898, 355825.3545296739 4770614.027305937, 355825.3126195425 4770613.668820351, 355825.282805193 4770613.209417044, 355825.2380857965 4770612.762591708, 355825.2022657812 4770612.211849277, 355825.2531482711 4770611.798695811, 355825.2843888217 4770611.535416064, 355825.4096689827 4770610.872915462, 355825.4358366927 4770610.346310364, 355825.4617858181 4770609.825414097, 355825.4779249236 4770609.376653419, 355825.5206791381 4770608.89663636, 355825.4526332709 4770608.197569609, 355825.3874000696 4770607.678172539, 355825.2643029307 4770607.069285541, 355825.1833002969 4770606.535284982, 355825.1220343138 4770606.046271787, 355825.1401165422 4770605.655468401, 355825.1442681426 4770605.40225313, 355825.2202077336 4770605.009509811, 355825.3866174638 4770604.586580496, 355825.4460136307 4770604.15174925, 355825.3924825088 4770603.525344972, 355825.3673142695 4770603.212042021, 355825.3863657626 4770602.85171785, 355825.4004761885 4770602.433531721, 355825.4450658284 4770602.014376335, 355825.4541553233 4770601.818923088, 355825.6507524684 4770601.483362852, 355825.7766256565 4770601.22327577, 355825.9035634399 4770600.996665857, 355826.1415724758 4770600.522643589, 355826.3620656528 4770599.975954251, 355826.594164366 4770599.41359082, 355826.6905276017 4770599.184952211, 355826.8255856282 4770598.732409844, 355826.9377214771 4770598.518474658, 355827.3975926519 4770598.022092006, 355827.6020354641 4770597.835731438, 355827.8583331528 4770597.556191749, 355827.9999789562 4770597.310808097, 355828.1859398296 4770597.021401179, 355828.5121855126 4770596.54447291, 355828.740235728 4770596.235421506, 355829.085161797 4770595.864634298, 355829.2434495402 4770595.664436462, 355829.4410205442 4770595.356354317, 355829.583535676 4770595.141453059, 355829.7075656917 4770594.823405516, 355829.8049949436 4770594.625143018, 355830.0024660175 4770594.317064056, 355830.1460503385 4770594.132638833, 355830.3602601041 4770593.869642572, 355830.5873364711 4770593.533113095, 355830.8596985809 4770593.179938508, 355831.0748807824 4770592.947521393, 355831.2890905496 4770592.684525141, 355831.4611156366 4770592.438175416, 355831.575190004 4770592.285198662, 355831.8031371133 4770591.976050516, 355832.1138100558 4770591.484412487, 355832.172140238 4770591.019205159, 355832.2500183703 4770590.687420281, 355832.2770381535 4770590.193899005, 355832.234216015 4770589.806732991, 355832.1747932542 4770589.37568028, 355832.0877958741 4770589.036934524, 355831.9736949464 4770588.324027336, 355831.926169536 4770587.788962194, 355831.7520794453 4770587.108472727, 355831.6209588786 4770586.72541508, 355831.4103947775 4770586.241149664, 355831.222570525 4770585.606912015, 355830.8737362799 4770584.992899543, 355830.5894488471 4770584.587303668, 355830.2767123195 4770584.149001434, 355830.0360877627 4770583.694601457, 355829.8742708625 4770583.286811505, 355829.6156163682 4770582.72785031, 355829.3089699868 4770582.097291228, 355829.1004475167 4770581.674080978, 355828.9545204238 4770581.306699175, 355828.6987736995 4770580.839175611, 355828.3996843345 4770580.446254449, 355828.1664866821 4770580.11215793, 355827.9097707033 4770579.614155148, 355827.6726090201 4770579.249774683, 355827.3413891551 4770578.711527148, 355827.0609769893 4770578.42464711, 355826.7131120145 4770577.841113823, 355826.3543221209 4770577.392172105, 355826.1871184248 4770577.217630108, 355763.4239811987 4770621.631296723, 355781.339315249 4770646.828757628, 355781.3680723455 4770646.808236674))</t>
  </si>
  <si>
    <t>POLYGON ((356957.0487621373 4770950.552194802, 356950.0762443028 4770949.993386686, 356936.6751732168 4770948.913188502, 356936.6659858988 4770948.913680746, 356936.6660544041 4770948.918980281, 356936.6579383046 4770955.555382391, 356936.6579068804 4770955.5606851, 356956.9688013127 4770957.433259322, 356956.9887690946 4770955.758683662, 356957.0487621373 4770950.552194802))</t>
  </si>
  <si>
    <t>POLYGON ((357180.3840513679 4770836.363004385, 357171.7373975378 4770831.482125914, 357160.9529559581 4770850.723874862, 357160.9455744734 4770850.737113792, 357160.920865351 4770850.781113504, 357160.9266758335 4770850.784529879, 357160.9325894258 4770850.788043005, 357163.2835697626 4770852.084718401, 357169.3587192353 4770855.434456319, 357169.3841310511 4770855.390534294, 357169.3917155765 4770855.377388939, 357180.3840513679 4770836.363004385))</t>
  </si>
  <si>
    <t>POLYGON ((356171.2352751361 4770079.23976786, 356170.3894930555 4770078.43739078, 356162.8979321924 4770071.333605515, 356135.7576846869 4770095.561050248, 356143.5166213257 4770103.592439867, 356157.5257258145 4770091.283298474, 356171.2352751361 4770079.23976786))</t>
  </si>
  <si>
    <t>POLYGON ((357137.9897582727 4770888.038231191, 357133.5306708522 4770886.039250838, 357128.6835479443 4770896.992878056, 357139.0438952665 4770901.607587193, 357139.0755568435 4770901.621785177, 357139.0784993386 4770901.623092051, 357140.814745674 4770897.813566586, 357140.8163300933 4770897.809915038, 357144.0329018513 4770890.752681454, 357144.0348605729 4770890.748217746, 357144.0180177599 4770890.740750808, 357144.0006625799 4770890.732900036, 357137.9897582727 4770888.038231191))</t>
  </si>
  <si>
    <t>POLYGON ((357373.3644799897 4770513.960826678, 357355.9452381869 4770515.770966061, 357354.8733829339 4770513.320154329, 357347.6373808006 4770520.294624561, 357370.6191881067 4770524.853792666, 357370.6204409606 4770524.849151348, 357373.3633397777 4770513.965864541, 357373.3644799897 4770513.960826678))</t>
  </si>
  <si>
    <t>POLYGON ((356498.1585828351 4769637.484344374, 356477.018013368 4769630.808430063, 356475.796359233 4769634.198162994, 356466.9877867245 4769664.019945635, 356489.3920409537 4769668.53358686, 356498.1585828351 4769637.484344374))</t>
  </si>
  <si>
    <t>POLYGON ((355602.2791505143 4770456.688383318, 355595.5878169712 4770446.067690371, 355588.35116496 4770450.24321706, 355584.5623480182 4770445.003530926, 355558.7520057842 4770460.810144585, 355569.1312269212 4770475.97220322, 355602.2791505143 4770456.688383318))</t>
  </si>
  <si>
    <t>POLYGON ((356852.3744852423 4770050.931168958, 356833.9210365919 4770043.038704867, 356835.6669835351 4770038.976792037, 356809.0215842249 4770024.298630992, 356806.1009080353 4770022.098659639, 356800.9525351608 4770031.809855035, 356823.9096489092 4770042.672222581, 356850.1855498864 4770055.104899202, 356852.3744852423 4770050.931168958))</t>
  </si>
  <si>
    <t>POLYGON ((356894.5782996139 4771062.424944306, 356894.5713022967 4771062.415663772, 356890.4888503603 4771066.528786669, 356888.5312217555 4771068.501063129, 356888.0274867531 4771069.008342369, 356896.8032997557 4771080.824654101, 356903.4975727214 4771074.361233673, 356894.5782996139 4771062.424944306))</t>
  </si>
  <si>
    <t>POLYGON ((356847.6714108948 4770764.240073179, 356842.1998125265 4770761.788829227, 356842.0028060162 4770762.240438429, 356833.1289039672 4770782.590936256, 356838.5637362427 4770785.131677547, 356847.5469422499 4770764.525422513, 356847.6714108948 4770764.240073179))</t>
  </si>
  <si>
    <t>POLYGON ((357294.6818506762 4770591.028996689, 357294.6789208977 4770591.028089537, 357286.09771794 4770589.170693441, 357286.0965713741 4770589.175531444, 357280.3392563269 4770612.831456497, 357280.3297095037 4770612.870972687, 357289.1195268639 4770614.29889789, 357289.3673487917 4770613.262186579, 357294.6818506762 4770591.028996689))</t>
  </si>
  <si>
    <t>POLYGON ((355053.5616814821 4769382.663786107, 355047.7892511277 4769377.465824232, 355027.7980193269 4769400.626325385, 355027.7807478368 4769400.646280979, 355027.7454371731 4769400.687216905, 355038.8865195244 4769410.656931799, 355038.922342555 4769410.616379716, 355038.9396267514 4769410.596823852, 355059.1427235058 4769387.691073864, 355053.5616814821 4769382.663786107))</t>
  </si>
  <si>
    <t>POLYGON ((357259.3140104755 4770880.395631983, 357257.1705148945 4770879.146676632, 357253.7176179271 4770886.19601654, 357252.1317816493 4770889.158185469, 357246.9444233311 4770898.903034255, 357251.3238343439 4770901.718308409, 357263.6829815027 4770883.455116739, 357264.0579019889 4770882.816592095, 357264.0734675743 4770882.790188749, 357263.5404238972 4770882.520548639, 357259.3140104755 4770880.395631983))</t>
  </si>
  <si>
    <t>POLYGON ((356108.0363023933 4771568.779486008, 356061.5628767293 4771547.100419012, 356060.3326969631 4771549.510323105, 356058.7331648733 4771551.692796335, 356056.8056028894 4771553.591506365, 356054.5990794108 4771555.15777709, 356046.4039302507 4771560.25721695, 356069.9701712125 4771599.477078147, 356070.6399130355 4771599.156978384, 356072.2559078813 4771598.007920215, 356074.3644754242 4771596.337129407, 356076.1494005007 4771594.938818345, 356078.1843398637 4771593.444026346, 356079.5209991845 4771592.23382985, 356080.4357082586 4771591.372363811, 356081.195701948 4771590.534024617, 356081.8594163198 4771589.448865772, 356083.3871477367 4771587.826959147, 356084.4595729448 4771586.936068838, 356086.002416669 4771585.691805529, 356087.3724722844 4771584.959203819, 356089.0332773529 4771584.067905589, 356090.8224713664 4771582.995665885, 356092.3467340742 4771581.645258655, 356094.0100305878 4771580.162387391, 356096.0779627964 4771578.553809379, 356096.8049667303 4771577.82935655, 356098.5353184678 4771576.441884568, 356100.0188491604 4771575.153792957, 356102.2522383158 4771573.570462549, 356103.8795471043 4771572.201573027, 356106.2302880005 4771570.379633261, 356107.7982837999 4771568.966915313, 356108.0363023933 4771568.779486008))</t>
  </si>
  <si>
    <t>POLYGON ((356710.1380737498 4768833.588051192, 356624.0006955527 4768810.849004073, 356611.6676594196 4768857.561408188, 356701.7779230503 4768881.354114013, 356701.778663585 4768881.349088851, 356710.1371365293 4768833.593182638, 356710.1380737498 4768833.588051192))</t>
  </si>
  <si>
    <t>POLYGON ((357010.3583135627 4770908.033641288, 357003.1690105709 4770905.338534476, 357003.1677972726 4770905.341273932, 356996.7611195771 4770922.052649056, 357003.6279581352 4770924.849640064, 357005.8298807073 4770919.348660979, 357010.3569671407 4770908.038485657, 357010.3583135627 4770908.033641288))</t>
  </si>
  <si>
    <t>POLYGON ((355652.3943812963 4770908.976349371, 355638.820002501 4770896.605220652, 355616.9341539736 4770921.912863617, 355627.932943671 4770931.627898321, 355630.6496938928 4770934.026419293, 355652.3943812963 4770908.976349371))</t>
  </si>
  <si>
    <t>POLYGON ((354894.2565651974 4768865.163536233, 354876.376766893 4768856.20417985, 354865.7029145535 4768879.174366075, 354865.6780195226 4768879.228275246, 354865.6767062478 4768879.231017896, 354865.9650780836 4768879.368699159, 354885.039509137 4768888.62798755, 354885.104647777 4768888.490071384, 354885.1312685146 4768888.433806589, 354895.7774930811 4768865.925654245, 354894.2565651974 4768865.163536233))</t>
  </si>
  <si>
    <t>POLYGON ((357594.5271640219 4770330.020285792, 357594.6430711587 4770330.016199898, 357594.645969154 4770330.016107744, 357594.6441352675 4770329.952145608, 357594.6421555406 4770329.889888657, 357594.6404360525 4770329.829524036, 357594.5132732182 4770325.808582045, 357594.4856072342 4770324.925979595, 357594.4476168155 4770323.718701644, 357594.4409817187 4770323.510045915, 357595.7282975425 4770318.090092081, 357595.9489344432 4770313.316953626, 357593.8834881021 4770313.116048019, 357593.8856451024 4770313.051758914, 357594.2001178267 4770305.208556835, 357594.6401595364 4770294.308586701, 357594.9398356737 4770294.314262126, 357594.9445414613 4770294.245190471, 357594.3062561089 4770294.211170021, 357580.5061424127 4770293.490630814, 357580.0377705837 4770293.4679126, 357580.0321283712 4770293.526410649, 357578.8068524746 4770293.460839917, 357578.0825892499 4770305.885533242, 357577.8987246684 4770308.826617816, 357578.6151018642 4770308.793534318, 357584.0419663587 4770308.542839537, 357584.0395793954 4770308.996260273, 357583.9280284416 4770330.377337187, 357584.0861064276 4770330.371910292, 357584.6866562342 4770330.351712879, 357593.4289837691 4770330.057107751, 357594.2979415959 4770330.028175091, 357594.5271640219 4770330.020285792))</t>
  </si>
  <si>
    <t>POLYGON ((355045.799019288 4769334.812385185, 355030.9503722262 4769321.487587709, 355010.7374007928 4769344.086245128, 355022.8191857769 4769354.971270272, 355025.3240210053 4769357.227209276, 355045.799019288 4769334.812385185))</t>
  </si>
  <si>
    <t>POLYGON ((356960.3278476715 4770992.780082908, 356952.5186924541 4770987.485345467, 356943.0623153358 4770996.772987703, 356943.0574649666 4770996.777743446, 356950.7383219057 4771002.161888608, 356950.750557653 4771002.156597892, 356953.3826305731 4771000.980937778, 356955.4642428266 4771000.051157665, 356960.3278476715 4770992.780082908))</t>
  </si>
  <si>
    <t>POLYGON ((357304.1698919734 4770541.92900496, 357298.298141615 4770540.602643235, 357298.2972281065 4770540.60537315, 357295.0843339777 4770553.733226669, 357294.0528415024 4770557.540640571, 357306.0551351449 4770560.558553083, 357309.4703221987 4770562.294640549, 357309.6725165241 4770564.337068346, 357312.0929817426 4770564.324116824, 357318.1646766997 4770545.090122509, 357304.1698919734 4770541.92900496))</t>
  </si>
  <si>
    <t>POLYGON ((356872.8443616101 4770796.469215004, 356880.6144753206 4770778.675138202, 356875.0944074605 4770776.332271091, 356866.1605921588 4770796.648259693, 356872.4217306974 4770799.287762539, 356873.1541206251 4770797.581426983, 356872.7121306384 4770797.391216983, 356872.9138521684 4770796.927453985, 356872.6851116182 4770796.83099479, 356872.8443616101 4770796.469215004))</t>
  </si>
  <si>
    <t>POLYGON ((355578.4046568496 4770377.450273074, 355572.4824219351 4770374.827368417, 355564.1728515151 4770371.152306854, 355552.4800039291 4770365.978000258, 355550.1572914179 4770373.381682432, 355566.605561131 4770389.451317173, 355578.4046568496 4770377.450273074))</t>
  </si>
  <si>
    <t>POLYGON ((356279.292229308 4770632.75730613, 356279.2862125821 4770632.753696225, 356278.660075577 4770633.749826657, 356269.0120037266 4770649.099656071, 356269.0240498892 4770649.107275604, 356289.122722083 4770661.740252256, 356291.5357399731 4770657.931897694, 356299.8759751712 4770645.230410822, 356279.2980398134 4770632.760722525, 356279.292229308 4770632.75730613))</t>
  </si>
  <si>
    <t>POLYGON ((356163.0484957309 4770264.196491424, 356159.9218756221 4770261.182896199, 356155.2823150984 4770256.708216958, 356144.1749548296 4770268.324802716, 356144.1723392953 4770268.327486739, 356144.1747108107 4770268.329712081, 356151.6105081768 4770275.667739792, 356151.6131300674 4770275.665255633, 356163.0484957309 4770264.196491424))</t>
  </si>
  <si>
    <t>POLYGON ((357600.573695048 4770294.423102446, 357594.9445414613 4770294.245190471, 357594.9398356737 4770294.314262126, 357594.6401595364 4770294.308586701, 357594.2001178267 4770305.208556835, 357593.8856451024 4770313.051758914, 357593.8834881021 4770313.116048019, 357595.9489344432 4770313.316953626, 357596.0267145544 4770313.324983638, 357616.6222981106 4770315.420238678, 357616.9129499951 4770315.450408762, 357617.0952027716 4770313.374052132, 357617.1749725097 4770312.466326492, 357617.2174272337 4770311.98632363, 357601.7129436787 4770308.616219944, 357601.9184712677 4770294.46546696, 357600.573695048 4770294.423102446))</t>
  </si>
  <si>
    <t>POLYGON ((355680.0804877575 4772587.144196426, 355661.5685910483 4772571.192220326, 355658.5819237843 4772574.397156788, 355653.4014807476 4772579.952633309, 355651.2374099263 4772582.274719283, 355669.7472866125 4772598.45243403, 355680.0804877575 4772587.144196426))</t>
  </si>
  <si>
    <t>POLYGON ((356243.5105958449 4770625.923587632, 356249.9479867918 4770615.693698568, 356241.837050476 4770610.975706672, 356233.8688718068 4770624.364192406, 356241.6357370652 4770628.904163952, 356243.5105958449 4770625.923587632))</t>
  </si>
  <si>
    <t>POLYGON ((357298.298141615 4770540.602643235, 357284.7408680686 4770537.487831271, 357284.7170627658 4770537.585419386, 357283.4026150656 4770542.963633029, 357284.6257326071 4770543.263246091, 357283.3333048584 4770547.591222499, 357295.0843339777 4770553.733226669, 357298.2972281065 4770540.60537315, 357298.298141615 4770540.602643235))</t>
  </si>
  <si>
    <t>POLYGON ((355593.3666591753 4772592.613268162, 355548.0039225203 4772550.741983814, 355543.6967723251 4772555.473819084, 355548.2056695895 4772559.577691464, 355587.3325136164 4772597.976331854, 355593.3666591753 4772592.613268162))</t>
  </si>
  <si>
    <t>POLYGON ((353338.4484966501 4769484.006508208, 353334.9457762069 4769483.061914437, 353331.3733522453 4769482.429442804, 353317.9900108998 4769480.671812934, 353313.4323702998 4769510.804179315, 353329.2714554622 4769512.892267236, 353338.4484966501 4769484.006508208))</t>
  </si>
  <si>
    <t>POLYGON ((355890.7757426328 4772538.054373371, 355879.1324024155 4772511.434977871, 355874.7009042155 4772513.502881775, 355870.1583327217 4772515.626236196, 355884.1194918777 4772542.071267461, 355887.2527274094 4772540.694075692, 355890.7757426328 4772538.054373371))</t>
  </si>
  <si>
    <t>POLYGON ((356864.682233641 4770656.203837529, 356864.679590938 4770656.202521118, 356850.614123232 4770649.681162821, 356854.6882734811 4770639.408720267, 356854.690038704 4770639.404462773, 356853.2336309566 4770638.764755958, 356853.2314914327 4770638.769825614, 356845.4912093249 4770657.426929423, 356861.1685123061 4770664.791718672, 356861.1704646799 4770664.787055095, 356864.680471597 4770656.208194956, 356864.682233641 4770656.203837529))</t>
  </si>
  <si>
    <t>POLYGON ((356875.0944074605 4770776.332271091, 356869.5806305483 4770773.992204743, 356860.6379102428 4770794.317579949, 356866.1605921588 4770796.648259693, 356875.0944074605 4770776.332271091))</t>
  </si>
  <si>
    <t>POLYGON ((355736.2591923204 4772420.198206425, 355722.8513695111 4772428.305147797, 355737.9493227251 4772452.24142876, 355745.1276049196 4772447.999760293, 355752.4253906279 4772443.967661039, 355752.428044283 4772443.966176162, 355752.4252189682 4772443.962264718, 355738.8354533287 4772424.409270492, 355736.2591923204 4772420.198206425))</t>
  </si>
  <si>
    <t>POLYGON ((356211.2929558993 4769197.588041652, 356180.7607474258 4769191.945496325, 356180.7604161559 4769191.950808588, 356178.8499174552 4769213.054224517, 356178.8495893636 4769213.059636714, 356200.8180543988 4769217.102336642, 356209.4085986761 4769218.683020631, 356211.2929558993 4769197.588041652))</t>
  </si>
  <si>
    <t>POLYGON ((357003.6279581352 4770924.849640064, 356996.7611195771 4770922.052649056, 356995.7136290446 4770924.78123171, 356986.9255688404 4770918.9048263, 356985.3410264287 4770925.55014748, 356999.4578861735 4770934.275657856, 357003.6279581352 4770924.849640064))</t>
  </si>
  <si>
    <t>POLYGON ((355452.9950298722 4771976.992735297, 355469.1993930133 4771961.805849027, 355456.4181652329 4771938.681399385, 355436.2413582411 4771958.955983224, 355451.5375854602 4771978.358830795, 355452.9950298722 4771976.992735297))</t>
  </si>
  <si>
    <t>POLYGON ((355834.6194769086 4772465.222387694, 355829.2961961532 4772452.771868378, 355820.950308022 4772449.009628952, 355802.5391894805 4772457.693464307, 355810.9032460736 4772476.21228727, 355834.6194769086 4772465.222387694))</t>
  </si>
  <si>
    <t>POLYGON ((356037.0236450365 4771185.658907215, 356029.2910038891 4771180.950209421, 356021.6943163516 4771191.924333015, 356028.5937248102 4771197.659658589, 356039.292782185 4771206.549814371, 356039.3169272093 4771206.569853285, 356039.3231978457 4771206.575155661, 356039.3516475975 4771206.535538153, 356049.0908311466 4771193.013562331, 356049.0643086042 4771192.997400275, 356037.0236450365 4771185.658907215))</t>
  </si>
  <si>
    <t>POLYGON ((356956.9688013127 4770957.433259322, 356936.6579068804 4770955.5606851, 356936.6578118945 4770955.563989189, 356936.6577741134 4770955.569092038, 356936.6502397357 4770962.025617549, 356936.6502083119 4770962.030920262, 356962.1088498376 4770963.550720763, 356956.9348430124 4770960.19973243, 356956.9688013127 4770957.433259322))</t>
  </si>
  <si>
    <t>POLYGON ((356243.2485388911 4770321.409742635, 356235.2027238698 4770313.756509127, 356215.0196701397 4770335.19931014, 356214.9903473547 4770335.230352419, 356214.9878349314 4770335.233133196, 356214.9900002285 4770335.235165029, 356224.1237411783 4770343.513418774, 356224.1262536017 4770343.510637998, 356224.1551639443 4770343.479208701, 356233.51969431 4770333.317500873, 356232.6255334539 4770332.42823469, 356243.2485388911 4770321.409742635))</t>
  </si>
  <si>
    <t>POLYGON ((355797.3146333406 4772603.907185563, 355789.3108565678 4772623.26389211, 355802.4526855166 4772628.17248671, 355809.1061459328 4772611.605941808, 355797.3146333406 4772603.907185563))</t>
  </si>
  <si>
    <t>POLYGON ((356392.5328650525 4769598.766566744, 356373.4346287325 4769591.787929843, 356366.1840730592 4769613.172455585, 356376.1399309862 4769617.225128581, 356384.9135868688 4769620.733000053, 356392.5328650525 4769598.766566744))</t>
  </si>
  <si>
    <t>POLYGON ((356379.135383594 4770666.452230173, 356367.4074164338 4770656.101895162, 356355.5391301225 4770670.998853153, 356366.8522519731 4770680.251018125, 356366.8857778109 4770680.213740159, 356366.9045035223 4770680.192337876, 356379.135383594 4770666.452230173))</t>
  </si>
  <si>
    <t>POLYGON ((355998.6037941837 4769461.027621922, 355986.2990499864 4769452.161211004, 355986.2716169283 4769452.141576502, 355966.303919752 4769480.632174056, 355979.0337582347 4769488.981103186, 355998.6037941837 4769461.027621922))</t>
  </si>
  <si>
    <t>POLYGON ((355638.6888225006 4772500.362712345, 355629.8513365883 4772510.476888577, 355650.7128627931 4772530.034344984, 355657.2033519924 4772523.322027767, 355663.9311858705 4772516.847641942, 355663.9345881202 4772516.844532721, 355663.9310173879 4772516.84234555, 355638.6888225006 4772500.362712345))</t>
  </si>
  <si>
    <t>POLYGON ((353444.0852461591 4769453.014304608, 353437.8205361826 4769452.549560424, 353431.6317679081 4769451.471793191, 353425.5786924502 4769449.791407303, 353415.8141961147 4769484.269532666, 353420.0317245221 4769484.577489293, 353440.1863477525 4769486.98882448, 353444.0852461591 4769453.014304608))</t>
  </si>
  <si>
    <t>POLYGON ((355691.3817965505 4772628.412829139, 355697.4926207888 4772622.007584817, 355678.4187519621 4772606.02777559, 355668.635812604 4772617.281897688, 355687.1448883899 4772632.858934702, 355691.3817965505 4772628.412829139))</t>
  </si>
  <si>
    <t>POLYGON ((355382.8345769583 4770586.846798121, 355368.1378577673 4770573.21829081, 355344.9201965619 4770601.460940713, 355344.8861076485 4770601.50253819, 355359.8353647965 4770615.110610145, 355359.8539366609 4770615.087512088, 355382.8597294361 4770586.870206278, 355382.8345769583 4770586.846798121))</t>
  </si>
  <si>
    <t>POLYGON ((356226.3766448696 4769462.557853306, 356226.3400149567 4769462.538411209, 356226.3390982498 4769462.541041206, 356214.9422284405 4769494.734695829, 356214.9413180884 4769494.737525688, 356228.293935211 4769501.962980588, 356228.294842386 4769501.960050798, 356239.7126934357 4769469.652393853, 356237.796564857 4769468.607755484, 356237.7083068879 4769468.559644988, 356226.3766448696 4769462.557853306))</t>
  </si>
  <si>
    <t>POLYGON ((355649.6665821909 4770533.845616943, 355640.5120145476 4770518.361130287, 355607.5851124175 4770538.284642646, 355616.7236337056 4770554.028827008, 355649.6665821909 4770533.845616943))</t>
  </si>
  <si>
    <t>POLYGON ((355779.8544279179 4771035.313762913, 355770.2736492858 4771026.276283438, 355759.0144851344 4771034.833158158, 355755.2371854875 4771057.383876213, 355755.2272530983 4771057.449013446, 355760.3730439788 4771057.514937092, 355762.0876875303 4771057.567741507, 355762.944686029 4771057.599705823, 355764.6585583744 4771057.675442306, 355767.2277243706 4771057.817608654, 355767.2632251959 4771057.754359161, 355779.8544279179 4771035.313762913))</t>
  </si>
  <si>
    <t>POLYGON ((355765.8919898091 4770994.727296698, 355758.6351062052 4770990.21382284, 355758.6279940971 4770990.222951957, 355735.1927186325 4771020.074347956, 355724.1001416125 4771046.054669839, 355718.9324137451 4771058.15735404, 355718.9039003771 4771058.223282285, 355724.7650969838 4771057.602535049, 355727.9987794447 4771057.260215087, 355728.088165815 4771057.195952086, 355730.6069990317 4771055.37487173, 355759.0144851344 4771034.833158158, 355750.7254633995 4771029.696994713, 355743.2265845366 4771025.050971732, 355765.8850839218 4770994.73661932, 355765.8919898091 4770994.727296698))</t>
  </si>
  <si>
    <t>POLYGON ((357054.74649308 4770906.95670099, 357061.5534752448 4770886.81289844, 357057.6488074883 4770885.504113601, 357056.1719170964 4770891.124579052, 357054.9130027027 4770890.84751313, 357054.2266759329 4770892.659116963, 357052.2640354612 4770892.017206271, 357047.9328046279 4770904.673386074, 357047.925112757 4770904.695737824, 357047.9092770268 4770904.74195618, 357054.7231717008 4770907.025464598, 357054.738907497 4770906.979249422, 357054.74649308 4770906.95670099))</t>
  </si>
  <si>
    <t>POLYGON ((356534.0119186708 4770750.140014169, 356517.6590863755 4770741.766165495, 356511.4435039606 4770749.955229525, 356528.1345267462 4770758.992141967, 356534.0102992854 4770750.142566483, 356534.0119186708 4770750.140014169))</t>
  </si>
  <si>
    <t>POLYGON ((355568.9541400707 4772612.193080703, 355552.138609522 4772590.332996683, 355543.3440915153 4772598.445753205, 355560.0106133061 4772618.112150528, 355568.9541400707 4772612.193080703))</t>
  </si>
  <si>
    <t>POLYGON ((356921.8405376889 4770955.199546959, 356903.7136620096 4770954.03206492, 356902.5037240598 4770959.509902417, 356907.9221636244 4770960.962707154, 356921.825718425 4770962.788970691, 356921.8257498509 4770962.783667981, 356921.840509443 4770955.204949605, 356921.8405376889 4770955.199546959))</t>
  </si>
  <si>
    <t>POLYGON ((353290.0915505536 4768879.941790698, 353285.305737928 4768832.5043576, 353263.6770801701 4768833.792660723, 353269.2231427898 4768881.837045931, 353290.0915505536 4768879.941790698))</t>
  </si>
  <si>
    <t>POLYGON ((357248.1216937832 4770436.788805284, 357243.4638065718 4770427.710660756, 357231.4676199736 4770433.705341026, 357237.048628274 4770444.580417774, 357240.4817863039 4770442.760794111, 357239.6495236384 4770441.134628893, 357248.1216937832 4770436.788805284))</t>
  </si>
  <si>
    <t>POLYGON ((356221.4515302651 4770551.439711891, 356199.9152568193 4770539.129725684, 356195.1871905506 4770547.02151076, 356214.5700077295 4770558.634627118, 356216.1366375145 4770559.575731478, 356216.4474291663 4770559.761011955, 356221.4515302651 4770551.439711891))</t>
  </si>
  <si>
    <t>POLYGON ((357449.1121636707 4770625.715092219, 357436.8213590453 4770622.92283077, 357436.7865034001 4770623.09129282, 357435.3038880655 4770630.239916154, 357439.2392505245 4770635.197396221, 357433.2480536268 4770659.551062632, 357443.2892965129 4770660.445229323, 357449.0840034056 4770625.88334134, 357449.1121636707 4770625.715092219))</t>
  </si>
  <si>
    <t>POLYGON ((355728.814587585 4769055.150438258, 355728.1885899444 4769054.820325013, 355725.7012434986 4769053.463331011, 355717.2414488877 4769048.293397584, 355709.2009589126 4769042.493129905, 355693.1874294219 4769066.011013296, 355711.7334251674 4769085.977958228, 355712.3909381045 4769086.685794122, 355712.9404758044 4769085.630381247, 355728.814587585 4769055.150438258))</t>
  </si>
  <si>
    <t>POLYGON ((356962.4161578971 4770939.850296874, 356950.6302716548 4770939.22499467, 356950.6301703112 4770939.228098893, 356950.0762443028 4770949.993386686, 356957.0487621373 4770950.552194802, 356961.7196189351 4770950.928018888, 356962.4161578971 4770939.850296874))</t>
  </si>
  <si>
    <t>POLYGON ((357076.0322435475 4769058.102940433, 357051.2805804716 4769039.397679577, 357041.3749702468 4769053.231856656, 357060.5655384751 4769068.101426107, 357065.4296054539 4769071.870848602, 357076.0322435475 4769058.102940433))</t>
  </si>
  <si>
    <t>POLYGON ((356375.5168230488 4769741.851435478, 356353.7403937717 4769736.851285217, 356350.7397766626 4769750.359264566, 356371.5304456213 4769755.524900456, 356375.5168230488 4769741.851435478))</t>
  </si>
  <si>
    <t>POLYGON ((355390.9423405767 4770576.905859398, 355376.0460246456 4770563.597203083, 355368.1378577673 4770573.21829081, 355382.8345769583 4770586.846798121, 355382.8597294361 4770586.870206278, 355390.9679736449 4770576.928652072, 355390.9423405767 4770576.905859398))</t>
  </si>
  <si>
    <t>POLYGON ((356905.4968690411 4770763.172482323, 356890.6172130492 4770756.879991504, 356885.5486749277 4770769.47779965, 356885.540887694 4770769.497153476, 356885.5225345676 4770769.542851719, 356900.6954712784 4770775.894637115, 356901.1523986058 4770776.085872591, 356905.6029145765 4770764.273766937, 356905.9463537597 4770763.362454023, 356905.9162387918 4770763.349707298, 356905.4968690411 4770763.172482323))</t>
  </si>
  <si>
    <t>POLYGON ((356445.5966481266 4770223.935205922, 356436.2616092371 4770214.856395079, 356431.8131524334 4770219.461603244, 356430.7534073988 4770220.556347176, 356429.624312534 4770219.470185492, 356428.6115884663 4770220.609149121, 356423.5130590764 4770226.34178947, 356436.8201842902 4770238.559856369, 356447.6030061427 4770226.911295988, 356445.5966481266 4770223.935205922))</t>
  </si>
  <si>
    <t>POLYGON ((357089.7551065543 4770871.653127364, 357082.9870004323 4770869.242921625, 357082.9859869959 4770869.245654724, 357079.27422389 4770879.337311246, 357077.1044693817 4770885.233292322, 357077.0964618257 4770885.255153942, 357077.0796077148 4770885.300804483, 357077.5008377535 4770885.448460336, 357083.5142562874 4770887.545857793, 357083.5358022253 4770887.553375226, 357083.5743431721 4770887.566854277, 357083.5785879516 4770887.568219767, 357085.0616899322 4770886.15981511, 357089.7623905825 4770871.655696619, 357089.7551065543 4770871.653127364))</t>
  </si>
  <si>
    <t>POLYGON ((356417.9334905879 4770176.664475786, 356417.9361092971 4770176.661891698, 356417.9333221714 4770176.659179411, 356400.8719732106 4770160.492960038, 356396.054106573 4770165.46663052, 356413.2052456102 4770181.386215316, 356413.207929627 4770181.388830846, 356417.9334905879 4770176.664475786))</t>
  </si>
  <si>
    <t>POLYGON ((355686.1132229368 4772492.121882879, 355667.7863902154 4772472.974758185, 355661.7971365605 4772480.418875507, 355680.0062627384 4772498.453776055, 355686.1132229368 4772492.121882879))</t>
  </si>
  <si>
    <t>POLYGON ((356299.3862221494 4769926.542251585, 356291.1718206368 4769924.125471601, 356288.5023954388 4769933.857399327, 356317.2401257395 4769942.258861162, 356317.7104083436 4769942.395056817, 356317.7154907165 4769942.397596092, 356317.718123892 4769942.398612725, 356320.417063022 4769932.729768779, 356320.4090858099 4769932.727421583, 356299.3862221494 4769926.542251585))</t>
  </si>
  <si>
    <t>POLYGON ((355307.7377413249 4771353.7514675, 355318.4091668263 4771351.445514207, 355315.4214022706 4771336.883875551, 355286.8676383055 4771342.835089205, 355286.8687061445 4771342.840357004, 355290.0608282649 4771357.562053593, 355290.0619833223 4771357.566918485, 355307.7377413249 4771353.7514675))</t>
  </si>
  <si>
    <t>POLYGON ((355676.1467096617 4772681.057002306, 355658.4447582206 4772662.963170166, 355654.7727766192 4772666.476603901, 355653.6563458721 4772667.707314219, 355670.1898012702 4772686.835347597, 355676.1467096617 4772681.057002306))</t>
  </si>
  <si>
    <t>POLYGON ((355765.2045014558 4770650.943144709, 355757.1609957955 4770639.35923658, 355732.2263220983 4770657.101663997, 355741.024728805 4770669.627684624, 355765.204641284 4770650.947541711, 355765.2068856934 4770650.945769777, 355765.2045014558 4770650.943144709))</t>
  </si>
  <si>
    <t>POLYGON ((357098.2524319295 4770874.678655973, 357089.7623905825 4770871.655696619, 357085.0616899322 4770886.15981511, 357092.1839625175 4770888.741515824, 357098.2510283026 4770874.681701579, 357098.2524319295 4770874.678655973))</t>
  </si>
  <si>
    <t>POLYGON ((356440.2867153782 4770648.91897906, 356429.3662150119 4770641.572655198, 356419.8871917216 4770649.636825424, 356430.1041404074 4770659.206339694, 356430.1069243617 4770659.20895204, 356440.2874420835 4770648.922957256, 356440.2896801283 4770648.920985465, 356440.2867153782 4770648.91897906))</t>
  </si>
  <si>
    <t>POLYGON ((356292.5141464495 4770220.823821313, 356284.993274905 4770214.144716695, 356277.1954963371 4770222.643668498, 356277.1929839131 4770222.646449271, 356277.1956679332 4770222.649064807, 356285.5138650234 4770230.132386252, 356285.5164742003 4770230.12950237, 356291.2367561526 4770223.800598814, 356291.2984357728 4770222.191813088, 356292.5141464495 4770220.823821313))</t>
  </si>
  <si>
    <t>POLYGON ((356473.3260229039 4769695.451806369, 356477.4250840223 4769680.530762732, 356462.6168852245 4769677.29399443, 356454.6619491529 4769705.100792548, 356453.9732020294 4769707.509968626, 356469.26256399 4769710.246678026, 356473.3260229039 4769695.451806369))</t>
  </si>
  <si>
    <t>POLYGON ((355621.5014718655 4770487.204087895, 355612.8314306711 4770473.439161429, 355580.1226117123 4770493.413652494, 355588.8820541861 4770506.919653038, 355621.5014718655 4770487.204087895))</t>
  </si>
  <si>
    <t>POLYGON ((355624.1227172952 4770339.725397326, 355606.8067584306 4770320.896535572, 355600.3514760203 4770329.60241372, 355609.3106289942 4770340.665965308, 355613.2718026314 4770348.221037798, 355613.299810264 4770348.2744651, 355624.1580524854 4770339.763886762, 355624.1227172952 4770339.725397326))</t>
  </si>
  <si>
    <t>POLYGON ((355819.8699783629 4772541.663702699, 355805.1215281878 4772548.26448609, 355809.0181499954 4772556.985644578, 355830.3520017096 4772565.130897566, 355830.3499567732 4772565.126361101, 355819.8699783629 4772541.663702699))</t>
  </si>
  <si>
    <t>POLYGON ((357263.6829815027 4770883.455116739, 357251.3238343439 4770901.718308409, 357256.7656913619 4770904.659545499, 357257.6742987278 4770905.15071678, 357267.5547921469 4770885.935821129, 357263.6829815027 4770883.455116739))</t>
  </si>
  <si>
    <t>POLYGON ((356220.2494634205 4770183.130973417, 356212.7799514171 4770175.861839223, 356198.1479585455 4770191.880096449, 356205.6934155658 4770198.85412003, 356220.2494634205 4770183.130973417))</t>
  </si>
  <si>
    <t>POLYGON ((356269.0240498892 4770649.107275604, 356269.0120037266 4770649.099656071, 356257.9032335941 4770666.773382662, 356257.9152797592 4770666.781002195, 356277.7283584997 4770679.234598445, 356289.122722083 4770661.740252256, 356269.0240498892 4770649.107275604))</t>
  </si>
  <si>
    <t>POLYGON ((355548.6547070113 4770601.020055542, 355531.9604677917 4770585.171629486, 355500.9122206394 4770619.780397844, 355516.683964493 4770635.191705577, 355548.6547070113 4770601.020055542))</t>
  </si>
  <si>
    <t>POLYGON ((356183.690865423 4770504.21017928, 356163.7555378109 4770492.004725759, 356157.7977418915 4770501.591258208, 356177.714203666 4770513.873435983, 356183.690865423 4770504.21017928))</t>
  </si>
  <si>
    <t>POLYGON ((356234.650304916 4770197.143676192, 356225.9411963933 4770188.669953967, 356215.6886752396 4770199.926639974, 356224.2659852022 4770207.995919681, 356234.650304916 4770197.143676192))</t>
  </si>
  <si>
    <t>POLYGON ((356272.714498761 4770626.749753383, 356267.5866283327 4770623.770997728, 356267.5610497468 4770623.756206052, 356267.5561545148 4770623.753260712, 356266.6127917799 4770625.283450319, 356266.5703578336 4770625.352021709, 356266.5673997821 4770625.356517214, 356266.5645480169 4770625.361209405, 356260.74592353 4770621.975780129, 356259.6774157097 4770621.354245406, 356255.407687736 4770628.987575056, 356267.3185991693 4770635.345498463, 356267.3341683607 4770635.353806225, 356267.3401723753 4770635.357016401, 356267.3428214435 4770635.358532682, 356272.7137412361 4770626.820300499, 356272.7452932026 4770626.771281442, 356272.7468998805 4770626.768329402, 356272.7441540589 4770626.766916231, 356272.7368191552 4770626.762748051, 356272.7217337328 4770626.753924741, 356272.714498761 4770626.749753383))</t>
  </si>
  <si>
    <t>POLYGON ((356980.0414618147 4770733.501235093, 356972.8028372164 4770729.462755504, 356972.0624211197 4770731.20295597, 356966.7571246272 4770743.700652477, 356966.7552594773 4770743.704913148, 356973.6108127234 4770747.4870879, 356980.0414618147 4770733.501235093))</t>
  </si>
  <si>
    <t>POLYGON ((356312.3158876109 4770671.541726043, 356320.797582496 4770658.136113051, 356320.7912928163 4770658.130211079, 356320.7872065707 4770658.127540112, 356320.78231134 4770658.124594771, 356320.7794528757 4770658.122785054, 356320.7652318818 4770658.112833901, 356314.124359861 4770654.051725893, 356308.536183556 4770663.467950336, 356307.8749320997 4770663.095650425, 356304.9686045548 4770667.871303079, 356312.0087638267 4770672.000239348, 356312.0188413726 4770672.005720764, 356312.0213873312 4770672.007140288, 356312.1041537731 4770671.87626638, 356312.3158876109 4770671.541726043))</t>
  </si>
  <si>
    <t>POLYGON ((356255.407687736 4770628.987575056, 356259.6774157097 4770621.354245406, 356249.9479867918 4770615.693698568, 356243.5105958449 4770625.923587632, 356252.7750097875 4770631.531800091, 356254.7190503061 4770628.619146787, 356255.407687736 4770628.987575056))</t>
  </si>
  <si>
    <t>POLYGON ((355134.9381839068 4768737.456073447, 355102.7882674399 4768718.147282489, 355090.0072528669 4768738.878354338, 355120.989590877 4768757.907256094, 355134.9381839068 4768737.456073447))</t>
  </si>
  <si>
    <t>POLYGON ((355078.0764877694 4768613.663382802, 355057.2805236964 4768601.386582988, 355051.152695373 4768611.383946512, 355071.8848947488 4768623.668774752, 355071.9082398812 4768623.682537429, 355078.0996266822 4768613.676951974, 355078.0764877694 4768613.663382802))</t>
  </si>
  <si>
    <t>POLYGON ((355797.414554494 4772491.072326587, 355776.5187263106 4772500.341374564, 355780.9102120523 4772510.05002394, 355791.2394444757 4772505.154737432, 355801.7405254752 4772500.6397119, 355801.7386835828 4772500.63526901, 355797.414554494 4772491.072326587))</t>
  </si>
  <si>
    <t>POLYGON ((355133.0989714096 4769364.369331791, 355133.0929546721 4769364.365721824, 355122.6262727614 4769382.318356299, 355122.5994707998 4769382.362622874, 355122.5972581437 4769382.365394119, 355122.5994234434 4769382.367425974, 355140.6718896398 4769398.66703601, 355140.6998922188 4769398.619630232, 355140.7136643307 4769398.596584846, 355153.8452320113 4769376.374533194, 355133.0989714096 4769364.369331791))</t>
  </si>
  <si>
    <t>POLYGON ((356209.0151121874 4769993.24894429, 356208.8234545334 4769993.041468724, 356204.148634267 4769997.200626421, 356199.6078655836 4770001.24048423, 356220.0574481238 4770023.4822182, 356229.2635456104 4770015.17666932, 356227.8202898126 4770013.613635736, 356209.0151121874 4769993.24894429))</t>
  </si>
  <si>
    <t>POLYGON ((355251.4224239609 4769161.444697726, 355202.2715563371 4769156.531297295, 355180.9583974874 4769195.355170419, 355216.2939299321 4769197.670986236, 355229.7801361929 4769198.552952833, 355229.7834466645 4769198.553247715, 355251.4224239609 4769161.444697726))</t>
  </si>
  <si>
    <t>POLYGON ((356103.9574337325 4769153.90567159, 356062.3270806736 4769146.161453805, 356064.2614665207 4769153.777367142, 356072.7675222093 4769186.939276786, 356075.8643544831 4769194.77431534, 356099.5814421588 4769199.054221691, 356103.9574337325 4769153.90567159))</t>
  </si>
  <si>
    <t>POLYGON ((356324.9300946495 4770207.270754076, 356316.0333806585 4770198.842715096, 356308.2015625894 4770207.888125226, 356310.469615684 4770209.889280808, 356305.066893094 4770216.125558417, 356310.4857463664 4770221.042006658, 356316.1769048593 4770214.86367911, 356317.241166389 4770215.729230479, 356324.9300946495 4770207.270754076))</t>
  </si>
  <si>
    <t>POLYGON ((356430.1069243617 4770659.20895204, 356430.1041404074 4770659.206339694, 356419.8871917216 4770649.636825424, 356419.883979785 4770649.639628448, 356419.8808614236 4770649.642228428, 356418.4948987847 4770650.821473145, 356411.3616353712 4770655.642414444, 356409.9164131896 4770656.619077147, 356409.5739047096 4770656.971480521, 356409.5774104305 4770656.974770145, 356421.3216068972 4770668.077731903, 356421.3243908517 4770668.08034425, 356430.1048925364 4770659.21111734, 356430.1069243617 4770659.20895204))</t>
  </si>
  <si>
    <t>POLYGON ((354768.0247122382 4771530.287411316, 354758.5932207722 4771500.614849332, 354740.5715007579 4771511.859311235, 354735.3658985398 4771540.626257991, 354735.3539898616 4771540.692158702, 354768.0427129779 4771530.343857882, 354768.0247122382 4771530.287411316))</t>
  </si>
  <si>
    <t>POLYGON ((355615.8103267575 4770404.881839184, 355598.7064298187 4770377.20712114, 355592.1822930909 4770384.037071218, 355611.1064546271 4770407.78472901, 355615.8103267575 4770404.881839184))</t>
  </si>
  <si>
    <t>POLYGON ((354590.8929479187 4771676.306719823, 354539.717783266 4771643.224249822, 354532.1087430486 4771655.92154986, 354523.7121475283 4771669.930632653, 354574.999370689 4771703.082658944, 354590.8929479187 4771676.306719823))</t>
  </si>
  <si>
    <t>POLYGON ((356888.8758624609 4770907.967198681, 356893.4860488304 4770897.521054152, 356889.2951158533 4770894.785207755, 356886.8918087306 4770893.230410952, 356878.750141466 4770907.773853659, 356879.6383879941 4770908.285279859, 356882.8310390777 4770909.830278493, 356884.9900688789 4770907.060142768, 356888.8758624609 4770907.967198681))</t>
  </si>
  <si>
    <t>POLYGON ((355733.8538570211 4772506.473352815, 355714.8831700686 4772484.532387426, 355709.1466796394 4772489.296581078, 355703.5409070703 4772494.214068746, 355713.3140531079 4772506.230345073, 355716.3539564189 4772509.969308819, 355720.5699215203 4772515.311202095, 355733.8538570211 4772506.473352815))</t>
  </si>
  <si>
    <t>POLYGON ((356180.1730173575 4770087.715430481, 356172.3953328772 4770080.340152339, 356171.2352751361 4770079.23976786, 356157.5257258145 4770091.283298474, 356143.5166213257 4770103.592439867, 356152.6708046707 4770111.774526509, 356180.1730173575 4770087.715430481))</t>
  </si>
  <si>
    <t>POLYGON ((356299.6700292096 4770221.108441156, 356287.8782828018 4770211.0009814, 356284.993274905 4770214.144716695, 356292.5141464495 4770220.823821313, 356291.2984357728 4770222.191813088, 356291.2367561526 4770223.800598814, 356285.5164742003 4770230.12950237, 356285.5138650234 4770230.132386252, 356285.5166426183 4770230.134798746, 356288.8162895106 4770233.11608158, 356288.8188955109 4770233.113097765, 356299.6700292096 4770221.108441156))</t>
  </si>
  <si>
    <t>POLYGON ((355467.335760535 4770546.601589968, 355452.2127505615 4770530.209323172, 355444.9846312476 4770537.915353309, 355460.7951354203 4770552.242981712, 355467.335760535 4770546.601589968))</t>
  </si>
  <si>
    <t>POLYGON ((354696.4809650056 4771636.238049307, 354654.4847918486 4771608.092696029, 354641.207310392 4771628.830714582, 354683.0299853234 4771656.700989713, 354696.4809650056 4771636.238049307))</t>
  </si>
  <si>
    <t>POLYGON ((357501.4502018427 4770584.941483187, 357491.7643424505 4770581.130281528, 357491.7362913997 4770581.207598029, 357488.3676375102 4770590.522470281, 357488.2792198224 4770591.000934257, 357493.386006701 4770593.006328708, 357492.2842388711 4770595.849464367, 357497.3063495121 4770597.397204092, 357501.3945033377 4770585.108807412, 357501.4502018427 4770584.941483187))</t>
  </si>
  <si>
    <t>POLYGON ((356091.8490003157 4770164.983628619, 356097.5920667077 4770159.956122636, 356063.9186012612 4770124.759001845, 356052.7986828414 4770134.533980736, 356086.9335744783 4770169.283487665, 356091.8490003157 4770164.983628619))</t>
  </si>
  <si>
    <t>POLYGON ((355714.517357066 4772722.903677055, 355707.9518500649 4772723.93380986, 355701.3404095218 4772724.611187045, 355694.7023681726 4772724.933493003, 355694.4629647132 4772775.011938068, 355694.9505264625 4772775.002529643, 355696.8744554009 4772775.28533869, 355696.8773725 4772775.285846089, 355698.7257401703 4772775.4983349, 355700.3734279411 4772775.537448444, 355701.3817361175 4772775.508372878, 355702.8023051388 4772774.923503239, 355704.5486487093 4772774.1332056, 355705.9396827756 4772773.101027604, 355706.9650768897 4772772.172011657, 355707.8435952098 4772771.323893324, 355708.5763024112 4772770.489516582, 355709.3573950893 4772769.836560983, 355710.4200684107 4772769.503956364, 355711.6425928371 4772769.306512815, 355712.4120230967 4772769.629650247, 355713.2654456655 4772770.099464986, 355714.5008770286 4772770.691371468, 355715.5086303711 4772771.220297717, 355716.4325853201 4772771.608642498, 355717.3080562393 4772771.812468263, 355718.7523742899 4772772.165953084, 355719.6709088273 4772772.478245138, 355720.6787606964 4772773.010269247, 355721.7890959682 4772773.98407998, 355722.4281114755 4772774.616266771, 355723.1715320274 4772775.269540253, 355714.517357066 4772722.903677055))</t>
  </si>
  <si>
    <t>POLYGON ((355587.2466720873 4772689.303160152, 355580.4868204558 4772681.340698753, 355554.7894916662 4772693.024870906, 355563.3426821961 4772701.674229708, 355569.8116517756 4772711.130735801, 355587.2466720873 4772689.303160152))</t>
  </si>
  <si>
    <t>POLYGON ((354853.9251295645 4771503.14083963, 354841.2167491711 4771473.606623925, 354814.9273517739 4771484.212032823, 354814.878760332 4771484.231684344, 354825.0736373985 4771495.798610436, 354831.0991604186 4771510.867370181, 354853.9484567101 4771503.194916029, 354853.9251295645 4771503.14083963))</t>
  </si>
  <si>
    <t>POLYGON ((355953.1296426399 4770210.71823313, 355934.4427226601 4770192.652124881, 355930.1897156591 4770188.540169698, 355920.5484949332 4770199.942088413, 355930.9399991841 4770210.313667404, 355939.8186692538 4770201.777629406, 355950.8907647177 4770213.0573705, 355950.9205428656 4770213.087833907, 355953.1628756654 4770210.750387265, 355953.1296426399 4770210.71823313))</t>
  </si>
  <si>
    <t>POLYGON ((355242.2204507953 4770460.969624864, 355241.5281248976 4770460.743258263, 355228.6603305117 4770483.262694796, 355229.6532311229 4770483.70217701, 355229.6658102046 4770483.707678955, 355310.5420318525 4770519.505042645, 355310.5691300285 4770519.517285265, 355322.2322310372 4770502.852493641, 355322.2070884352 4770502.83568734, 355276.0594394176 4770472.028576722, 355242.2204507953 4770460.969624864))</t>
  </si>
  <si>
    <t>POLYGON ((354781.304892232 4771494.36124449, 354780.9279334011 4771493.256259937, 354758.5932207722 4771500.614849332, 354768.0247122382 4771530.287411316, 354768.0427129779 4771530.343857882, 354791.0929981329 4771523.046134056, 354791.0738045661 4771522.9899255, 354781.304892232 4771494.36124449))</t>
  </si>
  <si>
    <t>POLYGON ((356968.8845973188 4770951.785604629, 356964.8499102441 4770951.18218179, 356964.2809773882 4770956.496385601, 356973.7040175953 4770958.657202833, 356980.3790418537 4770962.805027247, 356981.7581086524 4770960.742317516, 356984.8235228089 4770956.157080543, 356984.8199775451 4770956.155692808, 356976.358243013 4770952.953577259, 356971.9090434289 4770952.259603548, 356968.8845973188 4770951.785604629))</t>
  </si>
  <si>
    <t>POLYGON ((356155.1110376886 4770385.268714638, 356155.0913695421 4770385.257336151, 356140.5113221885 4770376.509760538, 356134.8367471326 4770386.6604715, 356141.3011404748 4770390.494428677, 356143.006656838 4770391.506042787, 356144.3708205517 4770392.315041895, 356144.3728523834 4770392.312876598, 356144.6845496921 4770391.963553717, 356145.2308649902 4770391.351286509, 356145.2334773453 4770391.34850255, 356149.1940694166 4770393.833511748, 356149.2063217954 4770393.841324815, 356155.1110376886 4770385.268714638))</t>
  </si>
  <si>
    <t>POLYGON ((356967.5911907824 4771037.378364893, 356961.6188811262 4771031.959491036, 356961.4972361113 4771031.84922285, 356961.4950107891 4771031.851594364, 356952.5247515147 4771041.744979135, 356956.88383066 4771049.192297282, 356967.5847146809 4771037.385473079, 356967.5911907824 4771037.378364893))</t>
  </si>
  <si>
    <t>POLYGON ((357517.4975696095 4770298.746186705, 357503.3026934412 4770291.796103521, 357502.0547909148 4770296.659328776, 357498.6289463033 4770305.997520304, 357497.8272540409 4770309.934864986, 357512.8857293258 4770314.041884679, 357512.8949120184 4770314.044393574, 357514.4360654347 4770308.934467399, 357517.2766864002 4770299.513353716, 357517.4884269709 4770298.810998069, 357517.5054471783 4770298.754839056, 357517.5065065308 4770298.750403959, 357517.4975696095 4770298.746186705))</t>
  </si>
  <si>
    <t>POLYGON ((356313.8065849928 4770310.43770809, 356305.6620409806 4770319.507372308, 356316.7483285572 4770329.387275955, 356324.6216774501 4770320.556510697, 356313.8065849928 4770310.43770809))</t>
  </si>
  <si>
    <t>POLYGON ((356333.8410698444 4769950.392122675, 356333.8239067104 4769950.387166618, 356332.4651063514 4769955.664279308, 356332.4641532704 4769955.668911116, 356332.4629003956 4769955.673552454, 356331.6186621547 4769958.949656407, 356331.3680435122 4769959.923740421, 356331.3667969931 4769959.928581621, 356331.3656567591 4769959.933619509, 356331.34838628 4769960.000790387, 356331.3473396233 4769960.005625232, 356331.3459995269 4769960.010669475, 356330.6081057286 4769962.874958823, 356330.6032036929 4769962.893820794, 356330.4700259437 4769963.411823017, 356330.0037862625 4769965.221133327, 356330.0027459618 4769965.226168037, 356330.0104202008 4769965.228424832, 356347.0232487584 4769970.745838429, 356347.0268876044 4769970.747023146, 356347.0300204358 4769970.748023889, 356351.639756021 4769972.243381989, 356351.6401903781 4769972.23816648, 356351.6509302092 4769972.198412137, 356351.6549709893 4769972.180777944, 356355.8031864968 4769956.780198964, 356333.8410698444 4769950.392122675))</t>
  </si>
  <si>
    <t>POLYGON ((355827.6594991184 4770725.532508231, 355811.3921486381 4770709.10955733, 355790.2350263993 4770730.390562652, 355813.3948171252 4770752.619206706, 355813.4141672215 4770752.557671303, 355813.5476830862 4770752.248524984, 355813.687966471 4770751.865939355, 355813.8674330994 4770751.375472557, 355814.0846993164 4770750.997841203, 355814.2186330277 4770750.528829005, 355814.3618190315 4770750.143150083, 355814.5187489889 4770749.802749128, 355814.6168477072 4770749.436810073, 355814.6923322597 4770748.938546407, 355814.7954280203 4770748.43720394, 355814.8936266737 4770748.07126171, 355815.0260674612 4770747.539576354, 355815.0724073557 4770747.367346499, 355815.2084290856 4770746.850752267, 355815.4341475655 4770746.37401961, 355815.661706092 4770745.955147491, 355815.8234772354 4770745.672611676, 355815.9893077769 4770745.423357756, 355816.19820011 4770745.185038459, 355816.5690601309 4770744.862242266, 355817.0271921055 4770744.503059647, 355817.424468764 4770744.145912344, 355817.6456477314 4770743.96051986, 355817.8669266297 4770743.775124201, 355818.4722275424 4770743.344239354, 355818.9528119499 4770743.118586888, 355819.417918936 4770742.88122261, 355819.9288840385 4770742.651502976, 355820.5067120942 4770742.316122947, 355821.1188849038 4770742.006959691, 355821.6809371542 4770741.656776324, 355822.068440558 4770741.376064884, 355822.5168056338 4770741.09351799, 355822.8866963679 4770740.7402426, 355822.9296550468 4770740.751080474, 355823.3516080765 4770740.499883557, 355823.7096015478 4770740.250620612, 355823.9569031158 4770739.876935739, 355824.402255968 4770739.307790332, 355824.7151496524 4770738.794774391, 355824.9928319188 4770738.417022352, 355825.1889419593 4770737.968640331, 355825.363576472 4770737.612471377, 355825.5803988326 4770737.23975579, 355825.7726460131 4770736.956150782, 355825.907125318 4770736.485420712, 355826.0149909513 4770736.042845979, 355826.1287655607 4770735.691713474, 355826.1718929044 4770734.937194212, 355826.3272540291 4770734.538023834, 355826.4662002122 4770734.125971065, 355826.5938103022 4770733.725482485, 355826.7134830921 4770733.270428287, 355826.7752953477 4770732.817214134, 355826.9321143163 4770732.190222471, 355827.007763815 4770731.690853239, 355827.1185372984 4770731.339716147, 355827.1563120835 4770731.090033119, 355827.1941867993 4770730.840346916, 355827.2922855499 4770730.474407895, 355827.3628986062 4770729.914178757, 355827.4874094025 4770729.516889763, 355827.5963474411 4770729.104891003, 355827.6081403421 4770728.805717683, 355827.5934168327 4770728.34273346, 355827.6493277409 4770727.993341073, 355827.5954241561 4770727.638337934, 355827.5767378489 4770727.340133894, 355827.5767223458 4770726.858375916, 355827.5621032058 4770726.590552572, 355827.5767054299 4770726.379719001, 355827.6111363774 4770725.927375615, 355827.6594991184 4770725.532508231))</t>
  </si>
  <si>
    <t>POLYGON ((355707.8332174717 4772690.58327572, 355709.4719595964 4772689.668259608, 355696.0380222223 4772676.539742632, 355687.4115929652 4772684.851317615, 355697.8484772913 4772696.166546417, 355707.8332174717 4772690.58327572))</t>
  </si>
  <si>
    <t>POLYGON ((355626.5033153009 4772643.410683272, 355609.5406799194 4772625.07385148, 355604.3451833234 4772629.385698473, 355620.4346252927 4772648.643703332, 355626.5033153009 4772643.410683272))</t>
  </si>
  <si>
    <t>POLYGON ((355354.5672581168 4771374.254665075, 355348.3127733589 4771344.987915131, 355318.4091668263 4771351.445514207, 355307.7377413249 4771353.7514675, 355314.0891901064 4771383.289630772, 355354.5672581168 4771374.254665075))</t>
  </si>
  <si>
    <t>POLYGON ((355658.2097405986 4770793.764362648, 355648.0510253683 4770784.385525812, 355637.187352741 4770797.521628716, 355636.1186139575 4770798.811730903, 355645.2837903419 4770807.149009795, 355658.2097405986 4770793.764362648))</t>
  </si>
  <si>
    <t>POLYGON ((355816.6923365964 4772534.553911326, 355813.5147949801 4772527.44411654, 355794.0274430949 4772536.131686056, 355797.2019874104 4772543.241576809, 355816.6923365964 4772534.553911326))</t>
  </si>
  <si>
    <t>POLYGON ((354257.2834525586 4768691.174327382, 354235.5743808061 4768691.559563386, 354235.5732405258 4768691.564601322, 354231.6791979597 4768708.923802751, 354231.6779577467 4768708.928843864, 354231.6770268625 4768708.934175244, 354226.4309334191 4768737.196620258, 354226.4299930058 4768737.20165184, 354246.9398407583 4768740.720737257, 354257.2834525586 4768691.174327382))</t>
  </si>
  <si>
    <t>POLYGON ((356221.3089563868 4771303.841697915, 356220.8482150325 4771303.675292325, 356220.299218744 4771303.765976777, 356219.8606188375 4771303.779926191, 356219.4804546075 4771303.810123013, 356219.3046462502 4771303.651260721, 356219.0005313052 4771303.484075089, 356218.7902701237 4771303.295598508, 356218.7466225743 4771302.976882022, 356218.7777658056 4771302.613072892, 356218.835515736 4771302.321541461, 356218.9606283625 4771301.852010097, 356219.0589937972 4771301.485062677, 356219.1439333697 4771301.089132644, 356219.1131033628 4771300.840031401, 356219.0823764658 4771300.591026911, 356219.0460640354 4771300.361406345, 356219.0098864994 4771300.13288185, 356218.9679774201 4771300.004072189, 356218.8306686273 4771299.580599312, 356218.4127371565 4771298.615171337, 356218.031555726 4771297.767313372, 356217.8348492665 4771297.124357213, 356217.481418745 4771296.085954623, 356217.0358611855 4771295.220637715, 356216.9908534317 4771295.051013224, 356216.9897269848 4771295.047047743, 356216.9885941813 4771295.042882393, 356216.7975017423 4771294.324823178, 356216.6740167117 4771293.898809952, 356216.478938268 4771293.319622873, 356216.2885989812 4771292.895735903, 356216.2402264763 4771292.447327227, 356216.2324609582 4771292.376150847, 356216.2118310925 4771292.30308286, 356216.0984342744 4771291.901756959, 356216.0700956841 4771291.098795385, 356216.0680206486 4771291.039842083, 356216.0756791205 4771290.771110711, 356216.0809662548 4771290.585081781, 356216.0917870129 4771290.060366165, 356216.0828696663 4771289.685627141, 356216.1115920125 4771289.343201972, 356216.1164492333 4771289.238013146, 356216.1296727686 4771288.952399319, 356216.0559399414 4771288.370253216, 356216.0529196811 4771288.341339786, 356216.0348548513 4771288.270290906, 356215.8981139431 4771287.710555403, 356215.59672129 4771287.276695988, 356215.5947494901 4771287.274457946, 356215.4410193714 4771287.136700585, 356215.3874721519 4771287.088587327, 356215.0599368403 4771286.760593706, 356214.7193358485 4771286.405506631, 356214.4057315552 4771286.037456989, 356214.2233089501 4771285.692644161, 356214.1883987647 4771285.626632506, 356214.1272143784 4771285.42331131, 356214.0384069912 4771285.128338384, 356214.004682596 4771284.914040538, 356213.9734685317 4771284.715768117, 356213.9355204132 4771284.290035419, 356213.8995423294 4771284.026893252, 356213.8918728948 4771283.971318919, 356213.8775366996 4771283.618059203, 356213.9097693771 4771283.275922515, 356213.9102877377 4771283.270204166, 356213.9107125233 4771283.264688857, 356213.9115620956 4771283.253658239, 356213.8878367958 4771283.168184607, 356213.8325201413 4771282.970078561, 356213.8277660843 4771282.940119911, 356213.7833584168 4771282.669843423, 356213.651167748 4771282.262613107, 356213.6490910646 4771282.257077325, 356213.6466178333 4771282.251654185, 356213.5139567241 4771281.96487822, 356213.4539572794 4771281.707601704, 356213.463049221 4771281.512248752, 356213.4764978131 4771281.277744482, 356213.4865410929 4771281.102867981, 356213.4810808506 4771280.93118544, 356213.4724963835 4771280.66127011, 356213.4560734862 4771280.239254251, 356213.4472101891 4771279.866214063, 356213.4424641369 4771279.619484274, 356210.5177486829 4771281.419861126, 356180.9426789312 4771293.123497053, 356189.5775815393 4771310.575768786, 356157.3318153312 4771326.858221713, 356157.3237417099 4771326.862279735, 356157.2909602792 4771326.878927441, 356157.2889348146 4771326.881292611, 356165.3406919922 4771336.802040883, 356184.0783384754 4771359.88844622, 356186.0362350703 4771361.925162614, 356186.060854694 4771361.950688202, 356188.5119354579 4771364.500792054, 356189.9001482269 4771366.276535702, 356214.0848035617 4771397.217318989, 356214.1137268154 4771397.192591302, 356214.1206407966 4771397.186669541, 356240.0924072973 4771375.059376414, 356244.2691843692 4771371.502515644, 356244.0195083621 4771370.360980806, 356243.6925318683 4771369.474987213, 356243.5840363421 4771368.749699684, 356243.305156014 4771368.032932217, 356243.1554467609 4771367.351669442, 356242.8710411465 4771366.464321883, 356242.7034150099 4771365.314075461, 356242.5800005625 4771364.119708933, 356242.7777951526 4771362.189489241, 356242.6531267019 4771360.952548666, 356242.7348299054 4771359.49557472, 356242.3848425585 4771356.640569097, 356242.2981363715 4771356.311018137, 356242.2204189385 4771355.786017498, 356242.1821869782 4771355.445721822, 356242.1498319419 4771354.428417993, 356242.2455129301 4771354.080862276, 356242.5105089048 4771353.496145788, 356242.5735737445 4771353.305678426, 356242.6300855244 4771353.13562609, 356242.7059982329 4771352.855320874, 356242.8183464442 4771352.440513255, 356242.8894774544 4771351.95639345, 356242.9235913251 4771351.723732774, 356242.9288594896 4771351.323234363, 356242.9326201722 4771351.048324935, 356242.8370201812 4771350.34163347, 356242.6016830788 4771349.270365674, 356242.4812780008 4771348.919179073, 356242.2957982399 4771348.377599234, 356242.0025038863 4771347.685698145, 356241.6766940617 4771347.028242121, 356241.4610884879 4771346.291156202, 356241.3859108939 4771345.987547174, 356241.2512899747 4771345.444149719, 356241.1896330283 4771344.946047237, 356241.066235312 4771344.035272857, 356240.9943340512 4771343.501284355, 356240.9345123868 4771343.057741353, 356240.7842292307 4771342.163427155, 356240.4691430799 4771341.465717006, 356240.3739905333 4771341.32979788, 356240.1849513612 4771341.060020047, 356239.9976536105 4771340.731767733, 356239.9776700267 4771340.69789202, 356239.5655506123 4771339.710772359, 356239.2233082513 4771339.200286816, 356239.1308158775 4771338.984456984, 356239.0223226972 4771338.731023595, 356238.7722720914 4771337.961422179, 356238.7872331968 4771337.091962285, 356238.6913259106 4771336.473109284, 356238.541218415 4771335.489960448, 356238.4749110271 4771335.160160829, 356238.3926669984 4771334.750741874, 356238.2061890154 4771334.06454648, 356238.1580219286 4771333.902524946, 356238.0218436628 4771333.445405195, 356237.4746481094 4771332.727768234, 356237.1016410608 4771332.407422968, 356236.5295641476 4771331.772404094, 356236.438923522 4771331.702863204, 356236.1236684715 4771331.235733771, 356236.0964799086 4771331.19548505, 356235.6638538049 4771330.532323247, 356235.3972874013 4771330.086352713, 356235.2419654785 4771329.826206, 356234.8961200517 4771328.922506434, 356234.8004674638 4771328.481503461, 356234.7496027573 4771328.247244079, 356234.4731280929 4771327.571513453, 356234.2767990682 4771327.09139861, 356234.2223241115 4771326.856853919, 356234.1249660358 4771326.437712314, 356234.0302956102 4771326.055897459, 356233.9150644946 4771325.590609023, 356233.8243799863 4771325.041612783, 356233.7589951084 4771324.482908992, 356233.7448214735 4771324.361219848, 356233.6600184607 4771324.107233055, 356233.4317231952 4771323.424068165, 356233.1834705124 4771322.720431113, 356232.9301337333 4771322.03936308, 356232.4540790096 4771321.058078016, 356232.0696998964 4771320.295249624, 356231.8991190204 4771319.825819623, 356231.8057201208 4771319.568905168, 356231.778050671 4771319.551279131, 356231.4508998032 4771319.342312282, 356231.0494536031 4771318.88892768, 356231.0176018113 4771318.853028642, 356230.3873934278 4771318.113823885, 356230.3639160884 4771318.064454183, 356230.1358056495 4771317.585250081, 356229.9896720273 4771316.824547569, 356229.9294602313 4771316.082519355, 356229.8786226042 4771315.795641899, 356229.7993902471 4771315.348814938, 356229.7656277455 4771315.161627189, 356229.6329341156 4771314.427205954, 356229.5442837339 4771313.942165934, 356229.3788788462 4771313.176274432, 356229.3773795036 4771313.170020056, 356229.3756739416 4771313.163572176, 356229.3714697218 4771313.150901701, 356229.2347121516 4771312.741615972, 356228.8506697931 4771312.068006013, 356228.4759912643 4771311.509535978, 356228.2366071286 4771311.267167733, 356227.6788240304 4771310.638096252, 356227.5502731282 4771310.49313601, 356227.2048330127 4771309.982752087, 356226.7742124412 4771309.681444749, 356226.7463826715 4771309.661923188, 356226.2610373424 4771309.357254669, 356225.9585678136 4771309.144301777, 356225.6559983542 4771308.931352059, 356225.1545893917 4771308.599685438, 356224.6780445033 4771308.188002124, 356224.3646299472 4771307.728416574, 356224.1603582188 4771307.347686714, 356224.1349941562 4771307.286173028, 356223.935765383 4771306.802949317, 356223.60742867 4771306.251608199, 356223.5009099658 4771306.072836406, 356223.3671245216 4771305.791598029, 356223.2623847171 4771305.571256084, 356223.0956573363 4771305.219842119, 356222.9612424894 4771305.025752247, 356222.8911986569 4771304.9244461, 356222.8523802573 4771304.889668921, 356222.4705795468 4771304.547596056, 356221.9819493792 4771304.328359889, 356221.9247372046 4771304.293967648, 356221.5871683899 4771304.0908339, 356221.3089563868 4771303.841697915))</t>
  </si>
  <si>
    <t>POLYGON ((357238.5023776382 4770418.099493952, 357232.5977029951 4770406.631015039, 357220.176283645 4770413.15748312, 357226.0998275211 4770424.54613712, 357238.5023776382 4770418.099493952))</t>
  </si>
  <si>
    <t>POLYGON ((355740.5463933842 4772567.143138163, 355727.4253813721 4772558.288473758, 355720.2133844183 4772564.26579173, 355713.1547647101 4772570.423192081, 355727.8171908042 4772587.189748443, 355740.5463933842 4772567.143138163))</t>
  </si>
  <si>
    <t>POLYGON ((356085.0747805786 4770537.317901817, 356094.5385463254 4770521.006608081, 356083.2114149692 4770514.195564591, 356074.3106881751 4770528.693565981, 356074.3089688499 4770528.696121474, 356084.6238206031 4770538.094492147, 356085.0747805786 4770537.317901817))</t>
  </si>
  <si>
    <t>POLYGON ((357406.5439996669 4770573.550944751, 357409.1794757468 4770565.499181594, 357391.4080837072 4770559.972468646, 357387.1087622313 4770561.78612686, 357386.7885264716 4770562.646983239, 357385.1635144614 4770568.689980269, 357406.4143645449 4770573.947492992, 357406.415243096 4770573.943663835, 357406.4166213027 4770573.939818786, 357406.5439996669 4770573.550944751))</t>
  </si>
  <si>
    <t>POLYGON ((355840.4567866275 4772478.879157295, 355834.6194769086 4772465.222387694, 355810.9032460736 4772476.21228727, 355818.5423280959 4772493.123033343, 355826.2714599813 4772489.050303446, 355833.5966647355 4772484.289092128, 355840.4567866275 4772478.879157295))</t>
  </si>
  <si>
    <t>POLYGON ((357196.105273534 4770834.027948202, 357177.9905207421 4770823.895587344, 357176.6538158222 4770826.252341761, 357175.1623715694 4770825.375875263, 357171.7373975378 4770831.482125914, 357180.3840513679 4770836.363004385, 357191.6682176937 4770842.733710468, 357191.7012182649 4770842.752267288, 357191.7039577187 4770842.753480587, 357192.9328017014 4770840.342437852, 357196.14061701 4770834.047830966, 357196.105273534 4770834.027948202))</t>
  </si>
  <si>
    <t>POLYGON ((355695.1272391143 4772537.204414883, 355672.0798772989 4772522.162065288, 355665.3821681653 4772529.668333814, 355684.9911680733 4772547.137425899, 355695.1272391143 4772537.204414883))</t>
  </si>
  <si>
    <t>POLYGON ((355654.2422928822 4772616.160354157, 355635.3719603365 4772599.289773554, 355632.0333617021 4772602.874728183, 355630.2978492934 4772604.738234649, 355648.9203027862 4772621.863582141, 355654.2422928822 4772616.160354157))</t>
  </si>
  <si>
    <t>POLYGON ((355640.1357008491 4772540.670417015, 355619.9521000395 4772522.103629686, 355614.6863370286 4772528.03994487, 355634.9970591686 4772546.291585486, 355640.1357008491 4772540.670417015))</t>
  </si>
  <si>
    <t>POLYGON ((355489.5059983197 4770539.627796025, 355467.7098690239 4770513.684807479, 355459.9716601738 4770521.937532797, 355482.6304543106 4770547.011610191, 355489.5059983197 4770539.627796025))</t>
  </si>
  <si>
    <t>POLYGON ((357444.6346662316 4770499.382273209, 357444.6281848474 4770499.379778455, 357443.454628975 4770501.972416147, 357441.0015331842 4770507.392035926, 357441.0077147762 4770507.394540213, 357456.017880848 4770513.244139402, 357458.7021053025 4770504.64915565, 357454.2829890483 4770502.994509666, 357444.6642274167 4770499.393337003, 357444.6346662316 4770499.382273209))</t>
  </si>
  <si>
    <t>POLYGON ((357040.0444444727 4770860.784418744, 357040.0289738522 4770860.779208902, 357038.1457478638 4770866.607159736, 357036.6690770525 4770871.177679974, 357036.6675307662 4770871.1825307, 357046.6171641925 4770874.659034064, 357046.6329999299 4770874.612815711, 357046.6405046557 4770874.590870045, 357050.1924416359 4770864.267218262, 357040.0444444727 4770860.784418744))</t>
  </si>
  <si>
    <t>POLYGON ((357380.3856124606 4770609.146442946, 357368.2502807581 4770606.065644098, 357366.5044372361 4770615.499771021, 357369.8110734873 4770617.562512551, 357369.6827541065 4770622.637019259, 357376.0139301823 4770622.588131405, 357377.3159303053 4770618.180626712, 357379.1078646362 4770618.151050518, 357380.3856124606 4770609.146442946))</t>
  </si>
  <si>
    <t>POLYGON ((357127.48590734 4770883.972160238, 357120.8615761985 4770882.091255064, 357114.597721447 4770897.870778177, 357119.8921392619 4770900.022650843, 357120.9269708988 4770900.444087141, 357124.6391730828 4770890.523573522, 357127.48590734 4770883.972160238))</t>
  </si>
  <si>
    <t>POLYGON ((356888.8973639887 4770782.192150877, 356886.1345416331 4770781.021106222, 356878.3497218796 4770798.830855212, 356883.8583769244 4770801.198592499, 356891.5697120619 4770783.53792829, 356891.6482228109 4770783.358174211, 356888.8973639887 4770782.192150877))</t>
  </si>
  <si>
    <t>POLYGON ((355955.0577687726 4769725.117518474, 355934.4588044118 4769719.177518267, 355925.52569333 4769716.601516191, 355920.9460175765 4769734.437537557, 355923.1997094593 4769735.027496297, 355950.4340444081 4769742.143871789, 355955.0577687726 4769725.117518474))</t>
  </si>
  <si>
    <t>POLYGON ((356886.1345416331 4770781.021106222, 356880.6144753206 4770778.675138202, 356872.8443616101 4770796.469215004, 356878.3497218796 4770798.830855212, 356886.1345416331 4770781.021106222))</t>
  </si>
  <si>
    <t>POLYGON ((354607.8714172617 4771436.97884935, 354599.4707094727 4771432.95649436, 354590.7828530864 4771429.599291992, 354581.8602187226 4771426.927784123, 354572.7568359536 4771424.958058409, 354563.5279031775 4771423.702063968, 354555.1882431702 4771441.706565162, 354595.9634593034 4771460.993716707, 354607.8714172617 4771436.97884935))</t>
  </si>
  <si>
    <t>POLYGON ((356215.3871552908 4770314.904896275, 356205.5143154102 4770305.501768125, 356194.9017556218 4770316.974677863, 356194.8728389135 4770317.005907295, 356194.8703264899 4770317.008688075, 356194.872391855 4770317.010723082, 356204.7657985468 4770325.972153052, 356204.7683109696 4770325.969372272, 356204.7978399759 4770325.938523499, 356215.3871552908 4770314.904896275))</t>
  </si>
  <si>
    <t>POLYGON ((355580.4868204558 4772681.340698753, 355580.0319336291 4772680.682346987, 355579.6585961203 4772679.974385447, 355579.3718385318 4772679.227157566, 355579.370183781 4772679.222308587, 355579.1230641272 4772678.133107076, 355579.1222928679 4772678.127729826, 355545.3221381332 4772682.477454765, 355545.3190465998 4772682.477753177, 355554.7894916662 4772693.024870906, 355580.4868204558 4772681.340698753))</t>
  </si>
  <si>
    <t>POLYGON ((356317.8644034872 4770616.645021599, 356317.8098024027 4770616.610946269, 356315.3407439229 4770620.698572431, 356307.1263347011 4770633.953237594, 356307.121382958 4770633.961097578, 356307.1152955923 4770633.970994327, 356307.0855169785 4770634.019156722, 356307.0864562595 4770634.023528288, 356314.7419986809 4770638.692978801, 356314.7429835252 4770638.689346307, 356314.766142645 4770638.637493146, 356314.7709181863 4770638.627237984, 356314.7746485047 4770638.618716612, 356321.4822666084 4770623.703211373, 356319.4906669484 4770622.43711202, 356318.2397619626 4770621.644520169, 356320.368399582 4770618.207728527, 356317.8644034872 4770616.645021599))</t>
  </si>
  <si>
    <t>POLYGON ((356950.6923031512 4770712.03664641, 356944.7895571861 4770709.449765247, 356937.7940299239 4770726.002607015, 356943.7580229637 4770728.499111466, 356950.6923031512 4770712.03664641))</t>
  </si>
  <si>
    <t>POLYGON ((356834.6435301783 4770836.641074327, 356830.5111272831 4770833.635077496, 356818.1869464212 4770853.86073027, 356822.2148359197 4770856.357784813, 356834.6435301783 4770836.641074327))</t>
  </si>
  <si>
    <t>POLYGON ((356494.8103340245 4770716.837140539, 356483.7955327088 4770708.642444615, 356475.6145404296 4770717.543422869, 356486.1271916212 4770726.012171702, 356486.1332433 4770726.016880848, 356486.1540950678 4770726.034023528, 356486.1629179892 4770726.040945291, 356494.8473245405 4770716.864773568, 356494.8382050034 4770716.857961273, 356494.8174563462 4770716.840915342, 356494.8103340245 4770716.837140539))</t>
  </si>
  <si>
    <t>POLYGON ((357408.9358545011 4770409.033186561, 357397.9241559438 4770388.360617722, 357397.9210580813 4770388.360716232, 357397.0453626615 4770388.388562989, 357397.0255826766 4770388.389392047, 357394.919572906 4770388.510979806, 357392.5967412451 4770388.429595147, 357392.5877220318 4770388.4290817, 357390.5554622067 4770388.328153666, 357388.1015059302 4770388.206424441, 357385.797257552 4770388.231283078, 357385.7820585053 4770388.231466304, 357385.8695530836 4770388.425447085, 357395.6166536078 4770410.04822278, 357397.3695743479 4770412.403052995, 357398.6490171916 4770414.121630896, 357398.6520486555 4770414.125735843, 357398.66140228 4770414.121036988, 357408.9358545011 4770409.033186561))</t>
  </si>
  <si>
    <t>POLYGON ((357280.3392563269 4770612.831456497, 357286.0965713741 4770589.175531444, 357286.09771794 4770589.170693441, 357279.5590238926 4770588.104519021, 357279.1037172406 4770588.030269573, 357274.2484544887 4770611.691320355, 357274.1909474932 4770611.971638573, 357275.5711934938 4770612.327173966, 357275.5731225041 4770612.098439173, 357280.3297095037 4770612.870972687, 357280.3392563269 4770612.831456497))</t>
  </si>
  <si>
    <t>POLYGON ((355867.3253365305 4772549.444457694, 355856.9641660934 4772525.845480188, 355852.0135697317 4772528.082347852, 355856.2218734954 4772537.400389344, 355847.8428266653 4772557.994728099, 355867.3253365305 4772549.444457694))</t>
  </si>
  <si>
    <t>POLYGON ((356275.5770387368 4770240.482639873, 356269.7951351769 4770235.178305341, 356255.0076996325 4770252.347879974, 356260.0092401007 4770257.082534948, 356275.5770387368 4770240.482639873))</t>
  </si>
  <si>
    <t>POLYGON ((356218.3827689983 4771158.663863556, 356215.9818040068 4771150.087193698, 356192.2485399836 4771155.777011113, 356192.2354316403 4771155.780028857, 356192.2130995729 4771155.78554067, 356192.2144671979 4771155.79079891, 356194.2523090686 4771164.6157959, 356194.2533641839 4771164.620663946, 356194.2757026062 4771164.615351999, 356194.2888045935 4771164.612134391, 356218.3827689983 4771158.663863556))</t>
  </si>
  <si>
    <t>POLYGON ((355872.1975188316 4769201.121482513, 355854.6061822833 4769199.153136413, 355857.9071211808 4769276.054681829, 355857.9099286176 4769276.117813337, 355875.9755398013 4769273.442753552, 355875.9722295277 4769273.379538004, 355873.995332891 4769235.515036496, 355872.7744899923 4769212.174074053, 355872.1975188316 4769201.121482513))</t>
  </si>
  <si>
    <t>POLYGON ((355754.8554698362 4772603.373647403, 355744.8212414258 4772590.819903999, 355730.1373294182 4772593.317687819, 355744.3404261846 4772611.647763653, 355754.8554698362 4772603.373647403))</t>
  </si>
  <si>
    <t>POLYGON ((355650.6390781069 4770857.235582909, 355638.1046230677 4770846.593760436, 355626.8422316716 4770860.132776658, 355639.0682269398 4770870.756999542, 355650.6390781069 4770857.235582909))</t>
  </si>
  <si>
    <t>POLYGON ((355532.6138985411 4770235.807009298, 355514.3125176098 4770230.973979183, 355514.3101209963 4770230.977256452, 355507.7657992855 4770240.06999376, 355551.7894070844 4770265.430340001, 355551.8060169483 4770265.439915163, 355551.826191165 4770265.451477678, 355558.0626173284 4770253.886412417, 355558.0438817154 4770253.872903529, 355558.0365118379 4770253.867636064, 355532.6138985411 4770235.807009298))</t>
  </si>
  <si>
    <t>POLYGON ((357138.0967635441 4770903.777097047, 357139.0784993386 4770901.623092051, 357139.0755568435 4770901.621785177, 357128.6835479443 4770896.992878056, 357126.2059052404 4770902.590350098, 357121.9339337436 4770900.854205796, 357120.9740279004 4770904.034347464, 357134.8506012585 4770909.422617253, 357135.7524563939 4770908.921383964, 357138.0967635441 4770903.777097047))</t>
  </si>
  <si>
    <t>POLYGON ((357528.112214474 4770249.220921731, 357528.1091356798 4770249.221619823, 357514.3535349694 4770246.771008502, 357514.4489035339 4770251.689049819, 357513.0918731453 4770257.052703578, 357525.8289903279 4770260.190410196, 357525.829930683 4770260.185378695, 357528.1111741868 4770249.22595641, 357528.112214474 4770249.220921731))</t>
  </si>
  <si>
    <t>POLYGON ((357593.1892399669 4770254.170088865, 357577.9972308748 4770252.790482715, 357577.5417490102 4770260.134708375, 357597.5837622168 4770261.607267968, 357598.0898484593 4770254.618147856, 357598.0901528521 4770254.615137217, 357593.1892399669 4770254.170088865))</t>
  </si>
  <si>
    <t>POLYGON ((357098.3251931173 4770874.708152259, 357098.2524319295 4770874.678655973, 357098.2510283026 4770874.681701579, 357092.1839625175 4770888.741515824, 357099.3031338266 4770891.323214922, 357105.0570495485 4770877.438013015, 357098.3251931173 4770874.708152259))</t>
  </si>
  <si>
    <t>POLYGON ((355638.6888225006 4772500.362712345, 355615.6730038951 4772485.447292387, 355614.0172711583 4772487.265345841, 355607.3941974426 4772489.064555567, 355610.1227767415 4772491.548107014, 355629.8513365883 4772510.476888577, 355638.6888225006 4772500.362712345))</t>
  </si>
  <si>
    <t>POLYGON ((356929.7385899205 4771045.818230866, 356919.1969154852 4771036.304505476, 356916.1599521167 4771039.62973363, 356914.4694555426 4771041.480777483, 356914.1350883561 4771041.846926291, 356914.1372536528 4771041.848958107, 356924.2527599529 4771052.044252819, 356929.7411612985 4771045.820449832, 356929.7385899205 4771045.818230866))</t>
  </si>
  <si>
    <t>POLYGON ((356993.3776129963 4769789.586638886, 356945.0337398156 4769738.442194816, 356931.5765480652 4769765.899406871, 356953.7568814392 4769777.756009719, 356965.9693944362 4769801.768770185, 356971.1366723892 4769806.642294563, 356969.5261478354 4769808.784578209, 356971.5954371914 4769810.899385653, 356983.6810556942 4769799.074115055, 356992.6653339185 4769790.283504218, 356993.3776129963 4769789.586638886))</t>
  </si>
  <si>
    <t>POLYGON ((355590.7191976052 4770327.862836841, 355588.975097834 4770326.518835755, 355585.6648368123 4770323.962320487, 355573.4429587321 4770340.50459992, 355580.0620487725 4770343.370533719, 355582.1457580429 4770344.270892484, 355590.7191976052 4770327.862836841))</t>
  </si>
  <si>
    <t>POLYGON ((355487.9020915873 4770426.484166662, 355495.0025093228 4770419.2700649, 355451.5858046811 4770376.260112985, 355437.6502747675 4770390.689083332, 355450.068543721 4770402.377386875, 355472.411430481 4770416.460686396, 355486.6497015889 4770427.755799633, 355487.9020915873 4770426.484166662))</t>
  </si>
  <si>
    <t>POLYGON ((355794.4794974556 4772551.301409461, 355799.3343840397 4772550.8481719, 355797.2019874104 4772543.241576809, 355794.0274430949 4772536.131686056, 355790.8268657662 4772528.970706095, 355787.0122072123 4772520.429899191, 355779.0694674392 4772524.554941263, 355779.5088813499 4772525.36213377, 355793.6678193632 4772551.376546058, 355794.4794974556 4772551.301409461))</t>
  </si>
  <si>
    <t>POLYGON ((356257.5226567917 4770200.07816538, 356257.5199727729 4770200.075549846, 356236.22922274 4770180.156236527, 356233.8311764624 4770182.906864187, 356233.8287607908 4770182.909541852, 356233.8313448789 4770182.912160563, 356254.7411766849 4770203.023545256, 356257.5201443672 4770200.080946151, 356257.5226567917 4770200.07816538))</t>
  </si>
  <si>
    <t>POLYGON ((356979.7730587259 4771048.196362386, 356979.244885925 4771047.938371194, 356979.2420864418 4771047.941561227, 356973.4247132368 4771054.373989018, 356982.7617789908 4771062.940402719, 356987.8207031194 4771052.126373727, 356979.7730587259 4771048.196362386))</t>
  </si>
  <si>
    <t>POLYGON ((357491.7643424505 4770581.130281528, 357490.1062972064 4770580.478682996, 357488.9650687547 4770580.030019565, 357482.080511619 4770577.32311626, 357481.2335580761 4770576.990234722, 357481.1955691527 4770576.975237607, 357478.3544960518 4770586.93534479, 357478.3535857229 4770586.938174636, 357478.446672597 4770586.971426004, 357488.3676375102 4770590.522470281, 357491.7362913997 4770581.207598029, 357491.7643424505 4770581.130281528))</t>
  </si>
  <si>
    <t>POLYGON ((355626.1798097499 4770810.826862792, 355613.9950356867 4770800.15560938, 355602.0121261328 4770814.815200513, 355614.0294084975 4770825.302817886, 355626.1798097499 4770810.826862792))</t>
  </si>
  <si>
    <t>POLYGON ((355474.9348776883 4770746.347893856, 355459.182982078 4770764.542281263, 355472.9356589742 4770776.096693101, 355488.5548428592 4770759.086116555, 355488.557355286 4770759.083335765, 355488.5546744256 4770759.080820157, 355474.9348776883 4770746.347893856))</t>
  </si>
  <si>
    <t>POLYGON ((355682.3010826923 4772674.970476018, 355663.9771926452 4772657.161716433, 355660.8465567675 4772660.444558385, 355658.4447582206 4772662.963170166, 355676.1467096617 4772681.057002306, 355682.3010826923 4772674.970476018))</t>
  </si>
  <si>
    <t>POLYGON ((355832.1322964557 4770705.873547996, 355823.3905280779 4770697.044150717, 355811.3921486381 4770709.10955733, 355827.6594991184 4770725.532508231, 355827.6688814842 4770725.443780771, 355827.7189851231 4770725.006143976, 355827.8121505489 4770724.579441808, 355827.9426639011 4770724.273392004, 355828.0828519923 4770723.887808472, 355828.1585015127 4770723.388439246, 355828.2634721674 4770723.144221808, 355828.4018202196 4770722.700777743, 355828.5311645989 4770722.166089894, 355828.862833493 4770721.664680935, 355829.1247341445 4770721.080062594, 355829.3337153662 4770720.555146244, 355829.5534281739 4770719.987074537, 355829.7495414307 4770719.538792483, 355829.9075249893 4770718.945274828, 355830.0704464765 4770718.409519196, 355830.1881839251 4770717.893606527, 355830.2941142236 4770717.390173326, 355830.3981143606 4770716.920412559, 355830.4981374606 4770716.328738122, 355830.5588761249 4770715.649883899, 355830.5736657598 4770715.155551124, 355830.6384715927 4770714.507077594, 355830.67075973 4770713.798618098, 355830.7277340387 4770713.287638763, 355830.7778408825 4770712.850101911, 355830.8355860231 4770712.36650708, 355830.9965721507 4770711.769892965, 355831.0799643457 4770711.419626651, 355831.1897685879 4770711.038010367, 355831.3231787448 4770710.536804297, 355831.4605575497 4770710.062881036, 355831.5851683174 4770709.665588887, 355831.7498331105 4770709.187796911, 355831.9107103087 4770708.39902306, 355831.9834493913 4770707.616253161, 355832.0451631901 4770707.159941145, 355832.1295246669 4770706.840154046, 355832.1187684424 4770706.407553704, 355832.1323857857 4770705.882648147, 355832.1324045052 4770705.876945676, 355832.1322964557 4770705.873547996))</t>
  </si>
  <si>
    <t>POLYGON ((356618.6464802007 4770367.790540777, 356618.6438406728 4770367.789324291, 356618.6329859443 4770367.784567808, 356608.4931254443 4770363.180209953, 356604.0283504796 4770371.490439576, 356608.2128150039 4770374.790490614, 356613.809154092 4770377.789061307, 356613.818309987 4770377.793871808, 356613.8209558696 4770377.795288159, 356618.6448925877 4770367.794092398, 356618.6464802007 4770367.790540777))</t>
  </si>
  <si>
    <t>POLYGON ((356313.7724148575 4770619.681998495, 356308.5205721125 4770616.277545551, 356308.4644107893 4770616.370561298, 356308.205553858 4770616.799230353, 356307.676683553 4770616.456431463, 356299.4173643708 4770629.270880971, 356299.3985090416 4770629.300790153, 356299.3964249525 4770629.304457606, 356299.3936540522 4770629.308547026, 356299.3920346631 4770629.31109934, 356299.3880377442 4770629.317528504, 356299.3854349286 4770629.320612255, 356299.3876192952 4770629.323243672, 356307.0855169785 4770634.019156722, 356307.1152955923 4770633.970994327, 356307.121382958 4770633.961097578, 356307.1263347011 4770633.953237594, 356315.3407439229 4770620.698572431, 356313.7724148575 4770619.681998495))</t>
  </si>
  <si>
    <t>POLYGON ((357470.7605083559 4770487.85904366, 357470.0821506135 4770487.628134697, 357469.5560321293 4770488.683497826, 357463.2106534699 4770501.40929145, 357463.2088691828 4770501.412949343, 357463.2070817195 4770501.416507306, 357463.2035004334 4770501.42342337, 357463.2022871319 4770501.426162818, 357464.3349149499 4770501.783671017, 357475.8463149397 4770505.426789511, 357475.8473283793 4770505.424056418, 357481.4070415121 4770491.379817788, 357470.7605083559 4770487.85904366))</t>
  </si>
  <si>
    <t>POLYGON ((356654.6835541629 4770379.230865837, 356632.6619649655 4770368.534042236, 356632.0713706305 4770369.748210796, 356630.0435164475 4770373.916427444, 356628.9586449369 4770376.146138327, 356635.8615978677 4770379.550204045, 356650.867809794 4770386.950269978, 356654.6835541629 4770379.230865837))</t>
  </si>
  <si>
    <t>POLYGON ((355878.9065720665 4772433.119188097, 355877.3063962672 4772402.466586947, 355865.6721209207 4772407.663264969, 355870.102260633 4772434.021261798, 355878.9065720665 4772433.119188097))</t>
  </si>
  <si>
    <t>POLYGON ((356229.4729541373 4769334.78222075, 356215.7883441402 4769326.512465115, 356207.3231014477 4769359.848007447, 356210.7105205419 4769361.380643487, 356220.8168492509 4769365.949919525, 356229.4729541373 4769334.78222075))</t>
  </si>
  <si>
    <t>POLYGON ((355406.8655965075 4770541.261856142, 355400.3954483767 4770533.970025682, 355383.4608411536 4770554.574197829, 355391.0371916794 4770561.080702133, 355406.8655965075 4770541.261856142))</t>
  </si>
  <si>
    <t>POLYGON ((355798.0992609727 4772396.043441363, 355794.8192477421 4772388.781352117, 355775.3775625423 4772397.561986212, 355778.6575764481 4772404.824076062, 355798.0992609727 4772396.043441363))</t>
  </si>
  <si>
    <t>POLYGON ((356257.8111429289 4770587.115391736, 356250.9062989424 4770582.837700786, 356243.7644048799 4770594.528062043, 356243.7357904689 4770594.575087063, 356243.7334097598 4770594.578863981, 356243.7359620747 4770594.580483371, 356250.7367573617 4770598.981464029, 356250.7391348923 4770598.977587183, 356250.767143356 4770598.930381363, 356257.8111429289 4770587.115391736))</t>
  </si>
  <si>
    <t>POLYGON ((356298.030152475 4770063.461929356, 356298.0230093407 4770063.454353945, 356290.949423831 4770071.127909015, 356312.90186941 4770094.416393527, 356313.624328124 4770093.646377122, 356320.2210264127 4770086.890480443, 356312.6303584233 4770078.878155427, 356298.030152475 4770063.461929356))</t>
  </si>
  <si>
    <t>POLYGON ((358011.5915265433 4768144.697013195, 357981.4261071631 4768105.022225332, 357982.5192404793 4768117.54015474, 357985.2181329478 4768148.346151459, 357985.21824095 4768148.349549102, 357985.2210294809 4768148.349160365, 357990.1136506081 4768147.671670089, 358011.5915265433 4768144.697013195))</t>
  </si>
  <si>
    <t>POLYGON ((356893.0534571685 4770913.831680344, 356891.2005394744 4770913.186279807, 356890.500038842 4770908.41860872, 356888.8758624609 4770907.967198681, 356884.9900688789 4770907.060142768, 356882.8310390777 4770909.830278493, 356881.0252670402 4770917.955315087, 356881.031223368 4770917.957026274, 356881.0371796958 4770917.958737464, 356890.5825304448 4770920.574616374, 356891.203036607 4770920.744644135, 356893.0534571685 4770913.831680344))</t>
  </si>
  <si>
    <t>POLYGON ((357326.5959356651 4770430.250339814, 357322.1140737536 4770421.315849354, 357307.8853528885 4770428.413952422, 357307.7069249145 4770428.502953143, 357307.2511000364 4770428.730116547, 357307.3256800543 4770428.870290671, 357307.6436536176 4770429.467073974, 357311.9505544615 4770437.552054257, 357312.2863429284 4770437.384725954, 357326.5959356651 4770430.250339814))</t>
  </si>
  <si>
    <t>POLYGON ((355602.6026035951 4771080.450840876, 355585.8841729063 4771081.196010821, 355585.884541213 4771081.201300859, 355586.7403539862 4771098.247022728, 355586.7407254713 4771098.252412698, 355600.6706118818 4771121.228830728, 355603.7268129027 4771121.646903282, 355602.6026035951 4771080.450840876))</t>
  </si>
  <si>
    <t>POLYGON ((356181.9119224567 4770282.380997633, 356171.006456952 4770271.870929725, 356160.0064693701 4770282.459966183, 356159.9770575917 4770282.488210379, 356159.9744357021 4770282.490694537, 356159.9772260102 4770282.493506757, 356159.9807380851 4770282.496996255, 356159.9854874727 4770282.5016468, 356166.6905830494 4770289.177084617, 356171.2603595281 4770292.894833612, 356171.2653098674 4770292.890074693, 356171.270556825 4770292.885206307, 356181.9441451814 4770282.415984758, 356181.9461833702 4770282.414019323, 356181.9433962377 4770282.411307034, 356181.9119224567 4770282.380997633))</t>
  </si>
  <si>
    <t>POLYGON ((356952.5186924541 4770987.485345467, 356947.3427487058 4770983.975968009, 356936.6300971209 4770988.235125802, 356936.6147857498 4770988.241214558, 356936.616340514 4770988.246066695, 356937.7993935333 4770992.214636653, 356937.8008515437 4770992.219591902, 356937.8024063085 4770992.224444039, 356938.1287270671 4770993.319523279, 356938.1302850095 4770993.324475348, 356939.3318479621 4770994.166646711, 356943.0574649666 4770996.777743446, 356943.0623153358 4770996.772987703, 356952.5186924541 4770987.485345467))</t>
  </si>
  <si>
    <t>POLYGON ((357064.0271587758 4770862.491814473, 357057.9549083393 4770860.327964928, 357057.9529210153 4770860.331529258, 357052.4460724741 4770876.619554049, 357052.4385709278 4770876.641599649, 357052.422941411 4770876.688011508, 357058.3858484311 4770878.769810386, 357058.4019776027 4770878.723382641, 357058.4094886841 4770878.701636837, 357064.0261485176 4770862.494647504, 357064.0271587758 4770862.491814473))</t>
  </si>
  <si>
    <t>POLYGON ((355543.6062798564 4770297.23677555, 355543.6013814336 4770297.233730258, 355538.0311699156 4770307.024333668, 355538.0358652979 4770307.027285386, 355553.729355945 4770316.766829254, 355560.365951373 4770307.622140867, 355543.6062798564 4770297.23677555))</t>
  </si>
  <si>
    <t>POLYGON ((355710.3590599502 4772645.575797613, 355691.3817965505 4772628.412829139, 355687.1448883899 4772632.858934702, 355685.7601354191 4772634.311850877, 355685.9179232634 4772634.454480153, 355704.8468700971 4772651.573370535, 355710.3590599502 4772645.575797613))</t>
  </si>
  <si>
    <t>POLYGON ((356140.4180545957 4770211.726311679, 356140.4153705749 4770211.723696145, 356126.8714130451 4770198.686567613, 356117.9449805581 4770208.11740844, 356132.5642747509 4770220.16623055, 356132.5670523476 4770220.168643042, 356140.4155389922 4770211.728992523, 356140.4180545957 4770211.726311679))</t>
  </si>
  <si>
    <t>POLYGON ((355704.8468700971 4772651.573370535, 355685.9179232634 4772634.454480153, 355685.7601354191 4772634.311850877, 355680.6832412955 4772639.63815973, 355699.1067039467 4772657.699836259, 355704.8468700971 4772651.573370535))</t>
  </si>
  <si>
    <t>POLYGON ((355668.7313739357 4772650.668583928, 355671.0154200693 4772648.284761608, 355654.5402654391 4772632.332019866, 355649.129247916 4772637.824609905, 355665.3937823071 4772654.153073702, 355668.7313739357 4772650.668583928))</t>
  </si>
  <si>
    <t>POLYGON ((355766.6416770029 4772557.809313785, 355746.640342633 4772544.776870348, 355738.405131481 4772550.893271864, 355738.4014199019 4772550.896090825, 355738.4053031444 4772550.898668186, 355761.3974901002 4772565.863937856, 355766.6416770029 4772557.809313785))</t>
  </si>
  <si>
    <t>POLYGON ((356934.8706131903 4771040.004490988, 356924.2912509021 4771030.629908719, 356919.1969154852 4771036.304505476, 356929.7385899205 4771045.818230866, 356929.7411612985 4771045.820449832, 356930.9386764576 4771044.462538686, 356934.8706131903 4771040.004490988))</t>
  </si>
  <si>
    <t>POLYGON ((356939.8872672204 4771034.315559654, 356939.897023396 4771034.304645954, 356929.4438235174 4771024.77660301, 356924.2912509021 4771030.629908719, 356934.8706131903 4771040.004490988, 356939.8872672204 4771034.315559654))</t>
  </si>
  <si>
    <t>POLYGON ((356208.7060507432 4770590.058214236, 356200.1665534356 4770584.905502051, 356193.9219037377 4770595.251203211, 356202.4903267804 4770600.354079269, 356208.7060507432 4770590.058214236))</t>
  </si>
  <si>
    <t>POLYGON ((356921.8096144792 4770972.253541258, 356896.8752649742 4770969.866492499, 356892.01927356 4770968.459821267, 356891.3165057196 4770970.521930659, 356907.5776615106 4770975.535670212, 356921.7989185434 4770978.723872279, 356921.7989499672 4770978.718569566, 356921.8096861647 4770972.258940722, 356921.8096144792 4770972.253541258))</t>
  </si>
  <si>
    <t>POLYGON ((357305.0631877626 4770619.587937578, 357305.0634921506 4770619.584926937, 357308.1125535918 4770593.809421017, 357308.1095302378 4770593.808716903, 357308.1063101988 4770593.808119079, 357294.6818506762 4770591.028996689, 357289.3673487917 4770613.262186579, 357289.1195268639 4770614.29889789, 357297.5112636043 4770614.998544328, 357297.051974315 4770621.074496265, 357304.7060575837 4770622.258048176, 357305.0631877626 4770619.587937578))</t>
  </si>
  <si>
    <t>POLYGON ((357053.350483628 4770700.68297586, 357036.9763290558 4770692.593417637, 357027.233801918 4770708.208378162, 357027.2314243994 4770708.212254995, 357027.2339703488 4770708.213674515, 357028.2990182005 4770708.814609376, 357038.653606377 4770714.657410556, 357045.4585493254 4770718.285744133, 357045.4597340249 4770718.282105298, 357053.350483628 4770700.68297586))</t>
  </si>
  <si>
    <t>POLYGON ((356303.4973807995 4770395.066440902, 356297.379742226 4770390.230137262, 356288.7602446645 4770399.922607568, 356288.7575419132 4770399.925694495, 356288.7600942247 4770399.927313886, 356296.5958441826 4770405.561060266, 356296.5981313186 4770405.557486391, 356303.4973807995 4770395.066440902))</t>
  </si>
  <si>
    <t>POLYGON ((355663.9771926452 4772657.161716433, 355665.3937823071 4772654.153073702, 355649.129247916 4772637.824609905, 355642.9902421607 4772643.630154433, 355660.8465567675 4772660.444558385, 355663.9771926452 4772657.161716433))</t>
  </si>
  <si>
    <t>POLYGON ((357069.9327866929 4770864.593741152, 357064.0271587758 4770862.491814473, 357064.0261485176 4770862.494647504, 357058.4094886841 4770878.701636837, 357058.4019776027 4770878.723382641, 357058.3858484311 4770878.769810386, 357064.2224920607 4770880.810009875, 357064.238724342 4770880.763678883, 357064.2464352829 4770880.741926721, 357069.9317796126 4770864.596674114, 357069.9327866929 4770864.593741152))</t>
  </si>
  <si>
    <t>POLYGON ((356551.9086214353 4770810.703246335, 356544.2472614495 4770805.951367135, 356544.2447059592 4770805.949647822, 356537.6436350913 4770816.495734672, 356540.4836072943 4770818.073160641, 356544.9997419165 4770820.582201735, 356551.9086214353 4770810.703246335))</t>
  </si>
  <si>
    <t>POLYGON ((356130.7240912167 4769944.835143004, 356118.4666011404 4769929.860968912, 356041.8693532764 4769959.915385714, 356041.663943407 4769959.995841396, 356041.6513950654 4769960.000741873, 356065.5936429966 4769983.397356749, 356065.6045415864 4769983.390908206, 356065.8877082376 4769983.223352332, 356130.7240912167 4769944.835143004))</t>
  </si>
  <si>
    <t>POLYGON ((355658.5819237843 4772574.397156788, 355639.6442782251 4772558.095901226, 355634.6458417376 4772563.813243376, 355653.4014807476 4772579.952633309, 355658.5819237843 4772574.397156788))</t>
  </si>
  <si>
    <t>POLYGON ((355581.0797534174 4770355.336032904, 355572.5398144865 4770351.893970756, 355564.1728515151 4770371.152306854, 355572.4824219351 4770374.827368417, 355581.0797534174 4770355.336032904))</t>
  </si>
  <si>
    <t>POLYGON ((357057.9549083393 4770860.327964928, 357052.2465675607 4770858.295988406, 357052.2458556831 4770858.301912945, 357050.1924416359 4770864.267218262, 357046.6405046557 4770874.590870045, 357046.6329999299 4770874.612815711, 357046.6171641925 4770874.659034064, 357052.422941411 4770876.688011508, 357052.4385709278 4770876.641599649, 357052.4460724741 4770876.619554049, 357057.9529210153 4770860.331529258, 357057.9549083393 4770860.327964928))</t>
  </si>
  <si>
    <t>POLYGON ((355018.85526972 4768782.036832858, 354996.1543806478 4768768.669022796, 354989.7713186137 4768779.083145514, 355012.5559118128 4768792.390374523, 355018.85526972 4768782.036832858))</t>
  </si>
  <si>
    <t>POLYGON ((355577.0181570839 4771824.767597759, 355570.0740189808 4771790.825477991, 355570.0728480199 4771790.820113449, 355552.4376646992 4771796.963781461, 355545.2098975598 4771791.262613798, 355545.206926426 4771791.260407542, 355529.3050634534 4771809.4352425, 355529.302557399 4771809.43822317, 355518.4747222909 4771821.805802813, 355518.4421958438 4771821.843049367, 355518.4398832971 4771821.845823815, 355518.4423643078 4771821.848345763, 355524.9638370385 4771828.33693143, 355549.227590393 4771852.481809366, 355549.2645297267 4771852.444922616, 355577.0191154678 4771824.77256893, 355577.0181570839 4771824.767597759))</t>
  </si>
  <si>
    <t>POLYGON ((355781.6536184617 4772456.165523555, 355777.2979442198 4772446.525957037, 355766.9262050038 4772451.346067513, 355756.7628590324 4772456.591491818, 355760.7382418389 4772465.392476035, 355781.6536184617 4772456.165523555))</t>
  </si>
  <si>
    <t>POLYGON ((357253.3225158037 4770446.928930841, 357248.1216937832 4770436.788805284, 357239.6495236384 4770441.134628893, 357240.4817863039 4770442.760794111, 357237.048628274 4770444.580417774, 357241.423773434 4770453.109574114, 357253.3225158037 4770446.928930841))</t>
  </si>
  <si>
    <t>POLYGON ((356979.4182970679 4770942.289548172, 356979.4155639651 4770942.288534736, 356976.358243013 4770952.953577259, 356984.8199775451 4770956.155692808, 356984.8235228089 4770956.157080543, 356986.3379345649 4770953.89310301, 356986.3406055152 4770953.889016775, 356990.9097209215 4770947.05844914, 356990.9124918042 4770947.054359728, 356990.9095493059 4770947.053052852, 356979.4182970679 4770942.289548172))</t>
  </si>
  <si>
    <t>POLYGON ((356572.2336455013 4769797.616255778, 356567.5104046377 4769796.165717876, 356553.5405792783 4769791.871768492, 356544.6461347443 4769822.587867514, 356544.6446883595 4769822.592715064, 356562.9981195666 4769827.62536413, 356572.2336455013 4769797.616255778))</t>
  </si>
  <si>
    <t>POLYGON ((357243.4638065718 4770427.710660756, 357238.5023776382 4770418.099493952, 357226.0998275211 4770424.54613712, 357231.4676199736 4770433.705341026, 357243.4638065718 4770427.710660756))</t>
  </si>
  <si>
    <t>POLYGON ((355716.3539564189 4772509.969308819, 355713.3140531079 4772506.230345073, 355706.3014135719 4772511.886715849, 355683.0341486321 4772514.755069866, 355683.0373132775 4772514.757069889, 355684.2080468492 4772515.522692884, 355702.1800356804 4772527.250747578, 355710.4099465844 4772514.329369077, 355716.3539564189 4772509.969308819))</t>
  </si>
  <si>
    <t>POLYGON ((355651.2374099263 4772582.274719283, 355653.4014807476 4772579.952633309, 355634.6458417376 4772563.813243376, 355629.6062870661 4772569.577608953, 355648.1061937617 4772585.633703745, 355651.2374099263 4772582.274719283))</t>
  </si>
  <si>
    <t>POLYGON ((355912.748322453 4772486.531487877, 355908.0369824574 4772483.453197221, 355902.9538985622 4772481.037745981, 355898.0174788496 4772493.015765668, 355893.9701664612 4772507.25835712, 355899.3395674378 4772507.91352372, 355903.566342151 4772497.161573919, 355912.2536660034 4772487.104006378, 355912.748322453 4772486.531487877))</t>
  </si>
  <si>
    <t>POLYGON ((355518.3189219178 4772095.358468921, 355491.3192511114 4772058.241819286, 355475.4000770953 4772073.859086596, 355481.7718135578 4772081.888736975, 355495.2141123117 4772098.828406211, 355503.5028584223 4772110.28513189, 355518.3189219178 4772095.358468921))</t>
  </si>
  <si>
    <t>POLYGON ((356590.9879779454 4771076.833327701, 356590.9652924304 4771076.815143031, 356590.9406726022 4771076.839933824, 356583.7727471679 4771084.102683224, 356583.838378265 4771084.238240674, 356583.9038998976 4771084.373501509, 356586.9415318003 4771090.854332403, 356592.2161918738 4771103.349095485, 356594.8505331351 4771110.347015673, 356597.2873741924 4771117.416137958, 356599.1515185224 4771123.572771417, 356600.6727734217 4771129.610567688, 356601.9120807215 4771135.712648777, 356603.1385935753 4771144.073370409, 356604.1225527363 4771152.66447838, 356604.998668213 4771160.311708326, 356606.1631004415 4771170.482191434, 356606.1678170596 4771170.523554917, 356606.1723338146 4771170.564924752, 356606.1740248841 4771170.567771914, 356619.6266006733 4771187.495967483, 356619.620464851 4771187.435142808, 356619.6193920747 4771187.42657413, 356619.6177747814 4771187.41032027, 356619.6074576844 4771187.321819539, 356619.311533027 4771184.707178712, 356614.5574112355 4771142.717988746, 356613.110222842 4771132.926018668, 356611.0016596447 4771123.254814874, 356608.2408528518 4771113.749301552, 356608.0611079926 4771113.202438539, 356604.04883448 4771101.870719558, 356599.5504540013 4771090.723014686, 356594.5750281404 4771079.780042487, 356594.5262699621 4771079.678059514, 356591.5431473434 4771077.279622284, 356590.9879779454 4771076.833327701))</t>
  </si>
  <si>
    <t>POLYGON ((355817.9026435384 4771026.481208866, 355802.504423145 4771017.540313078, 355791.2977658786 4771035.803511964, 355799.245013166 4771040.2615166, 355806.93449065 4771044.572167511, 355817.9026435384 4771026.481208866))</t>
  </si>
  <si>
    <t>POLYGON ((355773.8188216762 4772513.711839752, 355760.3053297499 4772488.877585793, 355756.8746001633 4772491.160636586, 355752.485425023 4772494.077975444, 355766.5399311023 4772517.708928952, 355773.8188216762 4772513.711839752))</t>
  </si>
  <si>
    <t>POLYGON ((357177.9118669212 4770603.880200857, 357164.2857598796 4770594.382925537, 357159.3656954513 4770607.903287571, 357159.3648882295 4770607.906214174, 357172.3053340304 4770616.266620585, 357177.712216129 4770605.462857017, 357177.9118669212 4770603.880200857))</t>
  </si>
  <si>
    <t>POLYGON ((355468.1873189055 4771831.317521695, 355450.8614239577 4771831.623928808, 355440.0515437155 4771839.56187648, 355432.3044596955 4771845.25059292, 355432.2638969693 4771845.280492587, 355450.7762870759 4771865.539068986, 355451.0187056077 4771865.80444874, 355468.2820657226 4771866.853075555, 355468.2820971222 4771866.847772802, 355468.3414955545 4771855.361680828, 355468.4657698267 4771831.319368497, 355468.4657980492 4771831.313965808, 355468.4660642768 4771831.309755949, 355468.1873189055 4771831.317521695))</t>
  </si>
  <si>
    <t>POLYGON ((356905.3905083238 4771051.227873327, 356905.3805748628 4771051.217485783, 356904.4052371787 4771052.239024762, 356903.7339695434 4771052.941993515, 356902.1890185829 4771054.560235041, 356901.3111653383 4771055.479641726, 356900.9161900651 4771055.893332859, 356910.7185761039 4771067.393304327, 356914.6759443156 4771062.90453719, 356915.5860228802 4771061.872369547, 356915.5840510887 4771061.870131514, 356905.3905083238 4771051.227873327))</t>
  </si>
  <si>
    <t>POLYGON ((357479.7710892282 4770469.579546995, 357483.8869133081 4770453.838867812, 357477.3729926876 4770454.661907284, 357469.7139608786 4770452.539206634, 357469.7073986331 4770452.537314642, 357469.7042785278 4770452.536713635, 357468.7581142405 4770454.94436272, 357467.0417213383 4770459.312324795, 357464.8058245444 4770465.003425491, 357464.7839727389 4770465.05863783, 357464.7822075179 4770465.06289531, 357479.7549687867 4770469.641979448, 357479.7556728997 4770469.638956097, 357479.7673465533 4770469.593970593, 357479.7710892282 4770469.579546995))</t>
  </si>
  <si>
    <t>POLYGON ((356667.8687642236 4769811.338740743, 356630.2386182881 4769799.656267783, 356625.7635558146 4769814.067888742, 356630.2652199056 4769815.452247292, 356660.4524502425 4769824.727918885, 356667.8687642236 4769811.338740743))</t>
  </si>
  <si>
    <t>POLYGON ((355741.4236872962 4772342.351203653, 355741.4231190913 4772342.345919977, 355740.6531673677 4772335.081708458, 355740.6525991621 4772335.076424785, 355719.6852366557 4772337.301408578, 355720.2239219607 4772342.380354167, 355720.2249771102 4772342.385222219, 355720.2255484948 4772342.390605823, 355720.4556613832 4772344.567906619, 355720.4562295889 4772344.573190295, 355741.4236872962 4772342.351203653))</t>
  </si>
  <si>
    <t>POLYGON ((355874.8577581325 4772546.134532938, 355864.4635884371 4772522.45727986, 355856.9641660934 4772525.845480188, 355867.3253365305 4772549.444457694, 355874.8577581325 4772546.134532938))</t>
  </si>
  <si>
    <t>POLYGON ((355760.3123738431 4772649.834633095, 355763.9587817059 4772645.611680919, 355745.1808948036 4772625.225714217, 355737.4311157859 4772632.058118382, 355758.2832833423 4772652.18293476, 355760.3123738431 4772649.834633095))</t>
  </si>
  <si>
    <t>POLYGON ((355758.2832833423 4772652.18293476, 355737.4311157859 4772632.058118382, 355730.430353582 4772639.238618435, 355752.1608818811 4772659.277573635, 355758.2832833423 4772652.18293476))</t>
  </si>
  <si>
    <t>POLYGON ((357560.7084199523 4770251.221170278, 357539.8493578681 4770249.289835364, 357539.8437617355 4770249.290013314, 357539.8426183395 4770249.294951241, 357538.9662090051 4770252.97458754, 357538.9650656095 4770252.979525465, 357538.9639253929 4770252.98456332, 357538.3736331787 4770255.463320429, 357538.372489784 4770255.468258354, 357559.8226931987 4770259.61270827, 357560.7084199523 4770251.221170278))</t>
  </si>
  <si>
    <t>POLYGON ((357562.7076051243 4769013.30528341, 357595.3128913553 4769008.207392068, 357677.7709160134 4769010.266060021, 357677.7653464397 4769010.223023318, 357677.762533061 4769010.200605589, 357670.9661048875 4768957.24723359, 357641.730882827 4768978.296894094, 357598.1834927318 4768930.669016209, 357591.9894116055 4768923.831592455, 357586.28904395 4768916.577444258, 357581.1106275534 4768908.942085531, 357576.5460809042 4768900.387123155, 357571.3046464846 4768892.229499688, 357565.4205236518 4768884.522345128, 357558.9323419312 4768877.316547981, 357551.8826041812 4768870.658972396, 357544.3173218145 4768864.593570097, 357538.3569996608 4768860.389254057, 357532.0162082136 4768856.78442102, 357525.3548536779 4768853.813278064, 357518.4360493077 4768851.503928394, 357515.664322501 4768850.111872486, 357513.158817759 4768848.2836163, 357513.155945177 4768848.284507879, 357499.1260507371 4768849.240700404, 357481.593203607 4768854.132179176, 357438.3047697546 4768865.088643828, 357430.6307744532 4768875.360719935, 357422.1409563993 4768886.728975662, 357464.6898453963 4768941.788520472, 357531.8151161404 4769023.33851662, 357531.8319753088 4769023.359087373, 357531.8553811137 4769023.387352516, 357562.7076051243 4769013.30528341))</t>
  </si>
  <si>
    <t>POLYGON ((356250.9062989424 4770582.837700786, 356244.6361018659 4770578.954462856, 356237.4940421565 4770590.583009402, 356237.4636180236 4770590.632892889, 356237.4611737564 4770590.634671175, 356237.4650442491 4770590.636848843, 356237.4890302873 4770590.651891235, 356243.7334097598 4770594.578863981, 356243.7357904689 4770594.575087063, 356243.7644048799 4770594.528062043, 356250.9062989424 4770582.837700786))</t>
  </si>
  <si>
    <t>POLYGON ((355716.6032691352 4772601.959132963, 355718.7512830503 4772599.707781491, 355701.0389032465 4772581.763727348, 355695.2058455176 4772587.599048878, 355713.2189452525 4772605.509128717, 355716.6032691352 4772601.959132963))</t>
  </si>
  <si>
    <t>POLYGON ((355789.3108565678 4772623.26389211, 355797.3146333406 4772603.907185563, 355786.815260244 4772597.051615139, 355785.5258066801 4772597.729944396, 355784.592155104 4772624.737236982, 355789.3108565678 4772623.26389211))</t>
  </si>
  <si>
    <t>POLYGON ((355651.9288079963 4772677.714257488, 355648.4719457287 4772673.424472828, 355646.7596147509 4772673.1771453, 355632.1415568817 4772696.143906004, 355636.5102360899 4772698.751837946, 355640.9880443523 4772701.167735867, 355651.9288079963 4772677.714257488))</t>
  </si>
  <si>
    <t>POLYGON ((357370.6191881067 4770524.853792666, 357347.6373808006 4770520.294624561, 357346.1788841939 4770526.396247673, 357368.8542936114 4770531.867648046, 357368.8555496432 4770531.86310666, 357370.6180447183 4770524.858730597, 357370.6191881067 4770524.853792666))</t>
  </si>
  <si>
    <t>POLYGON ((354876.376766893 4768856.20417985, 354859.8674539272 4768847.931696065, 354850.1607472398 4768842.898201153, 354840.2209868691 4768867.031047843, 354840.1985283314 4768867.086079961, 354840.1972118791 4768867.08872268, 354865.6767062478 4768879.231017896, 354865.6780195226 4768879.228275246, 354865.7029145535 4768879.174366075, 354876.376766893 4768856.20417985))</t>
  </si>
  <si>
    <t>POLYGON ((355751.7127563485 4771388.421292064, 355755.7192947996 4771358.419621849, 355740.9419727534 4771360.182435979, 355736.3503446074 4771390.29114643, 355751.7127563485 4771388.421292064))</t>
  </si>
  <si>
    <t>POLYGON ((355731.6598682366 4772456.191736663, 355716.7606460139 4772431.990248039, 355709.8326970534 4772436.18323983, 355725.0403929081 4772460.60079085, 355731.6598682366 4772456.191736663))</t>
  </si>
  <si>
    <t>POLYGON ((357128.6835479443 4770896.992878056, 357133.5306708522 4770886.039250838, 357127.48590734 4770883.972160238, 357124.6391730828 4770890.523573522, 357120.9269708988 4770900.444087141, 357121.9339337436 4770900.854205796, 357126.2059052404 4770902.590350098, 357128.6835479443 4770896.992878056))</t>
  </si>
  <si>
    <t>POLYGON ((355690.2606115424 4770366.03602849, 355666.1619472982 4770347.745967604, 355653.3256829663 4770332.500589134, 355641.9250038938 4770340.735618281, 355656.2833616376 4770358.585370474, 355679.1654938568 4770374.096687259, 355690.2606115424 4770366.03602849))</t>
  </si>
  <si>
    <t>POLYGON ((355785.4080316237 4772552.141764299, 355779.6805907544 4772552.674675908, 355775.3217286941 4772549.837455007, 355770.7695075515 4772552.616634419, 355766.6416770029 4772557.809313785, 355761.3974901002 4772565.863937856, 355768.2129025853 4772570.299865742, 355775.1933938336 4772574.843479177, 355780.6878727422 4772566.414972727, 355785.4080316237 4772552.141764299))</t>
  </si>
  <si>
    <t>POLYGON ((355884.1194918777 4772542.071267461, 355870.1583327217 4772515.626236196, 355862.9449226419 4772518.996134817, 355864.4635884371 4772522.45727986, 355874.8577581325 4772546.134532938, 355884.1194918777 4772542.071267461))</t>
  </si>
  <si>
    <t>POLYGON ((355693.1492314857 4772485.376209612, 355676.3215815926 4772462.367035826, 355667.7863902154 4772472.974758185, 355686.1132229368 4772492.121882879, 355693.1492314857 4772485.376209612))</t>
  </si>
  <si>
    <t>POLYGON ((355375.5504418641 4769007.21546602, 355355.3371150374 4768993.838648436, 355348.4723239111 4769004.054704416, 355368.6445284318 4769017.481544941, 355375.5504418641 4769007.21546602))</t>
  </si>
  <si>
    <t>POLYGON ((355571.5421414824 4771125.20932448, 355545.6147146178 4771080.684815968, 355539.0354603823 4771080.893056899, 355542.9943697087 4771123.830485598, 355533.2190286714 4771134.071457841, 355489.1245711396 4771133.418034662, 355483.6714222981 4771151.496087927, 355482.4736085186 4771151.064627304, 355494.2439987283 4771175.016234633, 355504.357109901 4771195.595013757, 355517.3211893823 4771182.013251539, 355571.5421414824 4771125.20932448))</t>
  </si>
  <si>
    <t>POLYGON ((356921.1587571517 4770911.614637574, 356921.1586522754 4770911.611339841, 356921.1584901948 4770911.60624335, 356920.9080711856 4770904.804606725, 356920.9079027497 4770904.799310366, 356920.9077343129 4770904.79401401, 356920.8894648054 4770904.323342737, 356920.8892931905 4770904.31794645, 356907.1166193153 4770906.390077675, 356907.1905929836 4770913.223534654, 356921.1587571517 4770911.614637574))</t>
  </si>
  <si>
    <t>POLYGON ((357130.2264945261 4770920.006435797, 357122.0545826695 4770916.726382214, 357121.246833704 4770916.063048647, 357119.97865852 4770919.234688229, 357121.8425092173 4770919.934557785, 357118.1632474862 4770928.30212474, 357123.8709079677 4770930.21838272, 357124.1118935436 4770930.281541594, 357124.3588145967 4770930.314301974, 357124.6649835082 4770930.313367879, 357124.9675569991 4770930.265432955, 357125.2626504689 4770930.171020868, 357125.5396411999 4770930.032670158, 357125.7922194083 4770929.853282358, 357126.0144259506 4770929.637348373, 357126.017147749 4770929.63486104, 357126.5539746237 4770928.406698575, 357130.2264945261 4770920.006435797))</t>
  </si>
  <si>
    <t>POLYGON ((356136.48602976 4770357.06355764, 356120.020208125 4770349.125790694, 356113.9792908282 4770361.75785972, 356129.8116378204 4770369.432377242, 356129.8379554814 4770369.445244838, 356129.8407853458 4770369.446155179, 356136.5138799287 4770357.08057788, 356136.5150837081 4770357.077538621, 356136.5123410627 4770357.076225378, 356136.48602976 4770357.06355764))</t>
  </si>
  <si>
    <t>POLYGON ((355064.2503449221 4770971.650632877, 355031.5575845243 4770952.92045868, 355022.1148924252 4770969.127561397, 355055.1876132471 4770987.629077951, 355064.2503449221 4770971.650632877))</t>
  </si>
  <si>
    <t>POLYGON ((355676.4451964027 4772642.614616694, 355659.9001843835 4772626.67019924, 355654.5402654391 4772632.332019866, 355671.0154200693 4772648.284761608, 355676.4451964027 4772642.614616694))</t>
  </si>
  <si>
    <t>POLYGON ((357528.4213082155 4770460.389624416, 357521.4258145469 4770457.764370183, 357514.6911110098 4770480.641182959, 357514.6867751069 4770480.655825481, 357514.6736833581 4770480.70025588, 357514.6730759974 4770480.703176121, 357518.1739648211 4770481.828343051, 357521.3884428866 4770482.861685541, 357521.3897148074 4770482.857643816, 357521.4044245175 4770482.813762156, 357521.4079482611 4770482.798745337, 357528.4213082155 4770460.389624416))</t>
  </si>
  <si>
    <t>POLYGON ((355993.490463098 4769665.375929696, 355968.9967604824 4769647.314944306, 355962.6815720176 4769656.306022241, 355947.5834969055 4769677.805870434, 355978.8638146737 4769687.51029884, 355978.8694501022 4769687.501916969, 355993.490463098 4769665.375929696))</t>
  </si>
  <si>
    <t>POLYGON ((354466.3368582897 4765616.434190372, 354402.0280263979 4765546.422866127, 354330.0863853149 4765603.142983762, 354282.2382690927 4765640.864466708, 354290.7336265029 4765650.869787592, 354337.5197513396 4765713.684191824, 354466.3368582897 4765616.434190372))</t>
  </si>
  <si>
    <t>POLYGON ((356807.5554068777 4771045.998733515, 356789.8476090904 4771032.698105704, 356786.3850707904 4771037.39991206, 356786.3549572455 4771037.44068266, 356796.3348611124 4771045.318945657, 356794.1002732195 4771048.399387031, 356808.3211883842 4771060.298617305, 356809.2226886742 4771057.977604534, 356809.7193787552 4771055.537723363, 356809.7972849177 4771053.049140753, 356809.4541667243 4771050.582950943, 356808.699588337 4771048.210272869, 356807.5554068777 4771045.998733515))</t>
  </si>
  <si>
    <t>POLYGON ((356572.8215084082 4770761.513409165, 356556.3326237439 4770754.501231232, 356556.301403119 4770754.488319576, 356556.2980449992 4770754.486525751, 356551.1855872273 4770765.244354017, 356551.1882331145 4770765.245770361, 356551.2201659742 4770765.259059497, 356567.9058563876 4770772.325997807, 356572.8215084082 4770761.513409165))</t>
  </si>
  <si>
    <t>POLYGON ((356186.4792615774 4771171.261700582, 356186.4783032137 4771171.256729423, 356183.4778568269 4771158.538162687, 356183.4766954228 4771158.533097954, 356168.5764121392 4771162.565145534, 356171.6958525174 4771175.03694928, 356186.4792615774 4771171.261700582))</t>
  </si>
  <si>
    <t>POLYGON ((356914.1372536528 4771041.848958107, 356914.1350883561 4771041.846926291, 356913.9101327197 4771042.089656712, 356913.5259786242 4771042.503903929, 356912.0089222672 4771044.14056439, 356911.3804746208 4771044.818563648, 356910.4845158505 4771045.785161124, 356909.5776303329 4771046.76360983, 356919.8802522892 4771056.998368361, 356919.882623805 4771057.000593681, 356924.2527599529 4771052.044252819, 356914.1372536528 4771041.848958107))</t>
  </si>
  <si>
    <t>POLYGON ((356567.9058563876 4770772.325997807, 356551.2201659742 4770765.259059497, 356551.1882331145 4770765.245770361, 356551.1855872273 4770765.244354017, 356546.4810251445 4770775.139134772, 356546.0014362721 4770776.147809454, 356546.0040821596 4770776.149225798, 356546.0360213764 4770776.162714797, 356546.9015006957 4770776.533820757, 356555.9672795433 4770780.422672199, 356562.2918093961 4770783.133288208, 356567.9058563876 4770772.325997807))</t>
  </si>
  <si>
    <t>POLYGON ((353464.0193335862 4769454.722212101, 353444.0852461591 4769453.014304608, 353440.1863477525 4769486.98882448, 353459.961478735 4769489.354205049, 353464.0193335862 4769454.722212101))</t>
  </si>
  <si>
    <t>POLYGON ((355604.5701133742 4772709.491426604, 355617.094846774 4772699.793517425, 355611.8364530144 4772695.581249008, 355606.8143581805 4772691.089773446, 355602.0435847176 4772686.332217339, 355595.8738254479 4772690.403769605, 355595.0965743755 4772690.847333839, 355594.2666630453 4772691.182636945, 355593.3993933476 4772691.403290189, 355595.631575682 4772716.428778172, 355604.5701133742 4772709.491426604))</t>
  </si>
  <si>
    <t>POLYGON ((355743.222669989 4772359.319692603, 355722.2583059861 4772361.544583718, 355722.2596736481 4772361.549841963, 355722.5309100038 4772362.61736892, 355722.6892313911 4772363.14470833, 355722.7739937321 4772363.406799382, 355722.775642116 4772363.411448498, 355723.2568343815 4772364.704973496, 355723.3639588106 4772364.959350896, 355723.7057173974 4772365.709230486, 355725.108264812 4772368.149034886, 355726.8506141974 4772370.358957849, 355728.8954704388 4772372.29236997, 355731.1995142979 4772373.908235237, 355733.7140338042 4772375.17209132, 355744.1068215317 4772367.655025676, 355744.1062501461 4772367.649642071, 355743.2232381949 4772359.324976276, 355743.222669989 4772359.319692603))</t>
  </si>
  <si>
    <t>POLYGON ((355751.643256949 4772659.873331176, 355752.1608818811 4772659.277573635, 355730.430353582 4772639.238618435, 355723.6541776502 4772646.576728942, 355745.4825446011 4772667.008902392, 355751.643256949 4772659.873331176))</t>
  </si>
  <si>
    <t>POLYGON ((355760.3053297499 4772488.877585793, 355763.4164743604 4772486.805867624, 355768.7970025688 4772483.228986439, 355764.3297546249 4772473.339885616, 355760.7382418389 4772465.392476035, 355756.7628590324 4772456.591491818, 355749.0139321149 4772460.957147819, 355740.8959991207 4772465.895627519, 355756.8746001633 4772491.160636586, 355760.3053297499 4772488.877585793))</t>
  </si>
  <si>
    <t>POLYGON ((355664.3666805119 4772604.614876727, 355645.8417869526 4772588.062615898, 355640.4403619988 4772593.856799434, 355659.4214681813 4772610.373240425, 355664.3666805119 4772604.614876727))</t>
  </si>
  <si>
    <t>POLYGON ((355627.9863821149 4770424.581573289, 355623.0812773461 4770416.648484928, 355600.8740486946 4770430.892335499, 355590.6189275361 4770437.468909015, 355595.0682943339 4770445.166408096, 355614.0228069197 4770433.239621368, 355627.9863821149 4770424.581573289))</t>
  </si>
  <si>
    <t>POLYGON ((355634.9970591686 4772546.291585486, 355614.6863370286 4772528.03994487, 355609.3905673136 4772533.900889703, 355629.9235374375 4772551.947294828, 355634.9970591686 4772546.291585486))</t>
  </si>
  <si>
    <t>POLYGON ((354939.5682787325 4771474.442252939, 354921.9195826312 4771441.049635501, 354908.1410784114 4771446.610272901, 354903.9986426777 4771448.278736842, 354919.1807723109 4771481.28935302, 354939.5682787325 4771474.442252939))</t>
  </si>
  <si>
    <t>POLYGON ((355575.1359781236 4772607.737019255, 355557.7605745737 4772585.144597701, 355552.138609522 4772590.332996683, 355568.9541400707 4772612.193080703, 355575.1359781236 4772607.737019255))</t>
  </si>
  <si>
    <t>POLYGON ((356906.7184404749 4770885.845596093, 356905.3941494952 4770884.921999344, 356897.6450371307 4770897.239340508, 356902.3627402693 4770900.623149089, 356911.2309885072 4770889.000152968, 356911.2344461991 4770888.995641583, 356906.7184404749 4770885.845596093))</t>
  </si>
  <si>
    <t>POLYGON ((356630.2818400128 4770230.401771322, 356623.5259573554 4770226.970016001, 356622.7805647292 4770227.7894768, 356610.4436082428 4770241.38086102, 356621.7228615404 4770246.973826643, 356630.2818400128 4770230.401771322))</t>
  </si>
  <si>
    <t>POLYGON ((356541.5045523808 4770754.301467898, 356534.0119186708 4770750.140014169, 356534.0102992854 4770750.142566483, 356528.1345267462 4770758.992141967, 356536.3559435715 4770763.444421163, 356541.5045523808 4770754.301467898))</t>
  </si>
  <si>
    <t>POLYGON ((356921.4258728224 4770918.865788628, 356907.2903683011 4770919.043943902, 356906.8190013593 4770925.016660222, 356906.8187969077 4770925.019667694, 356906.8325256273 4770925.020431474, 356906.8355299216 4770925.020535998, 356921.6830142603 4770925.800154409, 356921.6829093851 4770925.796856678, 356921.6827473035 4770925.791760185, 356921.4260412591 4770918.871084986, 356921.4258728224 4770918.865788628))</t>
  </si>
  <si>
    <t>POLYGON ((355852.0135697317 4772528.082347852, 355837.3270450494 4772534.714670255, 355847.8428266653 4772557.994728099, 355856.2218734954 4772537.400389344, 355852.0135697317 4772528.082347852))</t>
  </si>
  <si>
    <t>POLYGON ((355773.0778952738 4772635.052502222, 355758.16025649 4772614.866942221, 355751.5577139033 4772619.930779048, 355752.0376885713 4772620.50360431, 355768.583991238 4772640.256028537, 355770.0372565183 4772638.573258388, 355773.0778952738 4772635.052502222))</t>
  </si>
  <si>
    <t>POLYGON ((356307.5292485564 4770650.020372547, 356299.8759751712 4770645.230410822, 356291.5357399731 4770657.931897694, 356291.5505319572 4770657.940930396, 356299.7277700887 4770662.897389026, 356299.7306154966 4770662.892496972, 356299.7337575195 4770662.887495453, 356307.5292485564 4770650.020372547))</t>
  </si>
  <si>
    <t>POLYGON ((356919.8802522892 4771056.998368361, 356909.5776303329 4771046.76360983, 356907.4315404842 4771049.040976218, 356906.3668226864 4771050.170991884, 356905.7524480232 4771050.822835308, 356905.3805748628 4771051.217485783, 356905.3905083238 4771051.227873327, 356915.5840510887 4771061.870131514, 356915.5860228802 4771061.872369547, 356919.882623805 4771057.000593681, 356919.8802522892 4771056.998368361))</t>
  </si>
  <si>
    <t>POLYGON ((356971.6466141931 4770940.94099211, 356967.8662956126 4770940.283664695, 356962.4190686148 4770939.850604434, 356962.4161578971 4770939.850296874, 356961.7196189351 4770950.928018888, 356964.8499102441 4770951.18218179, 356968.8845973188 4770951.785604629, 356971.6466141931 4770940.94099211))</t>
  </si>
  <si>
    <t>POLYGON ((356921.1587571517 4770911.614637574, 356907.1905929836 4770913.223534654, 356907.2903683011 4770919.043943902, 356921.4258728224 4770918.865788628, 356921.4257012074 4770918.860392342, 356921.1589255874 4770911.61993393, 356921.1587571517 4770911.614637574))</t>
  </si>
  <si>
    <t>POLYGON ((355711.9558661776 4772711.776964271, 355707.8332174717 4772690.58327572, 355697.8484772913 4772696.166546417, 355699.5216221008 4772713.395124968, 355706.6474952212 4772712.637962155, 355711.9558661776 4772711.776964271))</t>
  </si>
  <si>
    <t>POLYGON ((356314.124359861 4770654.051725893, 356307.5292485564 4770650.020372547, 356299.7337575195 4770662.887495453, 356299.7306154966 4770662.892496972, 356299.7277700887 4770662.897389026, 356298.8428644502 4770664.277771302, 356298.85020571 4770664.282139347, 356304.9686045548 4770667.871303079, 356307.8749320997 4770663.095650425, 356308.536183556 4770663.467950336, 356314.124359861 4770654.051725893))</t>
  </si>
  <si>
    <t>POLYGON ((355713.2189452525 4772605.509128717, 355695.2058455176 4772587.599048878, 355689.5726906508 4772593.492132774, 355707.751630399 4772611.244486722, 355713.2189452525 4772605.509128717))</t>
  </si>
  <si>
    <t>POLYGON ((355777.7594559607 4772629.63183691, 355764.4457143429 4772610.4074886, 355758.16025649 4772614.866942221, 355773.0778952738 4772635.052502222, 355777.7594559607 4772629.63183691))</t>
  </si>
  <si>
    <t>POLYGON ((355775.3217286941 4772549.837455007, 355764.8643716103 4772532.705356562, 355756.1883718196 4772538.213473698, 355770.7695075515 4772552.616634419, 355775.3217286941 4772549.837455007))</t>
  </si>
  <si>
    <t>POLYGON ((355750.7672336564 4771435.532878209, 355750.0443970886 4771435.435428406, 355746.0923206809 4771463.981890524, 355746.0832673453 4771464.049500652, 355764.3052548081 4771461.844210232, 355767.6338783951 4771437.806458666, 355759.2547039528 4771436.676899266, 355750.7672336564 4771435.532878209))</t>
  </si>
  <si>
    <t>POLYGON ((355801.6120951409 4772403.819496037, 355799.8541267973 4772399.933018575, 355780.4155405208 4772408.713555057, 355782.1704113372 4772412.600131389, 355801.6120951409 4772403.819496037))</t>
  </si>
  <si>
    <t>POLYGON ((356450.1467636884 4770342.38432343, 356446.3471274134 4770339.87089157, 356437.9484481304 4770353.163404632, 356437.9193990079 4770353.209343034, 356437.9171150496 4770353.213016836, 356437.919567429 4770353.214639406, 356443.6831945858 4770357.063472567, 356443.6855784741 4770357.059795591, 356443.7155460463 4770357.014428182, 356450.1563118965 4770347.286815847, 356450.1502793017 4770343.259296509, 356450.1467636884 4770342.38432343))</t>
  </si>
  <si>
    <t>POLYGON ((355806.93449065 4771044.572167511, 355799.245013166 4771040.2615166, 355787.8629028292 4771060.198146312, 355797.1990082757 4771062.020326873, 355806.93449065 4771044.572167511))</t>
  </si>
  <si>
    <t>POLYGON ((355789.466412692 4772551.765781503, 355793.6678193632 4772551.376546058, 355779.5088813499 4772525.36213377, 355779.0694674392 4772524.554941263, 355771.9420020047 4772528.513502697, 355785.4080316237 4772552.141764299, 355789.466412692 4772551.765781503))</t>
  </si>
  <si>
    <t>POLYGON ((355724.6319348864 4772708.654016891, 355718.0817115247 4772684.857470858, 355709.4719595964 4772689.668259608, 355707.8332174717 4772690.58327572, 355711.9558661776 4772711.776964271, 355718.3384759192 4772710.396632744, 355724.6319348864 4772708.654016891))</t>
  </si>
  <si>
    <t>POLYGON ((356348.67724005 4770358.337532853, 356348.67477496 4770358.335510555, 356334.8769012174 4770348.059179492, 356328.5035453002 4770355.219617392, 356327.5205284334 4770356.333329782, 356342.0660746153 4770367.494481447, 356342.0686396378 4770367.496500566, 356348.675439862 4770358.340691106, 356348.67724005 4770358.337532853))</t>
  </si>
  <si>
    <t>POLYGON ((355784.592155104 4772624.737236982, 355785.5258066801 4772597.729944396, 355771.2287030395 4772605.962718198, 355777.7211119621 4772616.156414214, 355781.0264979975 4772625.844693382, 355784.592155104 4772624.737236982))</t>
  </si>
  <si>
    <t>POLYGON ((356112.9717795663 4770480.798555993, 356120.5264359569 4770467.545258314, 356127.9062305482 4770454.603222365, 356127.9084082206 4770454.599351872, 356127.968766132 4770454.493598511, 356123.8674304622 4770452.18172109, 356123.7976390132 4770452.31168226, 356109.2060361783 4770479.448725559, 356097.0064661191 4770473.296530369, 356097.5409015842 4770471.791648129, 356080.6428721589 4770462.933527485, 356080.6235451068 4770462.923438581, 356074.9973616 4770473.447639525, 356075.016829897 4770473.459024367, 356088.3291462032 4770481.26208724, 356090.4140211288 4770482.485510559, 356091.5279220549 4770480.602383394, 356105.2762795562 4770489.339689326, 356104.9757331884 4770491.681710397, 356111.1907828043 4770495.554503969, 356118.5092079267 4770483.784300698, 356112.9717795663 4770480.798555993))</t>
  </si>
  <si>
    <t>POLYGON ((355803.3670610269 4772407.70906993, 355801.6120951409 4772403.819496037, 355782.1704113372 4772412.600131389, 355783.9253775856 4772416.489705606, 355803.3670610269 4772407.70906993))</t>
  </si>
  <si>
    <t>POLYGON ((355780.9102120523 4772510.05002394, 355776.5187263106 4772500.341374564, 355773.1103988446 4772492.781568409, 355768.7970025688 4772483.228986439, 355763.4164743604 4772486.805867624, 355760.3053297499 4772488.877585793, 355773.8188216762 4772513.711839752, 355780.9102120523 4772510.05002394))</t>
  </si>
  <si>
    <t>POLYGON ((355742.773724423 4772355.077569948, 355742.7731530389 4772355.072186341, 355742.3252472255 4772350.840734122, 355742.32467584 4772350.835350517, 355721.3573168684 4772353.060435991, 355721.357885074 4772353.065719665, 355721.8057941617 4772357.297272282, 355721.8062624365 4772357.302559136, 355742.773724423 4772355.077569948))</t>
  </si>
  <si>
    <t>POLYGON ((355742.32467584 4772350.835350517, 355742.3242075678 4772350.830063665, 355741.8732039611 4772346.598709972, 355741.8727325088 4772346.593323189, 355720.9083713968 4772348.818312824, 355720.9088396713 4772348.823599678, 355721.356745485 4772353.055052382, 355721.3573168684 4772353.060435991, 355742.32467584 4772350.835350517))</t>
  </si>
  <si>
    <t>POLYGON ((355799.8541267973 4772399.933018575, 355798.0992609727 4772396.043441363, 355778.6575764481 4772404.824076062, 355780.4155405208 4772408.713555057, 355799.8541267973 4772399.933018575))</t>
  </si>
  <si>
    <t>POLYGON ((355730.1373294182 4772593.317687819, 355727.8171908042 4772587.189748443, 355713.1547647101 4772570.423192081, 355706.8797126407 4772576.16893905, 355723.8174631129 4772594.393719563, 355730.1373294182 4772593.317687819))</t>
  </si>
  <si>
    <t>POLYGON ((355741.8727325088 4772346.593323189, 355741.8721643034 4772346.588039514, 355741.4242555011 4772342.356487327, 355741.4236872962 4772342.351203653, 355720.4562295889 4772344.573190295, 355720.4566978615 4772344.578477147, 355720.9078000119 4772348.81292922, 355720.9083713968 4772348.818312824, 355741.8727325088 4772346.593323189))</t>
  </si>
  <si>
    <t>POLYGON ((355597.7142685966 4770333.159121075, 355590.7191976052 4770327.862836841, 355582.1728146845 4770344.218915225, 355582.1457580429 4770344.270892484, 355587.6949796643 4770346.670781949, 355587.730860673 4770346.622625435, 355597.7142685966 4770333.159121075))</t>
  </si>
  <si>
    <t>POLYGON ((357315.2436956245 4770407.290054264, 357303.7760684734 4770384.321831557, 357303.7740299621 4770384.317494968, 357303.7700803858 4770384.319121046, 357303.7650252131 4770384.320582218, 357303.3560303833 4770384.318583256, 357303.0270693774 4770384.316840157, 357302.2029906849 4770384.291228867, 357301.71368183 4770384.358805373, 357300.6596267374 4770384.367715966, 357298.8533868407 4770384.331223454, 357298.8488835879 4770384.331166592, 357298.8442740465 4770384.330913045, 357297.4759844525 4770384.222375248, 357295.9921491656 4770384.236249872, 357295.9721502422 4770384.236485697, 357294.2902112071 4770383.887341366, 357292.8109918638 4770383.873360302, 357291.393609398 4770383.979452035, 357289.9074184729 4770383.843753515, 357288.975546579 4770383.687326895, 357288.4036019008 4770383.150636328, 357286.8805318946 4770382.427721619, 357288.0357909569 4770384.682820743, 357288.9643252479 4770386.495885352, 357302.8739274418 4770413.67273162, 357309.9056394765 4770410.044332326, 357315.1999967485 4770407.312550651, 357315.2436956245 4770407.290054264))</t>
  </si>
  <si>
    <t>POLYGON ((356795.605551093 4770789.932332226, 356799.2807517146 4770781.301397954, 356799.8152436411 4770781.522177209, 356802.5131964954 4770775.567077614, 356797.344656723 4770773.536134796, 356794.6750489426 4770779.426312369, 356794.2209610941 4770779.242588943, 356790.4779794429 4770787.525665611, 356790.4728486881 4770787.537332501, 356790.4523779304 4770787.582497921, 356795.5811678262 4770789.989725987, 356795.6006202004 4770789.943992764, 356795.605551093 4770789.932332226))</t>
  </si>
  <si>
    <t>POLYGON ((357385.1635144614 4770568.689980269, 357386.7885264716 4770562.646983239, 357368.3493139376 4770557.315161983, 357368.3402279884 4770557.31254999, 357367.3736028229 4770560.281531412, 357366.2410546762 4770563.761051341, 357366.2403442076 4770563.763874833, 357384.8612737434 4770569.541061464, 357385.1635144614 4770568.689980269))</t>
  </si>
  <si>
    <t>POLYGON ((355809.8129207671 4772574.303175787, 355799.3343840397 4772550.8481719, 355794.4794974556 4772551.301409461, 355796.2607919382 4772570.493087487, 355799.9342738803 4772578.715277571, 355809.8129207671 4772574.303175787))</t>
  </si>
  <si>
    <t>POLYGON ((356215.6886752396 4770199.926639974, 356225.9411963933 4770188.669953967, 356220.2494634205 4770183.130973417, 356205.6934155658 4770198.85412003, 356203.4353699193 4770201.291895768, 356203.9552632333 4770201.723610424, 356209.6990311618 4770206.498687206, 356215.6886752396 4770199.926639974))</t>
  </si>
  <si>
    <t>POLYGON ((357496.8726938725 4770407.349677693, 357496.8727952231 4770407.346573476, 357487.6301111988 4770407.018589036, 357487.6296800339 4770407.023904444, 357486.8536932743 4770416.145191673, 357486.8533620422 4770416.150503903, 357493.4064450235 4770416.285327355, 357496.8636121361 4770416.356448252, 357496.8666164191 4770416.356552779, 357496.8684114967 4770413.745460253, 357496.8726938725 4770407.349677693))</t>
  </si>
  <si>
    <t>POLYGON ((354768.4555485186 4765894.037381943, 354713.1481094609 4765844.869999585, 354599.1254758723 4765928.215945548, 354593.7276158941 4765987.194033992, 354613.7464116149 4765997.330920972, 354633.9949591131 4766007.001151581, 354654.4619910826 4766016.199582125, 354659.7230268616 4765977.477425418, 354768.4555485186 4765894.037381943))</t>
  </si>
  <si>
    <t>POLYGON ((355768.583991238 4772640.256028537, 355752.0376885713 4772620.50360431, 355751.5577139033 4772619.930779048, 355745.1808948036 4772625.225714217, 355763.9587817059 4772645.611680919, 355768.583991238 4772640.256028537))</t>
  </si>
  <si>
    <t>POLYGON ((357501.6514065558 4770093.353816437, 357501.7047811822 4770062.953995977, 357501.711373629 4770059.188081853, 357487.0678491744 4770059.498264548, 357487.067817723 4770059.503567243, 357487.0632823511 4770063.142275574, 357487.0632540787 4770063.147678199, 357487.0632226287 4770063.152980895, 357487.0512936459 4770072.693612517, 357487.0512621964 4770072.698915211, 357487.0512339246 4770072.704317841, 357487.0249380026 4770093.621546049, 357487.0249065532 4770093.626848747, 357487.0309959867 4770093.62645505, 357487.2914305397 4770093.621774899, 357501.6514065558 4770093.353816437))</t>
  </si>
  <si>
    <t>POLYGON ((357121.246833704 4770916.063048647, 357119.9444462633 4770914.994610216, 357118.819384849 4770915.762125549, 357117.7600525475 4770914.664650502, 357120.9740279004 4770904.034347464, 357121.9339337436 4770900.854205796, 357120.9269708988 4770900.444087141, 357119.8921392619 4770900.022650843, 357116.9470081776 4770909.42491117, 357117.7272685619 4770909.701994289, 357116.4290368233 4770913.844102039, 357116.1697274877 4770913.840144764, 357112.1659948096 4770926.291543023, 357117.6694282858 4770928.136671054, 357118.1584966955 4770928.300575277, 357118.1632474862 4770928.30212474, 357121.8425092173 4770919.934557785, 357119.97865852 4770919.234688229, 357121.246833704 4770916.063048647))</t>
  </si>
  <si>
    <t>POLYGON ((357508.4736178677 4770503.563369868, 357508.1882202345 4770503.462510402, 357494.6573192275 4770498.682028525, 357490.0445870783 4770510.781539452, 357490.04823226 4770510.782924014, 357503.8257003524 4770516.292800141, 357503.9505782883 4770515.951120938, 357508.4736178677 4770503.563369868))</t>
  </si>
  <si>
    <t>POLYGON ((357555.2398720129 4770543.220245981, 357555.2305448986 4770543.216341246, 357553.3188969078 4770548.012246262, 357550.1758770315 4770554.258960921, 357550.1799346476 4770554.260732497, 357556.6145481813 4770557.109284685, 357556.8249489285 4770556.726573631, 357562.5864738385 4770546.244862376, 357555.2479808893 4770543.223589269, 357555.2398720129 4770543.220245981))</t>
  </si>
  <si>
    <t>POLYGON ((355649.2907635452 4772672.520334768, 355632.189828938 4772653.47747258, 355626.9715142184 4772658.128557638, 355638.7771557691 4772672.02241553, 355646.7596147509 4772673.1771453, 355648.4719457287 4772673.424472828, 355649.2907635452 4772672.520334768))</t>
  </si>
  <si>
    <t>POLYGON ((355785.4080316237 4772552.141764299, 355771.9420020047 4772528.513502697, 355764.8643716103 4772532.705356562, 355775.3217286941 4772549.837455007, 355779.6805907544 4772552.674675908, 355785.4080316237 4772552.141764299))</t>
  </si>
  <si>
    <t>POLYGON ((356679.6607777115 4770328.695270815, 356682.5482988796 4770322.849984056, 356674.495283368 4770319.285724446, 356668.164012816 4770331.79584626, 356676.2744101342 4770335.538239141, 356679.6607777115 4770328.695270815))</t>
  </si>
  <si>
    <t>POLYGON ((355632.0333617021 4772602.874728183, 355614.4006377155 4772586.453835974, 355608.9881481861 4772591.887653146, 355627.1577332858 4772608.103604998, 355630.2978492934 4772604.738234649, 355632.0333617021 4772602.874728183))</t>
  </si>
  <si>
    <t>POLYGON ((355680.0062627384 4772498.453776055, 355661.7971365605 4772480.418875507, 355660.688921523 4772479.319854, 355648.6572033378 4772492.252336222, 355671.4028741629 4772507.203755239, 355680.0062627384 4772498.453776055))</t>
  </si>
  <si>
    <t>POLYGON ((355679.0775053674 4772552.932596815, 355660.9387015158 4772534.617972582, 355656.0941924046 4772539.99810711, 355673.6074592252 4772558.296018267, 355679.0775053674 4772552.932596815))</t>
  </si>
  <si>
    <t>POLYGON ((357384.8612737434 4770569.541061464, 357366.2403442076 4770563.763874833, 357364.4958493577 4770570.129474391, 357364.4945869707 4770570.133815914, 357383.3381728829 4770576.48930906, 357384.8612737434 4770569.541061464))</t>
  </si>
  <si>
    <t>POLYGON ((354589.8368989158 4772472.259124375, 354477.1245689062 4772325.261992936, 354419.3585913158 4772412.134058759, 354475.9916147387 4772487.171008709, 354499.309199709 4772518.665906904, 354501.3434724009 4772520.97999533, 354503.7357451257 4772522.922374206, 354506.418250392 4772524.438180093, 354509.3163134749 4772525.484973392, 354512.3483778364 4772526.033537806, 354515.4293219867 4772526.068375017, 354518.4729864013 4772525.588524616, 354521.3940754209 4772524.607603626, 354523.4564999394 4772523.558265309, 354525.3708999119 4772522.258149879, 354589.8368989158 4772472.259124375))</t>
  </si>
  <si>
    <t>POLYGON ((357240.2680650442 4770632.685823259, 357233.488034544 4770628.742797586, 357233.2172705797 4770628.579953005, 357232.7505761515 4770628.298599089, 357232.3445942293 4770628.051626131, 357231.6336119082 4770627.618989652, 357230.1974337655 4770626.734562386, 357229.7378136102 4770626.449182271, 357224.5797823275 4770623.156600889, 357211.1152526828 4770643.955134122, 357228.0463965809 4770654.024117516, 357240.2680650442 4770632.685823259))</t>
  </si>
  <si>
    <t>POLYGON ((356921.8503514734 4770948.317711039, 356921.8503797199 4770948.312308398, 356921.8603701079 4770942.672168136, 356921.8604015338 4770942.666865421, 356921.8604297806 4770942.661462779, 356921.8604258915 4770942.648758796, 356921.8604541383 4770942.643356153, 356921.8604855631 4770942.63805344, 356921.8605233443 4770942.63295059, 356921.86045166 4770942.627551123, 356921.8604830848 4770942.622248413, 356921.8636882675 4770940.785452941, 356921.8637196925 4770940.780150229, 356921.8576238862 4770940.78034409, 356910.180642402 4770941.663967083, 356910.2165062207 4770948.73651287, 356921.8503514734 4770948.317711039))</t>
  </si>
  <si>
    <t>POLYGON ((355723.8174631129 4772594.393719563, 355706.8797126407 4772576.16893905, 355701.0389032465 4772581.763727348, 355718.7512830503 4772599.707781491, 355723.8174631129 4772594.393719563))</t>
  </si>
  <si>
    <t>POLYGON ((355672.4453621873 4772559.528280516, 355673.6074592252 4772558.296018267, 355656.0941924046 4772539.99810711, 355650.4594049861 4772546.220451365, 355668.6242024142 4772563.625748706, 355672.4453621873 4772559.528280516))</t>
  </si>
  <si>
    <t>POLYGON ((355514.6177122825 4769954.254028768, 355503.2270423129 4769942.664069546, 355499.1005611499 4769947.039582524, 355530.8139649943 4769978.798912661, 355534.7935806912 4769974.790989469, 355514.6177122825 4769954.254028768))</t>
  </si>
  <si>
    <t>POLYGON ((357082.9870004323 4770869.242921625, 357075.6749948449 4770866.636944184, 357075.6739845858 4770866.639777217, 357071.864970497 4770876.645898291, 357079.27422389 4770879.337311246, 357082.9859869959 4770869.245654724, 357082.9870004323 4770869.242921625))</t>
  </si>
  <si>
    <t>POLYGON ((355646.7596147509 4772673.1771453, 355638.7771557691 4772672.02241553, 355625.8853067054 4772691.937072763, 355632.1415568817 4772696.143906004, 355646.7596147509 4772673.1771453))</t>
  </si>
  <si>
    <t>POLYGON ((357504.9095589098 4770619.915699145, 357496.3984423578 4770615.826664604, 357493.3969513157 4770629.191261013, 357493.3964502446 4770629.194377941, 357499.4971200019 4770631.101143492, 357499.4983333016 4770631.098404045, 357499.5006853923 4770631.093727776, 357504.9095589098 4770619.915699145))</t>
  </si>
  <si>
    <t>POLYGON ((353309.9969660807 4764492.574496287, 353419.7999222387 4764409.478798499, 353437.0417171003 4764425.488906261, 353448.2922066228 4764435.935882675, 353568.3843121397 4764344.354150199, 353505.3399754068 4764187.541402583, 353386.4008862051 4764286.165543485, 353270.2169432045 4764382.504635601, 353309.9969660807 4764492.574496287))</t>
  </si>
  <si>
    <t>POLYGON ((356974.6573184698 4770941.464143947, 356971.6466141931 4770940.94099211, 356968.8845973188 4770951.785604629, 356971.9090434289 4770952.259603548, 356976.358243013 4770952.953577259, 356979.4155639651 4770942.288534736, 356974.6573184698 4770941.464143947))</t>
  </si>
  <si>
    <t>POLYGON ((354171.8681075545 4771741.99546576, 354101.2001246689 4771705.648417615, 354075.5947314518 4771753.018594528, 354140.717289527 4771795.713300404, 354171.8681075545 4771741.99546576))</t>
  </si>
  <si>
    <t>POLYGON ((357424.0381414279 4770468.535154253, 357415.5153264907 4770452.703520494, 357415.0849970195 4770452.930273212, 357409.1842145461 4770456.038453599, 357409.2602458416 4770456.177081004, 357409.2616307457 4770456.17973783, 357415.343167155 4770467.270960973, 357417.2380290049 4770475.891785791, 357417.3058560871 4770476.200228402, 357418.1510485242 4770475.788828031, 357418.949837622 4770475.399809986, 357422.8953224926 4770473.478467986, 357423.935436162 4770468.979561609, 357424.0381414279 4770468.535154253))</t>
  </si>
  <si>
    <t>POLYGON ((357470.2012921009 4770487.389170698, 357473.9934436729 4770479.453878287, 357474.5465079369 4770479.588739596, 357476.011423615 4770476.029330729, 357476.0126400934 4770476.02669121, 357460.1972700473 4770472.270557375, 357460.1799357409 4770472.266507135, 357460.1591751812 4770472.261665559, 357460.1583616035 4770472.264392295, 357456.0594302855 4770481.373613512, 357470.2012921009 4770487.389170698))</t>
  </si>
  <si>
    <t>POLYGON ((355687.8284961734 4772669.394856852, 355668.7313739357 4772650.668583928, 355665.3937823071 4772654.153073702, 355663.9771926452 4772657.161716433, 355682.3010826923 4772674.970476018, 355687.8284961734 4772669.394856852))</t>
  </si>
  <si>
    <t>POLYGON ((355635.3719603365 4772599.289773554, 355637.3798722702 4772597.140410227, 355619.6302211436 4772580.993426876, 355614.4006377155 4772586.453835974, 355632.0333617021 4772602.874728183, 355635.3719603365 4772599.289773554))</t>
  </si>
  <si>
    <t>POLYGON ((356541.5071110491 4770754.303287148, 356541.5045523808 4770754.301467898, 356536.3559435715 4770763.444421163, 356534.0759057674 4770767.492822794, 356542.4142100313 4770771.616378595, 356542.5193742691 4770771.667651964, 356542.5287600573 4770771.670254424, 356542.5451113801 4770771.681138133, 356542.5463278611 4770771.678498602, 356543.5176815908 4770769.348860602, 356548.2096965782 4770758.100138565, 356548.2319767349 4770758.045812588, 356548.2333390539 4770758.041467866, 356548.218282249 4770758.033543964, 356548.214705198 4770758.031156906, 356548.2104413388 4770758.029191819, 356541.5071110491 4770754.303287148))</t>
  </si>
  <si>
    <t>POLYGON ((355739.2213045841 4772502.903488804, 355721.2911222395 4772479.50845577, 355714.8831700686 4772484.532387426, 355733.8538570211 4772506.473352815, 355737.5413711555 4772504.020479623, 355739.2213045841 4772502.903488804))</t>
  </si>
  <si>
    <t>POLYGON ((355741.2567826319 4772671.902800875, 355745.4825446011 4772667.008902392, 355723.6541776502 4772646.576728942, 355716.9576248174 4772653.832980868, 355738.4019311264 4772673.499915442, 355741.2567826319 4772671.902800875))</t>
  </si>
  <si>
    <t>POLYGON ((355743.222669989 4772359.319692603, 355743.2221985359 4772359.314305818, 355742.7742926295 4772355.082853622, 355742.773724423 4772355.077569948, 355721.8062624365 4772357.302559136, 355721.8068306405 4772357.307842808, 355722.2578377129 4772361.539296865, 355722.2583059861 4772361.544583718, 355743.222669989 4772359.319692603))</t>
  </si>
  <si>
    <t>POLYGON ((355658.4447582206 4772662.963170166, 355660.8465567675 4772660.444558385, 355642.9902421607 4772643.630154433, 355637.968446031 4772648.323803514, 355654.7727766192 4772666.476603901, 355658.4447582206 4772662.963170166))</t>
  </si>
  <si>
    <t>POLYGON ((355631.1253080529 4770502.484592405, 355621.5014718655 4770487.204087895, 355588.8820541861 4770506.919653038, 355598.0607138743 4770522.296643222, 355631.1253080529 4770502.484592405))</t>
  </si>
  <si>
    <t>POLYGON ((355720.5699215203 4772515.311202095, 355716.3539564189 4772509.969308819, 355710.4099465844 4772514.329369077, 355702.1800356804 4772527.250747578, 355709.4722846168 4772532.013022398, 355720.5699215203 4772515.311202095))</t>
  </si>
  <si>
    <t>POLYGON ((356562.2918093961 4770783.133288208, 356555.9672795433 4770780.422672199, 356548.7434616512 4770794.43688295, 356548.7403355252 4770794.442384121, 356548.7290270182 4770794.464250745, 356548.7172442786 4770794.486932708, 356548.7159278655 4770794.489575416, 356548.7182866713 4770794.49140102, 356548.7391334959 4770794.505242773, 356554.4195087785 4770798.290186248, 356554.4204191095 4770798.287356388, 356554.432607929 4770798.264861576, 356554.4439164351 4770798.242994955, 356554.4472487805 4770798.237687288, 356562.2918093961 4770783.133288208))</t>
  </si>
  <si>
    <t>POLYGON ((355785.1599717709 4772463.929580044, 355781.6536184617 4772456.165523555, 355760.7382418389 4772465.392476035, 355764.3297546249 4772473.339885616, 355785.1599717709 4772463.929580044))</t>
  </si>
  <si>
    <t>POLYGON ((356886.701646785 4770966.921483863, 356879.4300932931 4770964.82028429, 356876.7930058874 4770976.045153673, 356882.434797907 4770978.47867439, 356886.701646785 4770966.921483863))</t>
  </si>
  <si>
    <t>POLYGON ((357982.5192404793 4768117.54015474, 357961.4599359708 4768118.017516151, 357963.4021908076 4768148.719727554, 357963.4024923183 4768148.722918985, 357963.4447820769 4768148.722174884, 357985.21824095 4768148.349549102, 357985.2181329478 4768148.346151459, 357982.5192404793 4768117.54015474))</t>
  </si>
  <si>
    <t>POLYGON ((354979.7373350001 4769295.858161488, 354955.8696154919 4769273.215003241, 354943.7295104042 4769282.312383396, 354954.7025384265 4769293.688619786, 354956.0840175071 4769295.120789541, 354969.1461516241 4769306.837139545, 354969.6412064434 4769307.280452897, 354969.6606623725 4769307.297740287, 354969.6711636581 4769307.307109645, 354979.9082446647 4769296.020283475, 354979.9012236863 4769296.013404329, 354979.8813203705 4769295.994630665, 354979.7373350001 4769295.858161488))</t>
  </si>
  <si>
    <t>POLYGON ((356632.5708626259 4771213.738946835, 356631.6011254394 4771213.008541089, 356631.7804084348 4771215.902981048, 356633.6363952515 4771245.845496573, 356630.8743331379 4771297.828196147, 356630.8709313838 4771297.894225746, 356630.8708364038 4771297.89752984, 356634.0230735554 4771301.102948389, 356634.0248518463 4771301.105392644, 356634.0411660253 4771301.077364846, 356634.0499892638 4771301.062279419, 356634.1050999839 4771300.967696506, 356634.6467712789 4771300.030270108, 356634.7075614637 4771299.922402306, 356635.2179606525 4771299.014479764, 356636.5288729714 4771296.570206704, 356636.9741745377 4771295.700766396, 356636.9979111451 4771295.654496687, 356637.5509343388 4771294.542452689, 356637.7445563709 4771294.144867542, 356639.5181415842 4771290.270219802, 356639.6224528331 4771290.027324446, 356639.6723896755 4771289.911599172, 356640.1805123955 4771288.699350236, 356640.2020406104 4771288.64654862, 356641.2471943446 4771285.995558108, 356641.2758956776 4771285.919820982, 356641.7877228981 4771284.528396104, 356641.9421918824 4771284.094944162, 356642.0490599125 4771283.794048687, 356642.0956615541 4771283.661524002, 356642.3202331081 4771282.978962325, 356642.6992141195 4771281.766719363, 356643.184441634 4771280.067340217, 356643.1863208947 4771280.060378207, 356643.1880384306 4771280.054621729, 356643.3573501328 4771279.411629846, 356643.4108666626 4771279.207161945, 356643.4120100357 4771279.202223991, 356643.4134500267 4771279.197176569, 356643.5829103141 4771278.5179682, 356643.5841758675 4771278.513726586, 356643.8341298833 4771277.446633049, 356643.8354667643 4771277.441488876, 356643.8365133858 4771277.43665403, 356643.8480057401 4771277.385972185, 356643.9074540986 4771277.11639455, 356643.9423637098 4771276.955932532, 356643.9774731835 4771276.795464152, 356644.0453096678 4771276.475103336, 356644.0464466864 4771276.469965519, 356644.047193513 4771276.465140208, 356644.0579799904 4771276.414280746, 356644.0590234341 4771276.40934597, 356644.05997648 4771276.404714164, 356644.0612497947 4771276.397571361, 356644.0624676754 4771276.391830777, 356644.0634238985 4771276.387298902, 356644.0644578064 4771276.38206433, 356644.2228177117 4771275.592873181, 356644.2239420156 4771275.587335635, 356644.2249886367 4771275.582500788, 356644.3818416881 4771274.739640121, 356644.3830659238 4771274.7340994, 356644.3838127509 4771274.729274088, 356644.4201615584 4771274.522851389, 356644.4212858638 4771274.517313845, 356644.4221326213 4771274.512485354, 356644.4665584539 4771274.251788231, 356644.4675796486 4771274.246153933, 356644.468329653 4771274.241428552, 356644.4763533813 4771274.198059364, 356644.4783544539 4771274.185491662, 356644.5425901118 4771273.808526952, 356644.5567815933 4771273.720047019, 356644.7951572873 4771272.125350299, 356644.8036259087 4771272.067662315, 356644.8043441304 4771272.06193762, 356644.8049973832 4771272.057315351, 356644.9291143317 4771271.081552346, 356644.9296485819 4771271.076333666, 356644.9302859427 4771271.071211738, 356644.9366941433 4771271.014789674, 356644.9703146155 4771270.725726888, 356644.9772079892 4771270.665688224, 356644.9779389242 4771270.660363254, 356644.9783796004 4771270.655347615, 356645.0724488015 4771269.760166113, 356645.0727404673 4771269.756755733, 356645.0732192821 4771269.75293927, 356645.0768386326 4771269.718913149, 356645.0791069847 4771269.692732528, 356645.0847630411 4771269.631532827, 356645.1912639681 4771268.391244016, 356645.2060237498 4771268.201113007, 356645.2244691987 4771267.944443211, 356645.2248939843 4771267.938927914, 356645.2253283035 4771267.933712413, 356645.2451708996 4771267.61717876, 356645.2455956852 4771267.611663463, 356645.2459237166 4771267.606251276, 356645.2571315636 4771267.436539827, 356645.2575531701 4771267.430924599, 356645.2579906677 4771267.425809029, 356645.2601523645 4771267.393129688, 356645.265162507 4771267.299039845, 356645.3022328021 4771266.624642256, 356645.3026544087 4771266.619027029, 356645.3027921128 4771266.613920991, 356645.3729747457 4771264.140486475, 356645.3729998056 4771264.134983893, 356645.3730343989 4771264.129781102, 356645.3736404722 4771264.02302717, 356645.3734112715 4771264.009530074, 356645.3737965212 4771263.842363546, 356645.3738279364 4771263.837060824, 356645.3740592159 4771263.831751748, 356645.3740503538 4771263.815746833, 356645.3745708104 4771263.464116111, 356645.3732021652 4771263.141154758, 356645.3728751728 4771263.137163858, 356644.2009281904 4771247.462234842, 356643.947885886 4771244.079181516, 356642.1055624512 4771219.441455753, 356642.1050260623 4771219.437171414, 356640.2900745657 4771218.444453018, 356637.8832078791 4771217.127048309, 356634.906149972 4771215.498070842, 356632.5708626259 4771213.738946835))</t>
  </si>
  <si>
    <t>POLYGON ((356349.2921683916 4770583.77059964, 356349.2781758686 4770583.761541511, 356347.4568604212 4770586.68629538, 356345.797141085 4770589.351327424, 356358.8843539503 4770597.587967654, 356358.9052880029 4770597.601406538, 356358.9080274682 4770597.602619845, 356362.324763856 4770592.177131779, 356362.3271477405 4770592.173454798, 356362.3245986057 4770592.171935339, 356362.3053015932 4770592.159644789, 356349.2921683916 4770583.77059964))</t>
  </si>
  <si>
    <t>POLYGON ((355001.1509015728 4768620.067062772, 354980.2913607699 4768607.291612628, 354980.289741341 4768607.294164944, 354974.2846756557 4768617.260821127, 354953.0619709289 4768604.553332463, 354946.5988865828 4768615.131549269, 354967.5375099448 4768627.726127576, 354961.1499907818 4768638.091572141, 354982.086980068 4768651.113040979, 355001.1510699465 4768620.072359183, 355001.1534475334 4768620.068482335, 355001.1509015728 4768620.067062772))</t>
  </si>
  <si>
    <t>POLYGON ((354608.3155826791 4766133.855187315, 354542.7528811839 4766108.250283256, 354467.5424963959 4766054.038038353, 354450.0004775405 4766077.322977221, 354437.1130388592 4766094.428891896, 354559.3709707868 4766170.263849516, 354604.833575625 4766136.444662947, 354608.3155826791 4766133.855187315))</t>
  </si>
  <si>
    <t>POLYGON ((355686.4497787701 4770842.184043714, 355676.0352365989 4770854.482692828, 355695.1091741574 4770874.020845193, 355706.1227376264 4770861.477671731, 355686.4497787701 4770842.184043714))</t>
  </si>
  <si>
    <t>POLYGON ((354788.0573245493 4771466.072585599, 354735.4237035615 4771463.424361174, 354758.5932207722 4771500.614849332, 354780.9279334011 4771493.256259937, 354799.4611908559 4771487.150057269, 354792.3466864008 4771478.629009116, 354788.0573245493 4771466.072585599))</t>
  </si>
  <si>
    <t>POLYGON ((357203.7189258339 4770838.375095149, 357203.7148999869 4770838.37432289, 357201.0475820488 4770843.685129796, 357200.0330815965 4770845.70533237, 357200.0397042394 4770845.709123045, 357206.3837465106 4770849.335900968, 357213.2841001173 4770853.281394968, 357219.7993505412 4770857.00736123, 357222.8176724673 4770851.441513573, 357213.153582558 4770845.440522897, 357213.7227598561 4770844.257647345, 357203.7221903675 4770838.377092006, 357203.7189258339 4770838.375095149))</t>
  </si>
  <si>
    <t>POLYGON ((357343.6871701364 4770462.957508306, 357338.6772158231 4770454.450144343, 357325.4177419631 4770462.235057654, 357338.3123933589 4770467.33147458, 357344.0290164737 4770463.647562446, 357344.0757747248 4770463.617466358, 357343.6871701364 4770462.957508306))</t>
  </si>
  <si>
    <t>POLYGON ((355936.5452206157 4772457.854712427, 355930.3791974615 4772452.169323361, 355912.941744925 4772471.429670179, 355919.2853058836 4772476.850226358, 355936.5452206157 4772457.854712427))</t>
  </si>
  <si>
    <t>POLYGON ((355805.1249263891 4772411.595450494, 355803.3670610269 4772407.70906993, 355783.9253775856 4772416.489705606, 355785.6832464872 4772420.376186427, 355805.1249263891 4772411.595450494))</t>
  </si>
  <si>
    <t>POLYGON ((355653.6563458721 4772667.707314219, 355654.7727766192 4772666.476603901, 355637.968446031 4772648.323803514, 355632.189828938 4772653.47747258, 355649.2907635452 4772672.520334768, 355653.6563458721 4772667.707314219))</t>
  </si>
  <si>
    <t>POLYGON ((357273.9409316588 4770577.62375428, 357277.6895982068 4770565.040141233, 357270.1753298195 4770563.839936679, 357268.2903595818 4770567.939777414, 357265.5882093508 4770567.245156527, 357263.4539608873 4770575.468946849, 357263.4533630621 4770575.47216689, 357270.1499499742 4770576.847921827, 357273.9402243682 4770577.626677704, 357273.9409316588 4770577.62375428))</t>
  </si>
  <si>
    <t>POLYGON ((355690.3745318038 4772576.523232161, 355672.4453621873 4772559.528280516, 355668.6242024142 4772563.625748706, 355667.0320333424 4772565.335045109, 355685.2005608773 4772581.801010345, 355690.3745318038 4772576.523232161))</t>
  </si>
  <si>
    <t>POLYGON ((355340.8351368646 4769208.922974114, 355348.4226337933 4769196.314948165, 355325.5405313724 4769183.392019067, 355310.2286487964 4769209.774110962, 355332.8987625552 4769222.74038998, 355340.8351368646 4769208.922974114))</t>
  </si>
  <si>
    <t>POLYGON ((355383.4153053684 4771364.711501212, 355377.8227723513 4771338.612959685, 355362.8724693064 4771341.841660334, 355348.3127733589 4771344.987915131, 355354.5672581168 4771374.254665075, 355384.0522790338 4771367.673130833, 355384.0511239762 4771367.668265942, 355383.416466783 4771364.716565965, 355383.4153053684 4771364.711501212))</t>
  </si>
  <si>
    <t>POLYGON ((355650.5175772383 4772780.763978359, 355652.8184627524 4772780.535230558, 355655.4366253635 4772780.506858976, 355657.6154190499 4772780.660120099, 355659.5314201141 4772780.7943322, 355662.4092117622 4772781.352197578, 355664.6532127437 4772781.350933939, 355666.5446443834 4772781.67188905, 355668.246433574 4772781.971468066, 355669.3183074173 4772781.833735077, 355677.351177762 4772724.095109743, 355670.1686089913 4772723.026072984, 355663.0608647314 4772721.53881848, 355656.0523065518 4772719.63817304, 355636.9719286956 4772783.48165197, 355638.9922032133 4772782.963032275, 355642.0119755387 4772782.235857874, 355644.9311257125 4772781.700846947, 355647.77974661 4772781.247405936, 355650.5175772383 4772780.763978359))</t>
  </si>
  <si>
    <t>POLYGON ((356265.7063132108 4769815.748959577, 356265.6905777153 4769815.744858406, 356265.6893375459 4769815.749899472, 356261.99178981 4769830.556963418, 356261.9906432189 4769830.561801444, 356262.006975127 4769830.565783614, 356313.763122132 4769843.041622896, 356314.7290328907 4769839.37952584, 356295.1878707396 4769833.90898079, 356297.9553108818 4769824.000181833, 356265.7063132108 4769815.748959577))</t>
  </si>
  <si>
    <t>POLYGON ((355744.722407912 4772499.245945787, 355727.7615543754 4772474.734820143, 355721.2911222395 4772479.50845577, 355739.2213045841 4772502.903488804, 355744.722407912 4772499.245945787))</t>
  </si>
  <si>
    <t>POLYGON ((357045.8767479751 4770842.094772174, 357045.8618705874 4770842.089343405, 357045.0174181926 4770844.603200673, 357044.0808698528 4770847.391774449, 357044.0793172105 4770847.396425313, 357044.1219253263 4770847.411975739, 357051.2389332806 4770850.004249315, 357056.6342648141 4770851.973056859, 357056.6509000048 4770851.926813086, 357056.6586300184 4770851.905660518, 357058.5171587243 4770846.754313731, 357052.9330520038 4770844.696979009, 357046.0109633246 4770842.144221182, 357045.8767479751 4770842.094772174))</t>
  </si>
  <si>
    <t>POLYGON ((356221.4645818489 4765768.520408196, 355830.5531051137 4765244.169628881, 355830.5513300688 4765244.167284491, 355810.323875768 4765258.841450429, 355443.2831253745 4765525.104665926, 355532.3142954592 4765614.923151406, 355352.0371729956 4765726.580062898, 355384.2107444747 4765748.086901319, 355435.0393802238 4765699.678701425, 355461.7329476156 4765683.731750363, 355487.9178632091 4765668.09076129, 355514.1505701197 4765652.420748899, 355540.512061192 4765636.673424689, 355566.7088691413 4765621.022867586, 355613.0384865953 4765699.227500346, 355621.2474584844 4765694.365751836, 355574.4318329629 4765616.411341153, 355600.4730492711 4765600.854062402, 355626.9183264677 4765585.058475187, 355653.2078143505 4765569.353070352, 355679.7248810555 4765553.512496789, 355725.4359897835 4765533.086159432, 355784.2789049251 4765524.069568533, 355787.3198273745 4765616.799994619, 355796.0195957553 4765618.173109365, 355823.0501629411 4765530.789477344, 355878.9445189445 4765555.067349731, 355922.7067678296 4765596.423853278, 355944.0549227708 4765631.80303651, 355954.2994646215 4765663.370158486, 355966.2358342115 4765709.222910354, 355972.7643560707 4765756.067657941, 355971.4336676597 4765802.180407948, 355964.5591513134 4765834.934788213, 355958.2909949659 4765864.794663195, 355952.1132073991 4765894.236933164, 355945.8349006283 4765924.161155987, 355989.3965807487 4765928.783520345, 356062.3032412925 4765864.84653836, 356124.7871244935 4765824.949824481, 356200.5611515982 4765780.722070116, 356221.4645818489 4765768.520408196))</t>
  </si>
  <si>
    <t>POLYGON ((355725.7972388864 4772521.581339951, 355720.5699215203 4772515.311202095, 355709.4722846168 4772532.013022398, 355716.0763763589 4772536.321530849, 355725.7972388864 4772521.581339951))</t>
  </si>
  <si>
    <t>POLYGON ((355830.3520017096 4772565.130897566, 355809.0181499954 4772556.985644578, 355805.1215281878 4772548.26448609, 355799.3343840397 4772550.8481719, 355809.8129207671 4772574.303175787, 355830.3520017096 4772565.130897566))</t>
  </si>
  <si>
    <t>POLYGON ((355781.0264979975 4772625.844693382, 355777.7211119621 4772616.156414214, 355771.2287030395 4772605.962718198, 355764.4457143429 4772610.4074886, 355777.7594559607 4772629.63183691, 355781.0264979975 4772625.844693382))</t>
  </si>
  <si>
    <t>POLYGON ((355819.736705994 4772427.956087001, 355830.565369861 4772452.188716527, 355837.4160196317 4772449.040728869, 355827.0398264617 4772424.682970339, 355819.736705994 4772427.956087001))</t>
  </si>
  <si>
    <t>POLYGON ((357645.1169417676 4770065.415438188, 357642.9182167714 4770064.54015136, 357642.6237009264 4770065.244138, 357639.0289554194 4770073.835548567, 357639.0229079535 4770073.849845366, 357638.6139408376 4770074.827057378, 357638.6168737872 4770074.82806447, 357654.1483981524 4770080.863977491, 357659.3437226058 4770071.079307943, 357645.1169417676 4770065.415438188))</t>
  </si>
  <si>
    <t>POLYGON ((355683.2881162267 4772548.807535207, 355684.9911680733 4772547.137425899, 355665.3821681653 4772529.668333814, 355660.9387015158 4772534.617972582, 355679.0775053674 4772552.932596815, 355683.2881162267 4772548.807535207))</t>
  </si>
  <si>
    <t>POLYGON ((357697.6485197662 4768085.440379698, 357667.7882243485 4768082.127100035, 357667.7869587297 4768082.131341606, 357667.1306675049 4768088.293559498, 357667.0605525756 4768088.951497125, 357667.0293987986 4768089.242779886, 357667.0031334642 4768089.489593142, 357666.8991581401 4768090.463807501, 357666.7491054889 4768091.870323769, 357666.6519578204 4768092.782401375, 357666.4750246494 4768094.441552309, 357667.2577280974 4768094.616335846, 357697.7155506658 4768101.417536208, 357697.7036563907 4768098.591914595, 357697.6485197662 4768085.440379698))</t>
  </si>
  <si>
    <t>POLYGON ((357354.0926568577 4770439.19980013, 357346.2115788619 4770423.397467948, 357334.6278622666 4770429.034517932, 357337.9397221812 4770435.646656511, 357337.9437737854 4770435.654530239, 357337.9460185154 4770435.659060335, 357337.9521086295 4770435.671270649, 357342.6108260703 4770444.973755893, 357342.6260865796 4770444.966068299, 357354.0926568577 4770439.19980013))</t>
  </si>
  <si>
    <t>POLYGON ((355659.4214681813 4772610.373240425, 355640.4403619988 4772593.856799434, 355637.3798722702 4772597.140410227, 355635.3719603365 4772599.289773554, 355654.2422928822 4772616.160354157, 355659.4214681813 4772610.373240425))</t>
  </si>
  <si>
    <t>POLYGON ((355627.1577332858 4772608.103604998, 355608.9881481861 4772591.887653146, 355603.8882750893 4772596.812460918, 355621.3992817973 4772614.079903634, 355627.1577332858 4772608.103604998))</t>
  </si>
  <si>
    <t>POLYGON ((357575.1377588976 4770204.576376971, 357575.1299229774 4770204.575325727, 357561.2701063259 4770202.581270679, 357561.2532194227 4770202.578706669, 357560.5336147326 4770207.754335803, 357571.8472166939 4770209.156941812, 357574.3420012585 4770209.464834768, 357575.1377588976 4770204.576376971))</t>
  </si>
  <si>
    <t>POLYGON ((356400.4981596475 4770447.415720318, 356396.2756944392 4770445.028472447, 356389.0493316575 4770458.315624845, 356389.0483785898 4770458.32025665, 356392.9966292361 4770460.517959723, 356392.9989068371 4770460.514086057, 356400.4981596475 4770447.415720318))</t>
  </si>
  <si>
    <t>POLYGON ((355765.3388926352 4772420.047626071, 355761.9506917536 4772412.548097984, 355740.1855161415 4772422.378368855, 355743.7444825401 4772427.384445049, 355745.0977169105 4772429.18910745, 355765.3388926352 4772420.047626071))</t>
  </si>
  <si>
    <t>POLYGON ((355768.8487304486 4772427.82377704, 355767.0937638266 4772423.934202611, 355747.7212553914 4772432.68513199, 355750.3448970121 4772436.181253182, 355768.8487304486 4772427.82377704))</t>
  </si>
  <si>
    <t>POLYGON ((357042.0448023546 4770854.663749803, 357042.0111089467 4770854.651717098, 357042.0095563056 4770854.656367958, 357042.0080068419 4770854.661118749, 357040.0289738522 4770860.779208902, 357040.0444444727 4770860.784418744, 357050.1924416359 4770864.267218262, 357052.2458556831 4770858.301912945, 357052.2465675607 4770858.295988406, 357042.0448023546 4770854.663749803))</t>
  </si>
  <si>
    <t>POLYGON ((356353.1335792462 4770352.158855668, 356353.1310142239 4770352.15683655, 356339.940212725 4770342.367265884, 356338.43869137 4770344.049246167, 356334.8769012174 4770348.059179492, 356348.67477496 4770358.335510555, 356348.67724005 4770358.337532853, 356353.1317758785 4770352.161913993, 356353.1335792462 4770352.158855668))</t>
  </si>
  <si>
    <t>POLYGON ((355852.5225574875 4772442.099355146, 355842.3308031489 4772418.171674741, 355833.922734002 4772421.753429788, 355844.219478965 4772445.915549595, 355852.5225574875 4772442.099355146))</t>
  </si>
  <si>
    <t>POLYGON ((355844.219478965 4772445.915549595, 355833.922734002 4772421.753429788, 355827.0398264617 4772424.682970339, 355837.4160196317 4772449.040728869, 355844.219478965 4772445.915549595))</t>
  </si>
  <si>
    <t>POLYGON ((356897.6450371307 4770897.239340508, 356896.0085633534 4770899.27932678, 356893.4860488304 4770897.521054152, 356888.8758624609 4770907.967198681, 356890.500038842 4770908.41860872, 356891.2005394744 4770913.186279807, 356893.0534571685 4770913.831680344, 356897.6450371307 4770897.239340508))</t>
  </si>
  <si>
    <t>POLYGON ((357723.7698240015 4768315.688895029, 357717.3469325165 4768285.707861115, 357716.1022707204 4768286.105440838, 357710.236546384 4768287.979139763, 357709.3558301412 4768288.040947068, 357682.9684855278 4768289.893080723, 357682.9620265641 4768289.932198438, 357673.3278638524 4768348.966160445, 357726.2170559188 4768335.310770859, 357727.8815326163 4768334.881139528, 357723.7698240015 4768315.688895029))</t>
  </si>
  <si>
    <t>POLYGON ((355830.565369861 4772452.188716527, 355819.736705994 4772427.956087001, 355812.9288912924 4772431.007280108, 355820.950308022 4772449.009628952, 355829.2961961532 4772452.771868378, 355830.565369861 4772452.188716527))</t>
  </si>
  <si>
    <t>POLYGON ((354589.632407126 4771832.967104012, 354592.9963754577 4771827.137484173, 354593.1033206745 4771826.952221488, 354563.0480608309 4771809.155693136, 354562.7609441689 4771810.032516958, 354555.8478664195 4771831.149522498, 354544.6738658776 4771850.20992129, 354571.0430545154 4771865.668464484, 354589.632407126 4771832.967104012))</t>
  </si>
  <si>
    <t>POLYGON ((355912.748322453 4772486.531487877, 355912.2536660034 4772487.104006378, 355903.566342151 4772497.161573919, 355899.3395674378 4772507.91352372, 355899.6351130824 4772507.949637136, 355904.7138871715 4772508.569234035, 355918.9311758804 4772492.076094911, 355912.748322453 4772486.531487877))</t>
  </si>
  <si>
    <t>POLYGON ((355750.6043165134 4772495.329908027, 355734.3753090609 4772470.149089147, 355727.7615543754 4772474.734820143, 355744.722407912 4772499.245945787, 355750.6043165134 4772495.329908027))</t>
  </si>
  <si>
    <t>POLYGON ((357425.4811388293 4770447.384805944, 357425.4795381746 4770447.381655818, 357425.3206855038 4770447.466532892, 357415.5153264907 4770452.703520494, 357424.0381414279 4770468.535154253, 357434.9820712252 4770466.425172679, 357425.4811388293 4770447.384805944))</t>
  </si>
  <si>
    <t>POLYGON ((355667.0320333424 4772565.335045109, 355668.6242024142 4772563.625748706, 355650.4594049861 4772546.220451365, 355645.0388280333 4772552.179897138, 355663.7208580248 4772568.882714134, 355667.0320333424 4772565.335045109))</t>
  </si>
  <si>
    <t>POLYGON ((355768.8487304486 4772427.82377704, 355750.3448970121 4772436.181253182, 355755.7195144303 4772443.346202999, 355763.9364501472 4772439.249553909, 355772.2795088747 4772435.416481345, 355772.2776638049 4772435.41193852, 355768.8487304486 4772427.82377704))</t>
  </si>
  <si>
    <t>POLYGON ((356907.2903683011 4770919.043943902, 356897.3056429428 4770916.669211785, 356895.9362414124 4770922.027180116, 356904.2574810267 4770924.315469812, 356906.8187969077 4770925.019667694, 356906.8190013593 4770925.016660222, 356907.2903683011 4770919.043943902))</t>
  </si>
  <si>
    <t>POLYGON ((355752.485425023 4772494.077975444, 355756.8746001633 4772491.160636586, 355740.8959991207 4772465.895627519, 355734.3753090609 4772470.149089147, 355750.6043165134 4772495.329908027, 355752.485425023 4772494.077975444))</t>
  </si>
  <si>
    <t>POLYGON ((355902.9538985622 4772481.037745981, 355898.9799323218 4772479.696277726, 355894.8913353289 4772478.760688219, 355890.7293388856 4772478.240969612, 355890.6706225023 4772479.407720676, 355889.2961753375 4772506.687503931, 355893.9701664612 4772507.25835712, 355898.0174788496 4772493.015765668, 355902.9538985622 4772481.037745981))</t>
  </si>
  <si>
    <t>POLYGON ((355754.2900337234 4772575.822443465, 355744.8212414258 4772590.819903999, 355754.8554698362 4772603.373647403, 355764.940691861 4772596.22907316, 355775.3591669319 4772589.579565166, 355775.3632845967 4772589.576933354, 355775.358998447 4772589.574268777, 355754.2900337234 4772575.822443465))</t>
  </si>
  <si>
    <t>POLYGON ((355789.466412692 4772551.765781503, 355785.4080316237 4772552.141764299, 355780.6878727422 4772566.414972727, 355775.1933938336 4772574.843479177, 355787.4355113865 4772582.811297273, 355789.466412692 4772551.765781503))</t>
  </si>
  <si>
    <t>POLYGON ((356997.8960739177 4770743.461530664, 356993.8143040324 4770741.185660564, 356987.417843504 4770755.026078812, 356987.411190125 4770755.040194887, 356987.3899421786 4770755.086085198, 356990.1923675582 4770756.631191231, 356990.2178920647 4770756.587665728, 356990.22557018 4770756.574317322, 356997.8960739177 4770743.461530664))</t>
  </si>
  <si>
    <t>POLYGON ((355640.5120145476 4770518.361130287, 355631.1253080529 4770502.484592405, 355598.0607138743 4770522.296643222, 355607.5851124175 4770538.284642646, 355640.5120145476 4770518.361130287))</t>
  </si>
  <si>
    <t>POLYGON ((355685.2005608773 4772581.801010345, 355667.0320333424 4772565.335045109, 355663.7208580248 4772568.882714134, 355661.5685910483 4772571.192220326, 355680.0804877575 4772587.144196426, 355685.2005608773 4772581.801010345))</t>
  </si>
  <si>
    <t>POLYGON ((355974.3482193817 4765941.979051518, 355943.6401950035 4765938.765550486, 355947.243077445 4765961.570366144, 355950.796618807 4765984.068948183, 355954.3042947449 4766006.273090083, 355957.8461295051 4766028.69271668, 355961.4752474906 4766051.649145539, 355964.9597075692 4766073.701673111, 355968.5245787628 4766096.269914334, 355972.1770287274 4766119.384251402, 355976.1997934816 4766144.846692216, 355898.3379407144 4766199.077746471, 355904.9775489356 4766218.136470021, 355907.9349610001 4766226.095829197, 355911.3450038459 4766233.872049487, 355915.1964525156 4766241.439278966, 355919.476508538 4766248.772515972, 355922.6767023386 4766253.794899996, 355926.2512823085 4766258.558005832, 355969.1983359477 4766234.24335076, 355995.7488745507 4766200.750969573, 356019.5637840243 4766219.81878116, 356043.16902055 4766238.716492929, 356067.0026028919 4766257.79590537, 356091.1021730402 4766277.089433149, 356114.9138898752 4766296.151324619, 356132.0867297671 4766309.899276764, 356113.3355314244 4766222.781516142, 356081.0971010443 4766156.438264487, 355999.5404023471 4765995.560631893, 355974.3482193817 4765941.979051518))</t>
  </si>
  <si>
    <t>POLYGON ((355799.9342738803 4772578.715277571, 355796.2607919382 4772570.493087487, 355794.4794974556 4772551.301409461, 355793.6678193632 4772551.376546058, 355789.466412692 4772551.765781503, 355787.4355113865 4772582.811297273, 355788.79615827 4772583.698019925, 355799.9342738803 4772578.715277571))</t>
  </si>
  <si>
    <t>POLYGON ((355907.9221578802 4772026.357826222, 355899.3037744909 4772003.294887494, 355890.6986514842 4771980.261934965, 355878.0722470753 4771988.685494767, 355893.1804796889 4772030.970396236, 355907.9221578802 4772026.357826222))</t>
  </si>
  <si>
    <t>POLYGON ((357424.7481378759 4770685.734871771, 357426.6976141052 4770659.128271245, 357426.85550121 4770655.848601091, 357419.1122703714 4770653.491009399, 357416.7476104758 4770663.887015269, 357412.7185268053 4770662.789451628, 357411.6457084006 4770671.525457159, 357394.9781750657 4770670.607238911, 357394.9775440461 4770670.612560677, 357394.5232645173 4770675.075033177, 357394.5224908394 4770675.082160058, 357394.5220437932 4770675.086975813, 357394.5211860742 4770675.094605525, 357394.5207199602 4770675.098821695, 357393.8843850035 4770681.348054727, 357393.8838443817 4770681.353073523, 357424.7478303123 4770685.737782479, 357424.7481378759 4770685.734871771))</t>
  </si>
  <si>
    <t>POLYGON ((356966.5216468205 4770894.359884797, 356960.494272624 4770892.55352375, 356960.4789209963 4770892.548910317, 356959.0242494472 4770902.51047428, 356958.5418288056 4770902.775797105, 356964.7830507738 4770903.156598849, 356964.5560163312 4770902.060062648, 356966.5216468205 4770894.359884797))</t>
  </si>
  <si>
    <t>POLYGON ((356316.0333806585 4770198.842715096, 356310.0351152709 4770193.157934141, 356301.7581180707 4770202.20229538, 356308.2015625894 4770207.888125226, 356316.0333806585 4770198.842715096))</t>
  </si>
  <si>
    <t>POLYGON ((355661.5685910483 4772571.192220326, 355663.7208580248 4772568.882714134, 355645.0388280333 4772552.179897138, 355639.6442782251 4772558.095901226, 355658.5819237843 4772574.397156788, 355661.5685910483 4772571.192220326))</t>
  </si>
  <si>
    <t>POLYGON ((356336.6227838035 4769713.138349659, 356336.58837986 4769713.129140207, 356332.8051989411 4769729.443209462, 356338.4309921772 4769730.703500861, 356354.2781892113 4769734.20292789, 356353.7403937717 4769736.851285217, 356375.5168230488 4769741.851435478, 356376.2661853737 4769739.212456694, 356380.3065154515 4769724.989498527, 356336.6227838035 4769713.138349659))</t>
  </si>
  <si>
    <t>POLYGON ((356553.1082939857 4771017.594270809, 356553.1063221915 4771017.592032772, 356553.0028508388 4771017.688353709, 356551.7697961165 4771018.834728426, 356551.1527403265 4771019.418035881, 356551.1443005395 4771019.426306892, 356546.9107863734 4771023.429202855, 356546.5800653902 4771023.71501027, 356546.2769731857 4771024.029748704, 356546.1967381892 4771024.123830179, 356546.1189587535 4771024.219634143, 356546.0715803468 4771024.280560237, 356545.9976936492 4771024.379241376, 356545.8860046659 4771024.541144907, 356545.7297449125 4771024.792494546, 356545.6651575041 4771024.906785114, 356545.5040894495 4771025.2334121, 356545.4915376581 4771025.260219871, 356545.2330064158 4771026.010483225, 356545.1732815249 4771026.277668922, 356545.1489470914 4771026.412086288, 356545.140010873 4771026.477091532, 356545.1302374225 4771026.547225063, 356545.1205879189 4771026.621255919, 356545.116709684 4771026.65028866, 356545.1138501909 4771026.686191244, 356545.1084977177 4771026.731776239, 356545.0909668176 4771026.954305952, 356545.0877662628 4771027.045537374, 356545.0867676879 4771027.086482439, 356545.0851166195 4771027.201272256, 356545.0854729271 4771027.218766618, 356545.0852257514 4771027.22357604, 356545.0853655876 4771027.227973023, 356545.0856721218 4771027.262774597, 356545.0930718025 4771027.457702729, 356545.0975090985 4771027.5248835, 356545.1004477575 4771027.570104779, 356545.1383584332 4771027.906608924, 356545.1407172404 4771027.908434527, 356550.1556504176 4771031.793059778, 356550.5922951025 4771032.220916812, 356585.4070459616 4771066.327247393, 356585.8809375157 4771066.743616348, 356586.1695005751 4771066.997424591, 356586.2046005543 4771067.028518767, 356586.2297116173 4771067.050627601, 356586.3096593121 4771067.120508547, 356586.2566319993 4771067.035266735, 356586.2249063634 4771066.984458869, 356586.2198426917 4771066.976217181, 356586.2108813336 4771066.961797402, 356585.0997510004 4771065.179344126, 356581.5796722985 4771059.532322106, 356581.5605931316 4771059.501718738, 356568.7026214045 4771038.874604464, 356563.9068433976 4771031.589306762, 356558.7557861452 4771024.550484078, 356553.262506724 4771017.775526925, 356553.1247187773 4771017.613754959, 356553.1082939857 4771017.594270809))</t>
  </si>
  <si>
    <t>POLYGON ((356358.9886677247 4770344.042182197, 356358.9862026342 4770344.0401599, 356346.592992429 4770334.883840971, 356339.940212725 4770342.367265884, 356353.1310142239 4770352.15683655, 356353.1335792462 4770352.158855668, 356358.986867535 4770344.045340452, 356358.9886677247 4770344.042182197))</t>
  </si>
  <si>
    <t>POLYGON ((355737.9493227251 4772452.24142876, 355722.8513695111 4772428.305147797, 355720.5989167105 4772429.669625732, 355716.7606460139 4772431.990248039, 355731.6598682366 4772456.191736663, 355737.9493227251 4772452.24142876))</t>
  </si>
  <si>
    <t>POLYGON ((356091.1021730402 4766277.089433149, 356067.0026028919 4766257.79590537, 356011.4378695369 4766327.270847877, 356035.4673916131 4766345.895779773, 356091.1021730402 4766277.089433149))</t>
  </si>
  <si>
    <t>POLYGON ((355585.7223408772 4771333.897234991, 355584.574827283 4771307.586126448, 355610.7424353872 4771304.273062083, 355610.0457701332 4771288.693466813, 355586.3096990183 4771266.467984251, 355592.6997584535 4771233.182926067, 355594.0258413051 4771222.782830022, 355549.1914320659 4771209.188976751, 355504.357109901 4771195.595013757, 355511.5611307074 4771210.420077573, 355525.2109995274 4771237.914894168, 355564.4169225641 4771290.798476709, 355564.4176906038 4771290.803754035, 355571.4229942036 4771335.755382942, 355571.4237622443 4771335.760660265, 355585.7223408772 4771333.897234991))</t>
  </si>
  <si>
    <t>POLYGON ((354483.7009531761 4771603.536081808, 354448.9396137396 4771572.221689032, 354442.3384363359 4771566.344796045, 354424.7164849752 4771585.573559195, 354428.3289933376 4771588.875710603, 354428.3500089156 4771588.894848851, 354428.9435515521 4771589.43715963, 354429.4718389239 4771589.887214149, 354440.6798631825 4771599.437467516, 354437.9424123898 4771602.716909031, 354462.9590996377 4771625.703631544, 354473.6278663983 4771616.314756275, 354476.1444660526 4771613.740574398, 354478.5017514505 4771611.019808726, 354481.2387838225 4771607.387562414, 354483.6891781582 4771603.555862849, 354483.6909783453 4771603.55270455, 354483.7009531761 4771603.536081808))</t>
  </si>
  <si>
    <t>POLYGON ((355805.1215281878 4772548.26448609, 355819.8699783629 4772541.663702699, 355816.6923365964 4772534.553911326, 355797.2019874104 4772543.241576809, 355799.3343840397 4772550.8481719, 355805.1215281878 4772548.26448609))</t>
  </si>
  <si>
    <t>POLYGON ((356972.199118162 4770141.23418505, 356977.4154007055 4770126.835623882, 356948.7650785052 4770116.989879163, 356943.5884214093 4770131.241034989, 356972.199118162 4770141.23418505))</t>
  </si>
  <si>
    <t>POLYGON ((355599.1597965156 4769556.651730233, 355581.8637139922 4769530.576873966, 355581.8185349947 4769530.508787485, 355605.3031010532 4769514.709132681, 355628.721675566 4769499.272298893, 355651.2395193664 4769484.429093543, 355683.2976348641 4769494.231181736, 355700.1773395509 4769499.392372983, 355705.576415938 4769500.175725255, 355706.9197187511 4769490.685504099, 355706.9243236192 4769490.654147409, 355706.9248960501 4769490.650127892, 355708.2952358164 4769485.782569801, 355708.5800359022 4769481.211312337, 355709.5107790279 4769474.177513243, 355709.64742334 4769473.145530298, 355714.2212585241 4769438.585075377, 355714.2832714628 4769438.11604993, 355714.6056440354 4769435.679801503, 355717.7444354243 4769409.734496177, 355718.3490312204 4769404.738134868, 355706.486565791 4769376.655821444, 355703.4338926185 4769376.546710503, 355700.4419379181 4769375.931002871, 355697.5942711149 4769374.825748003, 355694.9704031677 4769373.261928937, 355692.643446818 4769371.28323627, 355690.6782701664 4769368.944626357, 355689.1298691588 4769366.311472768, 355688.2680247474 4769364.72384231, 355687.2537820244 4769363.229086187, 355684.7839884338 4769410.546471611, 355657.4635655397 4769409.120548234, 355610.0434045524 4769473.035620157, 355603.46676372 4769469.119461032, 355563.1197057837 4769513.366460229, 355563.1372647045 4769513.387008913, 355577.7373503155 4769530.40377087, 355579.0842384438 4769532.440733032, 355596.0013137316 4769558.028475407, 355596.341377841 4769558.542936348, 355599.1597965156 4769556.651730233))</t>
  </si>
  <si>
    <t>POLYGON ((355614.6863370286 4772528.03994487, 355619.9521000395 4772522.103629686, 355629.8513365883 4772510.476888577, 355610.1227767415 4772491.548107014, 355607.3941974426 4772489.064555567, 355603.0744094743 4772490.235612796, 355599.2562494525 4772494.430617814, 355583.7129966539 4772511.508643704, 355588.2217934417 4772515.609418355, 355609.3905673136 4772533.900889703, 355614.6863370286 4772528.03994487))</t>
  </si>
  <si>
    <t>POLYGON ((355767.0937638266 4772423.934202611, 355765.3388926352 4772420.047626071, 355745.0977169105 4772429.18910745, 355747.7212553914 4772432.68513199, 355767.0937638266 4772423.934202611))</t>
  </si>
  <si>
    <t>POLYGON ((357330.1933896589 4770495.582641123, 357330.0414149567 4770495.260969175, 357319.0015649216 4770500.841116366, 357304.2051415686 4770509.479867557, 357304.237229206 4770509.542067456, 357314.6609761538 4770529.737078098, 357312.4097431179 4770536.694878402, 357312.299136161 4770537.03550395, 357312.2985256237 4770537.038324266, 357321.2341776178 4770539.120226467, 357321.2348849085 4770539.117303044, 357321.3716297894 4770538.69582063, 357322.9667136183 4770533.772032469, 357343.1882108824 4770523.055149689, 357330.1933896589 4770495.582641123))</t>
  </si>
  <si>
    <t>POLYGON ((355314.0891901064 4771383.289630772, 355307.7377413249 4771353.7514675, 355290.0619833223 4771357.566918485, 355290.0630543409 4771357.572286214, 355296.4891090255 4771387.213614399, 355296.4902640849 4771387.218479289, 355314.0891901064 4771383.289630772))</t>
  </si>
  <si>
    <t>POLYGON ((355779.4902823403 4768799.305246865, 355840.7486414187 4768752.038097922, 355856.2963213385 4768751.788705901, 355822.2342432996 4768715.2694118, 355822.208248633 4768715.241528754, 355777.0096104413 4768796.754745426, 355777.0069553094 4768796.759331317, 355776.9884170471 4768796.792931521, 355776.9863788396 4768796.79489694, 355776.9896306687 4768796.796494122, 355779.3547498484 4768799.321359459, 355779.4027433889 4768799.374151557, 355779.409073762 4768799.368748596, 355779.419396502 4768799.35991763, 355779.4902823403 4768799.305246865))</t>
  </si>
  <si>
    <t>POLYGON ((356266.7409768878 4770590.160905078, 356263.1845905215 4770588.011661459, 356262.0722322114 4770589.754492766, 356257.8111429289 4770587.115391736, 356250.7779730731 4770598.912331189, 356250.767143356 4770598.930381363, 356250.7391348923 4770598.977587183, 356250.7367573617 4770598.981464029, 356250.7393096762 4770598.983083421, 356258.5177577622 4770603.871601176, 356258.5201352922 4770603.867724327, 356258.548349973 4770603.820712018, 356258.559279621 4770603.802658667, 356266.7409768878 4770590.160905078))</t>
  </si>
  <si>
    <t>POLYGON ((355041.8747668549 4769525.549897326, 355041.4822808555 4769525.18004909, 355018.3376368165 4769542.571075539, 354988.4514651969 4769565.367882876, 354963.1455761382 4769584.12997027, 354953.019082965 4769591.611030214, 354947.4733536026 4769595.707964835, 354933.8942977423 4769606.004503376, 354962.9395868374 4769609.213778168, 354991.9241851326 4769612.930649923, 355020.839373157 4769617.154595387, 355049.6760967075 4769621.88400158, 355050.1165565861 4769621.959926933, 355054.6827066441 4769622.756858108, 355067.8435625496 4769625.597088247, 355080.8760532917 4769628.977777817, 355093.7579968335 4769632.893429937, 355112.7205400818 4769639.375663848, 355129.3094015786 4769645.046473922, 355129.3168887079 4769645.049136828, 355129.3243726606 4769645.051699804, 355129.3586563919 4769645.063413995, 355129.410531683 4769645.080970979, 355148.950911038 4769639.687989352, 355148.9099525383 4769639.645677156, 355148.9072621563 4769639.642861732, 355148.9040625811 4769639.639762399, 355148.9001475939 4769639.636185648, 355090.0712455982 4769580.134563523, 355091.4141122126 4769572.216247329, 355041.8747668549 4769525.549897326))</t>
  </si>
  <si>
    <t>POLYGON ((355759.0144851344 4771034.833158158, 355730.6069990317 4771055.37487173, 355727.9996788325 4771057.260186483, 355728.3402633268 4771057.262459167, 355730.716969349 4771057.278902941, 355731.9412455694 4771057.287482854, 355755.2272594546 4771057.449213309, 355759.0144851344 4771034.833158158))</t>
  </si>
  <si>
    <t>POLYGON ((356884.0050020849 4769407.281163051, 356910.97610105 4769419.771344969, 356918.3567174698 4769402.380044207, 356891.1492986779 4769390.448451958, 356884.0050020849 4769407.281163051))</t>
  </si>
  <si>
    <t>POLYGON ((355006.36963914 4768691.307727718, 355002.3737666985 4768688.858300341, 354995.8711081059 4768699.053647737, 354995.6665320502 4768699.374355907, 355016.3985308606 4768712.052115696, 355016.7765507151 4768712.284779694, 355022.9407407026 4768701.464681491, 355006.36963914 4768691.307727718))</t>
  </si>
  <si>
    <t>POLYGON ((355162.3588751747 4771469.505858312, 355177.6915909611 4771466.606495455, 355165.4943477046 4771430.619631718, 355146.1614202292 4771434.768292055, 355158.2613081714 4771470.282597487, 355162.3588751747 4771469.505858312))</t>
  </si>
  <si>
    <t>POLYGON ((357697.5945420392 4768072.328420604, 357666.6661661573 4768069.850945564, 357666.6667374137 4768069.856329125, 357667.7868568221 4768082.121841818, 357667.7882243485 4768082.127100035, 357697.6485197662 4768085.440379698, 357697.5945420392 4768072.328420604))</t>
  </si>
  <si>
    <t>POLYGON ((356050.2652823315 4771785.379778038, 356037.3273964274 4771771.930445896, 356035.3282097711 4771769.850630653, 355986.5673894444 4771776.526944152, 355984.4545095991 4771776.816721461, 356008.526273206 4771811.608543283, 356050.2652823315 4771785.379778038))</t>
  </si>
  <si>
    <t>POLYGON ((357563.8731398472 4770520.842539419, 357563.8610496242 4770520.839822902, 357563.8600425406 4770520.842755854, 357563.8591322108 4770520.845585698, 357563.8575859225 4770520.850436404, 357563.066411015 4770523.193236815, 357562.722933228 4770524.210281117, 357562.3074500725 4770525.441783034, 357562.306136843 4770525.444525659, 357562.3143979124 4770525.446363623, 357569.2855697398 4770528.042878744, 357570.3651817741 4770524.377186125, 357570.3765623138 4770524.338712038, 357570.8100818298 4770522.865959696, 357570.8066492229 4770522.864968502, 357563.8992175629 4770520.851013114, 357563.884359292 4770520.846183917, 357563.8805015387 4770520.844405986, 357563.8779555979 4770520.842986469, 357563.8731398472 4770520.842539419))</t>
  </si>
  <si>
    <t>POLYGON ((355770.7695075515 4772552.616634419, 355756.1883718196 4772538.213473698, 355746.640342633 4772544.776870348, 355766.6416770029 4772557.809313785, 355770.7695075515 4772552.616634419))</t>
  </si>
  <si>
    <t>POLYGON ((356048.6306030576 4771203.799530985, 356048.6288311197 4771203.797286583, 356045.7781265094 4771208.22367168, 356033.2805911512 4771227.628975847, 356033.254565189 4771227.669316534, 356033.2527554758 4771227.672175011, 356033.2547336348 4771227.674612915, 356051.3382107826 4771249.771719529, 356051.3412295751 4771249.775424764, 356064.9417007589 4771243.022902081, 356079.0760157496 4771236.005220617, 356079.0591389079 4771235.987251305, 356079.0369907491 4771235.963947838, 356060.422769711 4771216.27380659, 356048.6306030576 4771203.799530985))</t>
  </si>
  <si>
    <t>POLYGON ((355519.6230012778 4766382.411775209, 355496.9872209403 4766340.966293613, 355499.0626873175 4766308.794254242, 355501.0069214086 4766282.376781866, 355491.6787539503 4766251.920867902, 355482.6671927269 4766222.506837135, 355573.52510144 4766193.831135932, 355570.1626721096 4766184.446358483, 355477.61719983 4766212.11773257, 355467.558548815 4766184.099820797, 355457.3027027156 4766155.539391365, 355442.0823330851 4766128.203867203, 355427.3567973905 4766101.758213478, 355412.3436931299 4766074.803322474, 355434.0580256671 4766034.19254554, 355393.2265735584 4766015.03115807, 355384.0029546297 4765985.849414624, 355374.9249626539 4765957.126494133, 355365.7793428617 4765928.192349464, 355356.3626017006 4765898.403932068, 355352.5590148588 4765830.132397066, 355368.4205197033 4765776.700514983, 355310.7657698967 4765752.393342655, 355111.8282227908 4765879.010418227, 355205.3358697832 4765932.564901375, 355330.2739564276 4766003.719545968, 355416.0935040043 4766052.719016503, 355391.3932327303 4766074.779925285, 355292.5396480429 4766150.054696359, 355263.724749693 4766172.261687585, 355260.6562936752 4766174.624543371, 355256.0552125425 4766178.170476821, 355422.5274421386 4766220.554835112, 355491.2430733946 4766346.344343419, 355513.4448849847 4766386.992549048, 355517.1564739845 4766384.240233521, 355519.6230012778 4766382.411775209))</t>
  </si>
  <si>
    <t>POLYGON ((355579.1222928679 4772678.127729826, 355579.1216247207 4772678.122449327, 355579.0569611532 4772677.259520323, 355579.1036013279 4772676.395551383, 355579.2607943015 4772675.544671058, 355579.2622342616 4772675.539623596, 355579.3972375746 4772675.076077031, 355555.4800311386 4772667.098533356, 355541.8354874303 4772678.304753715, 355545.3190465998 4772682.477753177, 355545.3221381332 4772682.477454765, 355579.1222928679 4772678.127729826))</t>
  </si>
  <si>
    <t>POLYGON ((352461.0210890253 4766468.060445133, 352346.4320511958 4766394.684004206, 352338.2546532974 4766476.823445638, 352422.4449002962 4766529.67563815, 352422.47602158 4766529.694856153, 352461.0521975931 4766468.079263405, 352461.0210890253 4766468.060445133))</t>
  </si>
  <si>
    <t>POLYGON ((356257.9152797592 4770666.781002195, 356257.9032335941 4770666.773382662, 356250.8907209898 4770677.930059446, 356250.7246894409 4770678.210729389, 356250.6716454251 4770678.310548306, 356250.6513423185 4770678.348406123, 356250.6374754551 4770678.374755568, 356250.6186204759 4770678.410966809, 356250.6170233326 4770678.414218647, 356250.6154357226 4770678.417770279, 356250.392605368 4770678.909814947, 356250.2144518427 4770679.419545091, 356250.1901397704 4770679.504345691, 356250.1717558191 4770679.567950909, 356250.0673232863 4770680.017817855, 356249.9690307528 4770680.780291729, 356249.9568673766 4770681.092980562, 356249.960416578 4770681.396466873, 356249.9799855503 4770681.709847139, 356249.9910760828 4770681.819530396, 356249.9948850977 4770681.857521713, 356250.1311659657 4770682.62303933, 356250.2120636579 4770682.920964862, 356250.4188243999 4770683.502681824, 356250.5438371493 4770683.784899773, 356250.6013916368 4770683.902408466, 356250.61176826 4770683.923585503, 356250.8765229986 4770684.394422572, 356251.1820865861 4770684.839954031, 356251.3738325082 4770685.081637241, 356251.5729027636 4770685.308282694, 356251.793380629 4770685.534947586, 356252.1367728816 4770685.845732423, 356265.9080337516 4770697.382501896, 356267.524331646 4770694.899707643, 356267.9622258692 4770694.228167328, 356277.7283584997 4770679.234598445, 356257.9152797592 4770666.781002195))</t>
  </si>
  <si>
    <t>POLYGON ((354020.8161897868 4772837.990173819, 354006.8541408983 4772831.744772759, 354006.3419584829 4772832.885948037, 354006.251159774 4772833.088204182, 354006.0450221866 4772833.548315748, 354004.7357349858 4772836.465042496, 354004.7374610739 4772836.468988942, 354010.4630237874 4772852.487638613, 354010.4762714749 4772852.52673057, 354010.479092265 4772852.533643208, 354014.860248467 4772855.205520652, 354020.8161897868 4772837.990173819))</t>
  </si>
  <si>
    <t>POLYGON ((352553.6973565597 4766024.574075607, 352553.8399633636 4766024.566443065, 352553.8439607085 4766024.566316046, 352553.9827336115 4766024.56080602, 352554.0355176284 4766024.559728962, 352554.1253929044 4766024.557973468, 352554.1320884589 4766024.557760712, 352554.1386904303 4766024.557750996, 352554.6069341021 4766024.563479213, 352554.7971844162 4766024.572439005, 352556.3038982308 4766024.789453178, 352556.4889927241 4766024.834489205, 352556.8562363797 4766024.935758681, 352557.3985552064 4766025.11619423, 352557.9286085419 4766025.329330688, 352558.2741350428 4766025.490110558, 352558.7788052459 4766025.757572072, 352558.9431245744 4766025.853985761, 352559.1054342101 4766025.953264279, 352559.1701766523 4766025.994822085, 352559.7327136984 4766026.383387274, 352559.8836456591 4766026.499232923, 352560.2363141815 4766026.79033093, 352560.4636393675 4766026.993280023, 352560.6029969634 4766027.125799092, 352560.7188695863 4766027.240157888, 352560.7376862558 4766027.259366808, 352560.8331004977 4766027.35636947, 352561.3723104803 4766027.967852619, 352561.7161215689 4766028.424089, 352561.8251873245 4766028.582379186, 352561.9091306864 4766028.708756365, 352561.9293499817 4766028.740625105, 352561.9903298914 4766028.836921328, 352562.0304718533 4766028.900768266, 352562.2242849377 4766029.22962535, 352562.3800522464 4766029.519677558, 352562.7880836363 4766030.432331586, 352562.9168455362 4766030.79176558, 352562.9179496636 4766030.795031638, 352563.0314488034 4766031.158952002, 352563.2797588498 4766032.274149521, 352563.3664478854 4766033.031557388, 352563.3836190157 4766033.348421365, 352563.3860351891 4766033.411866526, 352563.3897677863 4766033.787477665, 352563.3895268259 4766033.792487049, 352563.2486053937 4766035.307586623, 352563.2206585818 4766035.457526132, 352563.0832944836 4766036.051994794, 352563.0824062895 4766036.055524226, 352562.8557846872 4766036.781373531, 352562.646433045 4766037.310906461, 352562.5712753492 4766037.483053298, 352562.5700619494 4766037.485792788, 352562.5161884181 4766037.60054371, 352562.4899122406 4766037.655097214, 352562.461496363 4766037.714720437, 352562.4057922707 4766037.828529182, 352576.2816993323 4766044.244875151, 352585.3604667071 4766010.044781132, 352588.8843083691 4765996.773065437, 352591.2304570333 4765979.642127406, 352492.1399565981 4765948.485743342, 352492.0792748206 4765957.034225938, 352492.073575913 4765957.909509531, 352491.4948142332 4765963.300357237, 352491.6750116908 4765966.764430812, 352491.6435947006 4765970.094980094, 352491.0624344436 4765977.714774586, 352490.9250991215 4765984.042924619, 352490.6615713446 4765988.606573163, 352489.907681253 4765994.820068357, 352489.6603780426 4765996.031542715, 352489.5859561872 4765997.265733381, 352489.6861392092 4765998.498177145, 352489.9895104782 4766001.616918765, 352490.2593347358 4766007.999154199, 352490.5650321085 4766011.187946129, 352490.78401947 4766013.763480382, 352490.8802762607 4766021.300828481, 352490.8709454255 4766022.66309582, 352491.0335670244 4766024.015697746, 352491.2000195499 4766025.372379393, 352491.1984361275 4766026.739202207, 352491.0290588359 4766028.095451341, 352490.1461176366 4766032.778717031, 352488.9912238859 4766038.905120279, 352487.6433005851 4766048.605790935, 352485.2738079877 4766065.656753391, 352484.1206594114 4766074.334483739, 352483.3783752393 4766083.05697845, 352483.0608656815 4766088.219849357, 352483.0425772533 4766088.516332806, 352513.1911528582 4766131.004437329, 352513.2623117878 4766130.996074038, 352557.419811161 4766125.793689147, 352557.4187434559 4766125.788421245, 352557.4175692716 4766125.776654478, 352547.2722974807 4766039.611361605, 352547.2719991719 4766039.608270011, 352547.2492499686 4766039.581783495, 352546.9170877399 4766039.161589515, 352546.294029305 4766038.206351067, 352546.1138133262 4766037.870959795, 352545.869247301 4766037.355250318, 352545.5940021378 4766036.645348289, 352545.5930042964 4766036.642278923, 352545.4773938258 4766036.278025478, 352545.2570026434 4766035.352006357, 352545.1345793116 4766034.408169122, 352545.1183221709 4766034.154697979, 352545.1072374638 4766033.837340467, 352545.106178478 4766033.646608221, 352545.1062640275 4766033.64300426, 352545.2416749425 4766032.130780578, 352545.3146217184 4766031.756834252, 352545.4042432199 4766031.385059004, 352545.5084012396 4766031.017423434, 352545.8342012847 4766030.122965425, 352545.8457833069 4766030.097088584, 352546.0729687665 4766029.606202472, 352546.1600393166 4766029.437478394, 352546.2503617265 4766029.270351575, 352546.3458489311 4766029.10206029, 352546.4106059037 4766028.992965599, 352546.4428067494 4766028.939124143, 352546.4760323376 4766028.886050399, 352546.5427642601 4766028.779293783, 352546.6481641384 4766028.617589899, 352547.21772874 4766027.85473417, 352547.3411727181 4766027.709962966, 352547.4658398094 4766027.569054242, 352547.5964933938 4766027.427655188, 352548.2122165586 4766026.832991335, 352548.8808715104 4766026.298566911, 352549.0898127389 4766026.152779534, 352549.1936830061 4766026.081455458, 352549.6590197505 4766025.791073735, 352550.637987741 4766025.300907509, 352550.8063010119 4766025.230236629, 352551.1482703668 4766025.099628862, 352551.3207240694 4766025.039630144, 352551.4941819666 4766024.98290066, 352551.6691659539 4766024.930124065, 352551.844844808 4766024.880326426, 352552.3357014738 4766024.760292904, 352552.3775290241 4766024.751261133, 352552.9400007616 4766024.652960263, 352553.317712384 4766024.605145736, 352553.4650063551 4766024.590761975, 352553.5072956567 4766024.586817293, 352553.6551322592 4766024.576917843, 352553.6973565597 4766024.574075607))</t>
  </si>
  <si>
    <t>POLYGON ((354825.5377691273 4769980.957944504, 354806.330045594 4769971.59536426, 354793.029180472 4769998.892378815, 354812.0971038346 4770008.555201181, 354825.5377691273 4769980.957944504))</t>
  </si>
  <si>
    <t>POLYGON ((354466.994114208 4766249.312209771, 354374.767757314 4766177.178815774, 354346.1170918612 4766215.208210874, 354381.3089447325 4766251.379532414, 354431.8963551352 4766302.36163982, 354438.6987309732 4766293.509480663, 354445.0940890354 4766284.358851731, 354451.0693197757 4766274.928475726, 354456.612138505 4766265.237849392, 354461.6085326663 4766257.148218441, 354466.994114208 4766249.312209771))</t>
  </si>
  <si>
    <t>POLYGON ((357567.8247258768 4770199.348176407, 357572.0940288868 4770172.811383129, 357570.4958844583 4770172.316427257, 357570.4373413662 4770172.268472923, 357569.8886248761 4770171.820472533, 357569.820640474 4770171.61716868, 357569.8178879897 4770171.609253648, 357569.8172283579 4770171.613676031, 357568.3742805708 4770180.576508754, 357567.4701789879 4770180.431402268, 357564.5073152065 4770198.86527737, 357567.8247258768 4770199.348176407))</t>
  </si>
  <si>
    <t>POLYGON ((357138.8804498502 4769908.299662714, 357112.0789680702 4769885.06491609, 357120.0850006376 4769897.225845234, 357131.7543376012 4769906.074862923, 357146.6197262104 4769917.343865756, 357172.5400784879 4769932.234128376, 357138.8804498502 4769908.299662714))</t>
  </si>
  <si>
    <t>POLYGON ((357456.0746466857 4768516.857533131, 357410.3925606237 4768493.003249998, 357405.1249815784 4768499.076593474, 357450.7606309286 4768523.200737913, 357456.0746466857 4768516.857533131))</t>
  </si>
  <si>
    <t>POLYGON ((355356.4628787955 4769599.279454848, 355355.2916447779 4769599.841168246, 355329.0581771039 4769612.41395785, 355303.3893820302 4769624.715813011, 355342.7899152687 4769644.601860856, 355360.016285015 4769597.581448448, 355360.0186767221 4769597.57487025, 355360.016113437 4769597.576052113, 355356.4655420121 4769599.278269802, 355356.4628787955 4769599.279454848))</t>
  </si>
  <si>
    <t>POLYGON ((355637.808100154 4766901.369974408, 355638.794486515 4766901.035126342, 355619.0828301834 4766870.718493165, 355612.5635213134 4766851.399652849, 355604.5934735582 4766854.105853183, 355602.1847860215 4766855.163625777, 355599.9938278205 4766856.619812301, 355598.0859451465 4766858.431122452, 355596.5182433973 4766860.543624221, 355595.3371396806 4766862.894422216, 355594.5781106551 4766865.41316616, 355594.2634893687 4766868.025121902, 355594.4029903267 4766870.651954998, 355594.992144032 4766873.215981837, 355607.9871641631 4766911.495130613, 355637.808100154 4766901.369974408))</t>
  </si>
  <si>
    <t>POLYGON ((355119.0754424261 4772340.191474389, 355076.3927536246 4772319.000190401, 355076.241885433 4772320.04053465, 355058.7177792946 4772440.905186141, 355010.4699285185 4772477.629914118, 355035.25171648 4772510.149300618, 355037.9491131154 4772513.570564107, 355038.8731531302 4772514.691053194, 355043.1809579039 4772519.605103102, 355044.1707846394 4772520.667880844, 355051.1499380753 4772527.549136917, 355058.6191270576 4772533.894930629, 355066.5375339614 4772539.670548439, 355074.8616416065 4772544.844463715, 355076.1266500406 4772545.557873793, 355079.9673358363 4772547.614624109, 355081.2625741388 4772548.272054166, 355085.1898664084 4772550.158293412, 355087.1761718117 4772551.052726199, 355089.8471572187 4772552.194068152, 355091.1919548896 4772552.742785893, 355096.6284304148 4772554.788785489, 355098.0012613729 4772555.262786822, 355098.6895490282 4772555.494176081, 355100.0698686882 4772555.945731778, 355102.845057072 4772556.803065232, 355104.2395228872 4772557.208755771, 355110.5664389863 4772558.844201861, 355112.6924668652 4772559.319651593, 355117.6813732203 4772560.29272621, 355119.1131697545 4772560.535475268, 355124.8648511881 4772561.348839995, 355130.64669241 4772561.909061248, 355132.0954633361 4772562.009323025, 355132.8203092081 4772562.053487282, 355134.2706283258 4772562.130091939, 355136.4474533258 4772562.214996115, 355138.6252388132 4772562.264057812, 355140.0775270028 4772562.27677857, 355142.9821859036 4772562.254501571, 355152.8009121395 4772561.705978602, 355162.5516841619 4772560.430074495, 355172.1810005454 4772558.433592994, 355181.6352935357 4772555.727541354, 355190.8626278945 4772552.327076282, 355199.8117760745 4772548.2507331, 355208.4337394602 4772543.521077573, 355216.6807394943 4772538.164437898, 355224.5071947585 4772532.210173403, 355231.8700366513 4772525.691164658, 355238.7282969434 4772518.643426462, 355248.7711691459 4772507.525064106, 355249.2688155727 4772506.974155695, 355245.9137291715 4772503.943640675, 355214.2862414864 4772475.375498796, 355213.787959231 4772474.92529445, 355238.0062644521 4772448.52437333, 355242.3959555977 4772443.739190682, 355242.9153262224 4772443.173086554, 355219.6321397389 4772421.907416505, 355207.1972399427 4772410.54996537, 355188.6155653782 4772393.578309854, 355119.0754424261 4772340.191474389))</t>
  </si>
  <si>
    <t>POLYGON ((354961.8397990695 4770746.633300824, 354872.4838235526 4770680.627945767, 354858.7059009281 4770698.097988174, 354858.7075333875 4770698.102137664, 354880.8986517001 4770754.534019607, 354901.2867645238 4770761.319131, 354916.4046430967 4770765.815121986, 354931.2893434125 4770771.031465553, 354945.9064786367 4770776.956350798, 354984.2390524312 4770794.52698203, 355022.238540268 4770812.806331175, 355042.3567567992 4770821.604781628, 355062.7442267016 4770829.760456141, 355077.8116123738 4770835.311293715, 355077.8369164142 4770835.320592365, 355077.8114439373 4770835.305997306, 355042.9606857695 4770815.2359602, 354961.8397990695 4770746.633300824))</t>
  </si>
  <si>
    <t>POLYGON ((357660.1650313492 4768158.531683696, 357660.1399882725 4768158.530579152, 357660.1391096725 4768158.534408293, 357643.1364486177 4768235.33518613, 357713.6716857633 4768242.483895024, 357731.236447407 4768161.036204195, 357670.7991257142 4768158.90637751, 357660.1909738059 4768158.532759652, 357660.1863674548 4768158.532605981, 357660.1815580656 4768158.532358733, 357660.1650313492 4768158.531683696))</t>
  </si>
  <si>
    <t>POLYGON ((355113.9493232126 4771426.072563712, 355072.0370509695 4771347.158351335, 354940.0434546546 4771270.996228405, 354973.3228857835 4771332.333021085, 354957.4939837434 4771337.846023266, 354975.3284464171 4771384.078320759, 354986.6189856445 4771390.405658171, 355002.0849163667 4771399.073021817, 355031.3989196985 4771377.236625828, 355072.2138896816 4771434.016263828, 355113.9493232126 4771426.072563712))</t>
  </si>
  <si>
    <t>POLYGON ((357246.3338255521 4770051.792455238, 357235.8026369736 4770049.992837936, 357233.1807911508 4770057.967542216, 357256.6049205475 4770062.044754785, 357256.6079280127 4770062.044959251, 357257.9485568774 4770055.583268601, 357257.9493736394 4770055.580641792, 357258.3097262329 4770053.842128715, 357258.3102336692 4770053.83921165, 357258.306211005 4770053.838539304, 357258.2687951438 4770053.832126602, 357258.2291680893 4770053.825384086, 357258.2239430744 4770053.824649943, 357258.2186085962 4770053.823619184, 357246.3338255521 4770051.792455238))</t>
  </si>
  <si>
    <t>POLYGON ((353951.7020454617 4768869.537360387, 353990.266520107 4768769.894449743, 353979.8407526544 4768772.067515804, 353979.7983750537 4768772.074965086, 353959.216505912 4768776.363708459, 353958.3171817933 4768770.32784594, 353916.1507320039 4768779.110969779, 353925.264507024 4768818.056323336, 353939.9058208875 4768880.580889842, 353945.6725467216 4768885.120557042, 353951.7020454617 4768869.537360387))</t>
  </si>
  <si>
    <t>POLYGON ((352422.4449002962 4766529.67563815, 352338.2546532974 4766476.823445638, 352331.4061122488 4766545.605350139, 352388.6122725712 4766583.99123524, 352388.6408701185 4766584.009733162, 352422.47602158 4766529.694856153, 352422.4449002962 4766529.67563815))</t>
  </si>
  <si>
    <t>POLYGON ((354623.1086255014 4771622.036889549, 354584.238902844 4771599.103465411, 354578.485821165 4771607.936552196, 354622.058191906 4771623.808182876, 354623.1086255014 4771622.036889549))</t>
  </si>
  <si>
    <t>POLYGON ((355856.1860770561 4769773.975059998, 355841.9404562413 4769770.113598925, 355827.590094052 4769821.210333238, 355827.5855995013 4769821.226281343, 355830.5214468132 4769822.270205619, 355841.7683642504 4769825.980030129, 355841.7727556905 4769825.963985269, 355856.1860770561 4769773.975059998))</t>
  </si>
  <si>
    <t>POLYGON ((352485.4698416156 4766429.010668349, 352354.3681211473 4766316.946062708, 352346.432155792 4766394.680999842, 352346.4320511958 4766394.684004206, 352461.0210890253 4766468.060445133, 352461.0521975931 4766468.079263405, 352485.4966737725 4766429.033423839, 352485.4698416156 4766429.010668349))</t>
  </si>
  <si>
    <t>POLYGON ((355877.4574706792 4769536.342184552, 355881.6584674522 4769530.736217004, 355889.1696079666 4769519.050442336, 355893.9088302258 4769512.621698238, 355894.7481826551 4769511.384513754, 355915.1354693291 4769480.523187765, 355889.71217747 4769463.742937643, 355819.0455066069 4769411.71181249, 355816.2572679969 4769409.659758856, 355791.4919750544 4769391.976179254, 355783.1309156343 4769403.576139828, 355769.3288005435 4769422.725022381, 355769.3219225669 4769422.722640209, 355769.3149414803 4769422.72016128, 355769.295825591 4769422.713566686, 355755.6262342863 4769417.890552313, 355718.3490312204 4769404.738134868, 355717.7444354243 4769409.734496177, 355714.6056440354 4769435.679801503, 355714.2832714628 4769438.11604993, 355714.2212585241 4769438.585075377, 355709.64742334 4769473.145530298, 355709.5107790279 4769474.177513243, 355708.5800359022 4769481.211312337, 355708.2952358164 4769485.782569801, 355706.9248960501 4769490.650127892, 355706.971301153 4769490.652953872, 355715.3842541469 4769491.177827503, 355719.117668213 4769492.57112255, 355726.9967884752 4769493.946843612, 355732.5378327182 4769493.720951333, 355747.3333881601 4769501.261967453, 355760.0119854613 4769510.235739877, 355772.9864278896 4769518.540887851, 355775.925336014 4769520.143603667, 355806.4694606717 4769536.802054074, 355807.8280818778 4769534.126991471, 355807.8494541751 4769534.084998358, 355843.0237139883 4769550.0109359, 355850.5622574992 4769550.953736281, 355844.5110043359 4769560.748891417, 355844.4675342023 4769560.819496299, 355864.404060696 4769557.540444011, 355864.4208875721 4769557.512800094, 355864.4449534048 4769557.473722334, 355877.4574706792 4769536.342184552))</t>
  </si>
  <si>
    <t>POLYGON ((355036.9026090663 4769738.846544516, 355012.9596461882 4769715.191302206, 354971.8648645348 4769726.696945281, 355007.206321084 4769747.706003869, 355007.2121694278 4769747.704317412, 355036.9026090663 4769738.846544516))</t>
  </si>
  <si>
    <t>POLYGON ((352388.611841078 4766583.990248606, 352331.4061122488 4766545.605350139, 352314.6489840432 4766713.939861565, 352314.6413234427 4766714.016731588, 352388.6408701185 4766584.009733162, 352388.611841078 4766583.990248606))</t>
  </si>
  <si>
    <t>POLYGON ((356157.8318258944 4771222.704333837, 356156.8702251912 4771216.602909554, 356150.8908050935 4771218.198738844, 356150.8838575501 4771218.200460295, 356150.8768164315 4771218.202384786, 356150.8173309886 4771218.21918154, 356150.8114413773 4771218.219568918, 356150.8172646111 4771218.223385025, 356154.3638886222 4771220.524578481, 356157.8443235019 4771222.782762161, 356157.8340600813 4771222.717967266, 356157.8318258944 4771222.704333837))</t>
  </si>
  <si>
    <t>POLYGON ((355692.98728923 4772126.210826557, 355670.684119847 4772104.26908618, 355649.5981015144 4772124.236976477, 355669.3856670777 4772139.175897593, 355671.5277146652 4772142.101849864, 355682.1685533983 4772134.036226536, 355692.98728923 4772126.210826557))</t>
  </si>
  <si>
    <t>POLYGON ((355701.2703127367 4769340.629749008, 355701.8731261156 4769340.482340996, 355703.9760848497 4769339.968432544, 355727.612999745 4769334.192869385, 355728.7656473329 4769325.611909838, 355729.2404209435 4769318.854195612, 355730.7732141494 4769309.411770445, 355733.2851659637 4769293.43557421, 355731.9437485958 4769293.052482627, 355720.1157229956 4769289.684906228, 355714.4648382053 4769288.000854736, 355713.524558586 4769287.706042713, 355711.6473109376 4769287.107310417, 355704.1836685312 4769284.574994552, 355703.2559039792 4769284.242772412, 355703.2522651263 4769284.241587676, 355703.2485326953 4769284.24060598, 355703.2165870669 4769284.727181536, 355703.2161558664 4769284.732496991, 355703.2158245991 4769284.737809267, 355701.3440008169 4769313.31871331, 355701.3434618922 4769313.326933145, 355701.3429024671 4769313.337654456, 355699.2353911728 4769330.075450066, 355697.7486076385 4769341.883693805, 355698.7817504294 4769341.430707809, 355701.2703127367 4769340.629749008))</t>
  </si>
  <si>
    <t>POLYGON ((357420.6998287439 4767377.114322142, 357396.0277978294 4767344.022251466, 357396.6193302168 4767377.255984963, 357402.0058104969 4767377.607150878, 357410.1625095213 4767378.13875538, 357420.6907593256 4767377.933672239, 357421.3015729474 4767377.921660814, 357421.3281673052 4767377.921215681, 357420.6998287439 4767377.114322142))</t>
  </si>
  <si>
    <t>POLYGON ((355151.1259290554 4768616.469246568, 355129.3611137052 4768603.168601547, 355123.0123968261 4768613.508394859, 355144.7919177688 4768626.695734222, 355144.8150693816 4768626.709703115, 355151.1487808699 4768616.483224992, 355151.1259290554 4768616.469246568))</t>
  </si>
  <si>
    <t>POLYGON ((355605.342510872 4770621.362258432, 355624.1055709348 4770607.825609055, 355624.1078834985 4770607.822834622, 355630.7140550542 4770600.581333825, 355630.7118357226 4770600.577603148, 355617.7714145882 4770579.308361208, 355613.0409143314 4770584.343305713, 355613.0383019714 4770584.346089679, 355606.3816231588 4770591.430644357, 355575.2557406345 4770624.557079053, 355576.7209866546 4770625.855027184, 355586.7910565517 4770634.745932955, 355605.342510872 4770621.362258432))</t>
  </si>
  <si>
    <t>POLYGON ((355421.7333786414 4770600.348475116, 355408.100177479 4770585.070516313, 355396.7648083225 4770599.002082037, 355411.8517595713 4770613.011305762, 355421.7333786414 4770600.348475116))</t>
  </si>
  <si>
    <t>POLYGON ((357518.7117074971 4769997.698418844, 357487.1411007856 4769998.324164611, 357487.1410725117 4769998.329567242, 357487.1208995641 4770013.40893275, 357487.1208681134 4770013.414235447, 357518.5761475647 4770012.996419578, 357518.7117074971 4769997.698418844))</t>
  </si>
  <si>
    <t>POLYGON ((355623.7421990077 4768993.842227337, 355565.3515991301 4768931.697566401, 355535.8665968084 4768899.349057224, 355535.8444234636 4768899.324953958, 355531.6349883032 4768894.704408837, 355531.6134336119 4768894.680886101, 355531.6118078372 4768894.683238546, 355531.6099949091 4768894.685997074, 355531.5806818835 4768894.729943179, 355531.3326481476 4768895.102749008, 355531.3057254048 4768895.143217999, 355485.6472476544 4768963.762459544, 355485.6723932713 4768963.779365967, 355490.7216352454 4768967.139004027, 355490.7475026245 4768967.156587733, 355490.9446162629 4768967.29026735, 355490.969968098 4768967.307367284, 355514.4204848657 4768983.21513051, 355518.6108494784 4768979.117801608, 355556.6946286678 4769025.880975688, 355556.8004977129 4769026.011053915, 355551.4254458124 4769031.590423649, 355547.4666454834 4769035.699897575, 355538.702198457 4769044.797750385, 355537.7304755134 4769045.791961698, 355537.7266053158 4769045.796086062, 355537.7218611453 4769045.801038475, 355528.0939700401 4769055.652182801, 355526.8625134947 4769056.912336852, 355570.3217430766 4769085.723827377, 355570.4522378593 4769085.810408557, 355570.5410446721 4769085.649232917, 355572.5305592074 4769082.035809899, 355573.8056910194 4769079.729822832, 355576.3661512353 4769075.12392673, 355582.8282924144 4769063.642859746, 355582.8440201365 4769063.61525078, 355600.6707116473 4769032.940868567, 355608.9163919355 4769019.076334809, 355610.0131397343 4769017.23207022, 355623.68628712 4768994.242036097, 355623.8534986879 4768993.960629093, 355623.7421990077 4768993.842227337))</t>
  </si>
  <si>
    <t>POLYGON ((355917.5930497121 4766392.33686057, 355894.0307431746 4766373.544524904, 355870.5854159124 4766354.690548117, 355847.3622469037 4766336.015567857, 355907.6310068604 4766259.802123817, 355903.2340891282 4766252.389472905, 355899.202089718 4766244.772162278, 355895.5447803612 4766236.968087416, 355866.5541764008 4766250.957313322, 355839.1341332946 4766264.186302103, 355811.8582503941 4766277.349693561, 355784.8285168515 4766290.389428677, 355759.9596202879 4766222.226364968, 355745.590812016 4766227.565568974, 355730.9853073777 4766232.217967271, 355757.341807429 4766304.398002376, 355727.6431711458 4766314.818068218, 355699.4914902443 4766324.692015094, 355671.116678951 4766334.649280438, 355682.9647440735 4766368.314865484, 355592.3228733491 4766338.924658686, 355588.5673778361 4766343.751650088, 355662.8431190617 4766398.883432364, 355637.2498498052 4766429.302579221, 355567.9337839859 4766365.308325093, 355544.795367369 4766382.306975349, 355546.8875920537 4766385.012101652, 355564.8167132295 4766371.706553995, 355582.6309479601 4766395.657626013, 355601.6717011068 4766421.264874918, 355607.8090736051 4766416.651785653, 355627.1993184126 4766442.510108979, 355646.1978839298 4766467.84739852, 355665.2059337324 4766493.193484575, 355684.6694304182 4766519.150097465, 355694.0659077945 4766531.684206931, 355694.0685204202 4766531.687725089, 355710.1983729083 4766553.198073992, 355880.5826990491 4766388.353990027, 355917.5930497121 4766392.33686057))</t>
  </si>
  <si>
    <t>POLYGON ((355482.3900170582 4767518.367069246, 355464.654936685 4767493.635011874, 355464.6194525339 4767493.58552299, 355434.9151241021 4767522.124360371, 355463.2551536438 4767543.946499056, 355482.3900170582 4767518.367069246))</t>
  </si>
  <si>
    <t>POLYGON ((355409.6074355077 4768956.542019262, 355389.4654588402 4768943.319982568, 355382.6013346068 4768953.270725782, 355402.6871012005 4768966.829659833, 355402.7113252003 4768966.845895333, 355409.631749908 4768956.557951787, 355409.6074355077 4768956.542019262))</t>
  </si>
  <si>
    <t>POLYGON ((355791.4919750544 4769391.976179254, 355808.2183076224 4769368.770325382, 355808.2335549858 4769368.74963396, 355785.1704830341 4769351.920526782, 355783.6497783078 4769350.841205146, 355768.9738434625 4769346.467618943, 355768.7948959464 4769346.414489039, 355741.4671377046 4769338.304390913, 355727.612999745 4769334.192869385, 355703.9760848497 4769339.968432544, 355701.8731261156 4769340.482340996, 355701.2703127367 4769340.629749008, 355704.2772335573 4769340.155622649, 355707.320939234 4769340.187193668, 355710.3174629727 4769340.723230385, 355713.1835019609 4769341.748775505, 355715.8396374256 4769343.235743961, 355718.2121302324 4769345.142765805, 355720.2356730521 4769347.416799262, 355721.8537537052 4769349.995119841, 355723.0214818389 4769352.806130745, 355723.7069738309 4769355.77201976, 355724.825569939 4769356.09067175, 355726.1786653777 4769356.476092499, 355742.4201327452 4769361.108105948, 355766.3419380023 4769386.062295337, 355769.9313311357 4769389.806742957, 355773.2686734947 4769393.287914948, 355783.1073209653 4769403.551381613, 355783.1210789615 4769403.565649024, 355783.1309156343 4769403.576139828, 355791.4919750544 4769391.976179254))</t>
  </si>
  <si>
    <t>POLYGON ((352843.1092587153 4769625.574958756, 352825.6627836432 4769614.07361794, 352808.24069641 4769639.303665365, 352920.3018771037 4769711.869449782, 352938.6668384828 4769688.576507556, 352938.669528586 4769688.573020853, 352938.666670079 4769688.571211087, 352843.112017289 4769625.576771699, 352843.1092587153 4769625.574958756))</t>
  </si>
  <si>
    <t>POLYGON ((356077.4392343895 4770974.772754106, 356057.6995419088 4770947.532594352, 356027.3969973561 4770946.412507883, 356027.3765699667 4770946.411857097, 356027.3720603269 4770946.411600385, 356027.3716291753 4770946.416915836, 356027.0830697268 4770950.878252757, 356027.0782913951 4770950.951328632, 356026.977741277 4770952.504634712, 356026.9762659712 4770952.530590128, 356026.9737143726 4770952.569884135, 356026.9734481248 4770952.57409398, 356018.6157224549 4770952.080741818, 356017.1517519264 4770985.815749264, 356021.8942734916 4770989.881707218, 356052.7446735426 4770992.105030792, 356072.4495842567 4770978.273133273, 356077.4392343895 4770974.772754106))</t>
  </si>
  <si>
    <t>POLYGON ((354693.9542635023 4771256.830324408, 354705.416338668 4771236.817800499, 354716.7483827104 4771217.032089191, 354727.3943224012 4771197.435857188, 354728.2237700012 4771195.906274176, 354688.9786203455 4771173.341537124, 354688.5936117109 4771173.122004122, 354642.6935842413 4771253.678919633, 354642.691406568 4771253.682790168, 354682.5960979328 4771276.659585745, 354693.9542635023 4771256.830324408))</t>
  </si>
  <si>
    <t>POLYGON ((357355.9661855078 4767829.000363786, 357269.2199399013 4767761.002888935, 357267.4803054903 4767764.544101684, 357265.5203879383 4767767.968476622, 357262.8978271167 4767771.892267508, 357259.9865202363 4767775.606666395, 357256.8032104804 4767779.090834586, 357252.3699163919 4767783.176614637, 357247.5635184516 4767786.816007281, 357242.4286591576 4767789.975283143, 357237.4395417573 4767792.438905018, 357245.6249738138 4767797.487027765, 357325.9179733284 4767847.017538217, 357342.381092182 4767845.344773521, 357343.5756379343 4767844.748825038, 357353.1013587548 4767836.137580686, 357354.7145433623 4767834.03434719, 357355.2097134645 4767831.96394998, 357355.9655749297 4767829.003184089, 357355.9661855078 4767829.000363786))</t>
  </si>
  <si>
    <t>POLYGON ((354579.6284219751 4764558.453057817, 354556.4386196905 4764532.580460674, 354555.8942079689 4764532.97628216, 354476.4916290336 4764590.71313636, 354356.4301563795 4764681.545688039, 354316.5659865494 4764711.704926645, 354141.4094780083 4764847.364275671, 354072.301201624 4764897.305720159, 354043.211860273 4764920.223805011, 354054.0334402047 4764933.150075234, 354065.9637575794 4764947.400777333, 354101.1577539931 4764991.067340076, 354103.088690897 4764993.463020855, 354240.587007853 4765138.957700563, 354240.5880992548 4765138.960566862, 354240.597954338 4765138.952751232, 354240.6027367436 4765138.948998077, 354240.6076127316 4765138.945041883, 354261.4613842925 4765122.34783499, 354415.7557695657 4765004.153035057, 354484.7888102311 4764953.813192286, 354480.3923285941 4764947.172399728, 354480.385505959 4764947.162313034, 354477.6746463602 4764943.06743791, 354458.7110766825 4764914.423520199, 354409.088982909 4764842.565306012, 354371.417674752 4764787.283972299, 354343.5124266259 4764746.99619191, 354383.9245707034 4764716.166321984, 354412.2783416728 4764695.247940036, 354431.7933599061 4764679.506501811, 354477.2976270507 4764643.075769492, 354509.7354503552 4764617.433927165, 354568.8232838098 4764572.036343949, 354570.9744637883 4764569.59161023, 354575.5722087198 4764567.55141457, 354583.0792452543 4764562.303154555, 354579.6849392502 4764558.515983995, 354579.6284219751 4764558.453057817))</t>
  </si>
  <si>
    <t>POLYGON ((355523.6103801172 4771742.550287829, 355551.4253627419 4771770.216524864, 355558.3815116812 4771776.203023924, 355565.430655582 4771768.145923045, 355565.4302872568 4771768.140633008, 355564.5267839151 4771755.252200386, 355564.5264155903 4771755.246910349, 355564.5260440867 4771755.24152038, 355562.5946731273 4771727.674317316, 355562.5943048028 4771727.669027279, 355538.0689556926 4771727.793579651, 355523.6103801172 4771742.550287829))</t>
  </si>
  <si>
    <t>POLYGON ((357692.3677976329 4768041.99265294, 357662.162573791 4768039.147676192, 357662.1635002982 4768039.151648015, 357666.6654981469 4768069.845665109, 357666.6661661573 4768069.850945564, 357697.5945420392 4768072.328420604, 357692.3677976329 4768041.99265294))</t>
  </si>
  <si>
    <t>POLYGON ((358056.8881321149 4768204.492520496, 358035.3960073434 4768176.09780554, 358040.8398995234 4768211.344668566, 358040.8426816997 4768211.344079967, 358041.7134093161 4768211.00900398, 358042.877092793 4768210.786053963, 358044.5021006872 4768210.206831243, 358045.7143572208 4768209.87870439, 358046.7280690732 4768209.63611395, 358047.8060177073 4768209.211524596, 358048.7102634964 4768208.917596518, 358050.6114499801 4768208.262573457, 358051.9614800685 4768207.762313992, 358052.7714192187 4768207.343243187, 358053.4857572795 4768206.796069844, 358054.443244172 4768206.128431621, 358055.6023689477 4768205.378159624, 358056.4319453457 4768204.809017311, 358056.8881321149 4768204.492520496))</t>
  </si>
  <si>
    <t>POLYGON ((352812.9777413674 4771219.427899664, 352846.3799618248 4771160.747506775, 352829.8971948626 4771151.365397791, 352823.699985061 4771162.249378034, 352820.4519093342 4771160.40130471, 352793.2467932868 4771208.194623405, 352812.9777413674 4771219.427899664))</t>
  </si>
  <si>
    <t>POLYGON ((355672.9591767176 4771523.537691372, 355678.0067295601 4771487.119588959, 355678.0074604942 4771487.114263961, 355651.1146827948 4771490.454318801, 355651.1116911927 4771490.454614014, 355651.1148480698 4771490.459515261, 355672.9583394963 4771523.542819686, 355672.9591767176 4771523.537691372))</t>
  </si>
  <si>
    <t>POLYGON ((354783.8946021493 4769747.108259319, 354776.2703983113 4769741.789619346, 354776.2649747955 4769741.785790455, 354776.012941363 4769741.620646212, 354752.0606688249 4769725.929029325, 354727.0139797661 4769706.397609799, 354718.3106276954 4769694.557485041, 354704.5183651955 4769675.619434622, 354693.0635681115 4769659.329872003, 354685.0117925366 4769647.651987041, 354734.8672551307 4769598.964351754, 354735.3404259495 4769598.502257638, 354727.7455342462 4769593.13956392, 354694.6713232771 4769569.305834706, 354661.9707105604 4769544.961651457, 354661.2609431504 4769563.586248434, 354660.6000811717 4769570.755154493, 354659.1744993101 4769577.811929265, 354657.0004175261 4769584.675230036, 354654.1028261469 4769591.26583605, 354650.5153177736 4769597.507654144, 354646.2793195966 4769603.328743523, 354641.4433225455 4769608.662240544, 354636.0635808093 4769613.446336491, 354591.3281177694 4769649.115396567, 354589.3415384578 4769650.458389953, 354587.168752466 4769651.472791729, 354584.8636952413 4769652.133979303, 354582.4834608305 4769652.425432393, 354580.0871344558 4769652.339770501, 354577.7339096881 4769651.879312932, 354575.4820637038 4769651.055311114, 354573.3872584271 4769649.888002617, 354571.501541208 4769648.406642934, 354569.8715951269 4769646.647960567, 354569.6380485292 4769646.343781772, 354569.0178080042 4769645.452397004, 354617.3411475751 4769721.093001966, 354633.1120046263 4769745.776493375, 354638.3944525886 4769753.436555638, 354644.2028600043 4769760.705968744, 354650.508366641 4769767.548537876, 354657.2797837915 4769773.930343003, 354664.4837005601 4769779.819935571, 354672.0840650644 4769785.187751625, 354680.0434281263 4769790.007472717, 354842.6225326457 4769880.784716826, 354851.4334853875 4769885.312162905, 354860.5363410629 4769889.220023182, 354869.8874931626 4769892.489677588, 354869.8989631228 4769892.42569164, 354869.9016733681 4769892.413401387, 354871.9230073445 4769881.592938393, 354874.5819344603 4769876.148403792, 354878.2357105433 4769868.665766652, 354881.6293974163 4769857.228476948, 354885.6932381116 4769839.742267237, 354892.581387659 4769813.499463044, 354873.7296722548 4769802.522114596, 354858.539894771 4769792.627528393, 354826.0817410192 4769773.001875078, 354818.5830286524 4769767.536899696, 354792.3225084236 4769751.484137715, 354792.3205366265 4769751.481899641, 354783.8946021493 4769747.108259319))</t>
  </si>
  <si>
    <t>POLYGON ((355271.8884797553 4770573.66309806, 355245.9663011245 4770556.998228651, 355236.6017535785 4770572.882600498, 355262.9678381666 4770586.151929811, 355271.8884797553 4770573.66309806))</t>
  </si>
  <si>
    <t>POLYGON ((354982.1409522549 4771039.122456076, 355015.224560414 4771058.091674588, 355017.4239924611 4771054.213356467, 355024.2693638606 4771042.144102798, 354991.0845576951 4771022.899107867, 354982.1409522549 4771039.122456076))</t>
  </si>
  <si>
    <t>POLYGON ((353587.9651671752 4765064.071214416, 353590.5502588345 4765062.135254147, 353595.4316153661 4765058.485982536, 353591.7496378059 4765053.629973293, 353569.5784228846 4765024.405003802, 353566.5802689443 4765026.677196785, 353567.0008589621 4765029.821006943, 353566.8717679246 4765032.990183545, 353566.1968686619 4765036.089371216, 353564.9968117268 4765039.025482502, 353563.3071901606 4765041.709756826, 353561.1791693321 4765044.061841889, 353558.6768173279 4765046.010778784, 353555.8750920829 4765047.497766862, 353552.8587120342 4765048.478400356, 353549.7182682557 4765048.923092015, 353546.548157624 4765048.818139114, 353543.4439258863 4765048.1671083, 353542.2769360837 4765047.912285304, 353541.0845313499 4765047.843032553, 353539.8960682886 4765047.960818182, 353538.740579816 4765048.263219291, 353537.6463182811 4765048.742135831, 353536.6406381417 4765049.386395228, 353566.576170287 4765080.386274152, 353587.9651671752 4765064.071214416))</t>
  </si>
  <si>
    <t>POLYGON ((357619.337400195 4767631.11957946, 357619.0757927988 4767632.289564817, 357611.66477004 4767665.414505785, 357659.6741467972 4767682.688513133, 357620.6499342251 4767632.797508755, 357619.337400195 4767631.11957946))</t>
  </si>
  <si>
    <t>POLYGON ((357561.6012757797 4769916.085496584, 357561.399431019 4769915.7778143, 357561.3993963876 4769915.78301706, 357560.7827818058 4769951.611565106, 357560.7828502842 4769951.616864624, 357576.231789845 4769951.896976991, 357575.2521124737 4769951.388455665, 357574.5075542185 4769950.793232874, 357573.6084691914 4769950.135802167, 357573.0273295766 4769949.501772368, 357572.6496708206 4769948.940597774, 357572.143993277 4769947.993169131, 357571.740778501 4769947.10960389, 357570.9832014131 4769944.761634967, 357570.3436958476 4769943.540973015, 357570.3030353031 4769942.740409741, 357570.1519554366 4769941.345766582, 357569.6547669621 4769939.708947827, 357569.1736365362 4769937.809534731, 357568.7196081579 4769936.28427967, 357568.376340413 4769934.023668921, 357567.7835340996 4769931.585033375, 357567.521690499 4769930.925645937, 357567.1185757251 4769930.042077462, 357566.7046078602 4769928.625283612, 357566.3589437279 4769927.053769159, 357566.1206027747 4769926.079634073, 357565.6722777891 4769924.447463511, 357565.4017298017 4769923.894986901, 357564.9136532664 4769922.736631284, 357564.1568885845 4769921.663143556, 357563.4103691953 4769920.433680315, 357563.161776629 4769919.615320846, 357563.0514573018 4769919.02123775, 357562.8637224569 4769918.103412021, 357562.2761796936 4769916.884198656, 357561.6012757797 4769916.085496584))</t>
  </si>
  <si>
    <t>POLYGON ((353223.1323393585 4769197.421609419, 353182.510722878 4769189.297565188, 353182.5095826047 4769189.302603155, 353176.8623826694 4769213.565799028, 353176.8611424629 4769213.570840172, 353216.3987497018 4769220.973084459, 353223.1323393585 4769197.421609419))</t>
  </si>
  <si>
    <t>POLYGON ((354610.3852448754 4771947.122359554, 354636.6803800707 4771946.119414162, 354636.6852767608 4771946.11925841, 354636.6800117383 4771946.114124103, 354636.6193901681 4771946.054331626, 354633.8354940676 4771943.240807216, 354633.3992290928 4771942.799931208, 354633.2926704461 4771942.692283335, 354629.7330043147 4771939.095363107, 354629.7295271448 4771939.092972869, 354629.7319428128 4771939.09029516, 354629.7576471595 4771939.05556618, 354629.7618725428 4771939.050029969, 354630.7527395556 4771937.733381441, 354638.1700418956 4771927.877525846, 354638.1926882645 4771927.847295613, 354638.1912810698 4771927.843939234, 354638.1757482759 4771927.811622284, 354635.1494541735 4771921.626173605, 354635.1468746131 4771921.620553743, 354625.5186727734 4771913.9006102, 354625.5163139325 4771913.898784592, 354616.6150651812 4771930.212893157, 354607.3614534197 4771947.173424461, 354607.325232675 4771947.239198259, 354607.3676976218 4771947.237647477, 354610.0431428207 4771947.13534176, 354610.3852448754 4771947.122359554))</t>
  </si>
  <si>
    <t>POLYGON ((355460.217827756 4765798.889253103, 355384.2107444747 4765748.086901319, 355352.0371729956 4765726.580062898, 355310.7657698967 4765752.393342655, 355368.4205197033 4765776.700514983, 355451.7473913024 4765811.833181317, 355460.217827756 4765798.889253103))</t>
  </si>
  <si>
    <t>POLYGON ((354889.8150553818 4769150.004803551, 354889.8076237028 4769150.000738391, 354878.6037411451 4769170.004196982, 354863.7322205021 4769196.554809563, 354863.7294654346 4769196.559398657, 354863.710533776 4769196.593211637, 354863.7125468693 4769196.596748837, 354863.7143664507 4769196.600492255, 354877.0354836227 4769222.510059779, 354877.0625750768 4769222.481189109, 354877.0877409589 4769222.454680425, 354904.8764109074 4769192.979353125, 354918.9967502587 4769166.424719485, 354889.8150553818 4769150.004803551))</t>
  </si>
  <si>
    <t>POLYGON ((355623.0812773461 4770416.648484928, 355615.8103267575 4770404.881839184, 355611.1064546271 4770407.78472901, 355592.8477009289 4770419.05817999, 355600.8740486946 4770430.892335499, 355623.0812773461 4770416.648484928))</t>
  </si>
  <si>
    <t>POLYGON ((356369.1952817257 4771493.132843124, 356369.1893394919 4771493.128430617, 356363.5437157736 4771488.861041298, 356363.5315181421 4771488.867531241, 356361.9797592813 4771489.699340866, 356361.0468563964 4771490.199465733, 356361.0404657309 4771490.202970067, 356353.6878072767 4771484.401455072, 356346.5164667122 4771478.743321414, 356346.5120192424 4771478.748164399, 356340.3359731539 4771485.449518866, 356360.8214007706 4771501.714391142, 356360.8243782451 4771501.716797259, 356369.1952817257 4771493.132843124))</t>
  </si>
  <si>
    <t>POLYGON ((356397.0849955736 4771252.009368554, 356395.6129071594 4771251.615943542, 356395.6110755692 4771251.624404534, 356395.6099449056 4771251.629742222, 356395.6088442525 4771251.632878237, 356395.5869767164 4771251.715900558, 356395.5708945199 4771251.751223389, 356395.5324053529 4771251.758249395, 356395.4517602408 4771251.754512191, 356395.2985909353 4771251.738176692, 356395.0672631313 4771251.708221716, 356394.8360289031 4771251.678063693, 356394.6825598021 4771251.661737734, 356394.6018147579 4771251.658003704, 356394.5726283935 4771251.658731888, 356394.5585783235 4771251.669882227, 356394.5474704561 4771251.704346627, 356394.535849177 4771251.747830288, 356394.5193291722 4771251.810275881, 356394.4631271583 4771252.04353881, 356394.3665397633 4771252.463246528, 356394.2459263079 4771252.998755886, 356394.1072113006 4771253.622469519, 356393.9562129609 4771254.306593383, 356393.7988430832 4771255.023130392, 356393.645972207 4771255.720718183, 356393.6408263108 4771255.744489538, 356393.4878618631 4771256.442280374, 356393.3458837784 4771257.089205326, 356393.2205912759 4771257.65687394, 356393.118115078 4771258.117882361, 356393.0438577893 4771258.443949596, 356393.0040405268 4771258.607368822, 356392.9955700595 4771258.633546665, 356393.59599788 4771258.769801197, 356447.1860455545 4771270.928829595, 356452.1420558569 4771266.723488886, 356408.7085603512 4771255.116124135, 356401.0867137945 4771253.079187559, 356398.1426274099 4771252.292034591, 356397.0849955736 4771252.009368554))</t>
  </si>
  <si>
    <t>POLYGON ((355915.9850191156 4770836.710785246, 355915.4002957148 4770836.156192268, 355914.5500518595 4770835.210512095, 355913.7901848222 4770834.326078819, 355912.9560978022 4770833.315963813, 355912.1962307681 4770832.431530526, 355911.4173901654 4770831.334230495, 355910.9868028964 4770830.832654699, 355910.5474036676 4770830.151500047, 355910.1700221978 4770829.407353067, 355909.8517762338 4770829.082063687, 355909.326365702 4770828.571299431, 355909.0826222366 4770828.289355748, 355908.7944663398 4770827.954006457, 355908.3173401466 4770827.524033708, 355907.5109341934 4770826.711203437, 355906.7708129921 4770826.063920265, 355906.1329566898 4770825.181708758, 355905.3685275326 4770823.867579264, 355904.2816085444 4770822.670340559, 355903.7122588396 4770821.831665415, 355903.2319152295 4770820.82240459, 355902.591637295 4770819.864045019, 355901.995000213 4770819.03233965, 355901.2883436094 4770817.902333933, 355900.5719176498 4770816.946395982, 355899.6694208301 4770815.892641327, 355898.733643893 4770814.846147068, 355897.7797680316 4770813.711799319, 355897.0822171131 4770812.965630203, 355896.7087215517 4770812.727425848, 355895.7453806441 4770811.962300308, 355895.6119431427 4770811.795787745, 355868.379517963 4770837.913728712, 355859.5357988045 4770846.396772631, 355880.9009700249 4770869.527044568, 355915.9850191156 4770836.710785246))</t>
  </si>
  <si>
    <t>POLYGON ((355833.8760615519 4770686.496539183, 355823.3905280779 4770697.044150717, 355832.1322964557 4770705.873547996, 355832.1589854286 4770705.369633785, 355832.2247618025 4770704.946703597, 355832.148213764 4770704.455275478, 355832.0559852667 4770703.952041965, 355832.0137805631 4770703.489931686, 355831.9253653416 4770703.015386382, 355831.8441300986 4770702.467788795, 355831.7126105544 4770701.785945625, 355831.612639431 4770701.133609214, 355831.5478811708 4770700.342907848, 355831.5056764753 4770699.880797566, 355831.5400031483 4770699.23329332, 355831.5684258082 4770698.497647773, 355831.6322624247 4770697.818695043, 355831.6881675702 4770697.277239686, 355831.7657415087 4770696.552135055, 355831.7970746396 4770696.099890201, 355831.8432142936 4770695.631969485, 355831.9786487737 4770694.905024825, 355832.1522097564 4770694.323215838, 355832.2944207741 4770693.714994801, 355832.3856419089 4770693.035271248, 355832.5054037108 4770692.29362, 355832.5897541982 4770691.687238998, 355832.7015859447 4770691.079984055, 355832.7260426247 4770690.509018764, 355832.8840262741 4770689.915501148, 355832.9596758829 4770689.416131949, 355833.1895299977 4770688.770612421, 355833.3430843508 4770688.339789126, 355833.4363451966 4770687.916084944, 355833.5734580045 4770687.248206371, 355833.7119678675 4770686.803556805, 355833.8285733591 4770686.585478117, 355833.8760615519 4770686.496539183))</t>
  </si>
  <si>
    <t>POLYGON ((355438.7379936029 4770498.651937154, 355448.3665069977 4770510.593802903, 355459.536148328 4770498.9404687, 355459.5091540229 4770498.91261762, 355439.3619472522 4770478.074291459, 355438.6767927866 4770477.365637591, 355429.209269666 4770487.145942215, 355429.7856861536 4770487.841948622, 355438.7379936029 4770498.651937154))</t>
  </si>
  <si>
    <t>POLYGON ((355783.1309156343 4769403.576139828, 355783.1210789615 4769403.565649024, 355783.1073209653 4769403.551381613, 355773.2686734947 4769393.287914948, 355769.9313311357 4769389.806742957, 355766.3419380023 4769386.062295337, 355742.4201327452 4769361.108105948, 355726.1786653777 4769356.476092499, 355724.825569939 4769356.09067175, 355723.7069738309 4769355.77201976, 355723.7423430411 4769356.028680095, 355723.8954948903 4769358.454510951, 355723.7256044205 4769360.879208861, 355723.0252698119 4769363.965583997, 355721.8034626974 4769366.885178506, 355720.0963019067 4769369.550115498, 355717.9552755781 4769371.880832313, 355715.4442813368 4769373.807375023, 355712.6389157949 4769375.272221955, 355709.6229024396 4769376.231197507, 355706.486565791 4769376.655821444, 355718.3490312204 4769404.738134868, 355755.6262342863 4769417.890552313, 355769.295825591 4769422.713566686, 355769.3149414803 4769422.72016128, 355769.3219225669 4769422.722640209, 355769.3288005435 4769422.725022381, 355783.1309156343 4769403.576139828))</t>
  </si>
  <si>
    <t>POLYGON ((355904.2772689762 4769350.883954246, 355902.2528242027 4769344.969556913, 355901.9595245263 4769345.082716142, 355880.4933617152 4769353.360103595, 355880.0336906763 4769353.828267287, 355876.8414684538 4769357.079194907, 355890.9311435883 4769369.329196674, 355896.5138526303 4769374.183151398, 355910.5490334494 4769369.204928322, 355910.3574750796 4769368.645032981, 355907.337260272 4769359.82213055, 355904.2772689762 4769350.883954246))</t>
  </si>
  <si>
    <t>POLYGON ((355697.7486076385 4769341.883693805, 355699.2353911728 4769330.075450066, 355701.3429024671 4769313.337654456, 355701.3434618922 4769313.326933145, 355701.3440008169 4769313.31871331, 355703.2158245991 4769284.737809267, 355703.2161558664 4769284.732496991, 355703.2165870669 4769284.727181536, 355703.2485326953 4769284.24060598, 355692.941978111 4769280.513452949, 355692.6488850347 4769281.076753873, 355668.5769576379 4769327.337075914, 355666.1974168796 4769331.910012424, 355665.8969835646 4769332.487851601, 355664.9654655865 4769334.277748154, 355664.9541568549 4769334.299614789, 355667.6394705904 4769335.700628054, 355674.9462706805 4769339.189642631, 355682.481620211 4769342.152419497, 355683.8027748341 4769342.618682264, 355686.5687462665 4769343.356813338, 355689.4161396491 4769343.654311384, 355692.2750973381 4769343.503794312, 355695.0754021355 4769342.908594981, 355697.7486076385 4769341.883693805))</t>
  </si>
  <si>
    <t>POLYGON ((355687.2537820244 4769363.229086187, 355685.4912880017 4769361.215041065, 355683.4538624424 4769359.479726012, 355681.1848157982 4769358.060776869, 355678.7329068147 4769356.987853687, 355677.4117552966 4769356.52169094, 355676.7466181824 4769356.285153402, 355676.7363979674 4769356.281477025, 355675.5146227328 4769355.835562411, 355675.4200884848 4769355.800855607, 355675.389208912 4769355.789233239, 355669.7286171878 4769353.532503092, 355664.1806726433 4769351.011805502, 355663.7426695999 4769350.799156689, 355663.5357958134 4769350.698298621, 355660.59070977 4769349.209613102, 355657.4797887353 4769408.809630133, 355657.4635655397 4769409.120548234, 355684.7839884338 4769410.546471611, 355687.2537820244 4769363.229086187))</t>
  </si>
  <si>
    <t>POLYGON ((355142.0549781331 4770291.724935429, 355142.0519388564 4770291.723731643, 355142.0513078181 4770291.729053472, 355141.1544994318 4770301.789006628, 355140.6909618641 4770311.878096568, 355140.6512938446 4770313.801597159, 355140.6201015242 4770317.649468214, 355140.6200287701 4770317.653471857, 355140.6216927618 4770318.552017747, 355140.6219100998 4770318.612330897, 355140.6371033489 4770320.474267059, 355140.6379774801 4770320.53635992, 355140.6508356489 4770321.437750909, 355140.6516193819 4770321.500146743, 355140.6897162028 4770323.361954795, 355140.6912517274 4770323.422826224, 355140.7167135773 4770324.374533292, 355140.8563205966 4770328.170257551, 355140.8587474022 4770328.227699507, 355140.8589126457 4770328.232895982, 355140.8590747112 4770328.237992525, 355140.8606392553 4770328.277756014, 355140.8605982786 4770328.28275898, 355140.8700173288 4770328.283259728, 355148.5943416624 4770327.750237293, 355148.4230153497 4770323.664825185, 355148.4005538893 4770322.848367745, 355148.3819929651 4770322.031886307, 355148.3692863949 4770321.327155919, 355148.3671623182 4770321.235192865, 355148.3626493376 4770320.813296053, 355148.3574689445 4770320.398722892, 355148.3517057103 4770319.582034562, 355148.3497430825 4770318.765325412, 355148.3576225474 4770317.131931866, 355148.4766426013 4770312.233319709, 355149.0685803809 4770303.250216251, 355150.1416969304 4770294.311731809, 355149.9085507548 4770294.237218377, 355142.0549781331 4770291.724935429))</t>
  </si>
  <si>
    <t>POLYGON ((357746.4916744035 4768233.205288906, 357771.0480532289 4768214.115566283, 357762.2814651723 4768162.104308086, 357731.236447407 4768161.036204195, 357713.6716857633 4768242.483895024, 357717.7200360222 4768242.891776308, 357717.9021792765 4768242.910194018, 357746.4916744035 4768233.205288906))</t>
  </si>
  <si>
    <t>POLYGON ((357778.5935509051 4768208.306439306, 357778.6486952556 4768208.266374199, 357779.2521425049 4768207.827558419, 357799.7242644731 4768209.983583719, 357792.7071462867 4768163.155587097, 357762.2814651723 4768162.104308086, 357771.0480532289 4768214.115566283, 357777.4888192044 4768209.109500648, 357778.5935509051 4768208.306439306))</t>
  </si>
  <si>
    <t>POLYGON ((357963.4021908076 4768148.719727554, 357961.4599359708 4768118.017516151, 357982.5192404793 4768117.54015474, 357981.4261071631 4768105.022225332, 357961.9778246066 4768079.446733789, 357916.9735186459 4768067.188356252, 357922.0077949212 4768052.69928607, 357922.1870624409 4768052.183525899, 357881.0267561079 4768041.202393569, 357879.1100820988 4768113.89087047, 357920.0897022066 4768113.262046396, 357920.66277569 4768149.133113319, 357920.66287734 4768149.136311103, 357920.705173461 4768149.135766864, 357963.4024923183 4768148.722918985, 357963.4021908076 4768148.719727554))</t>
  </si>
  <si>
    <t>POLYGON ((357946.1410769791 4768058.619578399, 357922.1870624409 4768052.183525899, 357922.0077949212 4768052.69928607, 357916.9735186459 4768067.188356252, 357961.9778246066 4768079.446733789, 357946.1410769791 4768058.619578399))</t>
  </si>
  <si>
    <t>POLYGON ((357591.9881429491 4768641.609379477, 357570.7361048087 4768664.253799165, 357570.7340729726 4768664.255964426, 357593.0839004918 4768685.092629653, 357614.0444959533 4768662.32723362, 357591.9881429491 4768641.609379477))</t>
  </si>
  <si>
    <t>POLYGON ((357966.9223820835 4768705.201771164, 357917.6404571881 4768675.073416759, 357914.4729041774 4768679.058647448, 357856.4713663789 4768749.726907114, 357839.5052713399 4768768.096339487, 357912.5447525223 4768870.200488147, 357924.1941439387 4768861.330339233, 357924.7238608105 4768860.925975792, 357958.0888814242 4768835.418400081, 357981.9120902445 4768816.544185556, 357993.7655880827 4768807.153091352, 358030.9299277447 4768777.058535488, 358053.4613682852 4768758.107064611, 358053.4494349526 4768758.099841577, 357966.9223820835 4768705.201771164))</t>
  </si>
  <si>
    <t>POLYGON ((359225.7130330637 4769794.911761085, 359224.25370654 4769793.028163134, 359223.2166239987 4769791.192158223, 359222.3433546072 4769789.619227944, 359221.2521775321 4769787.519660613, 359220.0103663281 4769786.055978923, 359218.5557014326 4769784.702797436, 359217.3195141067 4769783.507220229, 359215.8674547042 4769782.0472227, 359214.1935286991 4769780.222364184, 359212.5185222348 4769778.077240481, 359211.0555115718 4769775.983394057, 359209.5392884032 4769773.943155698, 359208.4012999403 4769772.479173572, 359206.8941849894 4769770.91729426, 359205.8143485031 4769769.558196235, 359204.4586481142 4769767.67440392, 359203.5924533331 4769766.418346953, 359202.6622887737 4769764.685675261, 359201.5599622178 4769761.949164065, 359201.1541008807 4769759.733276444, 359200.2146310653 4769757.41851961, 359199.2434568651 4769756.217616632, 359197.8931819678 4769754.598834045, 359196.5350509975 4769752.449836394, 359195.1777048208 4769750.514280095, 359193.9801965508 4769748.521725383, 359192.8913505166 4769746.687365827, 359191.6918039932 4769744.536326605, 359190.5456703281 4769742.435505162, 359189.55607819 4769740.177158855, 359188.7311481476 4769738.28409204, 359188.1187574066 4769736.494001372, 359187.6650106858 4769734.593633708, 359187.6389365754 4769733.005969087, 359187.8222351154 4769731.097649627, 359188.2200477843 4769729.609242066, 359188.626125178 4769728.387054541, 359189.0310772776 4769727.21441819, 359190.1136270435 4769725.396442987, 359191.6126966908 4769723.254127407, 359192.8051590177 4769721.539290594, 359194.2508190317 4769719.346857192, 359195.701024348 4769717.202994438, 359196.780179293 4769715.281395069, 359198.1696113162 4769712.663916967, 359198.9682425979 4769709.684105625, 359199.8240615962 4769706.970759326, 359200.4509222004 4769703.096930188, 359200.5605539214 4769700.02319038, 359200.5193541231 4769697.481610274, 359200.5207146902 4769694.359496963, 359200.1479109648 4769690.977896249, 359200.1578887764 4769688.224323538, 359200.593894664 4769685.728589183, 359201.501188526 4769682.90697321, 359202.8911041248 4769680.499745384, 359204.0765955249 4769678.468132122, 359206.1474669971 4769675.417359559, 359207.8560991031 4769673.061016937, 359209.7726565917 4769670.432880811, 359211.5324708447 4769667.861544621, 359212.7635142917 4769665.249103197, 359213.4073412893 4769662.484579794, 359213.6299982709 4769659.992528327, 359213.7984641573 4769657.237017543, 359213.7630888913 4769655.067368024, 359213.7830583792 4769653.106224095, 359213.9719754335 4769651.569641893, 359214.1651628067 4769650.453654611, 359214.6197790968 4769649.122090622, 359215.5512053662 4769647.729551881, 359215.6264274213 4769645.876485293, 359215.5595411219 4769644.924315572, 359215.318081797 4769643.178748359, 359214.9825015829 4769642.021755676, 359214.5381607581 4769640.703469929, 359214.0892361532 4769639.231582168, 359213.5910319836 4769637.861492412, 359213.3954203505 4769635.641920629, 359213.2566117727 4769633.579192039, 359213.2208412832 4769631.302721899, 359213.1853632114 4769629.132975622, 359213.1438751647 4769626.484771756, 359213.2194897485 4769624.738425832, 359213.1853652266 4769622.513719461, 359213.09667152 4769620.3974813, 359212.9121139345 4769618.811855062, 359212.7104925541 4769616.113825667, 359212.3029871114 4769613.846174118, 359212.1828524079 4769613.05344644, 359211.8735441568 4769612.530815667, 359211.3134012546 4769611.584826333, 359210.2926963392 4769610.647679009, 359209.3796891712 4769610.030307767, 359208.6280736407 4769609.404804054, 359207.826727898 4769608.942431717, 359206.9702313552 4769608.375179801, 359206.1615190016 4769607.489210014, 359204.8515694704 4769605.128314163, 359204.2414731545 4769603.391466878, 359203.9041488153 4769602.179612457, 359203.4888892421 4769599.378641562, 359202.8987616333 4769595.683751223, 359202.5828594467 4769592.458890481, 359202.2153828078 4769589.342302689, 359201.9472681354 4769585.798823991, 359201.8746718321 4769581.404566317, 359201.7559294472 4769577.383691422, 359201.2448015974 4769575.116333454, 359200.5737341562 4769572.902775943, 359199.744963682 4769570.904597993, 359198.4404397106 4769568.808711701, 359196.2850414653 4769566.514309105, 359194.243730424 4769564.643111637, 359192.2030086939 4769562.98236079, 359188.9909486409 4769560.919716473, 359186.0599835225 4769559.646982841, 359183.3948142778 4769558.579164429, 359181.0392538066 4769557.083872103, 359177.6756833641 4769555.340142486, 359176.2373954699 4769554.88581778, 359175.5463576357 4769554.633404211, 359172.2534522418 4769554.055090623, 359169.5460207567 4769553.674729053, 359165.8351398767 4769553.472517837, 359162.0243185707 4769553.483949669, 359159.5380871195 4769553.633121773, 359155.5214767401 4769554.175459746, 359151.9745115514 4769554.236420224, 359150.4386612303 4769554.262445853, 359148.9028077195 4769554.288371554, 359143.7731135011 4769554.533796987, 359142.2904280507 4769554.504715619, 359137.6938686357 4769555.217940675, 359135.0581646858 4769555.844512323, 359131.7361803935 4769556.748984094, 359128.5778105077 4769557.913436221, 359124.1445820712 4769558.676385336, 359120.4907924474 4769558.737641428, 359116.6822021934 4769559.011183964, 359114.0926395912 4769559.267373867, 359112.9285719849 4769559.286080005, 359112.239861206 4769559.298774878, 359111.7130329272 4769559.413155898, 359111.2931146253 4769559.633771801, 359110.6137131465 4769560.225550962, 359110.1531846292 4769561.081755447, 359109.7947285333 4769561.986430608, 359109.8130455847 4769563.043877429, 359109.8277754237 4769563.89097282, 359110.0180564806 4769565.848533778, 359109.9391510368 4769567.488252034, 359109.3227576824 4769568.718327106, 359109.0211046268 4769569.779845584, 359108.0967482348 4769571.489158533, 359106.5810034864 4769572.628891793, 359105.905381331 4769573.433917249, 359105.132149313 4769574.717794298, 359104.8338832993 4769575.885838299, 359104.8525895428 4769577.049905962, 359104.9194787075 4769578.002176194, 359105.2490474041 4769578.68381282, 359105.6914897504 4769579.945542216, 359106.2904971318 4769580.943513035, 359107.0457016452 4769581.776267633, 359107.8530576351 4769582.717098196, 359109.4513811857 4769583.21815061, 359110.3634243777 4769583.997103251, 359111.7692415162 4769585.827488186, 359112.4291635355 4769587.404202829, 359112.506414041 4769588.779875424, 359112.3670249545 4769590.052601995, 359112.1778134807 4769591.485562053, 359111.8854141523 4769593.023734735, 359111.2798272115 4769594.886263192, 359110.8231721227 4769596.059343247, 359110.3702042272 4769597.442771561, 359109.8586875268 4769598.617595982, 359109.6674425702 4769599.889070459, 359109.2034209156 4769600.638552875, 359109.0562761853 4769601.381061004, 359108.7507454224 4769602.128705129, 359108.2793603558 4769602.454689824, 359107.805938562 4769602.619088975, 359107.4343031178 4769602.627904371, 359107.1156818414 4769602.580017037, 359106.8484384079 4769602.423962967, 359106.3176305721 4769602.221271936, 359105.8334505361 4769601.858549009, 359105.5640718185 4769601.440281208, 359105.398612994 4769601.125442439, 359105.1773140578 4769600.495280455, 359105.0595395366 4769599.861726826, 359105.0001199573 4769599.333151023, 359104.8326198 4769598.859727784, 359104.4568095416 4769598.548476268, 359103.9761228218 4769598.292475504, 359103.3940374339 4769598.301780318, 359102.760485232 4769598.416453823, 359102.1817900454 4769598.532384061, 359101.5005489248 4769598.96877351, 359100.3955116954 4769599.409434897, 359099.3424335056 4769599.851445159, 359098.8175402639 4769600.124214089, 359097.7675630767 4769600.566225794, 359096.9297692753 4769601.16294128, 359096.4640064192 4769601.85766205, 359095.998243565 4769602.552382825, 359095.5376152718 4769603.408590659, 359095.4460168536 4769604.362799164, 359095.460746879 4769605.20989462, 359095.7923538536 4769606.050015774, 359096.3366396421 4769607.151658196, 359097.0440554817 4769608.306131862, 359097.797221989 4769608.980401853, 359098.4418248365 4769609.499574329, 359099.2435601765 4769610.068567753, 359099.9967266817 4769610.742837728, 359100.4854647348 4769611.635880811, 359101.0381768272 4769613.002537832, 359101.2137251585 4769614.112903481, 359101.4365700728 4769614.794832437, 359101.5583210594 4769615.745358322, 359101.9502678709 4769616.957377232, 359102.188538162 4769618.593212744, 359102.3790486369 4769620.655499052, 359102.4142342304 4769622.718522697, 359102.223571024 4769624.203345162, 359101.6654266846 4769625.538201608, 359100.5243343726 4769627.144672017, 359099.4324814009 4769628.380662037, 359097.6036457765 4769629.838346607, 359095.7218895595 4769631.352530912, 359093.2610458195 4769632.87592485, 359090.7438916373 4769634.453025411, 359088.3352039793 4769636.081494315, 359085.714229762 4769637.555162761, 359083.5618365827 4769638.806567837, 359081.4064298237 4769639.582520707, 359077.3184782969 4769642.191271706, 359076.3295666628 4769643.213623375, 359074.8178984743 4769644.670326533, 359072.7373277337 4769647.032294633, 359070.7130737788 4769649.340756045, 359068.8923830488 4769651.435280459, 359066.7176928109 4769654.3827227, 359065.528516189 4769656.204088911, 359064.2354274177 4769657.919124976, 359062.3170285521 4769660.489403454, 359060.5529438727 4769662.637045341, 359058.9972696365 4769664.726344576, 359056.7116819543 4769667.253381168, 359055.2519715132 4769668.812064916, 359053.4914742005 4769671.170058455, 359051.467509567 4769673.585144388, 359049.9062112401 4769675.302506726, 359047.2561595428 4769678.25896219, 359045.4812179656 4769679.876384337, 359044.646719109 4769680.576727896, 359042.6669576089 4769682.462944237, 359041.5751078353 4769683.699034888, 359040.1224717729 4769685.574592749, 359039.4538242917 4769686.696495943, 359037.4212393836 4769688.742941367, 359035.8021656689 4769689.986592812, 359033.9716808341 4769691.392414736, 359033.4432033523 4769691.454932428, 359032.7598254591 4769691.729739944, 359031.8681342786 4769692.166619426, 359030.3009196747 4769693.41162296, 359029.2527821252 4769694.00902529, 359027.4683446449 4769694.94083592, 359024.8365176314 4769695.881284443, 359023.0960847664 4769696.281130588, 359020.8855234595 4769696.952104782, 359018.2502074935 4769697.685299666, 359016.7173031484 4769697.709632276, 359014.2727470186 4769697.061733187, 359012.0459060329 4769696.833744664, 359010.126632383 4769696.019697086, 359008.5823877935 4769695.303559313, 359007.0863196478 4769694.375424101, 359005.8524621858 4769693.445053533, 359004.4706787348 4769693.043849905, 359002.6617131867 4769692.439761452, 359001.1195067855 4769691.882108242, 359000.3222364226 4769691.736704986, 358999.2994917273 4769690.641072399, 358998.2163628886 4769689.178444751, 358997.3571421381 4769688.239263141, 358996.283418328 4769687.358718007, 358994.7876425469 4769686.537306652, 358994.2496646147 4769686.014743891, 358993.0278208582 4769685.55973956, 358991.9098939177 4769685.208064342, 358990.2168556693 4769685.182571322, 358988.1982278224 4769684.792513812, 358986.7172823081 4769684.818195165, 358985.609621523 4769684.886924712, 358984.514381171 4769686.016390264, 358983.3763864833 4769687.622763549, 358982.5553642589 4769689.225160316, 358981.8502726373 4769691.406252606, 358981.5133310437 4769693.371375522, 358981.4456700754 4769695.751668552, 358981.4851254848 4769698.238389971, 358980.9789422371 4769699.675327703, 358980.0415971185 4769700.592308231, 358979.6309884267 4769701.39200929, 358979.4914766569 4769702.450073824, 358979.9372031059 4769703.925165979, 358980.6432647805 4769705.131399232, 358981.4041913006 4769706.335988021, 358981.6789989467 4769707.019366082, 358981.9719273602 4769708.656465596, 358982.2613655895 4769710.186942793, 358982.3486084415 4769712.355045856, 358982.8022569118 4769714.252317825, 358983.3169422002 4769716.62519799, 358983.5013436973 4769718.20903052, 358983.9605147708 4769720.475041921, 358984.3150014532 4769722.799198968, 358983.9926954444 4769725.608419964, 358983.437076119 4769727.312112343, 358982.5627431383 4769728.965019602, 358981.9953911464 4769729.821520716, 358980.2717299961 4769731.227047808, 358978.6065147351 4769732.841082179, 358976.1034056152 4769735.051836226, 358973.6889995014 4769736.308573207, 358970.951052981 4769737.041831074, 358969.3656839222 4769737.174765532, 358967.8408323447 4769737.833040249, 358966.2714839018 4769738.916562033, 358965.1207925773 4769739.837325498, 358963.9141669735 4769740.436666639, 358962.650547396 4769740.775638182, 358961.6485509269 4769741.002658772, 358960.497177926 4769741.710077376, 358959.7677538453 4769742.358265309, 358958.9961650806 4769743.693807968, 358958.6413954889 4769744.811933652, 358958.1328817963 4769745.983663027, 358957.5254034202 4769747.686003692, 358957.2916975797 4769749.54111117, 358957.3679525573 4769750.967232279, 358957.8141717601 4769752.549042145, 358959.168132534 4769754.378075335, 358960.3129157143 4769756.530758471, 358961.0315780909 4769758.422705082, 358961.4374399008 4769760.638595551, 358961.7934762702 4769763.014619748, 358962.4093554964 4769765.015067279, 358962.9658845083 4769766.803735259, 358962.8816506439 4769768.181442589, 358962.4176324657 4769768.931025943, 358961.7948371649 4769769.575923603, 358960.7430120858 4769769.962978156, 358959.6825696981 4769769.981491636, 358958.3687322804 4769770.373876302, 358956.4199902551 4769770.932794305, 358955.337150257 4769772.644147958, 358955.2528196794 4769774.021958451, 358955.5445552723 4769775.709611809, 358956.2133337808 4769777.762994408, 358957.197788253 4769779.862857262, 358957.8543439069 4769781.22981417, 358958.6624468197 4769782.008470348, 358960.1147053486 4769783.572196004, 358961.4981352348 4769784.025162897, 358963.8908286026 4769784.674710126, 358966.1738032165 4769785.324745071, 358968.406465903 4769785.924563572, 358970.8043477632 4769786.891444818, 358973.2516696146 4769787.855953773, 358975.4367390801 4769788.878016756, 358977.6235529336 4769789.954941377, 358979.9262944979 4769791.610461496, 358981.9184710388 4769793.852136194, 358983.8639153796 4769796.256847152, 358985.4392433451 4769798.821972839, 358986.3167159029 4769800.712670616, 358986.989332767 4769802.977996887, 358987.8728876318 4769805.45008261, 358988.0497906288 4769806.505488602, 358988.0778037754 4769808.251642726, 358988.057737363 4769810.209691222, 358988.0306963216 4769811.850862597, 358988.3182001555 4769813.222951711, 358988.602021175 4769814.381691352, 358988.4605951796 4769815.495934313, 358988.1607876621 4769816.612312369, 358987.7594818004 4769817.993999472, 358987.7284640714 4769819.318198402, 358987.9018800604 4769820.267082006, 358988.2867007556 4769821.053595103, 358988.8764429123 4769821.574511581, 358989.779477857 4769821.878201757, 358991.4815259762 4769822.378955354, 358993.5486260806 4769822.663837812, 358995.0901511948 4769823.008145113, 358997.4760667845 4769823.444540693, 358999.3342671882 4769823.681148319, 359000.1800142576 4769823.718376373, 359001.4471205241 4769823.485926703, 359002.4847811493 4769823.518553015, 359002.5566803411 4769823.520968327, 359004.0445423942 4769823.763149533, 359004.7946122234 4769824.437517505, 359005.0725181042 4769825.120796811, 359005.1929136229 4769826.126183288, 359005.1617007011 4769827.447387371, 359005.1784700912 4769828.452967845, 359005.525101778 4769830.246908855, 359006.135300764 4769831.983754097, 359006.7912452719 4769833.243396441, 359007.4421567032 4769834.344749415, 359007.7185107702 4769835.079894197, 359007.6871039062 4769836.297472123, 359007.5387065421 4769837.094937831, 359007.1903241001 4769838.316392615, 359007.1084216555 4769839.959308254, 359007.4055605513 4769841.807439343, 359007.6361417821 4769842.197831604, 359008.0558470298 4769842.908011905, 359009.2971723062 4769844.261976191, 359010.63514584 4769845.298769434, 359012.2902212252 4769846.225548688, 359012.2929765335 4769846.22726164, 359013.8388808241 4769847.099394051, 359015.7602919803 4769848.075022515, 359017.1991651194 4769848.739592379, 359018.639687353 4769849.456025979, 359020.505551861 4769850.219954062, 359022.2611080236 4769850.773923047, 359024.0723048667 4769851.643221657, 359025.4042631526 4769852.204557778, 359027.3289660687 4769853.283713761, 359028.1309949807 4769853.95943033, 359029.6801763783 4769854.833959176, 359030.9052198352 4769855.292061578, 359032.4471339752 4769855.742989391, 359033.4546559228 4769855.884807557, 359035.7351018587 4769856.165906777, 359038.2274484523 4769856.495285358, 359040.0826505929 4769856.731987922, 359042.4252285164 4769857.435043608, 359044.6067131953 4769858.246853821, 359046.7877022942 4769858.951846487, 359049.281694672 4769859.33298882, 359051.1349614392 4769859.411303513, 359053.77997123 4769859.366812847, 359056.2646532844 4769859.16887071, 359059.3277379532 4769858.74827356, 359062.6003877277 4769858.113748354, 359065.133249098 4769857.703908765, 359068.030481885 4769856.861752281, 359069.7672265281 4769856.251556435, 359073.7199632183 4769855.235594632, 359075.9428268672 4769855.146608893, 359079.8001834818 4769854.871509677, 359082.7619711367 4769854.719416159, 359086.0502849699 4769855.194138543, 359087.9100807554 4769855.534427273, 359089.1365428356 4769855.886151299, 359090.4647507776 4769856.288656942, 359091.2644485393 4769856.699164794, 359092.435883444 4769857.104054502, 359093.228217203 4769857.091064582, 359094.122807114 4769856.650991298, 359094.8007589986 4769856.111173223, 359095.793056558 4769855.195346015, 359096.4082931122 4769854.023324678, 359096.5994410362 4769852.748851928, 359096.9854579048 4769850.414454948, 359097.0534725935 4769848.136583882, 359097.0712077065 4769845.91332805, 359096.9876508081 4769843.955574627, 359097.001895697 4769841.625696551, 359097.1267440722 4769839.508769028, 359097.0948479291 4769837.549272931, 359097.0668345124 4769835.803119824, 359097.0234036813 4769832.999527619, 359097.0528721208 4769831.623462554, 359097.0170024633 4769829.347094125, 359097.0795269221 4769826.805315441, 359097.2519672431 4769824.366775027, 359097.3360034456 4769822.885342634, 359097.51978449 4769821.187272244, 359097.5418891066 4769819.38770943, 359097.6147786852 4769817.269433122, 359097.5887038687 4769815.681767738, 359097.6100236891 4769813.668763436, 359097.9594624342 4769812.288626312, 359098.5190573803 4769810.901906972, 359098.9299578326 4769810.208930094, 359099.3920370974 4769809.300859459, 359100.2686043162 4769807.910163403, 359100.8924585208 4769807.106683046, 359102.6215466454 4769805.966266102, 359105.1540183359 4769805.449806488, 359108.1685823703 4769805.189502496, 359110.9692244622 4769805.091048748, 359114.0923987647 4769804.933824484, 359116.8421931827 4769804.7305544, 359119.0620584333 4769804.641664598, 359121.4473859913 4769804.867713296, 359123.1473945394 4769805.209982165, 359126.444081187 4769806.001537711, 359128.195659488 4769806.238534572, 359128.9913834205 4769806.332170277, 359130.2111914399 4769806.628788901, 359131.7013440367 4769807.081462707, 359132.5518264641 4769807.173257239, 359133.715993872 4769807.154546385, 359135.0804209423 4769806.339822313, 359135.7566252317 4769805.745042993, 359136.851867151 4769804.615677568, 359137.8368008608 4769803.276353172, 359138.9236162325 4769801.881973187, 359140.4353811877 4769800.428367073, 359141.7405789122 4769799.188593569, 359142.9465182775 4769798.375807986, 359144.3610600136 4769797.507574394, 359145.6778939682 4769797.115094592, 359147.051627852 4769796.879354883, 359149.3851912632 4769797.10704955, 359151.0855919587 4769797.556039151, 359152.526112967 4769798.27247262, 359154.4966583215 4769798.87752374, 359156.4123466524 4769799.481318176, 359158.6519785717 4769800.397912778, 359161.4345752437 4769802.151208482, 359164.0458141859 4769803.37898763, 359166.7280468916 4769805.559106182, 359169.5755461425 4769807.947336091, 359171.7737016558 4769809.764829, 359174.4018397229 4769811.681384924, 359177.8814388449 4769814.00680272, 359180.55834274 4769815.921807932, 359183.6163858313 4769818.413177054, 359186.1549617264 4769821.442325434, 359188.4852278183 4769824.633645637, 359190.2263373988 4769827.517497614, 359191.20826955 4769829.248623125, 359192.1464836412 4769831.618236716, 359193.1384077364 4769834.141790849, 359194.6067479621 4769836.500750034, 359196.5003284072 4769838.904005883, 359198.0001785608 4769840.045485049, 359200.3040726786 4769841.545417525, 359201.6968065097 4769842.580468469, 359203.7324975635 4769844.082927012, 359205.4583864855 4769845.909233801, 359206.2787332713 4769847.64239602, 359206.6328318755 4769849.859929323, 359207.2352708056 4769851.066454507, 359207.719640479 4769851.535803707, 359209.3240776092 4769852.515407903, 359210.3946059006 4769853.29232045, 359211.8970614856 4769854.326983408, 359214.0340444807 4769855.563939494, 359214.9938784373 4769856.024372322, 359216.6993149625 4769856.631750343, 359218.6661769666 4769857.023451424, 359220.4157161025 4769857.101963246, 359221.2094012958 4769857.037114248, 359221.8375288275 4769856.654329064, 359223.0457983217 4769856.106751736, 359223.8263950921 4769855.246471705, 359224.5441798216 4769853.754091948, 359225.105419995 4769852.419137173, 359225.5063294509 4769850.930631136, 359225.6370928651 4769849.289164712, 359225.820584193 4769847.484471533, 359226.5730707449 4769844.878142763, 359226.9669056299 4769843.072763217, 359227.3714026852 4769841.794608513, 359227.6655915471 4769840.30649496, 359228.0537084426 4769838.129381733, 359228.4549136903 4769836.74769953, 359229.1228746454 4769835.412352401, 359229.7895821258 4769834.131962189, 359231.1889995473 4769832.30991322, 359232.2229730213 4769830.597014486, 359233.4048750986 4769828.35504928, 359235.3672773023 4769825.252907361, 359235.8239274705 4769824.079727576, 359236.1033854524 4769821.744519308, 359236.2681646789 4769818.778760501, 359236.1660911986 4769815.760467776, 359235.8538649082 4769812.748857193, 359235.7427817284 4769809.255303259, 359235.2320403951 4769807.094567045, 359233.9090003375 4769803.938241933, 359232.3276326184 4769800.997495109, 359230.9181300148 4769798.956864767, 359229.6232030325 4769797.546688222, 359228.7707826556 4769797.296406088, 359227.1643108387 4769796.158417022, 359225.7130330637 4769794.911761085))</t>
  </si>
  <si>
    <t>POLYGON ((357479.0015132186 4769828.160156928, 357425.5881190109 4769817.186963891, 357416.3760965182 4769845.344498339, 357416.37806829 4769845.346736379, 357442.1293909824 4769872.436063885, 357443.4779558936 4769871.505899743, 357444.6314732688 4769870.963159547, 357446.4046236858 4769870.632291121, 357448.0219030288 4769870.288173078, 357450.0176905671 4769869.86499823, 357452.3504686152 4769869.107804681, 357453.4982794257 4769868.671880104, 357455.1046058552 4769867.794539578, 357456.6343164633 4769867.285552323, 357459.032109741 4769866.367740807, 357460.845011764 4769865.563057241, 357462.8227876286 4769864.66780392, 357464.687750802 4769863.867666991, 357465.8843232576 4769863.43319297, 357467.7787864492 4769862.315016585, 357469.126769745 4769861.366565275, 357470.5797334494 4769860.362959359, 357471.659222248 4769859.505471708, 357473.3657537695 4769857.463273454, 357474.3842630319 4769855.83627795, 357475.056869322 4769854.458057133, 357475.6217894232 4769853.046748711, 357475.9276140725 4769852.210760121, 357476.6510022058 4769850.318660736, 357477.2996124846 4769848.660813239, 357477.7309146293 4769847.457918785, 357478.0398079194 4769845.76205757, 357478.2395731994 4769844.566625266, 357478.3381277748 4769843.255473074, 357478.3577359917 4769842.24252572, 357478.4404062262 4769840.334287412, 357478.5766985206 4769839.058547007, 357478.7056417111 4769837.935489056, 357478.8678500944 4769836.326518262, 357479.0652842319 4769834.670812818, 357479.0060249868 4769833.288454203, 357479.0963418761 4769831.526319594, 357478.967825791 4769830.743754299, 357479.0189578605 4769829.092600739, 357479.0015132186 4769828.160156928))</t>
  </si>
  <si>
    <t>POLYGON ((357947.0619699169 4770078.974784792, 357942.9475431263 4770078.37328269, 357936.6771163834 4770077.456715146, 357936.677487834 4770077.462105052, 357936.748533177 4770083.285795934, 357936.0784337387 4770089.071434197, 357936.0775901341 4770089.076362575, 357936.076656131 4770089.081593927, 357931.6929356806 4770113.335145591, 357931.6919921458 4770113.34007715, 357932.0447024556 4770113.406086138, 357934.0256105452 4770113.776634596, 357935.2513421018 4770108.228709192, 357936.0808570213 4770104.351509339, 357936.9368547114 4770102.140796875, 357937.5265320181 4770099.872331882, 357938.2733385493 4770098.392822608, 357940.325522118 4770096.34273689, 357942.2496886023 4770094.4286638, 357944.3406021861 4770091.517173523, 357945.8388190173 4770088.690350792, 357946.9727461546 4770084.816775786, 357947.0619699169 4770078.974784792))</t>
  </si>
  <si>
    <t>POLYGON ((357518.5761475647 4770012.996419578, 357487.1208681134 4770013.414235447, 357487.1208366625 4770013.419538142, 357487.1025130717 4770028.748924912, 357487.1024816207 4770028.754227608, 357518.4413644829 4770028.416334673, 357518.5761475647 4770012.996419578))</t>
  </si>
  <si>
    <t>POLYGON ((357417.5044200033 4769987.656712102, 357417.4955197886 4769987.656795043, 357417.4956468906 4769987.660792283, 357417.5520377612 4770063.932129549, 357417.5520094899 4770063.937532177, 357417.5609192367 4770063.937749026, 357434.7405523961 4770063.589536927, 357447.6443757586 4770063.328170684, 357447.8593902857 4769987.246179062, 357417.5044200033 4769987.656712102))</t>
  </si>
  <si>
    <t>POLYGON ((355820.4198470547 4771941.658917918, 355762.1706466952 4771883.159607429, 355762.1712148871 4771883.164891103, 355766.3161155873 4771919.9429155, 355766.316683781 4771919.948199176, 355766.3181418256 4771919.953154447, 355777.7660823662 4771956.90811812, 355777.7676403419 4771956.913070213, 355789.365276365 4771945.098103285, 355803.0305065137 4771958.313937949, 355820.4198470547 4771941.658917918))</t>
  </si>
  <si>
    <t>POLYGON ((355848.2845635696 4771969.643704376, 355834.1238966351 4771955.425397443, 355815.3056046434 4771971.150048352, 355827.6695100839 4771983.617511847, 355848.2845635696 4771969.643704376))</t>
  </si>
  <si>
    <t>POLYGON ((355848.2845635696 4771969.643704376, 355827.6695100839 4771983.617511847, 355840.1279523496 4771996.179498768, 355860.7005842615 4771982.120611654, 355860.7036185747 4771982.11851448, 355860.7004126153 4771982.115215335, 355848.2845635696 4771969.643704376))</t>
  </si>
  <si>
    <t>POLYGON ((355805.1388286045 4772020.089944856, 355805.135625822 4772020.086745643, 355793.8566216221 4772008.847290072, 355793.8580796688 4772008.852245341, 355798.7004691833 4772024.482116939, 355798.7019272301 4772024.487072209, 355805.1357911117 4772020.0919421, 355805.1388286045 4772020.089944856))</t>
  </si>
  <si>
    <t>POLYGON ((355836.0634416047 4772050.907456772, 355815.6212029693 4772030.534768478, 355803.2892436757 4772039.299584606, 355808.022607296 4772061.864105473, 355836.0634416047 4772050.907456772))</t>
  </si>
  <si>
    <t>POLYGON ((355893.1804796889 4772030.970396236, 355878.0722470753 4771988.685494767, 355830.7587130253 4772020.251843456, 355830.7556755341 4772020.253840698, 355830.7588814944 4772020.257139841, 355854.282827425 4772044.177103188, 355854.2867519808 4772044.180979669, 355873.6758707978 4772037.405017325, 355893.1804796889 4772030.970396236))</t>
  </si>
  <si>
    <t>POLYGON ((355827.6695100839 4771983.617511847, 355815.3056046434 4771971.150048352, 355834.1238966351 4771955.425397443, 355820.4198470547 4771941.658917918, 355803.0305065137 4771958.313937949, 355785.4776944121 4771975.122509645, 355807.5467423637 4771997.25245722, 355827.6695100839 4771983.617511847))</t>
  </si>
  <si>
    <t>POLYGON ((355722.8513695111 4772428.305147797, 355736.2591923204 4772420.198206425, 355732.747271521 4772413.410046059, 355716.6534342673 4772423.151341197, 355720.5989167105 4772429.669625732, 355722.8513695111 4772428.305147797))</t>
  </si>
  <si>
    <t>POLYGON ((355552.138609522 4772590.332996683, 355557.7605745737 4772585.144597701, 355540.4314791741 4772570.240443394, 355534.8672205079 4772567.755668009, 355534.5320887135 4772568.528581182, 355534.5335563146 4772568.533836251, 355537.9692033372 4772581.244586696, 355537.9704583574 4772581.249448393, 355537.9704269793 4772581.254751148, 355538.0999701534 4772584.581732524, 355538.1726592344 4772585.24414016, 355538.6539208017 4772588.033458716, 355539.4107088589 4772590.760994875, 355539.4123699653 4772590.766043719, 355539.7440571333 4772591.708707756, 355541.2384609935 4772595.051690795, 355541.5558948903 4772595.637489997, 355542.4088601207 4772597.067738315, 355543.3440915153 4772598.445753205, 355552.138609522 4772590.332996683))</t>
  </si>
  <si>
    <t>POLYGON ((355294.6956710967 4772549.073056643, 355294.2128968593 4772548.638664777, 355260.1732216467 4772518.014362701, 355258.7457054013 4772519.60108553, 355251.6416498871 4772527.497421507, 355249.6558788767 4772529.704603435, 355243.0183944838 4772536.617175966, 355235.9461041344 4772543.084427917, 355234.7761463179 4772544.075962763, 355229.3866986937 4772548.385482571, 355228.1619512967 4772549.308737107, 355223.8015239728 4772552.438341472, 355222.5351025563 4772553.303101861, 355216.4000203214 4772557.229406282, 355210.0783982042 4772560.848240735, 355208.725300705 4772561.570010018, 355203.2401887565 4772564.315652791, 355201.8513123884 4772564.966136193, 355199.0537797294 4772566.223917673, 355196.2308778593 4772567.423186468, 355194.0976427254 4772568.284010913, 355191.9511413601 4772569.111446137, 355185.0732077192 4772571.509366142, 355178.085454464 4772573.565064734, 355176.6020217114 4772573.953768103, 355169.8793135263 4772575.511272447, 355163.0913334602 4772576.752747367, 355161.5755313905 4772576.985528238, 355158.5369145829 4772577.403597189, 355157.0144995727 4772577.588872548, 355147.8474223414 4772578.367950308, 355146.3155730631 4772578.442188723, 355135.5132443385 4772578.513532774, 355124.7345903697 4772577.79456067, 355114.0374532558 4772576.289134148, 355103.4790028146 4772574.005137675, 355093.1158492335 4772570.95487499, 355083.0037432809 4772567.155078659, 355073.1967291433 4772562.625436508, 355063.7471112633 4772557.390693395, 355054.7057968419 4772551.478839715, 355046.1212029342 4772544.921346228, 355038.0392691665 4772537.753563796, 355037.7153061391 4772537.443662556, 355036.6124187356 4772536.373877888, 355035.3462599807 4772537.665172908, 355032.6594047798 4772540.405429953, 355014.2852086043 4772558.525782543, 355014.5552008012 4772558.868611075, 355046.7819851842 4772599.755722106, 355058.4695461605 4772614.741647284, 355071.17871776 4772630.396405543, 355080.116556006 4772643.168332538, 355080.2705091754 4772643.388510088, 355107.6081044019 4772679.003217378, 355116.6266583878 4772690.671004899, 355139.4047981968 4772719.526844264, 355139.9566169833 4772720.226028571, 355293.0106425551 4772550.929358004, 355294.1964405114 4772549.627616633, 355294.6956710967 4772549.073056643))</t>
  </si>
  <si>
    <t>POLYGON ((354582.3201629986 4771989.992246241, 354575.7918090851 4771990.270223714, 354525.9954950727 4771992.390525127, 354525.9944548144 4771992.395559896, 354525.7739395095 4771993.441523321, 354525.7728992526 4771993.446558093, 354581.3406535842 4771991.694263687, 354582.3201629986 4771989.992246241))</t>
  </si>
  <si>
    <t>POLYGON ((354850.5085323924 4772223.07873048, 354832.1132141774 4772237.152785271, 354831.5796744187 4772237.632011485, 354831.1274402759 4772238.189178369, 354830.7681617148 4772238.810010693, 354830.5102558999 4772239.479235691, 354830.3603126022 4772240.180738425, 354830.3218791197 4772240.897100264, 354830.3960916589 4772241.61057914, 354830.5810916316 4772242.303628281, 354830.8721446642 4772242.959492627, 354831.262114828 4772243.561393476, 354847.026453263 4772263.155362342, 354868.594525668 4772246.716325461, 354850.5085323924 4772223.07873048))</t>
  </si>
  <si>
    <t>POLYGON ((354764.2716962642 4772155.944254746, 354721.254235453 4771982.194700905, 354703.4788970365 4771972.631602818, 354703.4731055299 4771972.628786028, 354697.483013688 4771973.909283745, 354682.0527754836 4771977.209429561, 354667.0030442359 4771987.091284457, 354664.8947989839 4771987.329100767, 354664.0723365801 4771987.417582544, 354663.8461302238 4771987.441783417, 354662.8270315364 4771987.546923288, 354661.7714320703 4771987.652423909, 354660.7155437319 4771987.755132779, 354658.596558406 4771987.947775452, 354657.5455500652 4771988.037224706, 354656.8266429142 4771988.094903377, 354656.1076199351 4771988.15208556, 354655.3884779479 4771988.208671332, 354653.3147514804 4771988.358660593, 354653.272530911 4771988.361604081, 354652.2563914405 4771988.430837819, 354638.4788400538 4771989.002318766, 354638.4365495511 4771989.003063738, 354582.3624535145 4771989.991501268, 354582.3201693562 4771989.992446109, 354581.3406535842 4771991.694263687, 354579.5112818667 4771994.859395958, 354644.0900471008 4772074.525395432, 354696.0668219621 4772142.103308054, 354726.5806464454 4772185.114940094, 354730.1309074833 4772189.944466067, 354765.9710385404 4772162.302248182, 354764.2716962642 4772155.944254746))</t>
  </si>
  <si>
    <t>POLYGON ((355525.6619027959 4772105.455016826, 355518.3189219178 4772095.358468921, 355503.5028584223 4772110.28513189, 355510.9209326626 4772120.534742888, 355525.6619027959 4772105.455016826))</t>
  </si>
  <si>
    <t>POLYGON ((355532.7434276562 4772115.190858449, 355528.2567002869 4772109.022487415, 355525.6619027959 4772105.455016826, 355510.9209326626 4772120.534742888, 355517.937243616 4772130.233046029, 355532.7434276562 4772115.190858449))</t>
  </si>
  <si>
    <t>POLYGON ((355725.3722044793 4772104.877305602, 355707.8825559781 4772071.982892919, 355707.8817879167 4772071.9776156, 355701.5140092997 4772029.431461418, 355701.5132412392 4772029.426184101, 355659.9922779825 4772071.436527474, 355659.9896592885 4772071.439111597, 355659.9924464519 4772071.441823865, 355706.130821868 4772117.181905949, 355706.1342276963 4772117.185198735, 355715.6942679882 4772110.939145922, 355725.3722044793 4772104.877305602))</t>
  </si>
  <si>
    <t>POLYGON ((355691.0809611577 4772017.18826924, 355656.89067742 4771983.405888583, 355656.8873846304 4771983.409294412, 355618.8856882744 4772021.297470246, 355647.5210405649 4772049.588573311, 355653.2664791287 4772055.266355279, 355653.5131568168 4772055.50839136, 355653.5413505101 4772055.536204043, 355691.3344623609 4772017.603945643, 355691.4148233777 4772017.523263725, 355691.4174452507 4772017.520779534, 355691.4146549092 4772017.517967333, 355691.3883172167 4772017.491896209, 355691.0829266154 4772017.190307416, 355691.0809611577 4772017.18826924))</t>
  </si>
  <si>
    <t>POLYGON ((355646.0527911858 4771972.634349704, 355611.9871689026 4771938.236185458, 355611.9809671543 4771938.242484739, 355586.6879452728 4771963.588510763, 355620.8120171048 4771997.254575038, 355621.0586884007 4771997.496411376, 355621.0869883798 4771997.524420757, 355646.0792101286 4771972.666120139, 355646.0817288929 4771972.663539197, 355646.0790384826 4771972.660723813, 355646.0527911858 4771972.634349704))</t>
  </si>
  <si>
    <t>POLYGON ((355674.1200693139 4771966.228567285, 355654.1487758483 4771932.669123425, 355642.1104802613 4771944.93996004, 355642.0753951694 4771944.975387351, 355642.0728764051 4771944.977968291, 355642.0755636359 4771944.980683743, 355689.3587435328 4771991.842068216, 355689.3630487457 4771991.8453324, 355689.3585750656 4771991.836771827, 355689.2570160304 4771991.666144853, 355674.1200693139 4771966.228567285))</t>
  </si>
  <si>
    <t>POLYGON ((355560.1289651414 4771886.392992737, 355560.1238000774 4771886.38785527, 355560.1182787775 4771886.39353271, 355548.1899274755 4771898.655473281, 355535.4912206301 4771911.706771588, 355558.8909708345 4771934.476455973, 355545.2159139325 4771948.272147592, 355529.6884695798 4771963.939861583, 355529.6561966755 4771963.972498575, 355544.0746772841 4771983.650536921, 355544.3053688015 4771983.965505683, 355600.5004994066 4771926.975009091, 355600.5031212827 4771926.972524903, 355600.5003309404 4771926.969712698, 355600.4745991966 4771926.94382234, 355560.1289651414 4771886.392992737))</t>
  </si>
  <si>
    <t>POLYGON ((355645.7586563866 4771918.568850361, 355626.5529389852 4771886.29937962, 355626.0684934072 4771886.790445724, 355604.4180748246 4771865.349179783, 355604.4152844832 4771865.346367576, 355583.4776765198 4771886.493407377, 355583.4411401055 4771886.530381347, 355630.5136745131 4771933.37368722, 355630.7972406059 4771933.655863792, 355645.6495439914 4771918.73627511, 355645.7773000894 4771918.607770396, 355645.7800123603 4771918.604983232, 355645.7779928667 4771918.601246215, 355645.7759797315 4771918.59770906, 355645.7586563866 4771918.568850361))</t>
  </si>
  <si>
    <t>POLYGON ((355609.4515872555 4771857.560656724, 355577.0191154678 4771824.77256893, 355549.2645297267 4771852.444922616, 355549.227590393 4771852.481809366, 355583.4411401055 4771886.530381347, 355583.4776765198 4771886.493407377, 355604.4152844832 4771865.346367576, 355604.41790636 4771865.34388339, 355604.453597423 4771865.308636881, 355604.4723771138 4771865.288933234, 355610.4535848997 4771859.248453953, 355610.4515622298 4771859.244617002, 355610.4460701599 4771859.235488616, 355610.4322225756 4771859.212121204, 355609.4515872555 4771857.560656724))</t>
  </si>
  <si>
    <t>POLYGON ((354791.5905427496 4771449.055053695, 354755.5426124861 4771427.920401916, 354735.4237035615 4771463.424361174, 354788.0573245493 4771466.072585599, 354791.3002196678 4771450.453852462, 354791.5905427496 4771449.055053695))</t>
  </si>
  <si>
    <t>POLYGON ((355587.5122378495 4771152.634247523, 355571.5421414824 4771125.20932448, 355517.3211893823 4771182.013251539, 355504.357109901 4771195.595013757, 355549.1914320659 4771209.188976751, 355559.0353994033 4771194.661202664, 355587.5122378495 4771152.634247523))</t>
  </si>
  <si>
    <t>POLYGON ((355602.8476764731 4771178.969283883, 355587.5122378495 4771152.634247523, 355559.0353994033 4771194.661202664, 355549.1914320659 4771209.188976751, 355594.0258413051 4771222.782830022, 355594.4069269334 4771220.369116741, 355597.1317308004 4771206.212210022, 355599.454744884 4771194.141967142, 355602.8476764731 4771178.969283883))</t>
  </si>
  <si>
    <t>POLYGON ((356615.5706030045 4769207.617511537, 356657.4312856775 4769135.339526678, 356533.0623833095 4769086.417894421, 356500.6453247062 4769063.108406363, 356487.4294617425 4769129.139898385, 356566.0231066357 4769221.00152062, 356615.5706030045 4769207.617511537))</t>
  </si>
  <si>
    <t>POLYGON ((356985.6714830972 4768931.290024656, 356963.0791019057 4768910.976394339, 356963.0768987957 4768910.979465348, 356944.4909100074 4768936.437866583, 356969.1591407133 4768953.664026556, 356985.6714830972 4768931.290024656))</t>
  </si>
  <si>
    <t>POLYGON ((356954.0741155662 4768902.877873593, 356954.0719280546 4768902.875142232, 356934.6016261729 4768877.507350862, 356915.1880359475 4768904.531860059, 356940.0936183494 4768922.128503099, 356954.0722962971 4768902.880432235, 356954.0741155662 4768902.877873593))</t>
  </si>
  <si>
    <t>POLYGON ((357408.5759378452 4768726.945348627, 357372.5477097264 4768702.921351274, 357382.7589498568 4768691.995435691, 357376.6901389371 4768686.38920937, 357352.6020035089 4768711.193183542, 357358.4765275657 4768716.729361937, 357348.9047415975 4768727.24462654, 357385.6385825276 4768753.514616864, 357385.6412852888 4768753.511529979, 357408.5759378452 4768726.945348627))</t>
  </si>
  <si>
    <t>POLYGON ((357464.7885632216 4767433.537000428, 357464.7884508236 4767433.542905888, 357464.67950195 4767438.162643408, 357463.6752600998 4767481.295031366, 357501.3051500678 4767480.220940129, 357464.7885632216 4767433.537000428))</t>
  </si>
  <si>
    <t>POLYGON ((355983.9679424121 4768695.604150568, 355983.9611923668 4768695.624671808, 355966.4285592252 4768748.211294969, 355970.3435722545 4768748.78806363, 356038.5735559214 4768758.83938271, 356041.4950290973 4768750.126985068, 356056.7463137502 4768704.636206118, 356056.7982207051 4768704.481705948, 355983.9679424121 4768695.604150568))</t>
  </si>
  <si>
    <t>POLYGON ((356049.0841714403 4769094.435410938, 356034.8369150063 4769097.239138017, 355969.9163175843 4769113.31332628, 355969.9173853558 4769113.31859407, 355970.7318040746 4769117.410551411, 355970.7327687382 4769117.415722448, 356055.7771010012 4769121.011194908, 356049.0841714403 4769094.435410938))</t>
  </si>
  <si>
    <t>POLYGON ((355521.5305669633 4768899.717292557, 355521.5584572555 4768899.675792473, 355521.560747607 4768899.672318539, 355521.5582952297 4768899.670695939, 355521.5381476701 4768899.650529593, 355521.5354414193 4768899.647214505, 355521.5326479446 4768899.644302323, 355504.469911129 4768881.265303805, 355504.4679393488 4768881.263065731, 355480.8833758034 4768916.350897388, 355500.8323201226 4768930.389234439, 355500.8561634403 4768930.406082233, 355521.5305669633 4768899.717292557))</t>
  </si>
  <si>
    <t>POLYGON ((355500.8323201226 4768930.389234439, 355480.8833758034 4768916.350897388, 355474.2660782305 4768926.199156536, 355460.4868584215 4768946.699751562, 355480.4742180927 4768960.609023564, 355480.4981549944 4768960.625668317, 355500.8561634403 4768930.406082233, 355500.8323201226 4768930.389234439))</t>
  </si>
  <si>
    <t>POLYGON ((355478.7159803188 4768853.88013972, 355478.7439514998 4768853.838036861, 355478.7467542198 4768853.834946767, 355478.7439956919 4768853.833133838, 355478.7248188609 4768853.812036322, 355478.7189289391 4768853.806121553, 355461.7165822535 4768835.608655438, 355461.7145137194 4768835.60652047, 355440.5074782376 4768867.313576263, 355460.6917270552 4768880.619601378, 355460.7160414415 4768880.63553391, 355478.7159803188 4768853.88013972))</t>
  </si>
  <si>
    <t>POLYGON ((355445.1038902483 4768817.827340137, 355445.102324551 4768817.82528922, 355410.5037351956 4768869.188240253, 355410.5058750699 4768869.189472656, 355430.5966678168 4768882.132750016, 355440.5074782376 4768867.313576263, 355461.7145137194 4768835.60652047, 355445.1283192842 4768817.853172309, 355445.1263570357 4768817.851234028, 355445.1038902483 4768817.827340137))</t>
  </si>
  <si>
    <t>POLYGON ((355426.4728810991 4768779.025214234, 355426.2455589925 4768778.775155929, 355385.6046821241 4768838.184694445, 355407.5226441757 4768851.759316907, 355407.5475422741 4768851.774730725, 355443.2441021688 4768799.080848332, 355443.2726570736 4768799.038226758, 355443.8686148959 4768798.15909633, 355426.4728810991 4768779.025214234))</t>
  </si>
  <si>
    <t>POLYGON ((355359.5361863788 4768922.594910741, 355338.4241125809 4768909.247856027, 355331.6818367995 4768919.403495933, 355324.9395581417 4768929.559036637, 355345.8629538581 4768942.779644695, 355345.8876552853 4768942.795164793, 355352.7243729209 4768932.702844235, 355359.5608909783 4768922.61053077, 355359.5361863788 4768922.594910741))</t>
  </si>
  <si>
    <t>POLYGON ((355070.1664355338 4768697.707105933, 355047.9970342542 4768684.087515514, 355041.4604270631 4768694.750494773, 355063.7164273644 4768708.309312148, 355070.1664355338 4768697.707105933))</t>
  </si>
  <si>
    <t>POLYGON ((354986.4267339734 4768977.873938574, 354986.4195085216 4768977.870066918, 354964.1131859385 4769017.487790599, 354964.1205176791 4769017.491858939, 354989.1466695474 4769031.714426124, 355007.1717352218 4768999.370591889, 355011.2666264984 4768991.892260693, 354986.4267339734 4768977.873938574))</t>
  </si>
  <si>
    <t>POLYGON ((355018.4970070943 4768978.691874992, 354993.4844484811 4768965.318253975, 354986.4195085216 4768977.870066918, 355011.2666264984 4768991.892260693, 355018.4970070943 4768978.691874992))</t>
  </si>
  <si>
    <t>POLYGON ((355002.2070184817 4768952.089235066, 355001.2388039315 4768951.551427006, 354993.4844484811 4768965.318253975, 355018.4970070943 4768978.691874992, 355026.7493846932 4768963.967202655, 355026.6120141902 4768963.900346211, 355026.6077534937 4768963.898481, 355026.6028804949 4768963.896235124, 355025.7602347031 4768963.488279687, 355002.2070184817 4768952.089235066))</t>
  </si>
  <si>
    <t>POLYGON ((354909.2671275298 4768809.555849153, 354870.9969927089 4768800.563789547, 354862.8915089183 4768835.060495029, 354901.1618469883 4768844.052541652, 354909.2671275298 4768809.555849153))</t>
  </si>
  <si>
    <t>POLYGON ((355353.6497288625 4769187.236511496, 355357.0762376185 4769181.081370368, 355338.479445224 4769161.107007104, 355325.5405313724 4769183.392019067, 355348.4226337933 4769196.314948165, 355353.6497288625 4769187.236511496))</t>
  </si>
  <si>
    <t>POLYGON ((355222.0446250995 4769429.085511732, 355225.6630510793 4769424.744463804, 355209.8892393322 4769415.693410389, 355190.8145979929 4769443.216612415, 355202.5396827671 4769452.472616958, 355222.0446250995 4769429.085511732))</t>
  </si>
  <si>
    <t>POLYGON ((355138.0640648641 4769268.98372662, 355145.5508169734 4769255.506798024, 355111.1252030635 4769236.258242808, 355096.4446902848 4769263.699754328, 355130.4180202697 4769282.808634759, 355130.4244045478 4769282.735707612, 355138.0640648641 4769268.98372662))</t>
  </si>
  <si>
    <t>POLYGON ((355319.9951424132 4769706.825313867, 355293.284382229 4769735.932874322, 355305.173638675 4769747.284432243, 355319.9951424132 4769706.825313867))</t>
  </si>
  <si>
    <t>POLYGON ((354907.0015881278 4769710.684902539, 354906.2382732606 4769710.233113937, 354783.8946021493 4769747.108259319, 354792.3205366265 4769751.481899641, 354792.3225084236 4769751.484137715, 354818.5830286524 4769767.536899696, 354826.0817410192 4769773.001875078, 354858.539894771 4769792.627528393, 354873.7296722548 4769802.522114596, 354892.581387659 4769813.499463044, 355065.490292832 4769855.507999056, 355064.9156047 4769837.522180079, 355063.8295777715 4769803.533288297, 354907.5376545516 4769711.002269434, 354907.0015881278 4769710.684902539))</t>
  </si>
  <si>
    <t>POLYGON ((355065.490292832 4769855.507999056, 354892.581387659 4769813.499463044, 354885.6932381116 4769839.742267237, 354881.6293974163 4769857.228476948, 354878.2357105433 4769868.665766652, 354874.5819344603 4769876.148403792, 354871.9230073445 4769881.592938393, 354869.9016733681 4769892.413401387, 354869.9008011449 4769892.417430455, 354869.8874931626 4769892.489677588, 354893.3671303628 4769900.282350319, 354916.2156984141 4769907.591919147, 355018.9787497265 4769942.185186112, 355068.7339763374 4769957.010976702, 355068.730807847 4769956.933351584, 355068.731412045 4769956.930331373, 355067.079793283 4769905.24572864, 355065.490292832 4769855.507999056))</t>
  </si>
  <si>
    <t>POLYGON ((354466.1135912818 4771703.677765917, 354458.9118924873 4771698.04255328, 354453.8400886587 4771704.521495122, 354461.0411564637 4771710.155727408, 354466.1135912818 4771703.677765917))</t>
  </si>
  <si>
    <t>POLYGON ((354427.893243093 4771589.158660585, 354428.3289933376 4771588.875710603, 354424.7164849752 4771585.573559195, 354382.2235617176 4771532.967306065, 354381.0613196503 4771531.528374648, 354356.2393016011 4771549.208744151, 354356.7868278439 4771549.700701387, 354378.1083934351 4771568.863539485, 354395.53432506 4771584.52515621, 354412.0995668415 4771599.413075302, 354427.893243093 4771589.158660585))</t>
  </si>
  <si>
    <t>POLYGON ((354897.2590607241 4769136.718184695, 354897.2517321537 4769136.714216287, 354889.8076237028 4769150.000738391, 354889.8150553818 4769150.004803551, 354918.9967502587 4769166.424719485, 354926.4775963017 4769152.283246056, 354897.2590607241 4769136.718184695))</t>
  </si>
  <si>
    <t>POLYGON ((354908.6472250301 4769116.388064397, 354908.6398964618 4769116.384095991, 354897.2517321537 4769136.714216287, 354897.2590607241 4769136.718184695, 354926.4775963017 4769152.283246056, 354937.2365453293 4769132.012845553, 354908.6472250301 4769116.388064397))</t>
  </si>
  <si>
    <t>POLYGON ((354964.1205176791 4769017.491858939, 354964.1131859385 4769017.487790599, 354908.6398964618 4769116.384095991, 354908.6472250301 4769116.388064397, 354937.2365453293 4769132.012845553, 354938.0506252427 4769130.477660622, 354964.1154793495 4769075.678305446, 354989.1466695474 4769031.714426124, 354964.1205176791 4769017.491858939))</t>
  </si>
  <si>
    <t>POLYGON ((354953.0077082835 4769011.846859934, 354927.3523985062 4768997.96269555, 354897.3197605294 4769048.897163349, 354923.8626160757 4769063.965710415, 354923.8836024518 4769063.977647413, 354953.0278697766 4769011.858022893, 354953.0077082835 4769011.846859934))</t>
  </si>
  <si>
    <t>POLYGON ((355164.4948117904 4768694.183893774, 355130.8753964633 4768672.766198542, 355125.3894990261 4768681.587069442, 355125.3871150872 4768681.590746425, 355125.3896674004 4768681.592365853, 355158.9227804648 4768702.277659687, 355158.925432711 4768702.279275935, 355164.4948117904 4768694.183893774))</t>
  </si>
  <si>
    <t>POLYGON ((355225.8777274374 4768519.197714124, 355225.8730352539 4768519.194862289, 355213.2087976746 4768539.952704183, 355213.2133899268 4768539.955559191, 355252.5318379097 4768564.405862504, 355266.026644441 4768543.877704513, 355225.8777274374 4768519.197714124))</t>
  </si>
  <si>
    <t>POLYGON ((355245.0422041474 4768487.781271284, 355245.0375087881 4768487.77831952, 355232.2514538441 4768508.73519429, 355232.2561460284 4768508.738046123, 355272.7158509188 4768533.700854992, 355286.0565341971 4768513.406376804, 355245.0422041474 4768487.781271284))</t>
  </si>
  <si>
    <t>POLYGON ((355258.279793907 4768466.078102889, 355258.27550463 4768466.07533828, 355258.2727177833 4768466.078928032, 355245.0375087881 4768487.77831952, 355245.0422041474 4768487.781271284, 355286.0565341971 4768513.406376804, 355300.0544680332 4768492.109082729, 355274.0588627367 4768475.909823469, 355258.279793907 4768466.078102889))</t>
  </si>
  <si>
    <t>POLYGON ((355240.2706028657 4768472.289170095, 355217.5280200534 4768458.042473811, 355205.0189637044 4768478.505682974, 355227.7269111616 4768492.569017709, 355227.7496693804 4768492.583199186, 355228.45726292 4768491.439633468, 355230.1090811597 4768488.770255451, 355240.2966383297 4768472.305748219, 355240.2940828429 4768472.304028859, 355240.2736675434 4768472.291173368, 355240.2706028657 4768472.289170095))</t>
  </si>
  <si>
    <t>POLYGON ((355217.5280200534 4768458.042473811, 355195.9990237629 4768444.503342787, 355171.1614955205 4768485.248167528, 355170.5302360493 4768486.288173385, 355192.122805538 4768499.624214024, 355179.3982759516 4768520.423988076, 355201.8167170213 4768534.43330222, 355201.8392722047 4768534.447390113, 355202.5916876591 4768533.231675739, 355227.7496693804 4768492.583199186, 355227.7269111616 4768492.569017709, 355205.0189637044 4768478.505682974, 355217.5280200534 4768458.042473811))</t>
  </si>
  <si>
    <t>POLYGON ((355201.8167170213 4768534.43330222, 355179.3982759516 4768520.423988076, 355172.9313261479 4768530.968601007, 355195.4279252327 4768544.755456833, 355195.4507770368 4768544.769435263, 355196.1278519573 4768543.675955617, 355201.8392722047 4768534.447390113, 355201.8167170213 4768534.43330222))</t>
  </si>
  <si>
    <t>POLYGON ((355173.0806187625 4768580.895830004, 355176.2644061115 4768575.698426423, 355181.4884404295 4768578.83885303, 355194.1444460158 4768558.177698591, 355200.4724413902 4768547.846872594, 355195.4507770368 4768544.769435263, 355195.4279252327 4768544.755456833, 355172.9313261479 4768530.968601007, 355166.5494860592 4768541.374163818, 355153.7978467389 4768562.192711426, 355150.6135494352 4768567.389831482, 355173.0806187625 4768580.895830004))</t>
  </si>
  <si>
    <t>POLYGON ((355170.5076776895 4768486.273985552, 355164.6436427617 4768482.652434912, 355145.3872532109 4768514.088617773, 355141.1743155988 4768520.966184348, 355138.9630989818 4768524.576053347, 355126.5445480326 4768544.849636455, 355123.3602847253 4768550.047856219, 355128.1550474545 4768553.889059118, 355150.6135494352 4768567.389831482, 355153.7978467389 4768562.192711426, 355166.5494860592 4768541.374163818, 355172.9313261479 4768530.968601007, 355179.3982759516 4768520.423988076, 355192.122805538 4768499.624214024, 355170.5302360493 4768486.288173385, 355170.5076776895 4768486.273985552))</t>
  </si>
  <si>
    <t>POLYGON ((355106.666292975 4768545.86758661, 355095.6041657866 4768538.870804968, 355089.2329047435 4768549.266232691, 355109.9799128419 4768562.098976414, 355110.0026679027 4768562.113057958, 355116.2845682057 4768551.955849841, 355116.2868522145 4768551.952176037, 355116.2840286972 4768551.951465529, 355116.2638068896 4768551.938403819, 355116.2558565108 4768551.933754933, 355106.666292975 4768545.86758661))</t>
  </si>
  <si>
    <t>POLYGON ((355055.9909497487 4768557.255687694, 355055.98727912 4768557.253503615, 355049.5294148548 4768567.514441591, 355049.5330854836 4768567.516625669, 355070.3101122924 4768580.132344196, 355076.7337158847 4768569.655923999, 355055.9909497487 4768557.255687694))</t>
  </si>
  <si>
    <t>POLYGON ((355062.6026519731 4768546.748879858, 355062.5988845899 4768546.746798888, 355055.98727912 4768557.253503615, 355055.9909497487 4768557.255687694, 355076.7337158847 4768569.655923999, 355083.1138809146 4768559.251108779, 355062.6026519731 4768546.748879858))</t>
  </si>
  <si>
    <t>POLYGON ((355075.5446133488 4768526.183659488, 355075.5407365033 4768526.181281899, 355062.5988845899 4768546.746798888, 355062.6026519731 4768546.748879858, 355083.1138809146 4768559.251108779, 355089.2329047435 4768549.266232691, 355095.6041657866 4768538.870804968, 355075.570542555 4768526.200040932, 355075.5446133488 4768526.183659488))</t>
  </si>
  <si>
    <t>POLYGON ((355054.6484330441 4768513.488695713, 355043.9409051174 4768506.812347979, 355037.6497454894 4768516.851513278, 355057.7645352822 4768529.170984812, 355057.7872839927 4768529.184866498, 355063.8996698082 4768519.26172162, 355063.9020537511 4768519.25804464, 355063.8992302333 4768519.257334132, 355063.8788276184 4768519.244878362, 355063.8706741965 4768519.240135891, 355054.6484330441 4768513.488695713))</t>
  </si>
  <si>
    <t>POLYGON ((355057.7645352822 4768529.170984812, 355037.6497454894 4768516.851513278, 355031.111571427 4768527.273556503, 355051.5477863098 4768539.260002077, 355051.5709252206 4768539.273571257, 355057.7872839927 4768529.184866498, 355057.7645352822 4768529.170984812))</t>
  </si>
  <si>
    <t>POLYGON ((355051.5477863098 4768539.260002077, 355031.111571427 4768527.273556503, 355024.7971931323 4768537.346972466, 355018.1692345737 4768547.918320104, 355038.4572247243 4768560.506474989, 355038.4799797927 4768560.520556538, 355051.5709252206 4768539.273571257, 355051.5477863098 4768539.260002077))</t>
  </si>
  <si>
    <t>POLYGON ((356143.2646575058 4768222.31994659, 356184.8244078105 4768216.528988709, 356184.0768817072 4768216.233746854, 356099.3764162499 4768182.773078374, 356104.0574484282 4768227.783041424, 356138.7346373892 4768222.951205778, 356143.2646575058 4768222.31994659))</t>
  </si>
  <si>
    <t>POLYGON ((356453.60108115 4767240.535396681, 356401.9108876232 4767217.011869577, 356410.0522225393 4767257.609697289, 356450.2138749316 4767267.882799695, 356450.2141063238 4767267.877490618, 356450.8693310937 4767253.884627119, 356450.8695624855 4767253.879318043, 356450.8700904975 4767253.873899507, 356451.0339499717 4767252.061204472, 356451.4702659612 4767248.906716978, 356451.5480439361 4767248.458300125, 356451.7153808114 4767247.563892902, 356451.8978122346 4767246.672307004, 356452.200416787 4767245.341160143, 356452.421039885 4767244.458363661, 356452.4223800538 4767244.453319442, 356453.60108115 4767240.535396681))</t>
  </si>
  <si>
    <t>POLYGON ((355989.3965807487 4765928.783520345, 355945.8349006283 4765924.161155987, 355853.6545797641 4765914.382079604, 355853.6540485377 4765914.38739822, 355851.4499811976 4765929.115937781, 355851.44893761 4765929.120872549, 355943.6401950035 4765938.765550486, 355974.3482193817 4765941.979051518, 355989.3965807487 4765928.783520345))</t>
  </si>
  <si>
    <t>POLYGON ((355992.7445212628 4766872.999211433, 356014.4301445948 4766857.394348412, 355997.1124361309 4766832.278218947, 355974.518552051 4766848.180233186, 355992.2288108877 4766873.369316807, 355992.7445212628 4766872.999211433))</t>
  </si>
  <si>
    <t>POLYGON ((356114.9138898752 4766296.151324619, 356091.1021730402 4766277.089433149, 356035.4673916131 4766345.895779773, 356047.3994272307 4766355.145351339, 356059.4491279763 4766365.028490773, 356114.9138898752 4766296.151324619))</t>
  </si>
  <si>
    <t>POLYGON ((353245.1860136449 4768834.892786444, 353243.4483226709 4768834.996746141, 353182.0758566378 4768850.633931052, 353182.0710947877 4768850.635182817, 353182.076031372 4768850.639427382, 353251.934612356 4768910.501994303, 353245.1860136449 4768834.892786444))</t>
  </si>
  <si>
    <t>POLYGON ((353014.1668790737 4768601.871061194, 353014.1643330869 4768601.869641616, 352985.4294630613 4768585.27690137, 352968.5003733934 4768613.853409756, 352968.4979989557 4768613.85738658, 352968.5005449437 4768613.858806158, 352997.0578601327 4768630.33514626, 353014.164501461 4768601.874938085, 353014.1668790737 4768601.871061194))</t>
  </si>
  <si>
    <t>POLYGON ((355402.0929041856 4766810.458198014, 355366.2866973149 4766762.857022385, 355366.2469332303 4766762.886895547, 355245.2643676382 4766853.943814709, 355244.5649627597 4766854.470309198, 355256.0627066782 4766869.743682751, 355283.4077119603 4766906.068651359, 355283.4111621653 4766906.073343298, 355292.6420882631 4766918.335431762, 355301.6614213191 4766930.316648504, 355388.1504833513 4766883.249597938, 355432.494256288 4766859.117717907, 355432.8621188625 4766858.917564788, 355432.9372442634 4766858.876664542, 355431.8177110404 4766856.790943559, 355429.538420304 4766852.641186615, 355428.9603434971 4766851.609211401, 355420.6158206648 4766837.499457836, 355411.6541858601 4766823.773435378, 355402.0929041856 4766810.458198014))</t>
  </si>
  <si>
    <t>POLYGON ((355684.6694304182 4766519.150097465, 355665.2059337324 4766493.193484575, 355641.2193857229 4766511.612553793, 355660.4266710985 4766537.665739506, 355684.6694304182 4766519.150097465))</t>
  </si>
  <si>
    <t>POLYGON ((355665.2059337324 4766493.193484575, 355646.1978839298 4766467.84739852, 355622.2349318903 4766485.860182849, 355641.2193857229 4766511.612553793, 355665.2059337324 4766493.193484575))</t>
  </si>
  <si>
    <t>POLYGON ((355966.2358342115 4765709.222910354, 355954.2994646215 4765663.370158486, 355872.1983138233 4765704.228589568, 355872.1996812955 4765704.233847854, 355875.2393202255 4765719.034944838, 355877.6943026987 4765733.944147945, 355877.6948707168 4765733.949431634, 355966.2358342115 4765709.222910354))</t>
  </si>
  <si>
    <t>POLYGON ((355954.2994646215 4765663.370158486, 355944.0549227708 4765631.80303651, 355862.5448659257 4765674.280010329, 355865.4586896399 4765681.390885519, 355868.015709543 4765688.637538474, 355868.0172673531 4765688.642490615, 355869.5910829612 4765693.786685152, 355870.4096700214 4765696.749754204, 355870.6050453996 4765697.493091801, 355870.984876691 4765698.982414708, 355872.1972556714 4765704.22362155, 355872.1983138233 4765704.228589568, 355954.2994646215 4765663.370158486))</t>
  </si>
  <si>
    <t>POLYGON ((353272.8479022256 4766379.620769415, 353249.1067568145 4766328.056634841, 353187.7910822654 4766422.588271739, 353187.7885047434 4766422.592154947, 353187.7597998949 4766422.636381952, 353187.7592892153 4766422.639199137, 353228.3033815715 4766448.097026654, 353228.3039921848 4766448.094206291, 353228.3325098569 4766448.050385377, 353228.3348938632 4766448.046708387, 353272.8479022256 4766379.620769415))</t>
  </si>
  <si>
    <t>POLYGON ((352586.3304698468 4768511.07820663, 352586.3278857334 4768511.075587844, 352570.4449496369 4768494.968850117, 352560.1284663038 4768484.536681046, 352549.3534042304 4768474.579047737, 352538.1415068521 4768465.115966165, 352526.5154883523 4768456.166521133, 352518.1303098998 4768450.528133737, 352509.3757427223 4768445.482589443, 352500.293363373 4768441.053875394, 352490.9269611122 4768437.263207465, 352481.3209294509 4768434.128781301, 352471.5212527704 4768431.665340813, 352442.8197435387 4768425.498575965, 352442.8165202463 4768425.497878152, 352442.8199119075 4768425.50387245, 352491.8935392383 4768512.857566088, 352510.8394125289 4768501.699436344, 352522.2492646317 4768518.682829334, 352524.9771493475 4768522.362715285, 352528.2065021065 4768525.611316049, 352531.8698551294 4768528.361152283, 352535.8911642318 4768530.55502076, 352540.1862434991 4768532.147080934, 352544.6659045444 4768533.104055589, 352549.2364879382 4768533.406214294, 352553.803054736 4768533.047071854, 352558.2705111689 4768532.034152851, 352562.5453947287 4768530.388534709, 352566.5387754298 4768528.144855493, 352572.029350825 4768524.547329768, 352577.1836733072 4768520.482928365, 352581.9621102323 4768515.982521428, 352586.3280541041 4768511.080884323, 352586.3304698468 4768511.07820663))</t>
  </si>
  <si>
    <t>POLYGON ((352487.6870981966 4768598.6424459, 352409.3957675161 4768459.069354727, 352402.5928613937 4768540.68043437, 352340.9730708697 4768528.171471386, 352339.2547621705 4768550.755614818, 352359.6121589704 4768555.608972267, 352369.304790209 4768672.708080851, 352487.6870981966 4768598.6424459))</t>
  </si>
  <si>
    <t>POLYGON ((352212.328472857 4767657.444266551, 352194.1314055034 4767824.541349099, 352194.1348794887 4767824.543639513, 352194.8226632095 4767824.991941372, 352332.3388827192 4767914.791281766, 352214.2917980173 4767661.656648549, 352212.328472857 4767657.444266551))</t>
  </si>
  <si>
    <t>POLYGON ((354657.0333973623 4764782.140532157, 354599.954994613 4764705.44834894, 354598.543599206 4764703.552038975, 354648.0902763202 4764665.606945989, 354648.4076631108 4764665.363885197, 354575.5722087198 4764567.55141457, 354570.9744637883 4764569.59161023, 354568.8232838098 4764572.036343949, 354509.7354503552 4764617.433927165, 354477.2976270507 4764643.075769492, 354431.7933599061 4764679.506501811, 354412.2783416728 4764695.247940036, 354383.9245707034 4764716.166321984, 354343.5124266259 4764746.99619191, 354371.417674752 4764787.283972299, 354409.088982909 4764842.565306012, 354461.4594810315 4764815.453385342, 354504.0298638356 4764793.658899304, 354522.1008505251 4764784.059673505, 354564.8976340047 4764793.970911727, 354613.1275218766 4764858.005177869, 354623.7702459776 4764849.952983242, 354643.2435516817 4764835.050250023, 354653.6735604102 4764827.361935103, 354678.8028678609 4764808.838669225, 354684.1019453231 4764804.896760403, 354683.7742059488 4764804.621877336, 354657.0333973623 4764782.140532157))</t>
  </si>
  <si>
    <t>POLYGON ((354573.4182901185 4764886.927081793, 354504.0298638356 4764793.658899304, 354461.4594810315 4764815.453385342, 354535.6113663152 4764915.124038898, 354536.1034459919 4764915.785732038, 354549.2878069687 4764905.547878796, 354560.5119947612 4764896.962533544, 354564.537431483 4764894.254382418, 354573.7483941666 4764887.370846253, 354573.4182901185 4764886.927081793))</t>
  </si>
  <si>
    <t>POLYGON ((355360.2409879714 4764633.391619077, 355345.1401426181 4764608.466966119, 355284.4762580439 4764655.086539812, 355307.0284113994 4764674.045384775, 355360.2409879714 4764633.391619077))</t>
  </si>
  <si>
    <t>POLYGON ((354903.8854044282 4764012.018465361, 354841.6681295045 4763930.739220527, 354836.7850891056 4763934.511433246, 354836.7568720675 4763934.533236513, 354894.2482117275 4764017.945462522, 354894.278528978 4764017.926793598, 354903.8854044282 4764012.018465361))</t>
  </si>
  <si>
    <t>POLYGON ((354841.6681295045 4763930.739220527, 354803.7312310649 4763881.178083728, 354803.4920443475 4763881.231396623, 354800.8016894594 4763881.831025922, 354802.4046559577 4763883.942027921, 354802.0695474615 4763884.206657068, 354802.0839111655 4763884.227407873, 354836.7568720675 4763934.533236513, 354836.7850891056 4763934.511433246, 354841.6681295045 4763930.739220527))</t>
  </si>
  <si>
    <t>POLYGON ((353540.678692921 4764595.228311014, 353540.6764959095 4764595.225279754, 353540.3543093908 4764595.496803881, 353430.9719716164 4764687.652389544, 353430.970758203 4764687.655129009, 353539.8051813741 4764824.611097554, 353642.3350938192 4764936.490628181, 353642.3373256078 4764936.488456566, 353642.3756165994 4764936.453128478, 353745.4814668687 4764841.179769817, 353745.4380583084 4764841.132732493, 353659.6829164178 4764748.327446773, 353658.3079986288 4764746.83960736, 353630.7853274973 4764711.547008356, 353556.3195133967 4764615.532293376, 353556.3173195593 4764615.529362052, 353540.678692921 4764595.228311014))</t>
  </si>
  <si>
    <t>POLYGON ((353966.0416459537 4765499.142554717, 353960.353268376 4765492.362341965, 353949.0243086606 4765478.87052031, 353924.8137311133 4765497.738782441, 353941.3158417225 4765518.585176925, 353966.0416459537 4765499.142554717))</t>
  </si>
  <si>
    <t>POLYGON ((352706.3366786285 4764580.391918263, 352779.9069035844 4764509.718524504, 352779.9093289055 4764509.716146667, 352760.4737689536 4764504.297597415, 352760.4701332503 4764504.296512501, 352630.6755128887 4764581.292324141, 352670.8611923171 4764614.473063036, 352706.3366786285 4764580.391918263))</t>
  </si>
  <si>
    <t>POLYGON ((352854.5949881239 4764598.180938008, 352854.5939030715 4764598.178271551, 352844.1074115328 4764569.136520084, 352871.8377182633 4764544.540035462, 352878.6792456666 4764538.474585628, 352878.6911508228 4764486.445146111, 352884.6529789646 4764437.717891442, 352885.5870780833 4764430.074704173, 352875.6544861702 4764435.966951904, 352826.0452199157 4764465.396083545, 352779.9093289055 4764509.716146667, 352779.9069035844 4764509.718524504, 352706.3366786285 4764580.391918263, 352793.0472210553 4764666.050670111, 352854.5949881239 4764598.180938008))</t>
  </si>
  <si>
    <t>POLYGON ((352880.0201777943 4764648.158256517, 352854.5949881239 4764598.180938008, 352793.0472210553 4764666.050670111, 352706.3366786285 4764580.391918263, 352670.8611923171 4764614.473063036, 352633.6607904939 4764650.209870607, 352698.8891994716 4764787.262954715, 352880.0201777943 4764648.158256517))</t>
  </si>
  <si>
    <t>POLYGON ((353613.5759074586 4771718.779814616, 353601.6977481665 4771731.460513133, 353594.6858231511 4771738.199360835, 353577.9777552843 4771755.57373413, 353571.1808392346 4771762.552729134, 353656.2353181169 4771834.872192084, 353567.3240949456 4771947.859196351, 353640.3076362322 4772004.369112867, 353678.961570775 4771958.586928854, 353770.0433297715 4771850.574061288, 353613.5759074586 4771718.779814616))</t>
  </si>
  <si>
    <t>POLYGON ((353413.5670136722 4771564.278876851, 353413.3222107109 4771564.284562253, 353411.0116198263 4771564.533011948, 353408.765720782 4771565.129623877, 353406.6364812358 4771566.060240902, 353404.6731416743 4771567.303590171, 353389.7128544471 4771578.061029997, 353374.3906244859 4771588.295800575, 353358.7244896871 4771597.996324349, 353298.724616794 4771633.733861825, 353284.121808968 4771642.829477169, 353269.8918482278 4771652.49813559, 353256.0574742606 4771662.725109107, 353242.6405605459 4771673.493596548, 353229.6622778568 4771684.786719046, 353217.1431814806 4771696.587117115, 353206.4127693411 4771707.490236741, 353194.6316818906 4771720.40575512, 353183.3820671124 4771733.786436306, 353172.6818421169 4771747.610603149, 353162.5488954004 4771761.85567908, 353152.9993911615 4771776.498342081, 353144.0491747226 4771791.514680052, 353135.7127763705 4771806.880322532, 353128.0036016915 4771822.570134542, 353120.9344439429 4771838.558600427, 353114.5169716802 4771854.819440015, 353093.2895466947 4771911.953935608, 353090.6736331078 4771919.611545522, 353088.4681307002 4771927.397149972, 353088.4667906332 4771927.402194317, 353087.9141455367 4771929.642836996, 353087.9128054695 4771929.647881341, 353087.9117620236 4771929.652816216, 353087.6616458838 4771931.199200784, 353087.6411511848 4771932.765791107, 353087.6416053424 4771932.773779414, 353087.6420736101 4771932.779066343, 353087.6424483016 4771932.784556317, 353087.8087432002 4771934.112925443, 353088.1403007906 4771935.410029007, 353088.1419555434 4771935.414878061, 353088.4266899256 4771936.189690863, 353088.5895490254 4771936.564041197, 353088.6772275824 4771936.751117634, 353088.6790535956 4771936.755060928, 353088.8635151858 4771937.11982108, 353089.830059705 4771938.623505174, 353091.0341888362 4771939.94487216, 353092.4420973624 4771941.046384024, 353094.0141970386 4771941.897389002, 353095.7063126136 4771942.473983511, 353097.4709032817 4771942.759673527, 353115.106323551 4771943.78047573, 353132.7677236085 4771944.136823286, 353150.4299884063 4771943.828514897, 353168.0681187398 4771942.855845739, 353170.7780185263 4771942.647308143, 353187.6825885676 4771940.988828501, 353204.515922508 4771938.719904655, 353221.2563048737 4771935.843428236, 353237.8814460368 4771932.36310942, 353244.9509686339 4771930.693049082, 353263.2238181586 4771925.830365404, 353281.2860169737 4771920.235629641, 353299.1081456963 4771913.917980559, 353316.6615289933 4771906.887933724, 353333.9175042675 4771899.156404426, 353350.8480657446 4771890.736087658, 353364.2905606186 4771883.426860932, 353377.4019651108 4771875.737832722, 353390.257417202 4771867.62850009, 353402.8436739566 4771859.107086985, 353446.7615954888 4771828.317330077, 353466.2201231231 4771814.204799313, 353485.2144109616 4771799.473320942, 353503.724633768 4771784.13803059, 353521.7315849811 4771768.214644386, 353539.2166989623 4771751.720158493, 353556.161697162 4771734.671159787, 353566.5302685935 4771723.894005995, 353566.5339452646 4771723.890087754, 353566.8229958843 4771723.58979473, 353566.8254147482 4771723.587216942, 353566.8228242446 4771723.584398345, 353503.7734632661 4771658.092824192, 353499.504003472 4771653.658158128, 353475.2493628959 4771628.460830824, 353425.4332144157 4771569.671037531, 353424.4309431333 4771568.597637488, 353423.3302578552 4771567.62550112, 353422.9431871845 4771567.325505363, 353422.1411508644 4771566.763713825, 353421.5169332736 4771566.37672835, 353419.4291736969 4771565.356259234, 353417.2105289933 4771564.664764072, 353416.7316250579 4771564.562855863, 353415.2784503823 4771564.349686323, 353414.5461850468 4771564.295750087, 353413.5670136722 4771564.278876851))</t>
  </si>
  <si>
    <t>POLYGON ((352667.5981993444 4771460.814128122, 352673.4363866476 4771464.147061482, 352798.220417314 4771247.235076193, 352793.2285090468 4771244.338683654, 352789.5691265212 4771250.650805593, 352781.7224685971 4771246.101102973, 352778.308741016 4771251.987668265, 352741.8741822272 4771230.851727671, 352629.3081818053 4771425.827411273, 352673.0273681899 4771451.189383148, 352667.5981993444 4771460.814128122))</t>
  </si>
  <si>
    <t>POLYGON ((357202.2954269022 4768789.235553638, 357174.2083293216 4768755.867062716, 357120.7718578455 4768692.375389121, 357157.6142150576 4768663.458435037, 357197.3182614853 4768663.174943769, 357217.1411282006 4768663.794869185, 357249.8152822162 4768618.564165787, 357283.76653343 4768569.195065524, 357300.6197533024 4768587.178741338, 357358.745207318 4768616.226331508, 357364.4623449116 4768607.718016375, 357370.8004400352 4768599.661512517, 357377.7238222975 4768592.102168086, 357385.193828006 4768585.082425401, 357393.1685971183 4768578.64172738, 357429.075651129 4768549.077652728, 357390.9779849208 4768515.393198223, 357369.2228257983 4768473.841158673, 357325.559640981 4768390.436913195, 357333.5984435569 4768328.915140634, 357346.8697017492 4768294.73795484, 357368.318654198 4768304.404440367, 357374.17700282 4768295.841130734, 357408.8759008683 4768245.120433299, 357408.8649873406 4768245.110676985, 357408.1103472457 4768244.440443472, 357406.1830818435 4768241.361302838, 357405.0537943463 4768239.617131201, 357404.374637118 4768238.567977719, 357403.0485651961 4768237.518581758, 357402.5215648112 4768236.765487762, 357401.9944644982 4768236.01239694, 357400.4525085948 4768234.071976172, 357399.3075541925 4768232.631099351, 357398.5386965138 4768231.271296899, 357397.1457376811 4768228.983129966, 357395.1173776484 4768226.751672839, 357392.4213991574 4768224.620763321, 357392.4155887297 4768224.61734687, 357389.3283410155 4768222.85008736, 357388.1256925982 4768222.382355228, 357388.1181960516 4768222.379392503, 357387.2846296015 4768222.055277706, 357384.1488867764 4768220.782717509, 357380.9315403113 4768219.976599754, 357377.9543047236 4768218.491834534, 357376.2463790105 4768217.422566393, 357374.5385532176 4768216.353295055, 357371.1594839899 4768214.69844466, 357369.0937022613 4768213.495705582, 357364.8263043241 4768211.710442438, 357363.1613962274 4768210.9371019, 357358.4072189304 4768209.185718241, 357356.0247664736 4768208.669962082, 357353.7504881063 4768208.101951646, 357350.2282481372 4768207.793181626, 357346.7060049271 4768207.484311662, 357343.0334899017 4768206.668054474, 357338.8845536446 4768205.169918427, 357338.8819204945 4768205.168901776, 357335.5910116178 4768204.371023814, 357330.967387353 4768204.039245795, 357327.8698186121 4768204.046281729, 357325.2498434092 4768204.208790639, 357325.2468454771 4768204.208885938, 357323.5480937813 4768204.196064292, 357323.5450894961 4768204.195959724, 357321.4532125379 4768204.091901472, 357321.450108321 4768204.091800085, 357319.9170001996 4768204.204554895, 357317.5185996123 4768204.335712627, 357314.8708371077 4768205.068487294, 357314.8679645191 4768205.06937886, 357312.7885944549 4768205.830800507, 357312.7848637826 4768205.833019773, 357311.4808393224 4768206.707638981, 357310.233165906 4768207.718611191, 357310.2071291581 4768207.739745353, 357309.6557464593 4768208.186410188, 357308.3703629787 4768209.47436952, 357307.0029300975 4768210.963000529, 357305.3288846767 4768212.684049509, 357303.8006270877 4768214.123175352, 357301.7853186965 4768215.062118297, 357301.7825365084 4768215.062706897, 357300.3596152629 4768215.387928409, 357299.3340895294 4768215.35340627, 357296.7208789896 4768215.058453749, 357295.0813288969 4768214.698939763, 357291.9943571313 4768212.739008574, 357289.7873900157 4768210.836431139, 357288.2500982003 4768209.760237811, 357286.7127064472 4768208.68404764, 357284.7947749558 4768207.720586283, 357282.9313199989 4768207.130313412, 357282.6139577916 4768207.024564556, 357281.4174554817 4768206.59915029, 357280.1364816203 4768206.109399702, 357279.5782550488 4768205.890768773, 357279.5746098792 4768205.889384164, 357277.9855594768 4768205.104528916, 357276.8295987198 4768204.708335676, 357274.9799911724 4768204.456131106, 357273.330387368 4768204.54818126, 357270.9311183917 4768204.941550681, 357268.0797110121 4768205.593170853, 357264.8441719224 4768205.961306964, 357264.841180343 4768205.961602123, 357262.4863090351 4768206.121585871, 357258.3500429136 4768205.487823702, 357255.8535223621 4768205.216570412, 357253.8359563765 4768205.628216084, 357253.8330774329 4768205.628907792, 357253.7069876648 4768205.658824232, 357252.9583800083 4768205.836070128, 357250.901736346 4768206.746017453, 357248.9766959343 4768207.129213773, 357248.6596992188 4768207.192307445, 357248.6566949326 4768207.192202882, 357246.7685867179 4768207.170095567, 357244.8292775802 4768206.588335756, 357243.8955608153 4768205.895484867, 357242.0933296788 4768204.159898834, 357240.3310692121 4768202.721938084, 357238.5610837289 4768202.000752757, 357237.5248112227 4768201.628163561, 357236.3396291669 4768201.272511795, 357234.1673278322 4768200.652443551, 357231.5023666681 4768200.25260154, 357228.4327214404 4768199.423081556, 357225.2031507754 4768198.544027706, 357221.6716657673 4768197.632957677, 357221.6680301268 4768197.631872864, 357218.9029828769 4768196.302012793, 357215.7656133038 4768194.767518531, 357210.8834196184 4768192.919469961, 357207.5788594947 4768191.786617422, 357203.741093145 4768190.580285275, 357203.7383632368 4768190.57937173, 357203.3211478502 4768190.523311847, 357200.8048818032 4768190.184764109, 357198.3542285629 4768190.207847449, 357197.5200629237 4768190.443931043, 357197.5172902643 4768190.444819436, 357195.6875188439 4768190.338331028, 357193.2154882494 4768190.743116244, 357193.2124030907 4768190.743614442, 357191.2301437344 4768191.114224928, 357189.2425674252 4768191.220019351, 357187.4750053317 4768190.767042816, 357186.4569595088 4768190.275536058, 357184.5537119821 4768190.179986045, 357183.3026294395 4768189.381285974, 357182.1658121996 4768188.341177291, 357181.504932964 4768186.926124018, 357180.9700441947 4768185.342712994, 357180.5098225957 4768184.012410502, 357180.5091245346 4768184.009331699, 357180.1325261251 4768182.216323263, 357179.8979294355 4768179.342555263, 357179.0291743824 4768175.991886098, 357178.4297321341 4768174.495554341, 357177.1732045594 4768172.373802255, 357176.5520497893 4768170.751419961, 357176.0094432213 4768169.334307516, 357175.2711482365 4768167.403448551, 357174.1296522609 4768164.774878191, 357172.8778613962 4768162.924862755, 357172.8754486224 4768162.921338295, 357171.8914477427 4768161.631593102, 357170.9061032907 4768160.340490149, 357168.7726652907 4768158.161185376, 357166.2714634261 4768156.304570795, 357163.5896106084 4768154.511117074, 357163.5861335336 4768154.508726797, 357162.4992638482 4768153.985696697, 357161.3111046191 4768153.413669569, 357160.8469206407 4768153.223759127, 357159.3394362398 4768152.606964936, 357152.8548606293 4768150.338299056, 357152.8522306525 4768150.337382334, 357148.0045729104 4768148.235252832, 357143.0459744693 4768146.261990028, 357139.5188325319 4768144.962055584, 357135.6525970169 4768143.517850223, 357131.7999048303 4768142.310890677, 357130.5482543512 4768141.972656103, 357111.7909519083 4768234.630004105, 357071.7911928475 4768230.312720707, 357042.2710259696 4768219.765511619, 356992.50687701 4768330.976832778, 356997.6834972743 4768331.91623109, 357008.6498607348 4768333.90597925, 357008.648926678 4768333.911210618, 357004.520668892 4768356.475968453, 357004.5196253747 4768356.480903201, 357004.5182788863 4768356.485747552, 356979.4974459 4768442.446773728, 356976.8203015388 4768451.648416118, 356953.327670553 4768491.160027112, 356946.1148162447 4768498.865430392, 356908.2550846156 4768523.503532709, 356881.5208696281 4768552.925526285, 356875.5426585338 4768565.673326516, 356868.8576110339 4768578.06527567, 356861.4870883857 4768590.062182341, 356853.4541856122 4768601.625900331, 356838.7540034555 4768619.821946821, 356823.4590300212 4768637.520837958, 356811.9671209819 4768650.271171084, 356911.6274032947 4768750.908943215, 357136.5914392258 4768796.00145505, 357148.7888565214 4768798.446196744, 357196.7010310824 4768808.048790937, 357196.7025742421 4768808.043840305, 357202.2954269022 4768789.235553638))</t>
  </si>
  <si>
    <t>POLYGON ((354573.7416310986 4769687.961208755, 354546.4815625593 4769645.043869782, 354480.9451415507 4769542.22269488, 354475.820656987 4769534.666634594, 354470.2280153908 4769527.450368018, 354464.1895459264 4769520.602895148, 354457.7295255628 4769514.151553535, 354450.8737857111 4769508.122230845, 354443.6499089084 4769502.539258574, 354439.2111109515 4769499.452603972, 354434.6595478328 4769496.534990158, 354429.2299739285 4769493.226751545, 354423.6630816025 4769490.155356882, 354413.895039523 4769485.48135219, 354403.8108133198 4769481.534841181, 354393.4647974949 4769478.337102242, 354383.5173927816 4769475.900049409, 354373.4490945196 4769474.02452767, 354363.2914071804 4769472.71663783, 354353.0764680448 4769471.980359876, 354281.4175995076 4769469.377174744, 354260.2391220762 4769468.611348842, 354250.7782522142 4769467.985840192, 354241.3826573475 4769466.71073778, 354232.0974296972 4769464.791610178, 354222.9662832503 4769462.237871082, 354215.8047877616 4769459.746649968, 354208.7912293246 4769456.864894937, 354200.7154461433 4769452.967958634, 354192.9111711535 4769448.552417492, 354185.4114117344 4769443.6370287, 354178.2484520695 4769438.242973266, 354175.2294749285 4769441.009860989, 354051.8340633648 4769584.455517865, 354051.8175690242 4769584.474748632, 354051.7814905236 4769584.516709555, 354215.5893013468 4769721.594619162, 354215.6239457751 4769721.551603474, 354215.6399245355 4769721.531888936, 354234.888593174 4769697.680324432, 354239.6142876783 4769691.82224295, 354260.0868235213 4769666.452772529, 354278.1761441492 4769665.377544071, 354396.4326332897 4769658.370322696, 354518.0304880498 4769651.162334951, 354532.9761165272 4769650.275493287, 354555.5220282002 4769686.567751682, 354570.5990704659 4769710.833367008, 354570.6010422647 4769710.835605083, 354583.1491831699 4769702.769955717, 354573.7416310986 4769687.961208755))</t>
  </si>
  <si>
    <t>POLYGON ((354835.2249331531 4765953.399241917, 355155.7663729906 4765716.900604921, 355002.2968014172 4765505.683936001, 355046.6411728553 4765470.35150709, 354844.5355173324 4765305.73208811, 354687.6670245563 4765420.331648136, 354627.8643423241 4765331.498832921, 354514.9348286982 4765447.720978087, 354474.7103340839 4765489.121271381, 354436.0475278017 4765519.602018652, 354402.0303708033 4765546.421091068, 354402.0280263979 4765546.422866127, 354466.3368582897 4765616.434190372, 354546.7805830346 4765685.18264106, 354615.5042097423 4765744.726532715, 354645.2120342174 4765766.641116537, 354607.8198590489 4765776.750725135, 354595.6640777734 4765792.318048941, 354567.1191796911 4765803.835708772, 354539.001954954 4765838.024475689, 354504.4638604491 4765850.63508271, 354445.5855249078 4765859.219901918, 354456.9893191346 4765873.404619807, 354468.9166024529 4765887.152161002, 354481.3505568539 4765900.443253232, 354494.2738710138 4765913.258839981, 354507.6683818455 4765925.58139231, 354521.5152203839 4765937.393203671, 354535.7948625938 4765948.677988815, 354562.6227274302 4765857.309127294, 354583.1280609082 4765831.997017657, 354599.8040208681 4765830.970171846, 354615.4796999556 4765841.158849012, 354682.0758507794 4765817.245269706, 354713.1481094609 4765844.869999585, 354768.4555485186 4765894.037381943, 354835.2249331531 4765953.399241917))</t>
  </si>
  <si>
    <t>POLYGON ((354914.3477411187 4766018.884584657, 354915.385363458 4766017.180757104, 354967.2353128333 4766049.21866936, 355017.5731151096 4766080.295278787, 355017.9122985151 4766079.774931464, 355022.5892117016 4766072.599281611, 355022.6259264271 4766072.542696539, 355025.9978092149 4766066.925420015, 355025.999428678 4766066.922867724, 355057.2277518274 4766086.215680724, 355205.3358697832 4765932.564901375, 355111.8282227908 4765879.010418227, 355310.7657698967 4765752.393342655, 355352.0371729956 4765726.580062898, 355532.3142954592 4765614.923151406, 355443.2831253745 4765525.104665926, 355810.323875768 4765258.841450429, 355830.5513300688 4765244.167284491, 355654.6968022662 4765008.279184233, 355651.5921504414 4765010.655369624, 355624.772402171 4765031.173617574, 355574.4800439539 4765069.645379951, 355491.3107814576 4765133.271746506, 355390.3163346945 4765213.050349393, 355304.4211961204 4765276.055313745, 355272.2353749459 4765300.314709788, 355046.6411728553 4765470.35150709, 355002.2968014172 4765505.683936001, 355155.7663729906 4765716.900604921, 354835.2249331531 4765953.399241917, 354833.2934644605 4765954.793059673, 354904.5002257965 4765971.958078503, 354888.315324747 4765999.327106843, 354826.3233201541 4766104.139734367, 354826.3218006236 4766104.142283487, 354826.3539938261 4766104.163767999, 354851.9818748428 4766121.293480298, 354914.3477411187 4766018.884584657))</t>
  </si>
  <si>
    <t>POLYGON ((354160.2700090026 4765530.291456054, 354062.2738449962 4765423.478264078, 354037.836580985 4765442.692224691, 354014.2946134748 4765461.200815544, 353995.0988164017 4765476.296714182, 353972.8269868493 4765493.807633768, 353966.0416459537 4765499.142554717, 353941.3158417225 4765518.585176925, 353917.2771178565 4765537.484697124, 353893.3378558194 4765556.252918547, 353869.5082163851 4765574.92312964, 353845.5256062505 4765593.573897663, 353821.5839230139 4765612.168451417, 353797.4904212465 4765630.880571935, 353773.1289954474 4765649.799477411, 353749.0187567106 4765668.753120983, 353724.9518644757 4765687.726699314, 353700.9562803229 4765706.639997025, 353675.2114106804 4765726.926229102, 353433.1220405649 4765916.049389076, 353433.12022122 4765916.051947742, 353512.9852231838 4766035.750290904, 353633.0089549951 4765941.657348165, 353705.3681791397 4765884.929729342, 353777.8397342002 4765828.857107715, 353850.0881526812 4765772.959275875, 353922.4823759796 4765716.947116769, 353994.8660307273 4765660.12736357, 354062.9630177529 4765606.672846491, 354160.2700090026 4765530.291456054))</t>
  </si>
  <si>
    <t>POLYGON ((354138.1665148019 4769127.448484709, 354120.475386603 4769115.534319503, 354120.1682919388 4769116.233115528, 354118.422682321 4769120.21273821, 354063.6965787411 4769245.014821739, 354043.3493279717 4769265.423109904, 354043.3290710996 4769265.443560637, 354043.2935918253 4769265.479200311, 354189.2433985152 4769424.724553155, 354189.278315958 4769424.683829617, 354189.295781035 4769424.66366771, 354325.9730036173 4769265.776191405, 354321.4784999485 4769262.155019825, 354287.6602204702 4769235.420550564, 354253.406497444 4769209.246299787, 354218.7267561392 4769183.639270407, 354183.6304218285 4769158.606465346, 354183.3185638905 4769158.387703045, 354181.9839468315 4769157.457406125, 354160.1515615247 4769142.341383606, 354138.1665148019 4769127.448484709))</t>
  </si>
  <si>
    <t>POLYGON ((354678.3516614397 4765011.113212179, 355109.611492258 4764779.160165478, 355055.2233086035 4764713.904128823, 355030.9863867302 4764732.419402821, 355006.7465639455 4764750.937874753, 354981.9828938154 4764769.857121313, 354957.7578675073 4764788.362828665, 354870.3890870849 4764682.532357592, 354563.6861357572 4764914.925030948, 354562.5937585619 4764915.755902168, 354557.4313255756 4764919.682071608, 354556.5801624747 4764920.334522362, 354428.3322686589 4765018.431490885, 354256.6964713559 4765149.720970712, 354256.6984494529 4765149.723408706, 354376.8842490229 4765286.892633577, 354400.8496843951 4765314.243227704, 354520.0619960231 4765223.122351457, 354517.5675499556 4765219.079324775, 354561.9006749478 4765184.445470242, 354497.068840022 4765108.617905234, 354647.1780536852 4765027.882688355, 354654.1621799264 4765024.126217062, 354671.0670536647 4765015.033980697, 354678.3516614397 4765011.113212179))</t>
  </si>
  <si>
    <t>POLYGON ((353769.478639882 4766233.48521072, 353596.9116878344 4766171.189866876, 353585.2858163867 4766186.850597549, 353574.2136241511 4766202.907676658, 353563.7094011775 4766219.341743612, 353553.7853166818 4766236.132804966, 353544.4539142057 4766253.260055088, 353538.3282519411 4766264.672127587, 353715.5009244488 4766358.190791026, 353741.3168057306 4766301.283299578, 353761.930434323 4766249.056768195, 353769.4814665862 4766233.4860212, 353769.478639882 4766233.48521072))</t>
  </si>
  <si>
    <t>POLYGON ((355429.5752679985 4768459.541399442, 355475.7610703025 4768410.034423962, 355531.9543276867 4768444.69322924, 355532.5479563398 4768445.059285353, 355580.5070783708 4768393.137390293, 355586.8978187096 4768386.218622054, 355593.6710381765 4768387.640549405, 355598.9774748334 4768390.374721105, 355671.2271640668 4768427.600803339, 355671.7706416795 4768427.880824613, 355671.7749118871 4768427.882989626, 355688.5586099264 4768436.633308481, 355748.1122373168 4768371.709827807, 355748.4128618225 4768371.383367129, 355748.5670751883 4768371.215411267, 355749.7572359238 4768369.917963396, 355743.4952548343 4768325.975107248, 355740.6043178145 4768326.321689466, 355698.7822487998 4768331.334261219, 355698.5485555534 4768325.804767814, 355697.8643163402 4768309.746026726, 355620.5340898897 4768202.759968384, 355618.7910442475 4768204.70879984, 355618.6158284813 4768205.433906646, 355618.5155075806 4768206.114018669, 355618.4224523819 4768207.11710623, 355618.3213679804 4768208.544188636, 355617.6895641192 4768209.576505843, 355616.9833488453 4768210.379512095, 355616.2250750996 4768211.178071166, 355615.1136500613 4768212.567147054, 355613.7936254733 4768214.298264411, 355612.9203168249 4768215.506013864, 355611.6447978389 4768217.296636603, 355610.2544423723 4768219.499544435, 355608.7825036024 4768221.156264814, 355607.808182005 4768222.348919287, 355607.0203960659 4768222.983762319, 355606.2773982397 4768223.303078117, 355605.8011574631 4768223.284705771, 355605.1361387037 4768223.080170953, 355604.292691482 4768222.637427625, 355602.884076399 4768221.679173972, 355601.4047130136 4768220.125372218, 355599.3463536113 4768218.486441376, 355597.1127603907 4768216.609100385, 355594.9841256463 4768213.621658135, 355593.6686610222 4768211.66331463, 355592.3566753239 4768209.332937917, 355591.1382557591 4768207.066608997, 355590.8226015458 4768205.576548466, 355590.5733341766 4768204.736792699, 355590.670814489 4768202.239671883, 355590.8159267525 4768201.244132432, 355590.9576315886 4768199.178448508, 355591.1101637813 4768196.688680724, 355591.0474368423 4768195.288112337, 355591.0957597425 4768192.780250083, 355591.4271298727 4768191.598930644, 355591.7248154175 4768189.933822139, 355591.6207635613 4768188.098623678, 355591.1266825306 4768186.367253491, 355590.0192572392 4768184.813932365, 355588.8265043675 4768183.836512543, 355588.1929777532 4768183.423708173, 355587.5593512042 4768183.01090698, 355586.1773425358 4768182.219362429, 355583.6717861933 4768181.475736868, 355581.4976440549 4768181.371090529, 355580.1076249856 4768181.381764972, 355577.9970542762 4768181.552489297, 355573.9307267588 4768181.97144396, 355572.3215585756 4768182.376212297, 355571.3511807789 4768182.44677146, 355567.897911692 4768183.06260979, 355565.6978440231 4768183.4892625, 355563.4937116678 4768183.592937876, 355561.5199570261 4768183.945274496, 355560.2491452169 4768183.866831483, 355559.9111729905 4768183.978208031, 355558.5953713945 4768184.21209768, 355556.9244303798 4768184.341438191, 355555.120503496 4768183.862103868, 355552.860992562 4768182.513159894, 355550.1475950709 4768181.367606215, 355547.7876567761 4768180.698577755, 355546.1744222511 4768180.783469823, 355544.2272815697 4768181.299614759, 355542.3424615259 4768182.146188336, 355540.2979977398 4768183.34235029, 355538.6663860636 4768183.906484469, 355536.9528272598 4768184.671388945, 355535.1836356842 4768185.800881578, 355533.8122169027 4768186.777483673, 355532.2766040913 4768188.155635905, 355530.9199834854 4768189.025032412, 355529.6304133289 4768189.79776636, 355528.8384591687 4768190.10953535, 355527.440891446 4768190.172266898, 355525.8351019028 4768190.205005259, 355524.4716965781 4768190.379488096, 355523.2607223816 4768191.003375395, 355522.0069307252 4768192.262833064, 355520.5680835438 4768193.708132639, 355518.4681820773 4768195.271877823, 355516.2268298341 4768197.084099965, 355514.813704917 4768197.998006854, 355512.9256041161 4768199.219708791, 355512.3313255066 4768199.613623365, 355510.6916048725 4768200.976879206, 355508.4205419823 4768202.622290555, 355505.9188186834 4768204.394073425, 355504.1643377802 4768205.79438836, 355501.3579126433 4768207.094098084, 355498.302629485 4768208.624291978, 355495.2470651977 4768210.526417647, 355492.2064928282 4768212.327433594, 355487.6754812498 4768214.816138887, 355484.4272264038 4768216.742595996, 355484.3218798731 4768216.805164292, 355482.4713402585 4768217.902531954, 355479.1936347111 4768219.506718609, 355475.4018255636 4768221.679429947, 355473.3947977733 4768222.420052671, 355472.2501634615 4768222.764439919, 355471.3499976436 4768223.095854308, 355471.0536651816 4768223.204907004, 355469.6555334475 4768224.014603437, 355468.0301156041 4768224.581642297, 355465.9628115864 4768225.635183862, 355464.7714578997 4768226.618266732, 355464.0455948439 4768227.187120694, 355462.7227532518 4768228.640837397, 355461.2009708014 4768229.686241068, 355459.0894493976 4768230.594939995, 355457.2908371342 4768231.37165188, 355456.28814427 4768231.671814063, 355455.1947853727 4768231.807202944, 355453.9182638375 4768231.838677935, 355452.9356768514 4768231.430767274, 355452.0982341185 4768230.981830741, 355451.3848249818 4768230.312379876, 355451.340797564 4768230.271065304, 355450.5857783242 4768229.444384749, 355449.9274721376 4768228.714662933, 355449.9252941482 4768228.712231339, 355449.4714026756 4768228.72665961, 355448.6962775242 4768228.608051904, 355447.3154335676 4768228.045145582, 355445.7617768082 4768227.030481528, 355444.5776305969 4768226.037482523, 355423.7735959962 4768249.420109766, 355410.4903600941 4768269.413928485, 355384.9256179325 4768308.778335633, 355383.3709820691 4768311.07799927, 355376.4775909366 4768321.273429188, 355349.5526476128 4768361.104930044, 355326.5022310811 4768395.087780134, 355326.4892771081 4768395.105097523, 355326.456277699 4768395.152661937, 355429.5192657277 4768459.601699052, 355429.5607610538 4768459.557065633, 355429.5752679985 4768459.541399442))</t>
  </si>
  <si>
    <t>POLYGON ((357148.1452597452 4768974.905478916, 357147.6890105414 4768965.730329515, 357188.157666895 4768966.864629092, 357188.1577951307 4768966.859223277, 357196.7007997339 4768808.054099996, 357196.7010310824 4768808.048790937, 357148.7888565214 4768798.446196744, 357136.5914392258 4768796.00145505, 356911.6274032947 4768750.908943215, 356811.9671209819 4768650.271171084, 356809.4903073694 4768653.017771986, 356789.1838744582 4768670.488859616, 356789.1815364654 4768670.490834557, 356825.2490823543 4768707.450548385, 356787.3056673503 4768740.290020484, 356899.2044520767 4768846.484202047, 356934.6016261729 4768877.507350862, 356954.0719280546 4768902.875142232, 356954.0741155662 4768902.877873593, 356963.0767304153 4768910.974168992, 356963.0791019057 4768910.976394339, 356985.6714830972 4768931.290024656, 357007.9785248882 4768953.43971026, 357007.980902732 4768953.44213547, 357015.3246224128 4768959.827997482, 357016.4384590778 4768960.796409897, 357016.4409304985 4768960.798632067, 357040.0526525311 4768981.332925119, 357056.0924322159 4768996.552752602, 357061.3881830398 4768991.073079338, 357080.8556241633 4768970.922382005, 357123.3367223425 4768997.668160044, 357143.6870057996 4768971.528684523, 357148.1452597452 4768974.905478916))</t>
  </si>
  <si>
    <t>POLYGON ((354627.8643423241 4765331.498832921, 354530.5770328124 4765213.107530369, 354564.3363836327 4765187.02077106, 354683.0623430699 4765095.275191918, 354695.4714572368 4765085.211513547, 354701.5889239273 4765080.250164405, 354725.5918827035 4765060.784126757, 354731.6794889026 4765055.849536504, 354784.9040359322 4765012.688725124, 354893.356150633 4764937.301497141, 354894.1070936646 4764937.808215945, 354895.7025380703 4764938.794173011, 354897.6360559817 4764940.055984685, 354899.6619811543 4764941.443003145, 354902.7755647725 4764943.66745632, 354906.2590537598 4764946.209366882, 354908.3266816789 4764947.564550153, 354912.1587890766 4764950.043567604, 354915.2549528521 4764951.625260009, 354919.1105739201 4764953.691993409, 354922.0756316376 4764955.366180348, 354926.8808353318 4764958.436288577, 354930.1233006634 4764960.303028955, 354933.7969143879 4764962.30532111, 354938.0094749291 4764964.763147716, 354939.4685882123 4764965.390615015, 354942.9861354655 4764967.181493355, 354946.0602363013 4764968.64494662, 354949.1336645962 4764970.370608335, 354953.3970214597 4764972.988374414, 354957.9059523867 4764975.753890047, 354961.5174535172 4764978.200401882, 354964.4484553769 4764980.625719217, 354966.5698774434 4764982.140746274, 354970.3383224042 4764985.591406939, 354972.3210979608 4764987.537780606, 354974.8935137991 4764990.099531676, 354977.0544182919 4764992.375557376, 354979.7534925232 4764995.372330143, 354981.6717288126 4764997.497612808, 354983.4217959495 4764999.222603535, 354985.8069843618 4765001.265928457, 354987.8102677289 4765002.80301453, 354989.7528836288 4765004.253598644, 354991.6417002885 4765005.547339304, 354993.7865374615 4765006.646984239, 354995.4244565385 4765007.338893519, 354996.9440433109 4765008.046766337, 355112.8926805718 4765110.273607994, 355122.7921337115 4765103.053101293, 355122.7945780442 4765103.051323068, 355176.7730307827 4765063.693398201, 355213.5624456567 4765036.868671789, 355137.7679935462 4764928.265043939, 355099.3993562555 4764880.763773766, 355075.302544063 4764843.706285954, 355056.0847943726 4764818.75995196, 355109.611492258 4764779.160165478, 354678.3516614397 4765011.113212179, 354671.0670536647 4765015.033980697, 354654.1621799264 4765024.126217062, 354647.1780536852 4765027.882688355, 354497.068840022 4765108.617905234, 354561.9006749478 4765184.445470242, 354517.5675499556 4765219.079324775, 354520.0619960231 4765223.122351457, 354400.8496843951 4765314.243227704, 354400.8527903283 4765314.246530162, 354400.8593178667 4765314.253625216, 354409.7382606947 4765323.710486404, 354409.8422095177 4765323.821121909, 354409.8695474436 4765323.850363413, 354411.5899203295 4765325.682635823, 354413.5392485651 4765327.813336241, 354413.6963301963 4765327.694607253, 354431.0370185617 4765314.574239735, 354463.591308653 4765353.296334543, 354449.2031873144 4765368.084483292, 354448.7150578129 4765368.586155332, 354485.0795907581 4765412.36641001, 354485.7589221975 4765413.137891348, 354485.7851735681 4765413.167567488, 354495.7538208426 4765424.486331771, 354495.7759415521 4765424.511937744, 354495.8001974456 4765424.541777313, 354495.8028496723 4765424.543393613, 354514.9348286982 4765447.720978087, 354627.8643423241 4765331.498832921))</t>
  </si>
  <si>
    <t>POLYGON ((354213.3144637552 4766461.061021835, 354017.0794277663 4766185.328362134, 354014.8166031414 4766182.146969415, 353978.2448469888 4766211.360182275, 353876.6623213122 4766282.914094919, 353862.1561086216 4766292.83316615, 353947.0891745946 4766395.277145362, 353981.6779637592 4766448.734412409, 354020.0409114349 4766524.820603644, 354030.0097013613 4766521.714466427, 354040.1329765057 4766519.157107078, 354050.380844401 4766517.155377437, 354060.7226067844 4766515.7159549, 354071.1274764792 4766514.84271872, 354085.7815171463 4766512.941348325, 354100.3368732514 4766510.393095044, 354114.7653068358 4766507.203357914, 354129.038405492 4766503.378341767, 354143.128285075 4766498.925134953, 354157.0073280075 4766493.852918049, 354166.7882054385 4766489.864056692, 354176.309402928 4766485.289948094, 354185.5362428105 4766480.14739961, 354194.4344202707 4766474.455507531, 354202.9714769237 4766468.234809944, 354213.3144637552 4766461.061021835))</t>
  </si>
  <si>
    <t>POLYGON ((353538.3370540928 4766264.675249035, 353538.3282519411 4766264.672127587, 353537.4728946551 4766266.284947932, 353495.9544368206 4766344.573493948, 353677.5371373724 4766441.323407772, 353677.5877091676 4766441.350310366, 353677.7328430763 4766441.031891737, 353715.5001789702 4766358.192515291, 353538.3370540928 4766264.675249035))</t>
  </si>
  <si>
    <t>POLYGON ((353572.7337328078 4768518.312950146, 353554.6790613998 4768481.057412961, 353616.7222160506 4768372.999718889, 353619.7471615382 4768367.732400863, 353626.8803133718 4768355.309399444, 353549.0152836071 4768313.536943273, 353525.2947088506 4768300.811087051, 353503.9315929533 4768289.348944496, 353428.8056554806 4768425.343248223, 353420.5050660956 4768440.367552037, 353514.8500200016 4768515.704421357, 353519.7035206516 4768544.171585095, 353523.5819825775 4768539.474732226, 353527.9000284264 4768535.175445641, 353532.9224876125 4768531.092447668, 353538.3400617532 4768527.550077896, 353544.094753108 4768524.586792477, 353550.1249343143 4768522.233860458, 353556.3657925986 4768520.516750111, 353562.7506843595 4768519.453685424, 353569.2113477523 4768519.056039467, 353570.4222428786 4768519.011443785, 353571.6079966861 4768518.761277064, 353572.7337328078 4768518.312950146))</t>
  </si>
  <si>
    <t>POLYGON ((353505.9700841408 4764548.864010816, 353710.610495495 4764387.66325057, 353744.8929796157 4764432.456126876, 353744.9778315409 4764432.567069823, 353744.9802252377 4764432.569994797, 353745.0196761253 4764432.621559429, 353764.9950058558 4764417.282014414, 353777.6089919673 4764407.615264037, 353777.7964919046 4764407.47156103, 353777.8125063148 4764407.459248298, 353777.8820363914 4764407.405922209, 353904.6497860879 4764310.256587479, 353904.6418515078 4764310.246135922, 353904.5989536971 4764310.189979223, 353866.7378141766 4764260.720684197, 353861.7591074053 4764255.451606522, 353858.567913168 4764251.073965952, 353857.3151793967 4764249.360568404, 353854.4174556098 4764245.388245249, 353852.0070068246 4764242.26333463, 353849.4471633875 4764238.850470734, 353846.726411587 4764235.265858448, 353843.4716471677 4764231.57316747, 353841.5284428598 4764229.241386971, 353838.9807896513 4764226.212265342, 353835.9037725757 4764222.739603969, 353833.3048398147 4764219.727416302, 353830.7442211023 4764216.482233082, 353827.8594631575 4764212.725970188, 353825.9739303993 4764209.32829746, 353824.5809952248 4764206.271697281, 353823.0218272902 4764203.933818934, 353821.7522595122 4764202.169137982, 353821.2527931446 4764200.553752508, 353820.9010712979 4764198.890959284, 353821.1310676935 4764196.051095216, 353821.2382785223 4764193.858549187, 353458.7793072552 4764471.70561499, 353371.7333924188 4764538.431454429, 353372.8735052383 4764540.053900285, 353343.1595713264 4764563.147504085, 353352.1875088017 4764578.32697331, 353361.6603123137 4764593.232920055, 353371.5698614594 4764607.852197653, 353381.9073521715 4764622.172181342, 353392.6638709219 4764636.179949737, 353393.6099884274 4764637.373209539, 353393.6112018406 4764637.370470072, 353505.9700841408 4764548.864010816))</t>
  </si>
  <si>
    <t>POLYGON ((353708.0410555348 4766038.182708551, 353633.0089549951 4765941.657348165, 353512.9852231838 4766035.750290904, 353596.4426508032 4766143.434434194, 353596.469882885 4766143.469781157, 353611.3236280407 4766126.479766649, 353626.7320971882 4766109.99140405, 353642.6786541096 4766094.022627917, 353659.1455474464 4766078.590908055, 353676.1146229318 4766063.71362702, 353686.1746316336 4766055.349027795, 353696.3931796193 4766047.179159468, 353704.1593132857 4766041.182030855, 353705.4620482567 4766040.193313625, 353708.0744313168 4766038.225662927, 353708.0410555348 4766038.182708551))</t>
  </si>
  <si>
    <t>POLYGON ((356942.7534876671 4768048.118313141, 356945.0652891721 4768047.563072484, 356946.2660412184 4768047.448679551, 356948.2673462477 4768046.814880173, 356951.5146756932 4768045.571289582, 356955.0030295372 4768044.42987299, 356957.6144197347 4768043.314231827, 356957.6170861127 4768043.313146748, 356958.7015255203 4768042.803022342, 356961.5969613182 4768042.098187561, 356964.7236525517 4768041.663391277, 356967.6995056703 4768041.568797785, 356969.0950321114 4768041.539743095, 356971.0648061662 4768041.641682879, 356972.684224261 4768041.364633723, 356975.045368536 4768040.82913163, 356984.179992892 4768036.123846889, 356987.1308018141 4768035.235093468, 356987.1336744077 4768035.234201897, 356982.949564468 4768028.205094733, 356976.6430703115 4768010.517195325, 356975.3444183745 4768006.881390613, 356974.335499356 4768000.5593136, 356976.2200678663 4767973.805608639, 356980.973447996 4767950.497354223, 356987.7442800987 4767930.323503867, 356991.412654768 4767922.377077388, 356993.9076821859 4767910.705535837, 356989.8661796268 4767873.724747475, 356982.7094596199 4767829.769399316, 356960.2429480918 4767797.871508418, 356921.9811979035 4767692.260241332, 356916.873199587 4767676.595296424, 356897.6415401178 4767627.044596842, 356896.346184078 4767623.222723491, 356891.9335591441 4767627.229024818, 356865.5362964813 4767651.142902847, 356612.6123611077 4767649.099006612, 356619.4312582423 4767640.698817065, 356645.7236108847 4767608.305997967, 356690.2749695786 4767553.416741952, 356612.1142590865 4767324.442737179, 356553.7013063397 4767277.4238356, 356507.4958544094 4767296.963844099, 356483.6518327462 4767304.804478406, 356477.6411455038 4767306.134686257, 356471.5348143145 4767306.91685509, 356465.3829395701 4767307.144190818, 356459.2353934559 4767306.815308361, 356453.1428715579 4767305.932697734, 356417.1222258651 4767301.141114389, 356405.8655317611 4767298.685071457, 356394.7570706077 4767295.627422839, 356383.8291318311 4767291.976945376, 356373.1132625808 4767287.744240083, 356362.6405580074 4767282.941422849, 356355.2317480039 4767280.067884985, 356347.6018430747 4767277.848284416, 356339.8077953532 4767276.29941716, 356331.9088901222 4767275.43280341, 356321.407821888 4767275.92851035, 356310.8949626362 4767275.905323007, 356300.3962137137 4767275.36301827, 356289.937033994 4767274.303187677, 356263.3171072254 4767270.11230426, 356244.4355174773 4767270.617884197, 356217.24874648 4767269.981868188, 356119.8541525618 4767267.284254096, 356085.2238316591 4767261.826460427, 355986.1540218774 4767230.597724286, 356031.6910226506 4767361.355180651, 355916.0910042878 4767401.931427779, 355871.397537723 4767257.328956865, 355789.5013450641 4767287.165586908, 355767.4199552931 4767300.487243359, 355625.9477926046 4767366.161995325, 355625.9496439057 4767366.166738066, 355694.3047172201 4767569.51528683, 355694.3061687973 4767569.520042275, 355780.5212252304 4767539.439266419, 355839.4071818151 4767712.60196297, 355753.462333914 4767743.125471082, 355759.6755849717 4767762.049464734, 355759.6772395924 4767762.054313753, 355759.6786071244 4767762.059572027, 355772.6881661265 4767813.816499213, 355772.6894241981 4767813.821460869, 355772.6906918001 4767813.826722319, 355785.7688203822 4767877.320119759, 355785.7697786606 4767877.325090941, 355785.7706465349 4767877.330365097, 355791.6865362299 4767913.085529475, 355791.6874072829 4767913.090903562, 355791.6883750896 4767913.096174538, 355799.499014132 4767960.310293276, 355799.4999819397 4767960.315564256, 355799.5009529261 4767960.320935165, 355801.6988747265 4767973.595053863, 355801.6998425355 4767973.600324839, 355802.1376693299 4767973.464467767, 355803.7921026946 4767972.372137476, 355804.9480370089 4767971.042669689, 355805.6499907147 4767969.542271524, 355805.970784922 4767967.342155326, 355806.1304867987 4767965.172267949, 355806.3613112642 4767963.225793958, 355806.1537124437 4767960.628537605, 355806.0022310345 4767959.718052055, 355805.8710487118 4767958.930061708, 355805.6223520028 4767957.34034219, 355805.4739157503 4767956.89071123, 355805.1161856309 4767956.094116851, 355804.8943086384 4767955.442553227, 355804.5207001007 4767954.048867284, 355804.174276787 4767952.550583142, 355804.1594708519 4767952.468726733, 355803.9041947042 4767950.961543367, 355803.6383517769 4767948.448465387, 355803.6386196829 4767947.305081334, 355803.8905328873 4767945.351734973, 355804.6261458427 4767942.971678437, 355804.6281237062 4767942.967814318, 355804.8213469856 4767942.63296448, 355804.8227665528 4767942.630418534, 355805.6460171482 4767941.204190519, 355807.1670051885 4767939.173992874, 355808.497387241 4767937.47916209, 355809.9911869005 4767935.553462761, 355810.8623643613 4767934.184230614, 355812.1736717214 4767931.889308949, 355813.0189089156 4767930.185491231, 355813.9578215112 4767928.073963027, 355815.2005204789 4767926.30189323, 355815.7420522191 4767925.400389542, 355817.2493008856 4767923.419444892, 355817.9675405913 4767922.547835987, 355818.7818070927 4767921.559637472, 355820.2369035339 4767919.568146607, 355821.4136331367 4767917.835486099, 355822.6773423774 4767915.962815792, 355823.6250531999 4767914.505723073, 355824.4100244985 4767913.495948417, 355824.9257191337 4767912.259955986, 355825.7823792128 4767910.72353047, 355826.383068231 4767909.127719156, 355826.3840817163 4767909.124986053, 355826.853418038 4767907.390403027, 355827.3642650372 4767905.715520574, 355827.8220818718 4767903.813648687, 355828.0417943437 4767902.669391486, 355828.3243052777 4767901.483525159, 355828.9163380383 4767900.156677256, 355829.6861106772 4767898.763159661, 355830.5339757836 4767897.714773933, 355831.1157170138 4767897.096385662, 355831.7019121713 4767896.473354342, 355832.9227756168 4767895.458827457, 355834.2965135799 4767894.265684251, 355835.6083356505 4767893.327592204, 355836.512716113 4767892.908517295, 355837.0256609864 4767892.678042446, 355837.8924666109 4767892.288471195, 355839.2724091482 4767891.67131995, 355840.8340556132 4767890.633856984, 355840.9262645371 4767890.560803001, 355841.7588491113 4767889.897129198, 355842.6182314008 4767889.116665549, 355843.4727669128 4767887.799779854, 355843.920352073 4767887.108630675, 355844.3687745014 4767886.371439786, 355844.6389474385 4767885.927209052, 355845.6968619929 4767884.292856685, 355846.6678854934 4767882.51491823, 355847.2105281979 4767881.506744513, 355847.7532708354 4767880.498567629, 355848.8546147867 4767878.313954731, 355850.0316344993 4767876.492856517, 355850.712594519 4767875.373651277, 355851.4017687247 4767874.034512862, 355852.2888991957 4767872.112893117, 355852.7490519328 4767870.665296428, 355852.8042944947 4767870.486682448, 355853.5104777197 4767867.954912216, 355853.8133552045 4767867.028984253, 355854.196931415 4767865.856711205, 355854.6914198032 4767863.859143036, 355855.3642351751 4767862.197318615, 355856.3137011602 4767859.561783961, 355856.8648640285 4767858.088386975, 355857.090094204 4767857.117711647, 355857.4757405884 4767855.629769276, 355857.6252921511 4767854.301781437, 355857.6254934765 4767854.298674018, 355857.7075149517 4767852.655728634, 355857.461432539 4767851.245785374, 355857.3071831295 4767850.518848191, 355856.8060317238 4767849.433516387, 355856.4813202429 4767848.420001683, 355856.1809661096 4767847.508746559, 355855.9158240471 4767846.267064125, 355855.7940429042 4767845.696146437, 355855.6722649391 4767845.125328678, 355855.4420670098 4767844.551855144, 355855.2119658365 4767843.978278498, 355854.442722442 4767842.895966403, 355853.8928361369 4767842.093275887, 355853.0423182219 4767841.13848816, 355852.2431806662 4767840.169963284, 355851.4598226963 4767839.795431921, 355850.3867753347 4767839.320372575, 355849.7063669475 4767838.921161841, 355849.2133775691 4767838.375847833, 355848.5580167186 4767837.326427809, 355848.2776079532 4767836.897897282, 355847.9971960121 4767836.469266822, 355847.5233584482 4767835.758589978, 355847.1817948972 4767835.181053763, 355847.1984281043 4767834.744481956, 355847.2014451189 4767834.744986258, 355847.6457390945 4767834.812590819, 355848.2391579862 4767835.06511756, 355848.7187864585 4767835.287650198, 355848.7223634837 4767835.29003732, 355849.4064315224 4767835.735146845, 355850.0302505963 4767835.874070321, 355851.2420374443 4767835.725816633, 355851.2451543903 4767835.726317754, 355851.8545128453 4767835.80998259, 355852.6079719936 4767836.301302337, 355853.0902221716 4767836.795140691, 355853.824529508 4767837.451823252, 355854.1103101798 4767837.904591026, 355854.3960940278 4767838.35745873, 355854.7129813861 4767838.832145262, 355855.0543462805 4767838.921927704, 355855.5397719967 4767838.656515998, 355855.989879094 4767838.236675878, 355856.6732594583 4767837.385581895, 355857.4812678906 4767836.619055556, 355857.6014617611 4767836.406766687, 355857.6041137382 4767836.40208088, 355857.7969039459 4767836.063043641, 355858.3303108707 4767835.787103868, 355859.3493370148 4767835.245546182, 355860.2760936556 4767835.048933589, 355860.2791724842 4767835.048235527, 355861.6644395508 4767834.699303596, 355862.6941176387 4767834.209624482, 355863.6818128957 4767833.51321156, 355864.8468501521 4767833.156174879, 355864.9157283614 4767833.148483723, 355865.9017084936 4767833.040118249, 355867.0022312512 4767833.130178233, 355867.9834423988 4767832.922131591, 355869.2279240842 4767832.169140643, 355870.4807184638 4767831.199314426, 355871.5352610854 4767830.324318864, 355872.7964712678 4767829.137754159, 355873.0812710024 4767828.697360065, 355873.366067561 4767828.256866041, 355873.7273526469 4767827.919075257, 355874.041230495 4767827.625605399, 355874.9629230083 4767826.888876592, 355875.8957595399 4767826.691570634, 355876.7142310111 4767826.732576843, 355877.5852881418 4767827.033797481, 355877.7173311677 4767827.103024472, 355877.952541057 4767827.226791187, 355878.0512362251 4767827.357798085, 355878.293235074 4767827.679413974, 355878.480948866 4767827.926530355, 355878.9116265568 4767828.431210951, 355879.4810887435 4767828.606673621, 355879.9524530075 4767828.751743421, 355880.8846149272 4767828.822746902, 355880.8877064621 4767828.82244857, 355881.9934534716 4767828.696071574, 355882.7471900359 4767828.428233453, 355882.871990819 4767827.750345515, 355882.3065521081 4767826.357655748, 355881.7695968064 4767825.873658953, 355881.2658683697 4767825.276869365, 355880.3877798562 4767824.704083077, 355880.1193760047 4767824.602878509, 355879.7422826678 4767824.462214649, 355879.2117845885 4767824.250602009, 355878.7619504507 4767823.914285336, 355878.6069703421 4767823.677332161, 355878.2011267181 4767823.057024518, 355877.9601848333 4767822.189595996, 355877.2913680092 4767820.81439679, 355876.6359120633 4767819.761978908, 355876.1159232768 4767818.845601128, 355875.8207887844 4767817.714608127, 355875.669534103 4767816.502816786, 355875.8463615997 4767814.789836127, 355875.8468690752 4767814.786919045, 355876.2942513849 4767814.095676584, 355877.2378997755 4767812.702734948, 355877.9546959589 4767811.782556697, 355878.5531866477 4767811.014487538, 355879.377825178 4767809.811289743, 355879.7059768463 4767809.422435083, 355879.7091602466 4767809.418732713, 355880.3268979917 4767808.686563763, 355881.0169406387 4767808.158364214, 355881.3039571805 4767807.938772159, 355882.3334290113 4767807.448899727, 355884.3391108663 4767807.238799722, 355884.3421278796 4767807.239304019, 355885.6269870058 4767807.451346811, 355886.7973502806 4767808.124178862, 355887.7376503543 4767808.737601743, 355888.6778551329 4767809.348026664, 355889.0478614164 4767809.574143765, 355889.4224567474 4767809.80301595, 355889.7971551873 4767810.031984888, 355890.7780964249 4767810.58019498, 355891.8756164304 4767810.673351506, 355893.2526673393 4767810.541151953, 355894.4506263927 4767810.341821083, 355894.4537115737 4767810.341322887, 355896.1072893157 4767809.989964747, 355896.1101651042 4767809.989173111, 355897.2213472577 4767809.643551636, 355899.4901995856 4767808.888510611, 355899.4932784144 4767808.887812551, 355900.3972902534 4767808.696324527, 355901.3012957348 4767808.504636638, 355902.9249792378 4767808.267065734, 355904.1230286339 4767808.067431916, 355905.2318638769 4767807.940656793, 355905.2347396661 4767807.939865156, 355905.4813163978 4767807.864205305, 355906.3973974046 4767807.583504537, 355907.2216660738 4767807.136566633, 355908.4307290841 4767806.229150815, 355908.9595992529 4767805.791602368, 355909.4883663146 4767805.35395717, 355909.6238663519 4767805.119674811, 355909.8438411612 4767804.738960235, 355910.3780189415 4767803.703647171, 355911.5062868176 4767802.652451542, 355913.2603907151 4767802.008203235, 355913.2631665714 4767802.007414775, 355915.3449203282 4767801.402268141, 355916.8196232877 4767800.981171043, 355916.8224958999 4767800.980279471, 355918.0046558033 4767800.774848704, 355918.1717852891 4767800.745728577, 355918.1748704703 4767800.745230383, 355918.6169995029 4767800.543315435, 355918.6196595447 4767800.542030491, 355919.183556942 4767800.152184719, 355920.8974750228 4767798.054837071, 355920.9005902539 4767798.052137199, 355921.9442762937 4767797.128271003, 355922.9344552298 4767795.185070907, 355923.4773233909 4767793.173761902, 355923.4320942507 4767791.17804493, 355922.8932252469 4767789.667672541, 355922.5932445116 4767788.000257949, 355922.531304254 4767787.200263895, 355922.5857539384 4767785.942421459, 355922.8708727198 4767784.744169007, 355923.2071925829 4767784.294434976, 355924.0913495489 4767783.619919662, 355924.7665124475 4767782.988659349, 355925.2655734268 4767782.28677156, 355925.6508472205 4767781.554989579, 355925.7241756866 4767780.887940928, 355925.7238805307 4767780.884949327, 355925.6189821803 4767779.882153814, 355925.8227343441 4767778.808527675, 355926.0373209688 4767777.789375124, 355926.5280645657 4767777.30732369, 355927.0403878868 4767776.925119285, 355927.0423721063 4767776.921455037, 355927.5069474783 4767776.06931381, 355927.6809848056 4767775.11196999, 355927.7868042541 4767774.334152641, 355927.7872054452 4767774.331038871, 355927.8389556751 4767773.561042142, 355928.2727071768 4767772.818616317, 355929.3328661373 4767772.214731745, 355930.2194463382 4767771.808427411, 355930.2223221264 4767771.807635775, 355931.3849797762 4767771.451275425, 355931.3880649568 4767771.450777231, 355931.5439959671 4767771.42811508, 355933.0633318712 4767771.205865202, 355934.7325934132 4767771.445502788, 355936.2912655799 4767771.655144529, 355938.0690947529 4767772.14441416, 355939.3997130978 4767772.565571633, 355940.8494398566 4767773.284742068, 355941.9173669459 4767773.979536231, 355943.2151916768 4767775.002332835, 355944.6974374136 4767775.879121589, 355945.4507975625 4767776.367343442, 355946.7514217411 4767776.902291217, 355947.3491203742 4767777.047146725, 355948.063459732 4767777.220405268, 355949.5053434907 4767777.40014811, 355951.1777027806 4767777.639687155, 355952.841260078 4767777.998845061, 355953.8363162073 4767778.213797437, 355954.0530560908 4767778.219112238, 355954.5435218555 4767778.496218403, 355955.765874049 4767779.155594, 355956.1662589348 4767779.368141342, 355956.8605973795 4767779.736699376, 355957.7061695745 4767780.15196723, 355958.1883194032 4767780.645808622, 355958.4239365615 4767781.245018141, 355958.7978203463 4767781.977077737, 355959.380225088 4767782.937386306, 355959.9271128783 4767783.740171832, 355960.1946480959 4767783.980849693, 355960.4638330441 4767784.223075639, 355960.8238797856 4767784.903758066, 355960.9456130326 4767785.473176493, 355960.9943891524 4767785.950282908, 355960.8042724235 4767786.587432614, 355960.4835500916 4767787.0809853, 355960.4403488159 4767787.147479811, 355960.4379585173 4767787.1509569, 355959.987950029 4767787.573894549, 355959.3128872076 4767788.205151582, 355959.1309879356 4767788.622468169, 355959.0575642202 4767789.286518754, 355959.068125609 4767790.09714871, 355959.2629095837 4767790.758676112, 355959.5715791961 4767791.453195582, 355960.0400983508 4767792.380512052, 355960.2541372774 4767792.876773484, 355960.6167057733 4767793.828764635, 355960.6175005872 4767793.831740356, 355960.8224241506 4767794.544762432, 355960.9873139613 4767795.320076989, 355961.0867772652 4767795.783668377, 355961.0874657956 4767795.786447411, 355961.0871912881 4767796.545704844, 355961.2305995944 4767797.217968225, 355961.3363590557 4767797.332045061, 355961.4421153425 4767797.446021963, 355961.8702710336 4767797.679393657, 355962.5151619603 4767797.92108126, 355962.9840541045 4767798.092238162, 355964.1437899314 4767798.223030114, 355965.2742062698 4767798.199303085, 355965.2772914501 4767798.19880489, 355966.2147835934 4767798.053568274, 355966.9793589588 4767797.837202835, 355967.7216846026 4767797.786298584, 355967.7246762042 4767797.786003429, 355968.846675216 4767797.982115868, 355969.6055531453 4767798.253691283, 355970.3698539993 4767798.796583242, 355971.4484217175 4767799.539754882, 355972.8818880194 4767799.939336991, 355972.884992258 4767799.939438389, 355974.5734021371 4767800.013613023, 355975.9637133433 4767800.204197939, 355977.6984856147 4767800.487567898, 355979.1806295568 4767801.361158468, 355980.3622437604 4767802.085849675, 355981.5790747187 4767802.477112668, 355981.5820045049 4767802.478019871, 355983.0156388346 4767802.876596261, 355984.7635734797 4767803.479652627, 355985.9828276815 4767804.139126421, 355987.2483348367 4767805.007498909, 355988.3270009516 4767805.75376833, 355989.2293634474 4767805.941556984, 355990.2185215848 4767806.269933712, 355991.5059799238 4767806.485094788, 355992.7909196905 4767806.429047097, 355993.782969305 4767806.272473162, 355994.6332002936 4767806.091597603, 355995.3334981953 4767805.942696684, 355996.4176582074 4767805.70997099, 355997.8570215994 4767805.621605866, 355997.8601321896 4767805.621907124, 355999.2910638587 4767805.749780715, 356000.6922139875 4767805.991837997, 356001.6516716599 4767806.440097685, 356002.2340628731 4767807.019181593, 356002.81655402 4767807.598262325, 356003.8081514231 4767808.960099807, 356003.8102644091 4767808.96363382, 356004.5719793203 4767810.259154171, 356005.3600039973 4767811.932362138, 356006.1970810133 4767813.32662013, 356006.5939797744 4767814.430269798, 356006.5950648554 4767814.432936192, 356006.8654245031 4767815.45798095, 356006.5612478188 4767816.821392558, 356006.5746580125 4767817.38805193, 356006.5880682072 4767817.954711302, 356006.6743096607 4767819.358730531, 356006.676631828 4767819.397169325, 356006.6773203573 4767819.399948356, 356006.7983619745 4767819.966487661, 356007.2537155134 4767820.574017496, 356008.0912446369 4767820.449864053, 356008.8848209291 4767820.119939879, 356009.2327742199 4767819.718352085, 356009.6720418814 4767819.247039925, 356010.038355593 4767818.683515723, 356010.3229131337 4767818.380274546, 356010.6104700913 4767818.07383702, 356011.3585865087 4767817.534788914, 356012.4511654064 4767817.085424751, 356013.4597482093 4767816.492282539, 356013.7506364642 4767816.271767287, 356014.1564921209 4767815.964070373, 356014.4820693966 4767815.462760966, 356014.7779301894 4767814.316084593, 356014.8055802078 4767813.171831504, 356014.8050851877 4767813.168846255, 356014.6002347241 4767811.699674606, 356014.6711397666 4767810.764415476, 356014.8252336257 4767809.975861008, 356014.8258378566 4767809.97284082, 356014.9836338359 4767809.181167699, 356015.0952721513 4767808.183593866, 356015.1090851545 4767806.987963641, 356014.9441000493 4767806.209651363, 356014.9144788877 4767805.567282345, 356014.9147801464 4767805.564171755, 356014.9961231272 4767804.68349883, 356015.1970788364 4767804.097821717, 356015.67455805 4767803.292886239, 356015.9601781684 4767802.944396524, 356016.1030865716 4767802.770098525, 356016.7889882369 4767802.190314056, 356017.7188261311 4767801.993103658, 356018.198594548 4767801.836107503, 356018.678359787 4767801.679011418, 356019.4645131977 4767801.565594057, 356020.5542912295 4767801.607179668, 356021.4618762215 4767801.575330481, 356021.4649741066 4767801.575232012, 356022.4054512129 4767801.429500403, 356023.4412365307 4767801.207515396, 356024.3950712807 4767801.384464937, 356025.2921188264 4767801.788993378, 356025.8664774067 4767802.209780666, 356026.8935723933 4767802.963791159, 356027.2757195349 4767803.235137117, 356027.6591880234 4767803.507141298, 356028.1782342662 4767803.666900731, 356028.5871474244 4767803.581279379, 356028.5901263187 4767803.580584498, 356028.8367602795 4767803.472112136, 356029.0701318755 4767803.043956592, 356029.1572005142 4767802.428388542, 356029.0658596184 4767801.748268382, 356029.065364599 4767801.745283134, 356028.7487521107 4767800.511339827, 356028.3426604242 4767799.62515353, 356027.7575246845 4767798.393243275, 356027.5627407515 4767797.731716122, 356027.2867647945 4767796.435561204, 356027.1162554265 4767795.389036741, 356026.9083883742 4767793.645571274, 356026.9080900422 4767793.64247974, 356026.7545123085 4767792.162475423, 356026.5085304927 4767790.752530188, 356026.4851765162 4767788.86595494, 356026.4850780481 4767788.862857057, 356026.5802609494 4767787.542700619, 356026.6294832808 4767786.50749783, 356026.629587852 4767786.504493524, 356026.6921770945 4767785.785969624, 356026.8117317214 4767784.571673417, 356026.8120361569 4767784.568662759, 356027.5577293654 4767783.761404071, 356028.3196828562 4767783.273733287, 356029.1357304114 4767783.046528888, 356029.8595690919 4767782.892378346, 356030.4504656319 4767782.873596357, 356031.0492018445 4767782.909483148, 356031.401781799 4767782.779337274, 356031.545233357 4767781.939204192, 356031.545740833 4767781.936287111, 356031.3806353922 4767781.160479528, 356031.0242971587 4767779.992219987, 356031.0235055209 4767779.989344201, 356030.842157157 4767778.891347317, 356030.7491120326 4767778.072635964, 356030.6559638026 4767777.25382785, 356030.7660707553 4767776.878406352, 356030.8760746006 4767776.502888096, 356031.0198487259 4767776.037967534, 356031.1636196736 4767775.572947041, 356031.5896265409 4767774.77885079, 356032.012538702 4767773.984952947, 356032.8128022472 4767773.166756767, 356033.3981791335 4767772.876761461, 356033.8590251014 4767772.508397503, 356034.2360812381 4767771.996449001, 356034.2357829061 4767771.993357467, 356034.2012389684 4767771.570616794, 356033.5806261075 4767770.944031837, 356032.8464468421 4767770.776005495, 356032.8435234104 4767770.775298156, 356032.0411112407 4767770.566026423, 356031.3879031881 4767770.544175036, 356030.5969048344 4767770.118069677, 356029.881729504 4767769.292224239, 356029.8308567793 4767769.104779395, 356029.6189432457 4767768.319756112, 356029.6763831532 4767767.064720307, 356029.6764877265 4767767.061715999, 356029.8287627745 4767766.001930689, 356030.276273654 4767764.553136953, 356030.5153122328 4767763.906729984, 356030.6866470393 4767762.678684001, 356030.7492363723 4767761.960160125, 356030.7064498266 4767760.998004862, 356030.7063545358 4767760.995006909, 356030.70074024 4767760.93796664, 356030.611997098 4767760.040592846, 356030.3954366642 4767759.273022923, 356030.0054959585 4767758.706127827, 356029.5310829313 4767758.266858593, 356029.1303031401 4767757.648491063, 356028.7836968203 4767756.528337979, 356028.7833984887 4767756.525246448, 356028.7218551958 4767755.731442256, 356029.0367760785 4767754.416505387, 356028.9938911041 4767753.451252229, 356028.9861262182 4767752.152674065, 356029.1439911482 4767750.607852444, 356029.1442955841 4767750.604841784, 356029.2769113827 4767749.713336219, 356029.2774156808 4767749.710319208, 356029.4106357152 4767748.815793458, 356029.8448601952 4767747.801864226, 356030.3953966268 4767747.08923777, 356031.1137157254 4767746.663874017, 356032.1762959043 4767746.331301737, 356032.9001377778 4767746.177251269, 356032.9032166045 4767746.176553213, 356032.9982082128 4767746.156428271, 356033.004665661 4767746.155022627, 356033.6239764729 4767746.023100874, 356033.8282268667 4767745.799137547, 356033.9304020292 4767745.687154295, 356034.0308284111 4767745.394267424, 356033.909098508 4767744.824949127, 356033.3703117126 4767744.541376285, 356033.176711083 4767744.439494609, 356032.9841435177 4767744.388996915, 356032.1503254347 4767744.17041995, 356031.714625321 4767744.083635915, 356031.3586524414 4767744.012623711, 356030.3941739264 4767743.787196231, 356029.7868202335 4767743.480194428, 356029.0308389282 4767742.720667194, 356028.2533761485 4767741.858088814, 356027.5656037906 4767740.651247868, 356027.5645187102 4767740.648581475, 356027.4712602572 4767740.41166724, 356027.4623511701 4767740.389443052, 356027.2107768889 4767739.750827853, 356026.8182146603 4767738.912627233, 356026.5530767267 4767737.671045722, 356026.5940847525 4767736.849473869, 356026.5945954042 4767736.846656722, 356026.7679413781 4767735.892736537, 356027.3700502271 4767735.169267848, 356027.9883193457 4767734.765390247, 356028.4504301276 4767734.531230096, 356028.9125377313 4767734.296970015, 356029.3465860013 4767734.045395854, 356029.6829072565 4767733.592561112, 356029.8209722341 4767733.237557953, 356029.8376056592 4767732.800986588, 356029.8377102332 4767732.797982283, 356029.848718036 4767732.096302927, 356029.9353825394 4767731.483748751, 356029.9358868398 4767731.480731739, 356030.1124512287 4767731.172520579, 356030.2883637425 4767730.865830631, 356030.2904478927 4767730.862163209, 356030.76574794 4767730.057897453, 356031.080489515 4767729.505215745, 356030.9913518033 4767728.331063924, 356030.8461905102 4767726.634321264, 356030.8458953552 4767726.631329662, 356030.626911904 4767725.595548945, 356030.1666154201 4767724.445398495, 356029.4729488779 4767723.726604474, 356028.9094249225 4767723.360290515, 356028.5925381494 4767722.885604236, 356028.8906431225 4767722.769393967, 356028.8933063407 4767722.768208956, 356029.5789681368 4767722.457820595, 356030.2106964358 4767722.379822, 356030.2135199365 4767722.380532516, 356030.9507985159 4767722.545359525, 356031.2325597574 4767722.730067031, 356031.5143178228 4767722.914674611, 356032.167076203 4767724.455037272, 356032.1676711523 4767724.458019344, 356032.2101358874 4767724.661036455, 356032.4047415223 4767726.081717694, 356032.6076663316 4767727.285763716, 356032.5391840409 4767728.489233477, 356032.4597831302 4767730.403482725, 356032.4594786934 4767730.406493383, 356032.4080327544 4767731.17347901, 356032.2963908638 4767732.170952773, 356031.8729054516 4767733.236357559, 356031.2763176631 4767734.227938512, 356030.964097739 4767735.051928871, 356030.5025348141 4767735.907574954, 356030.5005505952 4767735.911239202, 356030.2015914643 4767737.058013816, 356030.2014900675 4767737.061118055, 356030.1768436463 4767738.199173553, 356030.4013467638 4767739.506167611, 356030.7531725304 4767740.406582969, 356031.8451035699 4767741.472635704, 356032.5091492323 4767741.549060684, 356033.1594130314 4767741.484577482, 356033.4604654061 4767741.454801814, 356033.7673995434 4767741.345713303, 356034.2142014788 4767741.186964254, 356034.6735056932 4767741.14145499, 356035.1655144686 4767741.092605451, 356035.8758176385 4767741.374927965, 356036.5724547095 4767742.363415739, 356036.9374766277 4767743.313928144, 356037.2295140049 4767744.441917689, 356037.0747157254 4767745.23349537, 356036.4915872193 4767746.550955281, 356036.1540059119 4767746.866585184, 356035.8164246054 4767747.182215085, 356035.1598422731 4767747.916518221, 356034.1758323851 4767748.612412803, 356033.1589288814 4767749.425290864, 356032.4049181254 4767750.452385601, 356031.7892738537 4767751.612327213, 356031.4448397278 4767752.281990718, 356031.4444321843 4767752.284904621, 356031.3879627991 4767752.93161053, 356031.3853086385 4767752.961404614, 356031.3195593469 4767753.715840639, 356031.4056622602 4767755.1186637, 356031.4080193535 4767755.158201742, 356031.4087110587 4767755.161080702, 356031.7139923169 4767756.340666322, 356032.1393514655 4767757.061986524, 356032.7650870593 4767757.468936897, 356033.6403751511 4767758.529571591, 356033.7743447886 4767758.908038525, 356033.9083112509 4767759.286405522, 356033.9187772165 4767760.094037201, 356033.9483967551 4767760.739507222, 356033.9206479539 4767761.880662295, 356033.8797367935 4767762.702131015, 356033.7493429444 4767763.864954737, 356033.7490385084 4767763.867965396, 356033.5428678121 4767764.670379015, 356033.2170094531 4767765.930745557, 356033.0755720305 4767767.045104338, 356033.208144267 4767767.665994987, 356033.774186806 4767768.303517509, 356034.6903860831 4767768.542683433, 356035.6472233361 4767768.716536711, 356036.3029562356 4767769.009796671, 356036.9559849499 4767769.793903142, 356037.3755498909 4767771.003267073, 356037.4483259582 4767771.854633134, 356037.1957992798 4767772.448051343, 356036.7889474378 4767773.076884842, 356035.8373566989 4767773.930401002, 356034.7688777786 4767774.754021525, 356033.8387699932 4767775.707487781, 356033.6084071532 4767776.290098211, 356033.2772199387 4767777.127895843, 356033.3226235569 4767778.364357685, 356033.6283982641 4767779.54372751, 356034.1459631927 4767780.191893867, 356034.1621727197 4767780.270704589, 356034.1783790702 4767780.349415383, 356034.3002121901 4767780.918830414, 356034.4219422021 4767781.48814869, 356034.5378779991 4767782.545510753, 356034.6212186589 4767784.207606384, 356034.6207175361 4767784.210723328, 356034.4797813467 4767785.321965172, 356034.0161359723 4767786.178177731, 356034.0134695798 4767786.17926281, 356033.4682991969 4767786.402958897, 356032.6606675145 4767786.413424979, 356032.0589333533 4767786.377633488, 356031.2943582414 4767786.59399881, 356030.5813586621 4767786.79962179, 356030.0174647522 4767787.189567223, 356029.6297679544 4767787.653138049, 356029.3963963234 4767788.081293574, 356029.1087528416 4767789.008136773, 356029.1084515837 4767789.011247363, 356029.0431656591 4767789.726755957, 356029.0998878689 4767790.743386245, 356029.1510857707 4767791.491804306, 356029.3184940556 4767792.538327298, 356029.5404758322 4767793.574012659, 356029.7479256839 4767794.555341985, 356029.7486205662 4767794.558320879, 356029.8133111696 4767795.233986399, 356029.8167467508 4767795.269688914, 356029.8809152131 4767795.93836874, 356029.9508983465 4767797.277783269, 356030.2596105165 4767798.728948685, 356030.628919002 4767799.326509333, 356030.998324245 4767799.923966871, 356031.4585022024 4767801.073520721, 356031.5910094385 4767802.132956907, 356031.5969247553 4767802.180584532, 356031.6098930041 4767802.283306071, 356031.6101913369 4767802.286397605, 356031.7237008088 4767803.075448983, 356031.5721824188 4767804.130708799, 356031.5712261081 4767804.135240668, 356031.1704745826 4767805.034668958, 356030.6518783112 4767805.902431442, 356030.0523914162 4767806.897205813, 356029.7472275638 4767807.367256293, 356029.4419669564 4767807.837409881, 356028.7993203572 4767808.626188275, 356028.2654174005 4767808.902243541, 356027.2595309186 4767809.007440325, 356026.5904402575 4767808.391499342, 356026.2735500871 4767807.916713265, 356025.9413847412 4767807.125008854, 356025.9403028371 4767807.122442394, 356025.6100454777 4767806.32467537, 356025.5154196928 4767806.129718337, 356024.740383052 4767805.5354509, 356023.9463866357 4767805.109440966, 356022.5642932092 4767804.699023088, 356021.1302511281 4767804.570848249, 356019.9513574757 4767804.605219186, 356018.6498845683 4767805.097835086, 356018.3949346979 4767805.423042623, 356018.1399848273 4767805.748250162, 356017.9596877382 4767806.165615746, 356017.779290718 4767806.582984508, 356017.7086869153 4767807.51513303, 356017.7083856567 4767807.518243622, 356017.7405285675 4767808.43192129, 356017.8371303769 4767810.416801331, 356017.9611092593 4767812.013584442, 356018.0715481612 4767814.049841614, 356018.1251694429 4767815.066470493, 356018.1057400305 4767815.990990438, 356018.026614424 4767817.145982677, 356017.7198192587 4767818.238188652, 356017.2263751306 4767819.21118646, 356016.466848153 4767819.967168128, 356015.3289066311 4767820.698265927, 356014.3172088523 4767821.020318408, 356012.9528343516 4767821.472619964, 356012.3824143026 4767821.811456179, 356012.3788834642 4767821.813669099, 356011.2290348544 4767822.761816315, 356011.0608266714 4767822.986734813, 356010.8927152434 4767823.211550206, 356010.6311365126 4767823.375415606, 356010.3695546051 4767823.539181077, 356009.6888711913 4767824.38698756, 356009.6861747472 4767824.390274315, 356009.37974929 4767824.726221068, 356008.6716947334 4767825.471363688, 356007.7787616021 4767825.82255195, 356007.3516414755 4767825.860936427, 356006.9271500997 4767825.629549074, 356006.9234858499 4767825.627564854, 356006.6743301055 4767825.464728577, 356006.1350881964 4767824.710516324, 356005.7966196726 4767824.132782183, 356005.4688934996 4767823.606623577, 356004.6963753056 4767823.283564893, 356004.381906893 4767823.080090642, 356003.848281</t>
  </si>
  <si>
    <t>POLYGON ((354890.4457465459 4768669.82329933, 354614.608012708 4768580.981261959, 354426.8757325186 4768520.516412626, 354388.1561838873 4768615.090261978, 354367.1188241787 4768680.050958101, 354545.6405527901 4768719.185329503, 354633.898985122 4768738.532668297, 354641.4588653808 4768713.735512783, 354685.7561330133 4768716.452361703, 354708.4821282781 4768717.846098851, 354710.768668016 4768711.794308859, 354842.2916974177 4768748.63472166, 354890.4457465459 4768669.82329933))</t>
  </si>
  <si>
    <t>POLYGON ((353659.5247315047 4768529.055009629, 353664.1077072776 4768520.814167053, 353677.3147062996 4768497.078298835, 353728.5792114455 4768411.072480375, 353725.9636480417 4768409.638310676, 353626.8803133718 4768355.309399444, 353619.7471615382 4768367.732400863, 353616.7222160506 4768372.999718889, 353554.6790613998 4768481.057412961, 353572.7337328078 4768518.312950146, 353573.5017905796 4768517.865990201, 353574.2079888647 4768517.326564581, 353574.8412925449 4768516.703126846, 353576.7309451959 4768515.37862549, 353578.769697629 4768514.297969007, 353579.2678743062 4768514.081063837, 353582.1052630279 4768513.153480008, 353583.973708549 4768512.804484759, 353584.5130436692 4768512.740023538, 353584.7833999143 4768512.713723063, 353587.7682083087 4768512.685160531, 353590.7192709871 4768513.133832835, 353593.5606969197 4768514.048247743, 353596.2197147007 4768515.404909814, 353598.6276037099 4768517.169291114, 353600.7225826443 4768519.295439325, 353602.4510104334 4768521.729140635, 353602.9777262744 4768522.674324025, 353602.9797520759 4768522.678260987, 353603.664702493 4768524.151495609, 353603.6666410681 4768524.15583548, 353603.8649222912 4768524.656604805, 353604.13681827 4768525.424525674, 353604.138569686 4768525.429271634, 353604.7492956758 4768527.793068057, 353605.0454996153 4768530.216179734, 353605.022371823 4768532.65744551, 353605.0219437729 4768532.662860953, 353605.021512546 4768532.668176468, 353604.8281182259 4768534.281571346, 353604.4946435479 4768535.871909942, 353604.493303394 4768535.876954248, 353603.4709860936 4768538.820143761, 353601.9720814168 4768541.551706604, 353600.0388704487 4768543.995073092, 353597.7252998418 4768546.081905623, 353601.7692216412 4768547.609514922, 353605.9272298823 4768548.792481345, 353610.1691554788 4768549.622660875, 353614.4656828166 4768550.093582944, 353614.468593583 4768550.093890548, 353618.7887226248 4768550.202739363, 353623.1028191841 4768549.948756432, 353623.1065103526 4768549.948439022, 353627.3859127049 4768549.333135714, 353631.5984377904 4768548.360536156, 353631.6027998999 4768548.359297112, 353636.1682965151 4768546.869104551, 353639.7051220236 4768545.375100601, 353639.7080787155 4768545.373706168, 353643.5438001275 4768543.382334591, 353647.1986477968 4768541.07590387, 353647.2029622529 4768541.073165832, 353650.651165284 4768538.468600704, 353653.8683836131 4768535.583780755, 353656.8338351918 4768532.438373102, 353659.5247315047 4768529.055009629))</t>
  </si>
  <si>
    <t>POLYGON ((355502.6823204171 4768202.045545364, 355504.8046637462 4768200.325535254, 355506.7189678737 4768198.200502407, 355508.9163719555 4768195.581610453, 355511.1910933246 4768193.189036327, 355513.8153046391 4768190.953008102, 355516.8338129998 4768188.936222629, 355518.3986523509 4768188.096719312, 355521.1530234959 4768186.78956166, 355522.8370702533 4768185.86094089, 355524.3532393703 4768184.638958013, 355525.9708008526 4768183.056934384, 355527.8960573675 4768181.949889824, 355530.5313209166 4768180.731846634, 355533.404616751 4768179.710604412, 355535.1362700983 4768178.841490595, 355537.2480670394 4768177.173633379, 355539.440869408 4768176.42400501, 355542.3104988259 4768176.15282685, 355545.5509010198 4768175.555959147, 355548.7405112163 4768175.277710591, 355551.7434855695 4768175.557276789, 355554.4262963327 4768176.218942897, 355555.6863824457 4768176.724667723, 355558.7824560578 4768177.821444972, 355559.9864190065 4768177.999745228, 355561.2688515401 4768178.346207394, 355562.1677285698 4768178.424269355, 355563.5581288589 4768178.041660173, 355564.7733827293 4768177.042613368, 355565.4765019096 4768176.236604427, 355566.2050671561 4768175.274435394, 355567.3466372506 4768171.85983353, 355567.7596453058 4768169.407500641, 355567.6704871317 4768167.468094301, 355567.4817684045 4768165.46172963, 355567.0436857333 4768162.615712135, 355566.7391387217 4768160.326434845, 355566.6091350796 4768157.577259419, 355566.7139658991 4768155.024986568, 355567.1083737218 4768151.606726254, 355567.6932875912 4768148.696479766, 355568.7675289016 4768145.004726232, 355569.7637605471 4768141.140394749, 355570.578370694 4768137.034955192, 355570.6573483162 4768133.571803608, 355570.6695582404 4768129.830281915, 355570.9525900749 4768126.074049493, 355571.2281736395 4768122.369870933, 355571.2846098025 4768119.062987204, 355571.3444234771 4768115.380872428, 355571.5756844972 4768111.242159055, 355571.3829538361 4768107.095516182, 355570.72587798 4768102.826388315, 355571.0236242266 4768099.34107771, 355571.0358947655 4768093.779353973, 355570.59402367 4768090.238227602, 355570.3091368146 4768085.971173421, 355570.4618946967 4768083.107675124, 355570.5552365656 4768081.729654669, 355570.8229344586 4768080.269766766, 355571.3397717624 4768078.207463426, 355572.3210552635 4768075.518695007, 355573.2176373296 4768073.403507254, 355574.6825982123 4768071.048879427, 355576.4111263527 4768068.737690684, 355578.5709929724 4768066.379179918, 355581.0836487813 4768064.180311404, 355583.1539354441 4768062.452755284, 355585.1615220711 4768060.769906335, 355587.3134777336 4768059.213611584, 355589.5619927702 4768057.724270617, 355591.8222073477 4768055.643162862, 355591.9674397812 4768055.510504157, 355593.6327036609 4768053.99098702, 355595.5393649208 4768051.915015741, 355597.1082491771 4768049.953415575, 355597.7327009119 4768048.976150604, 355599.0898874149 4768047.356690255, 355601.2122310441 4768045.636682789, 355603.107880232 4768044.362925967, 355605.2492863857 4768042.858683933, 355607.4457506761 4768041.361994865, 355609.8954202918 4768039.582766769, 355611.605575672 4768037.747819493, 355612.1929670797 4768036.658895494, 355612.8320946436 4768034.129252817, 355612.907071644 4768033.608498734, 355613.1226160839 4768032.141166043, 355613.6624646523 4768029.172633523, 355614.1974814693 4768026.627994218, 355614.239144932 4768024.870391216, 355613.3215428884 4768022.381129126, 355612.2250435845 4768020.403620327, 355610.5195565115 4768018.546102447, 355609.7169291891 4768017.467851725, 355608.6731797424 4768016.189997204, 355608.1860796064 4768015.156534926, 355607.5027474643 4768013.611139491, 355606.7703562822 4768012.058100438, 355606.4889087029 4768010.677989039, 355606.6188524612 4768008.346091518, 355606.5860203773 4768006.737304688, 355606.4227464338 4768004.574680313, 355606.1219920784 4768002.977410845, 355605.9211764882 4768001.07506516, 355605.5761949705 4767999.046258858, 355605.5280833024 4767997.916615429, 355605.8963896182 4767995.40168334, 355606.1749910461 4767994.508236041, 355606.5023419011 4767993.458488168, 355607.4357201837 4767991.456069138, 355608.2051025047 4767989.858294631, 355609.6102743091 4767987.926307053, 355610.7482150714 4767986.701043937, 355612.8448940784 4767983.692128147, 355614.4245082437 4767981.303347063, 355616.1795479639 4767979.15587117, 355617.9079815462 4767976.84168584, 355619.1014523613 4767975.251738176, 355620.0716080531 4767973.736011066, 355620.7111179329 4767970.834434074, 355620.9423209143 4767968.515923568, 355621.1281000099 4767966.883182373, 355620.812984662 4767965.019781646, 355619.8167124977 4767962.359162759, 355619.1962608149 4767960.393930847, 355618.4831341454 4767959.059851686, 355616.98179733 4767956.912250689, 355615.7451018041 4767955.128260209, 355614.6077850913 4767953.783156437, 355612.8125185287 4767952.556598713, 355610.6538397981 4767951.597776954, 355608.9219611973 4767951.02161927, 355607.6841380433 4767950.734757795, 355606.9222619248 4767950.46017668, 355606.2497936247 4767950.310795799, 355604.4843606355 4767950.693120135, 355603.3693323703 4767951.009055355, 355601.4997916883 4767951.376482921, 355600.1615435412 4767951.769636624, 355598.1991262118 4767952.76502239, 355596.1098730319 4767954.27670866, 355594.4116169824 4767956.00454187, 355593.1810855495 4767957.482830445, 355591.6601852244 4767959.131902094, 355589.5270113723 4767961.279093566, 355587.8502294057 4767962.530687572, 355586.2222202696 4767964.164857891, 355584.0813181646 4767966.739235869, 355582.4004907286 4767969.112928386, 355580.8689488424 4767970.811154577, 355576.7026178486 4767973.355282949, 355574.0370803789 4767975.156677197, 355571.6322966943 4767976.62347544, 355569.1532938919 4767977.863857464, 355567.4620797059 4767978.472598392, 355566.3474295709 4767978.416499151, 355564.7715352828 4767978.23791607, 355564.332733053 4767977.959167588, 355562.8203863866 4767976.613880496, 355562.0176638108 4767975.532631363, 355560.6614818578 4767974.209789332, 355559.0933157591 4767973.604019769, 355557.8294443222 4767972.403284701, 355557.1904347865 4767971.292423598, 355556.4512567287 4767969.044370433, 355555.6709792728 4767967.806956516, 355554.7052050444 4767966.008251838, 355554.1446383251 4767963.623377945, 355553.9736946393 4767960.067637239, 355554.1159636378 4767957.254888906, 355554.4322167613 4767954.732507819, 355554.8519115501 4767952.975092049, 355555.2463648567 4767951.377130944, 355555.1610589109 4767949.757107382, 355554.2179488972 4767947.802831133, 355553.5712080246 4767947.119056444, 355551.4751256008 4767946.115430462, 355549.487141419 4767945.825004747, 355548.2191260265 4767945.743270175, 355546.8812636718 4767945.761488016, 355544.5398288432 4767946.058487265, 355541.6036222531 4767946.057287595, 355539.2065708585 4767947.093898088, 355538.0984244458 4767948.107844954, 355536.7160751737 4767949.511633484, 355535.4558329251 4767950.823111516, 355534.504237417 4767951.484567582, 355533.0882087928 4767952.401565773, 355531.6053127178 4767953.040196921, 355530.4229503841 4767953.827827482, 355528.4755290534 4767954.719102745, 355526.1003565381 4767956.349614141, 355524.4905214322 4767957.504449271, 355522.3942852374 4767958.31812774, 355520.338680868 4767958.87433015, 355517.4064475121 4767959.190109007, 355514.5892481739 4767959.099798542, 355512.0507035658 4767958.56458672, 355510.7167833695 4767957.460609044, 355508.870024874 4767955.47643681, 355508.0900271985 4767953.86388982, 355507.8114351836 4767952.485487444, 355507.752652513 4767949.962722738, 355507.7489248745 4767947.44741107, 355507.7868033073 4767944.994798022, 355507.7130271844 4767942.576244143, 355507.9139572934 4767940.841086762, 355508.2968751123 4767938.5969786, 355508.9070002919 4767936.97385567, 355509.1003821183 4767935.290755342, 355508.439025974 4767934.339156466, 355507.4096086011 4767933.704157534, 355505.4769557207 4767933.045952018, 355503.4518108403 4767932.643870037, 355501.2437902379 4767932.04933556, 355499.7165714885 4767932.253431608, 355497.6764298108 4767931.955460505, 355495.5728984443 4767931.003887909, 355494.1789945174 4767930.316453472, 355492.3433855916 4767929.353363577, 355490.7867131826 4767927.573440574, 355490.0839341653 4767926.184113323, 355489.6572843293 4767923.984044189, 355489.5984052849 4767921.461382343, 355490.1708626549 4767918.656366082, 355491.0036956628 4767915.888788562, 355492.7737957577 4767911.816998182, 355493.9337750811 4767909.365329699, 355494.5882799834 4767906.359540153, 355496.0721830779 4767902.77860608, 355497.510628093 4767900.263168212, 355498.6004590283 4767897.908260819, 355499.5555931419 4767895.054468871, 355500.6490264924 4767893.769600233, 355502.6003943854 4767891.756229753, 355503.8679872116 4767890.389600145, 355505.3477597936 4767888.308892745, 355506.3733517316 4767886.42548236, 355506.9091569654 4767884.579047467, 355507.6305587176 4767883.293900374, 355508.2550116207 4767882.316635503, 355508.7978002822 4767881.165108066, 355508.7717528105 4767880.251234154, 355508.7349789296 4767879.764642089, 355508.5269404316 4767879.359618972, 355507.9840273331 4767879.06587341, 355507.4973353314 4767879.102650465, 355506.5161275801 4767879.600393168, 355505.8249040669 4767880.299187812, 355505.2338211375 4767880.696100803, 355504.1405724623 4767881.602838671, 355502.683723404 4767883.155343289, 355500.839845944 4767884.811680265, 355498.9884215961 4767886.516973237, 355496.8069515672 4767887.909550429, 355494.6137690913 4767889.0312104, 355491.8893858661 4767890.130042103, 355489.5352577287 4767891.229909084, 355486.663642652 4767892.250593429, 355485.1362404911 4767892.829718799, 355482.3746016435 4767893.813896575, 355480.2670275648 4767893.984522439, 355478.4720813385 4767894.203130195, 355476.1454590885 4767894.771047641, 355475.0005349163 4767895.298302446, 355473.1643888792 4767896.527553085, 355471.060703435 4767897.393284951, 355469.443702255 4767898.225140931, 355466.265904437 4767898.777499988, 355464.8680544606 4767899.212161152, 355462.7500323534 4767899.438037325, 355460.3826487683 4767898.821158796, 355458.7179226883 4767898.148434397, 355457.6398277313 4767897.133856482, 355456.3133527546 4767895.977724242, 355455.5180754365 4767894.844320342, 355454.7384643615 4767892.85683653, 355454.3335951724 4767891.247569968, 355454.296880014 4767888.940674649, 355454.5718067696 4767885.983561963, 355455.5238434029 4767883.129867877, 355456.0447519807 4767881.387540237, 355457.2903437362 4767877.98493703, 355459.122986256 4767875.688745429, 355461.3312249178 4767872.642671453, 355462.9853423167 4767870.102071971, 355463.9445489701 4767867.568355944, 355464.3615300664 4767865.436001973, 355464.5697260507 4767864.023820088, 355464.7557880123 4767862.019145861, 355464.6703937325 4767861.148471777, 355464.4891266234 4767859.090051859, 355464.6600639938 4767857.563115995, 355464.8831583509 4767856.043725316, 355465.2295276154 4767854.75829479, 355465.4042247374 4767852.484192736, 355465.341120319 4767851.458759275, 355465.044534251 4767850.18456264, 355464.6281740183 4767849.749549001, 355463.8217887885 4767849.415361861, 355462.3947085951 4767849.314374562, 355459.8378887641 4767849.258500094, 355457.6115884387 4767849.146304634, 355454.9093302449 4767848.640702983, 355453.4937671331 4767848.807638204, 355452.1034638465 4767849.193343047, 355450.754389466 4767850.0106804, 355449.9883818199 4767851.236325453, 355449.6760748016 4767852.633510646, 355449.6792969138 4767854.078685625, 355449.8315186618 4767855.223326806, 355450.2212028018 4767857.314735239, 355450.4512457359 4767859.755831847, 355450.2576226736 4767861.812163541, 355449.5030895164 4767863.307533134, 355447.7637022719 4767864.603731164, 355446.1987609722 4767865.443235248, 355445.1594961139 4767865.839089161, 355442.7449881116 4767867.468949767, 355420.6966025698 4767935.524139038, 355401.0381358347 4767996.202964017, 355364.7183038887 4767991.934957377, 355276.3811377443 4768001.309176501, 355277.989522358 4767998.802637865, 355279.1472153928 4767996.058741885, 355279.8205540437 4767993.157684792, 355279.989728206 4767990.184324158, 355279.6500969357 4767987.225536213, 355278.8113191095 4767984.368042737, 355277.4977514335 4767981.695197362, 355275.7481882369 4767979.285093201, 355273.6135898964 4767977.208334327, 355271.1564070167 4767975.525656419, 355268.4485182585 4767974.285991673, 355265.5689160217 4767973.526042204, 355262.6020217664 4767973.267632686, 355259.6343073755 4767973.518417944, 355256.7529769882 4767974.271324653, 355254.0419442875 4767975.503878951, 355251.5805001688 4767977.180349462, 355249.4406145554 4767979.25183307, 355234.5549031283 4767967.064102055, 355245.6216862297 4767952.679476658, 355193.6695655884 4767909.78847526, 355179.4808362652 4767926.869998759, 355179.1339298763 4767926.634243752, 355165.5440752362 4767917.396205992, 355159.5155928922 4767913.736750754, 355153.1430895616 4767910.715938737, 355146.4939970073 4767908.365537853, 355139.6388319435 4767906.710515729, 355132.6496811792 4767905.768587716, 355123.4462278536 4767905.007080382, 355119.4873062944 4767904.679568832, 355119.48687823 4767904.68498423, 355116.3471250575 4767942.638156492, 355116.3466938187 4767942.643471958, 355116.3463625111 4767942.648784251, 355115.9302085596 4767949.634728042, 355115.8355362326 4767956.632460425, 355115.835504721 4767956.637763184, 355115.8354732116 4767956.643065948, 355115.8968552103 4767959.738543553, 355115.897023564 4767959.743839961, 355115.897195095 4767959.749236302, 355115.9519981216 4767961.290806876, 355115.9521696515 4767961.296203217, 355115.9523380063 4767961.301499626, 355115.9673367711 4767961.678948385, 355115.9675051259 4767961.684244796, 355115.9676734798 4767961.689541205, 355115.9851705522 4767962.066910553, 355115.985338907 4767962.072206961, 355115.9855104369 4767962.077603302, 355116.0020824532 4767962.447899695, 355116.002250807 4767962.453196105, 355116.0026222031 4767962.458586093, 355116.0209930004 4767962.828825309, 355116.0213612192 4767962.834115366, 355116.0217294381 4767962.83940542, 355116.1043204493 4767964.351983373, 355116.1046886692 4767964.35727343, 355116.1050600641 4767964.362663419, 355116.2605479774 4767966.66428706, 355116.260916196 4767966.669577116, 355116.2612875919 4767966.674967105, 355117.0792569242 4767974.68723636, 355118.3200430623 4767982.645252102, 355118.3210045226 4767982.650323234, 355118.3219755123 4767982.655694162, 355118.389255975 4767983.022578102, 355118.3902269647 4767983.027949031, 355118.3910884922 4767983.033023342, 355118.4602708461 4767983.39994686, 355118.4612354814 4767983.405117926, 355118.4622032949 4767983.410388923, 355118.5313729444 4767983.776912712, 355118.5323439327 4767983.782283641, 355118.5332054611 4767983.787357952, 355118.6043801082 4767984.154018072, 355118.6052448126 4767984.159192313, 355118.6062126248 4767984.164463313, 355118.6642364163 4767984.466719929, 355118.6651011207 4767984.471894172, 355118.6662687983 4767984.477158816, 355121.8303572681 4768000.644585735, 355121.8312219729 4768000.649759974, 355121.8323896503 4768000.655024619, 355122.4323067589 4768003.720779695, 355122.4332713966 4768003.72595076, 355122.4344390741 4768003.731215404, 355122.64894803 4768004.827563226, 355122.6499126673 4768004.83273429, 355153.6234806345 4768001.263528436, 355155.8912287496 4768001.002181395, 355166.2402173154 4768053.879778766, 355166.591010412 4768055.672826877, 355177.4046043992 4768054.426795886, 355179.388897771 4768054.198166254, 355182.9269825761 4768084.90042517, 355186.7239739664 4768117.850101564, 355186.7463477819 4768118.04415498, 355211.9924411083 4768117.110105631, 355219.9334405109 4768116.816368842, 355221.2010854942 4768173.569006377, 355221.209719854 4768173.963362775, 355247.4027369035 4768179.748442552, 355289.7148160135 4768189.093481768, 355293.6071635261 4768189.910364508, 355362.590586271 4768204.388855232, 355362.5670602878 4768203.840721469, 355362.2438679183 4768202.881374232, 355361.7804721692 4768201.731419208, 355361.0490635262 4768200.97721183, 355360.3145584441 4768200.22000185, 355358.9959246541 4768199.213071244, 355358.1896264405 4768198.595288772, 355357.8429249141 4768197.566665637, 355358.0746237588 4768196.129227264, 355358.6375337753 4768194.748482685, 355359.4436051974 4768193.920994176, 355360.4799639496 4768193.336168074, 355361.4415315992 4768192.890864793, 355362.3534651553 4768192.419830238, 355363.1595365706 4768191.592341755, 355364.2317795542 4768190.603841824, 355365.4206397251 4768190.401396191, 355366.5116788537 4768190.388121624, 355368.3441810387 4768190.771916796, 355369.8409406239 4768191.337240973, 355370.7144694504 4768191.385698693, 355371.4508896297 4768191.243350226, 355372.2856132473 4768191.030854745, 355373.0688528351 4768190.249807203, 355373.3397637724 4768189.853967467, 355373.5227043531 4768188.509609418, 355373.256606634 4768188.005798598, 355372.8967510834 4768187.331210645, 355372.7078632634 4768186.568860781, 355372.7852501166 4768185.645596229, 355373.0228711085 4768184.872789659, 355373.4671685881 4768184.270171797, 355374.2372572572 4768183.843259335, 355374.8881344634 4768183.410933291, 355375.4256137846 4768182.860271567, 355375.7538008745 4768182.252241584, 355376.0868241129 4768181.409280214, 355376.166628335 4768180.370100521, 355375.5535537979 4768179.499294237, 355374.7337996087 4768178.458199304, 355374.0047068069 4768177.584878905, 355373.4877136049 4768176.76283554, 355373.1050248429 4768176.137789529, 355372.7504861731 4768175.344093197, 355372.7012243111 4768174.656631187, 355372.8503997336 4768173.596940278, 355373.1368804753 4768172.727949287, 355373.6431935496 4768171.678312908, 355374.0409517037 4768171.049765387, 355374.8422837558 4768170.457105331, 355376.2144867397 4768169.693948265, 355377.3826372504 4768169.419036899, 355378.2457061902 4768169.040885994, 355379.0540965179 4768168.094384631, 355379.5731851457 4768167.352244034, 355380.3097855045 4768166.545270112, 355380.9580401975 4768165.451408673, 355381.8288465048 4768164.838334222, 355383.0924945241 4768164.496266052, 355383.7699034172 4768164.801040782, 355384.5325583597 4768165.389600496, 355385.1119674568 4768166.545070721, 355385.3218684447 4768168.160434927, 355385.2709147331 4768169.817702197, 355385.0826540126 4768171.281068556, 355384.6128304406 4768172.710771043, 355384.3213380228 4768174.476317761, 355384.2311723869 4768175.091986588, 355384.5185588215 4768175.787184199, 355385.0303168411 4768176.060612429, 355386.0977418643 4768175.974764332, 355386.9867436163 4768175.550173983, 355387.9944500895 4768174.350355161, 355388.6914676483 4768173.160412421, 355389.5517172872 4768172.120832368, 355391.1615426395 4768170.581767799, 355392.5979768258 4768169.252482496, 355393.4222405304 4768168.613378445, 355394.9677346142 4768167.640445405, 355396.0428984137 4768167.316572733, 355397.1308409258 4768167.300295703, 355398.4491691571 4768167.529778952, 355399.6590423954 4768168.180347813, 355400.543027744 4768168.655314374, 355401.0809106283 4768168.88519803, 355402.0552568466 4768168.747490602, 355402.8199286593 4768168.439689781, 355403.5022507355 4768167.84481088, 355404.1426712117 4768166.985976224, 355404.529969478 4768165.930820149, 355404.5554955834 4768165.103735548, 355404.5115506109 4768164.297165317, 355404.7798390324 4768163.239790303, 355405.3532026212 4768162.285454966, 355406.3065355878 4768161.294733295, 355407.3092288305 4768160.994571417, 355408.6818351749 4768161.011959773, 355410.268756835 4768160.961515395, 355411.8841222829 4768160.748513419, 355413.4269172855 4768160.559225361, 355414.8949258082 4768160.506458928, 355415.7533568272 4768160.366334196, 355416.9060340624 4768160.564471003, 355417.6451797035 4768161.083754781, 355418.2943367206 4768161.553981916, 355418.5114729631 4768162.150779233, 355418.586862861 4768162.794796445, 355418.3751715253 4768163.521063445, 355417.9956089296 4768164.338094907, 355417.6803775981 4768164.588994971, 355416.9519151603 4768165.94149046, 355416.0168762403 4768167.123794101, 355415.0558091601 4768168.349539215, 355414.0198542339 4768169.714910214, 355413.366279667 4768170.927779873, 355412.6638468752 4768172.233732888, 355411.4057425234 4768173.901963319, 355410.4908111994 4768174.373092961, 355409.4160511192 4768175.477510874, 355408.7030631827 4768176.353857316, 355407.9564084668 4768177.517968733, 355407.5974555842 4768178.407469312, 355407.8305638239 4768179.314761756, 355408.6371669315 4768180.709991479, 355409.3278549075 4768182.102803844, 355410.551504788 4768184.628054556, 355411.0013457129 4768185.35159908, 355411.4128850541 4768186.59473249, 355411.9898768602 4768187.866117616, 355412.5793436794 4768188.664549963, 355413.4611100873 4768189.25852625, 355414.4895574446 4768189.573449167, 355415.5987886252 4768189.74855878, 355416.5472050732 4768189.657390614, 355417.3869415706 4768188.545238492, 355417.8358798374 4768187.704694636, 355418.3786758501 4768187.034924703, 355419.215718129 4768186.703416261, 355419.5263116952 4768186.690542213, 355420.2548975829 4768186.783220429, 355421.5266863215 4768186.986773829, 355423.543034327 4768187.590399453, 355425.8613627412 4768188.297263093, 355427.2422035562 4768188.860069839, 355428.6610736973 4768189.56501509, 355429.9898630836 4768190.218005675, 355431.2255659467 4768190.822038102, 355431.848793315 4768191.338804451, 355432.1978167123 4768192.248514101, 355432.1417233309 4768193.360163976, 355432.1266572573 4768194.613857063, 355432.1086853511 4768195.870543477, 355432.0549108509 4768196.863180337, 355432.0033584584 4768197.736907284, 355431.6808920616 4768199.006373925, 355431.2653469631 4768200.223981224, 355431.0483343333 4768201.072357673, 355430.9815858541 4768201.754404172, 355431.4031782672 4768202.643500948, 355432.0492374488 4768203.113826379, 355433.0523388627 4768203.591208303, 355434.1846015907 4768203.719870581, 355435.2031681128 4768203.727105688, 355436.9344484225 4768203.516520698, 355438.3175113018 4768203.960417393, 355440.0004324185 4768204.626458802, 355441.3963739892 4768205.377947876, 355442.7434509942 4768206.222320408, 355443.4983702297 4768207.049004265, 355444.0619073614 4768207.893975771, 355444.2325996682 4768208.467841248, 355444.1865593786 4768209.225454618, 355443.7163324782 4768209.874611672, 355443.1299952291 4768210.518356612, 355441.7578882027 4768211.284511676, 355440.7291687958 4768211.631316235, 355439.3412881783 4768212.090070979, 355438.1706240347 4768212.481000752, 355437.3156948331 4768213.401572341, 355436.5691372178 4768214.565580625, 355436.3861968894 4768215.909938251, 355436.743458261 4768217.365166332, 355438.2868852336 4768219.398592252, 355439.6832275146 4768220.930526387, 355441.0513212878 4768222.62801287, 355442.8635354339 4768224.387606856, 355444.3552784523 4768225.852487172, 355444.5776305969 4768226.037482523, 355445.7617768082 4768227.030481528, 355447.3154335676 4768228.045145582, 355448.6962775242 4768228.608051904, 355449.4714026756 4768228.72665961, 355449.9252941482 4768228.712231339, 355450.6413013544 4768228.695572967, 355451.6811507156 4768228.412535717, 355452.8675915209 4768228.329106116, 355454.2242223553 4768228.03589901, 355456.1807513774 4768227.525556956, 355456.7569356381 4768227.235851597, 355459.0569443185 4768226.309057082, 355460.7418603849 4768225.410918111, 355462.6537618287 4768223.974988498, 355463.9327821416 4768223.1598753, 355464.4472340849 4768222.65265981, 355465.326766907 4768221.804330328, 355467.6098073677 4768220.567172614, 355468.8346526623 4768219.964251084, 355470.6309428379 4768219.306452417, 355472.1427675951 4768218.61808323, 355472.7265906481 4768218.090356571, 355473.4404597109 4768217.622517169, 355474.4696570465 4768217.101940051, 355475.8955044622 4768216.471822266, 355476.4699278806 4768216.217984771, 355478.8856339272 4768215.022425168, 355481.2816012813 4768213.986345505, 355483.765853192 4768213.065298402, 355485.4646141968 4768212.407599099, 355487.3898755933 4768211.297552863, 355489.7872087762 4768209.885905881, 355491.448810795 4768209.11344955, 355494.1960149651 4768207.486413549, 355496.622961684 4768206.235378654, 355498.2698513491 4768205.195201516, 355500.2625409726 4768203.616458009, 355502.6823204171 4768202.045545364))</t>
  </si>
  <si>
    <t>POLYGON ((353501.0316020836 4764170.74080628, 353356.1519385348 4764202.944373989, 353297.2787345844 4764216.030681214, 353268.8612678046 4764239.246312219, 353229.9351197127 4764271.04959272, 353269.1602526495 4764379.578293876, 353385.2847756802 4764283.091139637, 353503.8880169952 4764184.544591549, 353501.0316020836 4764170.74080628))</t>
  </si>
  <si>
    <t>POLYGON ((358092.0132256474 4769068.561195921, 358158.4096391306 4769065.267309258, 358166.9855278548 4769064.97085227, 358175.5212881777 4769064.088685569, 358183.9766434623 4769062.625090685, 358192.3754121184 4769060.511188916, 358200.6528141536 4769057.962207214, 358208.7859689646 4769054.985275085, 358216.7528271735 4769051.588495924, 358231.8859206518 4769045.390572224, 358231.8786797117 4769045.357892041, 358231.8735298071 4769045.334348285, 358225.5612836422 4769016.873479927, 358234.4733500312 4768992.512443297, 358242.4347770457 4768963.949596007, 358255.8121710278 4768925.351254967, 358289.816508398 4768907.869822782, 358336.2232341918 4768965.553516792, 358354.1390555458 4769011.087761993, 358354.1474205459 4769011.108602702, 358354.1614680176 4769011.144567573, 358363.2705182154 4769008.803023672, 358385.4408265161 4769004.527854948, 358460.2218926701 4768977.645890323, 358460.2165146183 4768977.627755546, 358460.2133639182 4768977.616752222, 358460.211902795 4768977.611697069, 358460.2098975421 4768977.605258774, 358458.9142140034 4768973.245067045, 358458.7472883851 4768972.308277667, 358458.3234675397 4768971.254616198, 358457.7848962125 4768970.235112471, 358457.0243643118 4768969.137238459, 358456.5229532773 4768968.229388803, 358456.2879028026 4768967.069094265, 358455.9146680668 4768965.303401092, 358455.8246603369 4768964.294044265, 358455.8586792568 4768962.872115855, 358456.1132086006 4768961.382257814, 358456.4803604694 4768960.080779654, 358456.9933305316 4768958.857091572, 358457.6550182123 4768957.708000411, 358458.1643133945 4768956.560653147, 358459.13502328 4768954.968701385, 358459.8220711051 4768954.2334344, 358460.445345944 4768953.122075981, 358461.5222071339 4768951.79813484, 358462.7150742888 4768950.284447148, 358463.2961646311 4768949.287265371, 358463.986210378 4768948.551903116, 358465.2871583958 4768947.080593769, 358466.3297633784 4768945.638804372, 358467.4406870111 4768944.42661589, 358468.5094275764 4768943.325503008, 358469.5804905138 4768942.297439298, 358470.1557857804 4768941.596234826, 358471.3006687302 4768940.495702205, 358472.5225740817 4768939.31959792, 358474.15888061 4768938.041891247, 358475.6034188666 4768936.870912911, 358477.3129697799 4768935.593878645, 358478.9839157641 4768934.351682296, 358480.4996720586 4768933.407111753, 358481.7492583994 4768932.720981849, 358483.681446803 4768931.446072495, 358484.7386878117 4768930.942913228, 358486.1376687 4768930.255134802, 358488.0691800853 4768929.056470985, 358489.1648307575 4768928.515479119, 358490.9411524408 4768927.614441105, 358492.2272480024 4768926.887338067, 358493.0776445158 4768926.435168774, 358493.9279410962 4768925.983002664, 358494.4545834828 4768925.642457964, 358495.33023496 4768925.075349909, 358496.5898729408 4768923.937658733, 358498.0388614941 4768922.61719222, 358499.488522416 4768921.223481344, 358500.4151228793 4768919.968337842, 358501.1886585053 4768918.788182599, 358501.8850778687 4768917.677500093, 358502.5954208449 4768916.045111125, 358503.3318008643 4768914.750300752, 358503.9607756189 4768913.339967619, 358504.3519415605 4768912.601903738, 358504.705276332 4768911.822329155, 358504.9461783774 4768911.152962518, 358505.2289706909 4768910.073835775, 358505.5147577447 4768908.994513795, 358505.9487837778 4768908.069128898, 358506.3905360291 4768906.61903357, 358506.6364655567 4768905.723936234, 358507.1450853649 4768904.649733869, 358507.4170547831 4768904.189845699, 358508.0301783719 4768903.432521601, 358508.7978189825 4768902.548346833, 358509.7649540734 4768901.032733387, 358510.2664247365 4768900.406999178, 358510.8084299527 4768899.520794874, 358511.2041601461 4768898.555014441, 358511.2923653427 4768897.959624055, 358511.0956297454 4768896.758499247, 358510.9336289241 4768895.595882603, 358510.6499237063 4768894.918886517, 358509.9953452246 4768894.085928398, 358509.372807361 4768893.587457067, 358508.4192537877 4768892.748799076, 358507.5368228941 4768892.133550878, 358506.4048444856 4768890.956057035, 358505.5716427608 4768889.781168378, 358504.810537627 4768888.759636554, 358504.314823805 4768887.552711894, 358503.7806035486 4768886.383722943, 358503.4068878967 4768884.69727028, 358502.9213243905 4768883.041882078, 358502.3935763575 4768881.50067044, 358501.8260675169 4768880.143580318, 358501.1475801732 4768878.75050595, 358500.0737714288 4768876.712492839, 358498.8406252273 4768875.046160501, 358497.5981452269 4768873.750141168, 358496.6091799038 4768872.949220322, 358494.8792513201 4768871.7603265, 358493.3699274653 4768870.799093047, 358492.1898676853 4768870.028554995, 358491.6354499558 4768869.756589766, 358490.304650821 4768869.134188989, 358488.4586145151 4768868.131843807, 358487.2823281281 4768867.288062771, 358485.7017862664 4768866.10042149, 358484.379788031 4768865.179046982, 358483.7168499285 4768864.756483329, 358483.0540117541 4768864.333916496, 358480.8327594028 4768863.322193211, 358479.2400407381 4768862.808750798, 358476.7133377914 4768862.163450344, 358475.2235739179 4768861.915019169, 358472.9074284264 4768861.94593946, 358470.7457942452 4768861.758580522, 358468.6568519975 4768861.422364515, 358466.8018978079 4768860.941866643, 358465.1337104875 4768860.351498486, 358462.7940750665 4768859.898413102, 358461.2647068398 4768859.684851536, 358459.8606631223 4768859.061778187, 358458.6414211524 4768858.402320116, 358457.7982706568 4768857.67908924, 358456.8889265413 4768856.503619865, 358456.4536065658 4768856.047911658, 358455.8432408089 4768854.878242121, 358455.4629577849 4768853.56101381, 358455.1660649253 4768851.798995351, 358454.4889270492 4768850.256430636, 358453.8292862605 4768848.112620735, 358453.1514728318 4768846.643200469, 358452.1884064521 4768844.643179053, 358451.4002883596 4768843.061429072, 358450.5766631761 4768841.514418464, 358449.9750921088 4768840.045575247, 358449.691964099 4768839.292336536, 358449.0228485941 4768837.523845712, 358448.7063384356 4768836.582708826, 358448.601058127 4768836.244548417, 358448.2441054486 4768835.566779677, 358448.4384805344 4768835.158173658, 358448.7816684968 4768834.827162572, 358449.2004217523 4768834.572974082, 358449.728849821 4768834.357812254, 358450.291725572 4768834.181567875, 358450.7836232993 4768833.92805497, 358451.2763964705 4768833.601391241, 358451.4671953058 4768833.416969394, 358451.65799414 4768833.23254755, 358452.0056279346 4768832.755049105, 358452.4706158074 4768831.941415278, 358453.0176458964 4768830.829380197, 358453.7839376369 4768830.094695377, 358454.4312236437 4768829.546651415, 358455.0020689166 4768828.994935689, 358455.5875087241 4768827.845068025, 358456.1426627893 4768826.510304741, 358456.4350258238 4768825.05885661, 358456.6104134667 4768823.864206869, 358457.1740271801 4768820.397904429, 358457.2531276449 4768818.569015376, 358457.2768606543 4768815.766279723, 358457.3544164757 4768814.083885834, 358457.454391869 4768811.28172729, 358457.1639717561 4768809.147486035, 358456.8619564232 4768807.608200382, 358455.7110939759 4768805.644758709, 358454.7393255031 4768803.946808691, 358453.759835153 4768802.770568139, 358452.296073624 4768801.323132985, 358450.946290264 4768799.914787748, 358450.1807317452 4768799.042643787, 358449.1016611832 4768797.229267566, 358447.9420009315 4768795.564899422, 358446.9688844922 4768794.013338163, 358445.2307915802 4768791.516691439, 358444.2721730658 4768789.367081271, 358443.8788405269 4768788.501509557, 358442.9978155672 4768786.206187517, 358441.9645454157 4768783.907803009, 358441.4302828896 4768782.740615305, 358440.5600824092 4768779.920484117, 358440.3364378085 4768778.159237769, 358440.1606732721 4768775.987840719, 358440.2057150298 4768774.047298837, 358440.4022192495 4768771.880672211, 358440.4463442806 4768770.011982072, 358440.4163947803 4768767.918275313, 358440.4285285523 4768765.713496171, 358440.219477382 4768763.357198837, 358439.9415306842 4768760.847542827, 358439.4965028826 4768758.931683589, 358438.8331912961 4768756.864313944, 358437.7584684924 4768754.901352153, 358436.8585984806 4768753.353663992, 358435.8811334746 4768751.954788671, 358433.944316594 4768750.013131641, 358431.8232782215 4768748.031716784, 358429.5446258693 4768746.271680641, 358427.5730774067 4768744.291615203, 358426.21459166 4768743.185340987, 358424.6101352369 4768741.437382014, 358423.1211096093 4768739.579119821, 358422.2502742935 4768738.36891491, 358419.9710094841 4768735.151639493, 358418.7816361835 4768733.222831818, 358417.520367994 4768731.143861741, 358416.1190834877 4768728.691323913, 358414.9013512365 4768726.351888212, 358413.2031181336 4768723.667914731, 358412.167680764 4768721.593969042, 358411.2678109083 4768720.046280514, 358410.0451778329 4768717.930270765, 358409.4440579667 4768716.387489256, 358408.6922286156 4768714.990643321, 358407.8011536228 4768713.143781071, 358406.8106018048 4768710.659879755, 358406.2481201845 4768709.080158627, 358404.9460787516 4768705.43229028, 358403.8256597399 4768702.123156425, 358402.6613732742 4768699.073498331, 358401.9881462833 4768697.455684702, 358400.6991965431 4768694.889840704, 358399.7354544419 4768692.96606348, 358398.6804945646 4768691.715997245, 358397.1587596743 4768689.59659173, 358395.7661132708 4768688.375466433, 358394.4795271288 4768687.416352943, 358393.3076869334 4768686.426082941, 358391.7706782415 4768684.977874022, 358390.3434001896 4768683.718337175, 358388.8115145382 4768682.04739528, 358387.5640137792 4768680.977304618, 358386.1418555935 4768679.494934847, 358384.3872370098 4768677.818869828, 358383.3233791591 4768676.867880348, 358381.601473288 4768675.453057908, 358379.3991618522 4768673.696695417, 358376.936189565 4768671.893802156, 358375.3543937758 4768670.858646406, 358373.1854721139 4768669.287280915, 358371.5316861345 4768668.09896477, 358371.0883453785 4768667.866080999, 358369.9519169873 4768666.838073463, 358368.8178140377 4768665.883215047, 358367.0210153387 4768664.31832526, 358366.0661093372 4768663.6290555, 358364.4458084365 4768662.628734296, 358363.2746452868 4768661.56221845, 358362.1722791563 4768660.645963517, 358361.2557860829 4768659.918961058, 358360.1186852012 4768658.964197862, 358359.0187398097 4768658.12408995, 358358.0216537054 4768657.545995645, 358357.3606062857 4768657.085358897, 358356.3728922649 4768656.131848488, 358355.3518947335 4768654.993537621, 358354.8127476766 4768654.050274797, 358354.5282675216 4768653.446425477, 358353.99927133 4768652.054698788, 358353.8272209744 4768651.340541655, 358353.6980295436 4768650.442164423, 358353.4570854277 4768649.577849458, 358353.1878792394 4768648.302803293, 358352.8873131414 4768646.617124406, 358352.4634953534 4768645.560360594, 358351.6348435979 4768644.239079206, 358350.6964658509 4768642.72612455, 358350.2959840102 4768642.309020593, 358349.8286287492 4768641.515823418, 358349.0623013332 4768640.717025896, 358348.3686411832 4768639.995143211, 358347.8142201952 4768639.723077161, 358346.666294514 4768639.293123117, 358345.5525278418 4768638.974818658, 358344.7330938354 4768638.808808197, 358343.2073416448 4768638.671253687, 358342.1225126692 4768638.690535926, 358340.5538079429 4768638.737404559, 358339.0588249 4768638.708706489, 358337.9437054156 4768638.539792071, 358337.013389568 4768638.337694088, 358335.4895672643 4768637.974507141, 358334.0123756668 4768637.350656116, 358332.7939092699 4768636.618048461, 358331.727253668 4768635.962940627, 358330.4406627375 4768635.00682754, 358329.4139617342 4768634.167391835, 358328.3094703523 4768633.473774271, 358326.9497348876 4768632.516985484, 358325.03103245 4768631.434621212, 358323.7060317202 4768630.516340652, 358322.2344450435 4768629.590516231, 358320.7592786353 4768628.74403057, 358319.3508839628 4768628.270440397, 358317.6434139631 4768627.791153099, 358315.2386086999 4768626.666323782, 358313.6516895317 4768625.853900325, 358312.3630732593 4768625.120421612, 358311.2550098879 4768624.50324154, 358309.6737909992 4768623.391842648, 358307.4990687517 4768622.119454628, 358306.1739694643 4768621.198076068, 358304.6685156732 4768620.163493505, 358302.4269263572 4768618.515211958, 358300.6918667069 4768617.551948744, 358298.5512066533 4768616.391313327, 358296.3380713647 4768615.156657816, 358294.7228932567 4768613.933602775, 358292.6018516041 4768611.952084973, 358291.2419175822 4768610.992201176, 358289.7435168495 4768609.509252918, 358287.7719637679 4768607.532185652, 358286.3801926341 4768606.237908137, 358285.1306617174 4768605.393452045, 358284.1335753875 4768604.81535723, 358282.4407035791 4768603.738017083, 358280.4590041249 4768602.206412618, 358279.1390278928 4768601.062300725, 358277.2727547627 4768599.423394106, 358275.9179438443 4768598.240777076, 358274.8527376149 4768597.436175608, 358273.4551661785 4768596.440876558, 358271.4306062441 4768595.096593133, 358269.6035184939 4768593.346706071, 358268.2065242383 4768592.275164571, 358266.7785655794 4768591.091771821, 358265.0529842567 4768589.753288579, 358264.0262862812 4768588.913952264, 358262.8166146582 4768587.882170133, 358261.6765137143 4768587.028133103, 358260.4761364083 4768586.194318025, 358259.3786197876 4768585.619415709, 358220.9894853062 4768656.905425553, 358220.9631749704 4768656.905361683, 358174.8323827377 4768656.454671518, 358149.6155044989 4768725.351949818, 358080.4408849636 4768808.995237674, 357896.2206815674 4769033.960984239, 357896.2003650203 4769033.985837838, 357896.1624251445 4769034.032158363, 357908.8173462392 4769032.666722587, 357921.51905916 4769031.841771355, 357934.244305446 4769031.558844242, 357946.9701914251 4769031.818368894, 357959.673292009 4769032.619789523, 357968.260359912 4769033.624891577, 357976.7652176375 4769035.177980113, 357985.153063615 4769037.27305923, 357993.3894070528 4769039.901322273, 358001.4404867177 4769043.05173869, 358048.7652527915 4769064.008983222, 358053.7409260811 4769066.098105584, 358058.897690349 4769067.688014221, 358064.1858586441 4769068.763883661, 358069.5540723519 4769069.31494283, 358080.7947919708 4769069.269670182, 358092.0132256474 4769068.561195921))</t>
  </si>
  <si>
    <t>POLYGON ((354014.8166031414 4766182.146969415, 354021.9223857323 4766177.015213588, 354022.8971244406 4766176.31351303, 353956.4995438625 4766091.913088727, 353954.3271302884 4766093.257951355, 353951.9841164332 4766094.277223225, 353949.5191404531 4766094.949552091, 353946.9830900297 4766095.261416888, 353944.262557923 4766095.188611876, 353941.5849573949 4766094.700802849, 353939.0132878479 4766093.809892595, 353936.6079268989 4766092.536570154, 353934.4254407196 4766090.910648732, 353932.516769361 4766088.970623189, 353841.8910769885 4766157.889436875, 353876.6623213122 4766282.914094919, 353978.2448469888 4766211.360182275, 354014.8166031414 4766182.146969415))</t>
  </si>
  <si>
    <t>POLYGON ((353364.6691449246 4765821.822237222, 353600.0689655346 4765630.716945498, 353623.9458428629 4765611.328657394, 353610.2629744634 4765593.709982988, 353586.8613836544 4765563.572847148, 353573.204856066 4765574.32166902, 353551.0704688488 4765551.632706864, 353526.071424045 4765526.013131657, 353516.1268120056 4765532.677264576, 353491.6551155836 4765549.084231548, 353469.0254005922 4765564.255675777, 353445.9119952922 4765579.747496077, 353422.4731847813 4765595.4599311, 353386.2781140307 4765536.351746425, 353377.4782027184 4765539.093588924, 353368.5252590413 4765541.285104764, 353359.4538279277 4765542.917893762, 353327.8361060958 4765548.02959886, 353336.4405916365 4765627.488800529, 353319.2764208291 4765635.324460546, 353309.1373562142 4765609.766287051, 353286.5536882812 4765625.619322768, 353229.3308466309 4765665.785417516, 353226.1161947446 4765661.435939072, 353200.463909043 4765677.05717799, 353289.2497283535 4765790.170561166, 353289.2515066037 4765790.173005516, 353313.7626002711 4765774.716062303, 353355.252648647 4765829.466550822, 353364.6691449246 4765821.822237222))</t>
  </si>
  <si>
    <t>POLYGON ((352832.9061685206 4765783.357354756, 352723.5725446978 4765646.788169046, 352626.9319214063 4765524.030329817, 352558.7303671251 4765577.186722345, 352601.3389074136 4765637.003101366, 352529.1000853151 4765688.132179584, 352649.8505847157 4765850.164123814, 352736.2235492736 4765782.297894287, 352786.6814808743 4765850.978392267, 352789.4742913803 4765846.078195056, 352794.4732665226 4765837.013088299, 352801.2742457372 4765825.674461067, 352808.5304613179 4765814.621672893, 352816.2296773584 4765803.872618632, 352824.3594676123 4765793.445499294, 352832.9061685206 4765783.357354756))</t>
  </si>
  <si>
    <t>POLYGON ((353932.516769361 4766088.970623189, 353931.1575435909 4766087.123775606, 353930.0468368606 4766085.117479734, 353929.2034138021 4766082.985050769, 353929.2017560329 4766082.980101755, 353928.6245095124 4766080.670957772, 353928.3606718332 4766078.305239032, 353928.3603036656 4766078.299948938, 353928.3603320543 4766078.294546211, 353928.3784341979 4766077.560923193, 353928.4652190248 4766076.832320125, 353928.4659469445 4766076.826895169, 353928.4669905396 4766076.821960348, 353928.6908043068 4766074.893398846, 353928.5762002352 4766072.955284158, 353928.1270473477 4766071.066413243, 353928.1253991063 4766071.06176403, 353927.709220478 4766069.996524084, 353927.1860436223 4766068.979699356, 353846.243836957 4765964.600643847, 353845.3707686563 4765963.663359613, 353844.3539775269 4765962.88429427, 353843.2216723076 4765962.285459219, 353842.005487846 4765961.883355169, 353840.7392922567 4765961.689210107, 353839.4585714543 4765961.708498679, 353838.1988206895 4765961.940693204, 353836.9952447569 4765962.379273203, 353835.8815683269 4765963.012063296, 353744.0853080933 4766033.577989508, 353841.8910769885 4766157.889436875, 353932.516769361 4766088.970623189))</t>
  </si>
  <si>
    <t>POLYGON ((357130.5482543512 4768141.972656103, 357128.247579748 4768141.348464809, 357128.2446531535 4768141.347657546, 357124.2055792408 4768140.174631528, 357120.2820953157 4768138.993829812, 357116.1523960658 4768137.893306822, 357112.4586860584 4768136.986291424, 357108.8582571996 4768136.521453933, 357103.2438349935 4768135.529646264, 357103.2410210362 4768135.529235553, 357099.0959462718 4768135.002385439, 357096.5158023824 4768134.668368034, 357094.3504930633 4768134.387885514, 357092.2463608652 4768133.995923091, 357090.1423285744 4768133.603957484, 357086.8645768533 4768132.930598982, 357083.2506962452 4768132.231413411, 357079.2663244768 4768131.196392979, 357079.2634105893 4768131.195985442, 357078.7265532306 4768131.098914082, 357076.754698122 4768130.742659664, 357073.1840749198 4768130.350098046, 357070.5407667186 4768130.068204476, 357068.0991077581 4768129.990368687, 357065.011408154 4768130.210458159, 357065.0084261002 4768130.211053112, 357063.3722557973 4768130.536950994, 357061.9836048677 4768130.684726082, 357059.6421971219 4768131.170786032, 357056.854920113 4768131.634007154, 357056.8518349518 4768131.634505354, 357053.4937905231 4768132.079358011, 357053.4908021162 4768132.079753103, 357052.2107095542 4768132.373025336, 357052.0544961303 4768132.408800889, 357050.6152049045 4768132.738343702, 357048.743074335 4768133.599712137, 357046.0374975215 4768135.195001469, 357043.6558650975 4768137.103097448, 357041.8869869501 4768138.52836638, 357039.6013411363 4768140.479125982, 357037.6741712019 4768142.00695808, 357037.6709592383 4768142.009761053, 357035.3458572035 4768144.056705514, 357033.6456703116 4768145.45268232, 357030.9071954485 4768146.8595567, 357029.6058353791 4768147.739393733, 357028.1368017656 4768149.00568342, 357026.1261176252 4768149.920272119, 357023.3426298139 4768150.502711559, 357021.1594149404 4768150.883110866, 357019.0781825602 4768151.305983122, 357019.0751909758 4768151.306278281, 357016.2780501849 4768151.651175122, 357012.4050678764 4768151.820002689, 357009.5836318752 4768151.69011868, 357009.5806275842 4768151.690014116, 357006.5249578668 4768151.577178923, 357006.5219535766 4768151.577074359, 357006.350894723 4768151.573809107, 357003.0408333441 4768151.507872913, 357000.6429582543 4768151.595899426, 357000.5954036885 4768151.5978112, 357000.5832120759 4768151.598198743, 357000.5801269138 4768151.598696942, 356997.8620273167 4768152.032210634, 356996.8226441488 4768152.335937333, 356996.8198683105 4768152.336725798, 356992.412250632 4768208.200184757, 357020.1863929238 4768211.872469686, 357042.2710259696 4768219.765511619, 357071.7911928475 4768230.312720707, 357111.7909519083 4768234.630004105, 357130.5482543512 4768141.972656103))</t>
  </si>
  <si>
    <t>POLYGON ((357637.7411302282 4768180.809760481, 357600.9959941097 4768171.865682843, 357597.4134523647 4768174.741944763, 357540.7346433573 4768190.145079532, 357560.9971360608 4768240.825857519, 357565.6236434405 4768252.397729136, 357566.3646581725 4768254.253673381, 357566.8161341158 4768255.38438717, 357567.262282502 4768255.510449669, 357568.117521701 4768255.748547808, 357569.015909622 4768256.003480135, 357569.8711473586 4768256.244679308, 357570.5818290916 4768256.444659032, 357570.9937800424 4768256.561705378, 357571.0058924667 4768256.56512156, 357571.0833209468 4768256.587268098, 357571.3971987437 4768256.677822566, 357571.776391936 4768256.809114433, 357572.0641497745 4768256.940211876, 357572.3613888765 4768257.083211822, 357572.6339557561 4768257.217893146, 357572.9040075541 4768257.367859274, 357573.1744437233 4768257.529917045, 357573.4536877128 4768257.682691956, 357573.7328332246 4768257.832369006, 357574.1299270323 4768258.045318078, 357574.6044278784 4768258.298620176, 357575.1036962435 4768258.563238821, 357575.5782938421 4768258.81643781, 357575.9722929663 4768259.029585281, 357576.2514384751 4768259.179262329, 357576.618151819 4768259.396278125, 357576.8325657854 4768259.621136203, 357577.0910073273 4768259.789777233, 357577.3812802419 4768259.905589866, 357577.6745525382 4768260.018206166, 357577.9447981059 4768260.174268072, 357578.3262174536 4768260.47314265, 357578.6547113884 4768260.733986964, 357579.0487098598 4768261.044665566, 357579.4617754199 4768261.376144885, 357579.8527727858 4768261.686818853, 357580.1683023012 4768261.939472533, 357580.1935492264 4768261.959576648, 357580.4096154182 4768262.132565665, 357580.7751686415 4768262.410637794, 357581.0159644993 4768262.600046187, 357581.0257120689 4768262.607738882, 357581.0284832658 4768262.609951526, 357581.2605094248 4768262.809841946, 357581.4776368761 4768263.022509897, 357581.7745902346 4768263.348477276, 357582.0210333286 4768263.621132765, 357582.3117924237 4768263.944196058, 357582.6184222747 4768264.285060687, 357582.9122824073 4768264.60812543, 357583.1587255003 4768264.880780918, 357583.4556788598 4768265.206748292, 357583.7231196248 4768265.466532405, 357583.9587250336 4768265.684614882, 357584.1973315483 4768265.902701988, 357584.4297484329 4768266.114883905, 357584.683834977 4768266.338480846, 357584.9157643809 4768266.538474366, 357585.2323589892 4768266.808899853, 357585.6053612423 4768267.129348768, 357585.9971368788 4768267.46450579, 357586.3670459037 4768267.782052074, 357586.9124720559 4768268.252569548, 357587.2639952451 4768268.567599294, 357587.500375752 4768268.810064908, 357587.7186658509 4768269.059307565, 357587.961335919 4768269.307675189, 357588.3323091159 4768269.658698329, 357588.5866879097 4768269.891488904, 357588.8535458931 4768270.136086678, 357589.3216634846 4768270.569348976, 357589.6929289319 4768270.929565755, 357589.9137309325 4768271.163423674, 357590.1488534935 4768271.366316636, 357590.4178404647 4768271.580336998, 357590.8127139579 4768271.915395528, 357591.0820884784 4768272.141607461, 357591.3641374185 4768272.382621344, 357591.6305140113 4768272.608928574, 357592.0251937293 4768272.937891314, 357592.3314320423 4768273.172034309, 357592.6054506261 4768273.352384034, 357592.8491840515 4768273.539798412, 357593.1942239021 4768273.842830337, 357593.4827561791 4768274.095842019, 357593.8248012791 4768274.399069172, 357594.1825187277 4768274.717002979, 357594.5243654208 4768275.017135448, 357594.8068019095 4768275.270340897, 357595.1423590406 4768275.564571355, 357595.4584707972 4768275.819807309, 357595.699689141 4768276.022506484, 357596.0037031675 4768276.284228953, 357596.2637901965 4768276.504634159, 357596.5709973807 4768276.769256076, 357596.8907836858 4768277.045682019, 357597.1947991669 4768277.304303446, 357597.6273100931 4768277.674777197, 357597.9097465812 4768277.927982637, 357598.154545633 4768278.145772832, 357598.5062657702 4768278.466998256, 357598.8170522047 4768278.749812228, 357599.187637849 4768279.088643753, 357599.5769922429 4768279.44518449, 357599.9474825875 4768279.781018087, 357600.4657214341 4768280.258501677, 357600.5098436605 4768280.302813684, 357600.5142469736 4768280.302873774, 357600.572346149 4768280.29282428, 357604.6564372473 4768279.486882228, 357610.8725253219 4768278.26295593, 357611.6917640017 4768276.515764894, 357614.4465425146 4768270.351157472, 357618.9226878618 4768259.155344385, 357622.8207458692 4768247.745434077, 357623.1064988371 4768246.825360095, 357623.6674580366 4768244.983846856, 357623.6690043841 4768244.978996169, 357623.6701478317 4768244.974058262, 357626.0977803235 4768235.006735543, 357626.0990205258 4768235.001694525, 357626.0999641123 4768234.996762968, 357637.7451277271 4768180.815935418, 357637.7461680683 4768180.810900755, 357637.7411302282 4768180.809760481))</t>
  </si>
  <si>
    <t>POLYGON ((353233.0630829107 4764589.789074089, 353196.052824978 4764483.318155969, 353118.486738655 4764520.995701124, 353118.6088427312 4764521.27161782, 353136.8736150519 4764562.494576599, 353167.1345784562 4764630.797113177, 353167.1368421426 4764630.80224304, 353173.6771926971 4764645.564481515, 353176.2737103406 4764643.125088259, 353233.0630829107 4764589.789074089))</t>
  </si>
  <si>
    <t>POLYGON ((355694.3061687973 4767569.520042275, 355694.307063541 4767569.523014822, 355694.3085151182 4767569.527770265, 355708.3548073475 4767613.26694854, 355708.3562652783 4767613.271903845, 355708.3580134752 4767613.27654983, 355728.3397244596 4767671.89111812, 355743.3950956576 4767712.44617177, 355753.462333914 4767743.125471082, 355839.4071818151 4767712.60196297, 355780.5212252304 4767539.439266419, 355694.3061687973 4767569.520042275))</t>
  </si>
  <si>
    <t>POLYGON ((358479.798288219 4769197.22885147, 358481.7813973299 4769197.077374114, 358483.6484068467 4769197.109544524, 358485.4763266585 4769197.255693172, 358488.0876237936 4769197.453159642, 358489.9520817614 4769197.63475812, 358491.8923309732 4769197.670601879, 358493.8639444489 4769198.117177897, 358495.875511919 4769198.379426091, 358497.1786258185 4769198.514851403, 358498.1866346208 4769198.571231281, 358498.9296277564 4769198.733567536, 358499.5224587561 4769198.967799037, 358499.85481957 4769199.161496398, 358500.3745029309 4769199.394952528, 358500.8577059337 4769199.440609091, 358501.7930440976 4769199.419974466, 358502.0579644413 4769199.311020173, 358502.3589641419 4769199.094085222, 358502.8560836056 4769198.617835428, 358503.1353974348 4769197.91073566, 358503.3397563045 4769197.054771418, 358503.365236447 4769195.93380924, 358503.2519913547 4769194.287991236, 358502.9101156539 4769192.932931251, 358502.6567517239 4769190.91034825, 358502.5436637931 4769189.266325806, 358502.3639641278 4769187.166377194, 358502.18684574 4769185.144471068, 358501.901448553 4769182.784500126, 358501.6291957116 4769179.975870387, 358501.5201993395 4769178.177369331, 358501.5164824423 4769176.720129428, 358501.5090921936 4769175.336129295, 358501.461939985 4769174.139351768, 358501.5271204314 4769172.832369317, 358501.513930863 4769171.74734748, 358501.6836168303 4769170.851672798, 358501.9701777736 4769169.699202748, 358502.2944729027 4769168.58204449, 358502.6130703508 4769167.767062304, 358503.0830806221 4769166.727597188, 358503.3915330778 4769166.358077458, 358504.1207596679 4769165.511634316, 358504.6967262737 4769164.737184886, 358505.5811421626 4769163.593115814, 358506.7304737939 4769162.343093608, 358507.7985405859 4769161.31522408, 358508.5699501123 4769160.357705365, 358509.2613440418 4769159.472852637, 358510.4455104316 4769158.261335421, 358511.2465354863 4769157.565157589, 358512.313922205 4769156.613433662, 358513.2979195167 4769156.10649989, 358514.7417792258 4769155.011765572, 358515.6879438641 4769154.466422185, 358516.9003734066 4769153.665635822, 358517.9669879011 4769152.787159503, 358518.9139247408 4769152.168568578, 358520.130027644 4769151.294542477, 358521.5316479558 4769150.460132527, 358522.2110271375 4769150.097225757, 358523.2348817148 4769149.40606738, 358524.1425367655 4769148.898559885, 358525.2854934622 4769148.02065742, 358525.9623906333 4769147.733853463, 358526.8738157991 4769147.153003115, 358527.2946930361 4769146.676176554, 358529.1400567611 4769147.754864191, 358532.0494228014 4769144.515778146, 358519.7572145947 4769132.853997317, 358525.1685147304 4769126.410285702, 358537.3868023406 4769138.144538768, 358538.0239374844 4769138.044957431, 358538.9258930214 4769137.836425087, 358540.0128454205 4769137.594502508, 358540.5809879734 4769137.341665822, 358541.0359277306 4769136.976591811, 358541.5286002106 4769136.649930608, 358541.8363725794 4769136.356556538, 358542.2578267845 4769135.803487753, 358542.23459085 4769135.167026353, 358542.0283795343 4769134.341220977, 358541.6430675163 4769133.249724505, 358541.1467784066 4769132.119142925, 358540.531960968 4769131.098963199, 358539.5826582707 4769130.107723487, 358538.4108212196 4769129.114455917, 358537.1285794296 4769128.008862043, 358536.1365168086 4769127.204940167, 358535.0763323209 4769126.177613219, 358534.2715953711 4769125.413550094, 358533.6125688911 4769124.730181207, 358532.957894144 4769123.89422607, 358532.233845088 4769122.984252593, 358531.7243084542 4769122.302232893, 358531.030547166 4769121.58035586, 358530.6357655665 4769120.861177232, 358530.1684087075 4769120.067982, 358529.4848970794 4769118.897638299, 358529.1682825251 4769117.956405524, 358528.8214787032 4769116.830174129, 358528.6551294058 4769115.817142931, 358528.53095989 4769114.692936213, 358528.3619090064 4769113.978784773, 358528.2661978177 4769113.268303541, 358528.1484079205 4769111.768976206, 358527.8079773868 4769110.267424323, 358527.5771811069 4769108.954647251, 358527.3913011703 4769107.23291413, 358527.1945261185 4769106.030590467, 358526.5167140916 4769104.561271623, 358525.7939143928 4769103.501811367, 358525.1727252355 4769102.853850923, 358505.077475205 4769067.289356865, 358447.0787951815 4769101.485863233, 358435.7664953167 4769081.133895655, 358413.196094243 4769063.045449286, 358392.0977317589 4769040.906838221, 358372.8891963048 4769017.982611666, 358372.645681442 4769017.713966514, 358372.4507041953 4769017.408267051, 358372.3097405311 4769017.074141962, 358372.2270958391 4769016.721157419, 358372.2049056332 4769016.359848873, 358372.2433654472 4769015.999513036, 358372.3417191606 4769015.650977346, 358372.4972611488 4769015.323530729, 358372.7056060222 4769015.027115691, 358372.9608058979 4769014.769723782, 358318.943466762 4769029.481756296, 358344.810057184 4769174.265882286, 358351.7158151632 4769173.396921819, 358365.3664209064 4769171.682322615, 358389.8037562065 4769168.609559983, 358392.5193259242 4769172.700238874, 358433.8115097934 4769234.84559992, 358433.9003313871 4769234.760450062, 358434.401801151 4769234.134714696, 358435.1316046447 4769233.212028649, 358435.551709694 4769232.80844925, 358436.2047938557 4769231.961425426, 358436.7794081065 4769231.336365503, 358437.5426972691 4769230.601674345, 358438.3110135096 4769229.64125238, 358439.0118768043 4769228.384080937, 358439.5306444332 4769226.861413587, 358440.0377182281 4769225.933705125, 358440.8206263123 4769224.378232183, 358441.2951818889 4769223.192276015, 358442.465386265 4769220.968983372, 358443.5429225538 4769219.568795042, 358444.1755700153 4769218.082119593, 358445.0280509492 4769216.60375972, 358445.8051598077 4769215.347265243, 358446.618357265 4769213.9767879, 358447.3520340195 4769212.98085584, 358448.0472012117 4769212.022759656, 358448.6616773667 4769211.210473988, 358449.5120306562 4769209.954651818, 358450.3145048509 4769209.10898045, 358451.3862418883 4769208.007770627, 358453.6217541897 4769206.589072281, 358454.6456089405 4769205.897913341, 358456.0843463988 4769205.025911168, 358458.539990011 4769203.911212014, 358460.3604196933 4769202.673363357, 358462.2824601552 4769201.847014625, 358464.1343508633 4769201.01979523, 358466.3510192616 4769200.446261796, 358467.8894305263 4769200.116762375, 358470.4428069586 4769199.489810471, 358472.6675957801 4769198.595918234, 358473.5687761974 4769198.460533177, 358476.7245530434 4769197.695491619, 358478.4100361745 4769197.38882499, 358479.798288219 4769197.22885147))</t>
  </si>
  <si>
    <t>POLYGON ((353300.8660806962 4765151.559151246, 353325.112571314 4765133.150091853, 353349.3232611945 4765114.763481872, 353373.5042479432 4765096.402328645, 353397.6555220344 4765078.066332351, 353421.7710017585 4765059.752985277, 353445.8567720125 4765041.464895034, 353469.9097380452 4765023.202259963, 353493.9735411884 4765004.991102855, 353520.3641889808 4764985.065667729, 353538.1577555229 4764971.514444164, 353543.0191843179 4764967.810888475, 353551.6290320682 4764961.265519178, 353527.8356778604 4764934.147067085, 353576.8174643081 4764896.587777498, 353566.875954414 4764885.213648153, 353565.31942812 4764886.40078538, 353256.5201190255 4765121.886170513, 353293.4019428273 4765157.22054786, 353300.8660806962 4765151.559151246))</t>
  </si>
  <si>
    <t>POLYGON ((353566.875954414 4764885.213648153, 353550.0608197734 4764865.417055765, 353547.3139852767 4764862.183293745, 353538.2131138569 4764851.468887204, 353514.4586404252 4764870.587904519, 353500.5659719117 4764853.655864784, 353481.9723567184 4764830.988468455, 353452.9466669945 4764853.485646333, 353404.4808929992 4764794.712152566, 353394.374741588 4764796.194915076, 353371.6327709726 4764769.351022584, 353265.4961844261 4764865.538986987, 353209.8930973435 4764792.862957731, 353140.4992178995 4764702.150888864, 353098.0049135244 4764734.389256845, 353097.9775607897 4764734.409932593, 353087.3249562405 4764742.491006098, 353007.4796561662 4764803.062110076, 352999.997695543 4764808.736271138, 352990.6698691029 4764815.813735832, 352993.021683536 4764819.126480838, 353108.2625723765 4764981.461726521, 352944.2083023214 4765106.605146735, 352943.452134021 4765107.181060367, 353054.9093557036 4765255.903494157, 352985.2104030299 4765334.960111484, 353038.9332524444 4765406.409077918, 353073.5228369469 4765452.411803979, 353141.9574403777 4765401.220967041, 353073.0853306207 4765322.810617814, 353176.9504850317 4765245.247899964, 353184.2742281948 4765239.777020589, 353197.6442109075 4765229.793465249, 353237.1152596558 4765199.884413811, 353276.5831100409 4765169.975576494, 353293.4019428273 4765157.22054786, 353256.5201190255 4765121.886170513, 353565.31942812 4764886.40078538, 353566.875954414 4764885.213648153))</t>
  </si>
  <si>
    <t>POLYGON ((354747.8864859483 4769586.013909579, 354766.2952103593 4769592.682826922, 354784.9534002327 4769598.618168524, 354803.8319444435 4769603.810456694, 354822.9010768411 4769608.251635049, 354842.1309726674 4769611.934949514, 354861.4916295662 4769614.85435191, 354880.9524964401 4769617.005412037, 354915.1533441234 4769620.262834377, 354942.1279773496 4769622.617337711, 354969.0433717639 4769625.575424258, 354995.8854955956 4769629.136239477, 355022.6410720607 4769633.297504357, 355049.2967371689 4769638.057342798, 355061.7834876872 4769640.287795399, 355074.1506029555 4769643.106746075, 355086.3703697076 4769646.507773434, 355098.4156456819 4769650.483537656, 355098.4229329493 4769650.486206919, 355098.4297078445 4769650.488492339, 355098.50468226 4769650.515218169, 355103.3142749416 4769652.283133509, 355129.2963930061 4769645.112409316, 355129.410531683 4769645.080970979, 355129.3586563919 4769645.063413995, 355129.3243726606 4769645.051699804, 355129.3168887079 4769645.049136828, 355129.3094015786 4769645.046473922, 355112.7205400818 4769639.375663848, 355093.7579968335 4769632.893429937, 355080.8760532917 4769628.977777817, 355067.8435625496 4769625.597088247, 355054.6827066441 4769622.756858108, 355050.1165565861 4769621.959926933, 355049.6760967075 4769621.88400158, 355020.839373157 4769617.154595387, 354991.9241851326 4769612.930649923, 354962.9395868374 4769609.213778168, 354933.8942977423 4769606.004503376, 354882.9328881075 4769600.926299658, 354864.1477849035 4769598.688330001, 354845.4628799033 4769595.728834113, 354826.9056199393 4769592.052140848, 354808.5037802554 4769587.663468926, 354790.2843874923 4769582.569661408, 354772.2748902794 4769576.778248183, 354754.5014635597 4769570.297599921, 354736.9907328587 4769563.137673515, 354719.7688272328 4769555.308541675, 354702.861143016 4769546.822401151, 354690.9498851596 4769540.342122838, 354690.1623928417 4769539.897603896, 354689.7689028685 4769539.675536345, 354689.3756809187 4769539.452459937, 354688.5891466158 4769539.006610093, 354687.4275720195 4769538.343207788, 354687.4116807084 4769538.334209869, 354683.9533624308 4769536.334460432, 354682.5635819302 4769535.292584736, 354680.3336972506 4769533.617599116, 354678.1054351559 4769531.940161062, 354677.9966965364 4769531.858289822, 354671.4318929017 4769526.893384437, 354670.9977996789 4769526.564671666, 354669.6701186096 4769525.556733406, 354669.2100593426 4769525.207339013, 354669.8557937215 4769524.358430617, 354670.7783507097 4769523.145501762, 354665.4723131585 4769519.100695204, 354664.9374363497 4769518.691758858, 354634.442934014 4769495.010466042, 354604.3028675885 4769470.879849478, 354578.4483306452 4769449.58696651, 354552.8698652994 4769427.963092021, 354527.695939156 4769406.402275073, 354527.38620481 4769406.137030505, 354526.2728409254 4769407.436753295, 354525.7010707963 4769408.104450236, 354419.124501428 4769316.824542688, 354416.093575787 4769314.228601954, 354394.8282265541 4769296.209518945, 354373.3730151322 4769278.417042391, 354365.5007869525 4769271.608953352, 354329.5389220143 4769240.508251367, 354294.5319781998 4769213.78106063, 354259.1490808597 4769187.553376768, 354223.3975994656 4769161.83046744, 354187.284610054 4769136.617809731, 354150.8172631789 4769111.920078087, 354152.1523503501 4769108.837706162, 354001.7055649284 4769010.401775852, 353922.6336089602 4768958.670160053, 353892.596598962 4768939.015805227, 353860.3792202155 4768917.938355261, 353812.9995643009 4768886.938798162, 353799.1697749806 4768877.889345762, 353784.8662675716 4768868.529741711, 353773.8692392848 4768861.336790474, 353745.4796636029 4768842.761314295, 353713.4447935926 4768821.802170645, 353700.4945053714 4768827.900706157, 353686.791037846 4768834.354099354, 353686.1439003387 4768834.658769124, 353686.1119636439 4768834.673689154, 353686.0809136379 4768834.68818086, 353686.1344603703 4768834.723691202, 353686.1879975708 4768834.758901745, 353913.586079279 4768983.859232691, 353921.9780850826 4768989.358188038, 353929.7598228329 4768994.461904055, 353978.6737945088 4769026.534614701, 353992.7271372979 4769035.750298598, 353994.9503898153 4769037.207133419, 354052.7389946608 4769075.095837373, 354053.9752320041 4769073.315545915, 354089.7296238073 4769096.760134012, 354087.6061607291 4769100.364539213, 354118.422682321 4769120.21273821, 354120.1682919388 4769116.233115528, 354120.475386603 4769115.534319503, 354138.1665148019 4769127.448484709, 354160.1515615247 4769142.341383606, 354181.9839468315 4769157.457406125, 354183.3185638905 4769158.387703045, 354183.6304218285 4769158.606465346, 354218.7267561392 4769183.639270407, 354253.406497444 4769209.246299787, 354287.6602204702 4769235.420550564, 354321.4784999485 4769262.155019825, 354325.9730036173 4769265.776191405, 354362.3671757577 4769294.625892028, 354393.1399845303 4769319.622249486, 354423.6362002158 4769344.955302837, 354453.8521174892 4769370.621768697, 354453.8547951673 4769370.624184403, 354453.8573665596 4769370.626403422, 354483.6586006581 4769396.508613454, 354513.1748570879 4769422.715481794, 354513.3328083511 4769422.85700904, 354511.8501362668 4769424.55680427, 354521.6485178166 4769434.325755112, 354522.3326659041 4769434.902103819, 354563.8032880932 4769469.844735463, 354593.0802824122 4769494.211668786, 354593.6401394182 4769494.654322698, 354608.1314495153 4769506.23411227, 354615.2508845093 4769511.889423061, 354635.327709826 4769527.620469885, 354655.5560782064 4769543.15623121, 354657.0340981808 4769541.215803525, 354661.9707105604 4769544.961651457, 354694.6713232771 4769569.305834706, 354727.7455342462 4769593.13956392, 354735.3404259495 4769598.502257638, 354735.4356776788 4769598.568952412, 354767.3447509358 4769620.667724598, 354799.5769720206 4769642.29275962, 354832.1249834188 4769663.439189824, 354864.9817401326 4769684.102537774, 354898.1402003445 4769704.278425972, 354898.3336452974 4769704.394215926, 354898.5281213483 4769704.510973427, 354898.5337256604 4769704.51419637, 354898.5395425458 4769704.517812685, 354898.597048265 4769704.551996262, 354898.7169814056 4769704.517172545, 354922.7777227813 4769697.514361648, 354922.7162007131 4769697.479705576, 354922.710396538 4769697.476488993, 354922.704492429 4769697.47327558, 354892.7094410078 4769680.281435756, 354863.0441248248 4769662.527321949, 354833.7186345072 4769644.216815236, 354804.7437856263 4769625.35657393, 354776.1294975553 4769605.953384871, 354747.8864859483 4769586.013909579))</t>
  </si>
  <si>
    <t>POLYGON ((354316.4580131227 4767783.660546107, 354224.5352937276 4767747.387052562, 354222.7459192045 4767756.225186259, 354163.5795466448 4767755.748914793, 354196.2081903472 4767805.273941685, 354202.7960142388 4767881.217204992, 354202.7963093972 4767881.220196621, 354206.1306882608 4767919.647894581, 354207.4442922443 4767934.787255593, 354364.8611958246 4767991.13918131, 354589.1159536326 4768068.697653732, 354724.2867004969 4768118.521167832, 354771.8754775238 4768131.073646891, 354812.7825751371 4768146.177093154, 354812.7853082549 4768146.178106643, 354864.3707655514 4768165.224835567, 354911.6192896913 4768189.914749174, 354912.5530046513 4768190.402641015, 354985.626574741 4768228.585083993, 354990.1000472269 4768230.922707099, 355001.6995550336 4768238.530237352, 355091.979452126 4768297.756759939, 355125.845756618 4768204.80579384, 355125.8475060292 4768204.801036669, 355125.84874625 4768204.795995584, 355131.9116371237 4768178.358053994, 355131.9128805206 4768178.353112844, 355131.9127089828 4768178.347716502, 355131.4882849664 4768151.473478951, 355131.4881166071 4768151.468182543, 354944.109760012 4768026.362221391, 354636.3434068459 4767912.952309768, 354551.4346984201 4767880.453239474, 354470.7566423775 4767844.554167772, 354349.2006766041 4767796.584399232, 354316.4580131227 4767783.660546107))</t>
  </si>
  <si>
    <t>POLYGON ((353615.0782850049 4766480.837294657, 353601.2213997451 4766469.571866894, 353588.3715566847 4766490.197387323, 353577.6662081655 4766506.918457149, 353554.7844083117 4766543.032945593, 353544.6595720382 4766564.844411535, 353522.7206358667 4766612.11265644, 353512.7733431731 4766630.54583992, 353512.7704072133 4766630.55103496, 353512.7461217527 4766630.595821716, 353604.529284057 4766691.452796566, 353604.5533615795 4766691.404615276, 353604.5551332748 4766691.400557613, 353680.2999954272 4766536.373304023, 353676.9865127152 4766532.45873778, 353675.6405517315 4766531.259289028, 353669.7904457947 4766526.045864905, 353615.0782850049 4766480.837294657))</t>
  </si>
  <si>
    <t>POLYGON ((357579.0319466395 4767820.021317738, 357567.6108286922 4767815.295224468, 357567.585540977 4767815.484688441, 357564.5354892463 4767838.42422404, 357560.2703330665 4767852.696206258, 357551.1208481467 4767883.311608627, 357550.8032098836 4767884.374140973, 357558.1643579481 4767886.337859184, 357626.7411503591 4767904.629086482, 357626.7489236287 4767904.571521134, 357627.6584798035 4767897.625005079, 357627.6671331413 4767897.560509555, 357627.6748665804 4767897.498544068, 357631.6775148369 4767866.927513245, 357631.6859619708 4767866.862824216, 357631.6954101269 4767866.801304387, 357635.2582783638 4767843.356920302, 357635.2693679262 4767843.287245722, 357635.2772760871 4767843.230776439, 357635.3238156798 4767842.919998576, 357635.3341424514 4767842.85464961, 357635.3428134038 4767842.793854711, 357635.7442201198 4767840.121348104, 357636.2017001557 4767837.072939958, 357596.7907234991 4767820.764456558, 357579.0319466395 4767820.021317738))</t>
  </si>
  <si>
    <t>POLYGON ((354331.0083991247 4768672.339137776, 354327.8777764576 4768665.568449278, 354103.4157180833 4768177.126123817, 354101.2498697032 4768176.80774017, 353937.3515150412 4767820.154810499, 353938.4761972723 4767818.222519985, 353607.3844114161 4767097.707193514, 353602.7406258404 4767097.175050166, 353528.4282755365 4767088.646221717, 353528.2646773571 4767089.548226425, 353516.2426766291 4767155.847249501, 353512.5225272347 4767181.739059646, 353500.171853937 4767246.911554368, 353486.31321645 4767311.83628537, 353475.5756245805 4767358.205941083, 353471.6311652069 4767392.581179818, 353478.0568470143 4767472.344298896, 353476.005916416 4767477.001349978, 353468.248518795 4767494.615228568, 353443.6246008985 4767538.651620032, 353442.5666121336 4767543.444069864, 353427.2248641364 4767612.935428275, 353426.2711519998 4767612.65573583, 353412.6364751421 4767608.65789589, 353357.1284850605 4767576.230115628, 353207.8209183336 4767493.675381574, 353184.6127253904 4767482.585779103, 353164.6743468761 4767473.932116549, 353121.9427094527 4767456.401416638, 353118.3645511155 4767462.386655669, 353072.6125178164 4767538.915470103, 353058.143848357 4767564.691627828, 353048.5206440066 4767583.480835293, 353018.768940476 4767626.966875377, 353014.3687696918 4767634.244583151, 352946.3745878321 4767746.757074197, 353005.3096814936 4767801.038090353, 353014.1323096801 4767809.164044633, 353044.753551307 4767824.192722681, 353050.9724630866 4767827.244765665, 353171.0374835674 4767886.796824298, 353251.9134214533 4767923.915580341, 353268.6861777308 4767933.423572374, 353468.0118080653 4768046.414645952, 353653.897553731 4768142.359152189, 353831.23677867 4768233.894951296, 353833.4221907549 4768235.023787967, 353832.7212961229 4768236.186354512, 353767.281532269 4768344.62934541, 353731.9049100578 4768405.363157319, 353728.5792114455 4768411.072480375, 353746.2988600452 4768413.619249815, 353770.0045818485 4768416.670864323, 353780.4709801951 4768417.789442142, 353796.1841207257 4768419.466978109, 353799.2558241483 4768419.796176968, 353801.216932683 4768420.005227631, 353816.8123948128 4768421.832653582, 353846.6185739007 4768425.324753833, 353924.1793189087 4768434.222931585, 353952.2481525996 4768437.465152304, 353974.3372954618 4768440.019363083, 353977.1091685355 4768458.4450115, 353993.6903461657 4768594.465997336, 354002.6934094428 4768658.801047614, 354005.0173183382 4768679.702064176, 354005.017591273 4768679.704356277, 354005.0248273444 4768679.768347962, 354034.6173884146 4768678.089743283, 354034.6175281974 4768678.094140324, 354034.8044475411 4768682.551606994, 354034.8067741967 4768682.615354604, 354034.8069425727 4768682.620651044, 354250.6692269598 4768674.267328971, 354267.4192372545 4768673.942211867, 354284.1693824574 4768674.263308064, 354300.8947443914 4768675.230309176, 354317.5702636599 4768676.841610869, 354334.171261556 4768679.094996503, 354334.1383107542 4768679.024519952, 354331.0083991247 4768672.339137776))</t>
  </si>
  <si>
    <t>POLYGON ((353895.8023722697 4768697.711261893, 353886.7779657913 4768676.346914484, 353880.0372674438 4768651.336554792, 353884.0008212821 4768612.295666678, 353904.8768692667 4768608.81776604, 353907.25930798 4768619.212375143, 353943.3165103871 4768613.626716276, 353924.2474435123 4768434.861783017, 353924.1793189087 4768434.222931585, 353846.6185739007 4768425.324753833, 353846.8361785915 4768427.279901566, 353857.6254830059 4768524.208892344, 353858.2350985471 4768546.648725934, 353861.4112013389 4768571.650467761, 353864.5712462073 4768596.530878057, 353866.7110735442 4768613.391090956, 353869.2694601757 4768633.540116718, 353860.4215615705 4768637.102203611, 353864.8084968672 4768653.38791023, 353878.1692311305 4768702.970418028, 353895.8023722697 4768697.711261893))</t>
  </si>
  <si>
    <t>POLYGON ((355307.0284113994 4764674.045384775, 355284.4762580439 4764655.086539812, 355282.5878385553 4764656.302114541, 355278.7185064031 4764658.79112062, 355296.2018248 4764682.313751947, 355299.7829174964 4764679.580919063, 355307.0284113994 4764674.045384775))</t>
  </si>
  <si>
    <t>POLYGON ((355620.5340898897 4768202.759968384, 355647.8906711673 4768172.18998156, 355664.4739240515 4768197.887373338, 355666.442489216 4768197.463077934, 355807.8471245526 4768166.989506804, 355807.8465532885 4768166.98412319, 355796.1503563485 4768069.594100322, 355796.1497850866 4768069.588716705, 355707.511277924 4768119.922110574, 355682.2433263147 4768101.385446827, 355636.7428268732 4768068.008213524, 355611.7529873104 4768049.676865804, 355611.5994361527 4768049.834196964, 355610.0980837836 4768051.327196649, 355608.284100535 4768052.772114838, 355606.6222160681 4768053.919601872, 355605.1502772782 4768055.573219895, 355603.6519196847 4768057.066024452, 355602.0534235658 4768058.863911627, 355600.6260833417 4768060.09847444, 355600.0947962286 4768060.554407173, 355597.7639481705 4768062.619454096, 355594.7497104565 4768064.959407465, 355592.3704948711 4768067.712018077, 355590.2329749676 4768069.911266095, 355588.5901530219 4768071.274518768, 355586.4230211068 4768073.310053875, 355584.2261787072 4768075.17877814, 355582.6647429644 4768077.088324809, 355581.7763490604 4768078.778212081, 355580.9546307323 4768080.743571453, 355580.6750341026 4768082.307471666, 355580.1103074485 4768084.685300699, 355580.0610962479 4768086.494961063, 355579.8044517137 4768088.969732244, 355579.5628023946 4768091.343493634, 355579.3689408635 4768093.398531414, 355579.3717268514 4768097.035942055, 355579.1853569641 4768100.859224739, 355579.0438739492 4768104.370078074, 355579.0504465658 4768108.702497534, 355579.0978415248 4768112.399510311, 355578.755585336 4768115.828316553, 355578.3051381821 4768118.541024694, 355578.1817468385 4768121.947568783, 355578.1816454481 4768121.950673027, 355578.1559244294 4768122.478964534, 355578.2111474777 4768125.748787743, 355578.1286627583 4768128.141797807, 355578.1356734995 4768130.281980624, 355577.9759733136 4768132.451870805, 355577.7890982879 4768135.205016817, 355577.4881269454 4768137.248254418, 355577.1605461524 4768139.124682596, 355576.6213630547 4768141.346248662, 355576.0447415903 4768143.828190263, 355575.6579367142 4768145.377192481, 355575.0068165025 4768148.007850496, 355574.8691803246 4768150.393510749, 355575.0618806942 4768153.097878965, 355575.3517121964 4768155.119335473, 355575.7260248933 4768157.686887461, 355575.9785180085 4768159.968716309, 355576.2906086339 4768162.208937597, 355576.2527284373 4768164.664550956, 355576.5686135626 4768167.596879851, 355576.8469244401 4768169.350314048, 355577.0321360028 4768170.286537233, 355577.4585606956 4768171.736764819, 355577.4594490969 4768171.739537504, 355577.9908730757 4768173.207534363, 355578.5257728735 4768174.303398074, 355579.1350761526 4768175.247547422, 355579.9489112739 4768175.526578038, 355580.6960738628 4768175.530236528, 355581.7811118851 4768175.422621608, 355582.8334413689 4768175.148291109, 355583.806920176 4768175.077733444, 355584.8515172423 4768175.233590482, 355585.9703333753 4768175.609561611, 355587.09631376 4768176.31161257, 355588.4899399419 4768177.371076308, 355590.0427287944 4768178.452889656, 355591.0762190237 4768179.407963064, 355592.3728001178 4768180.775412097, 355593.8555359289 4768181.956984366, 355595.2753937053 4768183.555292067, 355596.3157685231 4768185.20527569, 355596.8693516998 4768186.892040315, 355597.504326066 4768189.122097614, 355597.84908173 4768190.401063772, 355597.8499701313 4768190.403836455, 355597.894013655 4768191.213503739, 355597.6966490936 4768192.198500099, 355597.455056897 4768192.751959659, 355596.8755924795 4768193.416792591, 355596.4255801464 4768193.937164274, 355595.6971167663 4768194.902531051, 355594.9980639193 4768196.028416161, 355594.8228617141 4768197.232280426, 355594.7185966248 4768199.034487729, 355594.7628670292 4768201.289424202, 355594.7630622599 4768201.292418987, 355594.944826671 4768204.042949624, 355595.4494540694 4768205.722167411, 355596.2784141575 4768207.339258279, 355597.5897062719 4768208.977528875, 355599.3812164041 4768210.951249948, 355600.2803201957 4768212.474580873, 355601.2389307927 4768213.950305124, 355602.5546764682 4768215.536717015, 355603.5312816087 4768216.90823507, 355604.8173166853 4768218.327836074, 355606.0583334774 4768218.617595273, 355606.7387312584 4768218.342983491, 355607.3076493468 4768217.730302837, 355607.9322001102 4768216.753034172, 355608.6089904988 4768215.408284375, 355609.1849505305 4768213.673410146, 355610.1034283567 4768211.778198778, 355610.8096451092 4768210.972091424, 355611.6168780043 4768210.181179054, 355612.7204722792 4768209.219192737, 355614.3336808985 4768207.692226064, 355616.0327232856 4768206.659494704, 355617.4337534767 4768205.846605833, 355618.3558354873 4768205.021432626, 355618.7910442475 4768204.70879984, 355620.5340898897 4768202.759968384))</t>
  </si>
  <si>
    <t>POLYGON ((355318.7278627858 4771877.016899768, 355303.8899651628 4771859.720456081, 355305.9874535878 4771857.955876889, 355305.7834153166 4771857.717785601, 355312.953853197 4771851.555443258, 355312.8592467672 4771851.414704718, 355306.680844097 4771842.220305389, 355315.8632889646 4771834.263392927, 355296.078922445 4771811.201211993, 355289.5818809951 4771816.774646023, 355278.5031970626 4771826.278666425, 355297.9572455951 4771848.909607931, 355295.7941908618 4771851.072204045, 355294.354036609 4771849.393538844, 355287.0712817322 4771840.904087347, 355285.7351905077 4771840.21384138, 355284.3068640974 4771839.743601237, 355282.8220076436 4771839.505735726, 355281.3183213649 4771839.506148076, 355279.8334178822 4771839.74484233, 355278.4052028725 4771840.215311062, 355277.0694212629 4771840.906013877, 355275.8595382345 4771841.799780989, 355274.8071294019 4771842.873500731, 355273.9375600985 4771844.100657754, 355273.2733322013 4771845.449626074, 355272.8313877481 4771846.886955871, 355272.6223776281 4771848.376396441, 355272.6519956606 4771849.879954113, 355272.9193433217 4771851.359944928, 355273.4174198676 4771852.778678972, 355274.1342915189 4771854.100623886, 355277.1354335876 4771857.599259383, 355276.2233040492 4771858.381521974, 355278.7384643866 4771861.31342179, 355278.0023936787 4771861.944736152, 355280.6839897485 4771865.071008327, 355281.665833419 4771864.228709094, 355284.4074079953 4771866.916528438, 355284.7907710111 4771866.587429419, 355304.3319643633 4771889.366544422, 355305.5511542031 4771890.268677424, 355306.8968061627 4771890.967021648, 355308.3358796921 4771891.444922159, 355309.8325442841 4771891.68921389, 355311.3490252129 4771891.694796272, 355312.8472910641 4771891.461078402, 355314.2896201458 4771890.994061711, 355315.6407672036 4771890.305270719, 355316.8662709403 4771889.412006937, 355317.9354360764 4771888.336753849, 355318.8216045449 4771887.106267978, 355319.5026583283 4771885.751662938, 355319.9617458042 4771884.306085554, 355320.1868488375 4771882.806830344, 355320.1727256026 4771881.290376086, 355319.9198035776 4771879.795321983, 355319.4338652501 4771878.358796499, 355318.7278627858 4771877.016899768))</t>
  </si>
  <si>
    <t>POLYGON ((353696.6173567537 4766841.44367943, 353727.1144025637 4766783.601875105, 353690.2928966155 4766760.535238903, 353638.1211738969 4766804.297460145, 353587.9225473467 4766772.374686486, 353555.5829522013 4766937.73064535, 353555.5831474142 4766937.733640168, 353598.8522377642 4767026.869382673, 353696.6173567537 4766841.44367943))</t>
  </si>
  <si>
    <t>POLYGON ((353971.2147645889 4766908.434756617, 353969.7016418331 4766907.449195471, 353930.0759740808 4766888.539208663, 353914.895491578 4766945.773953988, 353845.2587283412 4767208.32565778, 353896.8501885261 4767233.80403686, 353957.0062176402 4766970.601680149, 353971.2147645889 4766908.434756617))</t>
  </si>
  <si>
    <t>POLYGON ((352741.8226883491 4765972.807943326, 352722.176946552 4766015.679953597, 352768.3707161627 4766037.381878785, 352755.2068109219 4766063.637871739, 352739.620013013 4766094.727397274, 352757.1583071204 4766107.683446699, 352758.5203542206 4766104.682647442, 352784.6661749387 4766120.999728465, 352782.1100510567 4766126.532629471, 352791.8331357399 4766132.279047295, 352846.3844128633 4766035.384676861, 352741.8226883491 4765972.807943326))</t>
  </si>
  <si>
    <t>POLYGON ((357017.3012807515 4767396.119134526, 357032.1032052594 4767377.385200148, 357043.1473734879 4767363.402192842, 357067.8765309304 4767332.092801272, 357072.4379368497 4767326.340722221, 357073.0230127608 4767325.490559266, 357073.4876846338 4767324.56909899, 357073.8236921129 4767323.593409328, 357073.825032274 4767323.588365125, 357074.0359576095 4767322.488609809, 357074.0834263088 4767321.369841884, 357073.9663019533 4767320.256105182, 357073.6873517868 4767319.171519534, 357073.6857035406 4767319.166870405, 357073.289277059 4767318.213259435, 357072.7677991496 4767317.322241833, 357072.1304847109 4767316.509929997, 357071.3892054946 4767315.791051463, 357065.3703587512 4767310.701451168, 357048.2603020723 4767295.668051589, 357013.2193333862 4767341.84276248, 356966.1669082142 4767311.226299683, 356926.7483439089 4767288.83722451, 356908.3324157402 4767277.900423069, 356907.8539510932 4767277.616833743, 356880.0591805266 4767261.111824425, 356886.6488740335 4767241.471218634, 356841.4014888329 4767243.570917812, 356842.6630532753 4767258.034902873, 356779.5031563158 4767278.753948, 356826.5081385445 4767417.330613705, 357017.3012807515 4767396.119134526))</t>
  </si>
  <si>
    <t>POLYGON ((358478.7563593066 4769020.699461895, 358466.6603164296 4768999.290069921, 358462.631911226 4768985.743541421, 358454.7521593646 4768988.390509455, 358449.0414690496 4768990.310011362, 358420.5483896052 4768999.884096427, 358406.9607938562 4769006.072488396, 358387.6029281091 4769011.444316445, 358372.9608058979 4769014.769723782, 358372.7056060222 4769015.027115691, 358372.4972611488 4769015.323530729, 358372.3417191606 4769015.650977346, 358372.2433654472 4769015.999513036, 358372.2049056332 4769016.359848873, 358372.2270958391 4769016.721157419, 358372.3097405311 4769017.074141962, 358372.4507041953 4769017.408267051, 358372.645681442 4769017.713966514, 358372.8891963048 4769017.982611666, 358392.0977317589 4769040.906838221, 358413.196094243 4769063.045449286, 358469.1452507523 4769026.910878692, 358474.1912887783 4769023.649678183, 358478.7563593066 4769020.699461895))</t>
  </si>
  <si>
    <t>POLYGON ((356611.6676594196 4768857.561408188, 356624.0006955527 4768810.849004073, 356710.1380737498 4768833.588051192, 356710.1388142856 4768833.583026027, 356711.5145636083 4768825.707353287, 356711.5155008292 4768825.70222184, 356711.5150326578 4768825.696935006, 356708.8128960999 4768803.401691939, 356708.8123248207 4768803.39630835, 356595.4356982057 4768772.61721978, 356617.0602815142 4768699.857583072, 356592.8248324709 4768682.815862289, 356584.0320377749 4768675.256345637, 356583.3414928031 4768671.564693457, 356576.0738560527 4768666.804514706, 356572.6423639634 4768662.733446529, 356567.7392165933 4768659.654269273, 356555.3625132142 4768646.873051996, 356541.8916183371 4768631.416037542, 356519.6793108848 4768857.077136176, 356534.0044240776 4768861.997067116, 356587.1615381645 4768851.093039595, 356611.6676594196 4768857.561408188))</t>
  </si>
  <si>
    <t>POLYGON ((353249.1067568145 4766328.056634841, 353081.2090380451 4765963.315949356, 353008.5171297743 4766083.054455561, 353130.4267041244 4766267.453369099, 353117.7242605595 4766281.458876058, 353059.7054913758 4766345.428653613, 353059.6693389224 4766345.468315657, 353059.6677194461 4766345.470867977, 353158.9967266743 4766404.579026619, 353187.7590893478 4766422.639205489, 353187.7597998949 4766422.636381952, 353187.7881431181 4766422.59336685, 353249.1067568145 4766328.056634841))</t>
  </si>
  <si>
    <t>POLYGON ((356985.6937782795 4767525.281803621, 356864.170824135 4767528.36987125, 356878.7849053227 4767571.451021867, 357000.5181034496 4767568.359344582, 356996.8775553384 4767560.784781368, 356993.6396874968 4767553.029264774, 356990.8135929648 4767545.114512905, 356990.8119383596 4767545.109663919, 356987.9358956292 4767535.28038235, 356985.6947492458 4767525.287174501, 356985.6937782795 4767525.281803621))</t>
  </si>
  <si>
    <t>POLYGON ((357625.7996288968 4767927.182992571, 357625.7833306793 4767925.376834825, 357625.9991278553 4767914.995769057, 357626.7416646873 4767904.638973293, 357626.7407777614 4767904.633099603, 357558.1643579481 4767886.337859184, 357550.8032098836 4767884.374140973, 357539.4111013453 4767881.334967369, 357538.6445974467 4767887.995349606, 357533.7210612447 4767918.28016713, 357625.9823472945 4767933.507202049, 357625.9821789424 4767933.501905709, 357625.7996288968 4767927.182992571))</t>
  </si>
  <si>
    <t>POLYGON ((352972.0657487894 4766293.135342656, 353017.7408208118 4766242.726816324, 353076.8545810786 4766257.273576086, 353117.7242605595 4766281.458876058, 353130.4267041244 4766267.453369099, 353008.5171297743 4766083.054455561, 352937.8065836731 4766196.085713763, 352966.9649837993 4766213.078399645, 352933.0584439252 4766269.824164261, 352933.0316599673 4766269.869030498, 352972.0287826499 4766293.177731489, 352972.0298897574 4766293.17479531, 352972.0657487894 4766293.135342656))</t>
  </si>
  <si>
    <t>POLYGON ((357016.2344189106 4768028.366663619, 357019.2798301362 4768027.776000279, 357020.6688727679 4768027.92690966, 357023.9594012528 4768028.810231864, 357025.376815665 4768029.951258427, 357027.0960169869 4768031.183224452, 357029.3745459916 4768031.308960722, 357031.0372085726 4768030.762250745, 357033.0674246232 4768029.313470757, 357034.5855966557 4768027.387008114, 357035.3085197674 4768025.190128847, 357035.3369176958 4768023.015226386, 357035.5006759923 4768015.695566606, 357042.020139718 4768009.765591329, 357042.7044743755 4768009.142945094, 357046.8531488376 4768006.04441708, 357049.856556578 4768004.009624183, 357053.7239801356 4768002.828850688, 357024.4574238726 4767930.619995557, 357021.9273460228 4767929.447314271, 357019.6052420693 4767927.903504853, 357017.5448702091 4767926.024470625, 357015.7939439095 4767923.854209596, 357014.3936654814 4767921.442728626, 357014.1692509286 4767920.959904197, 357014.1674186871 4767920.955761083, 357013.9573194591 4767920.46697985, 357013.4914981806 4767919.209076834, 357013.4899466745 4767919.204324603, 357012.8529644589 4767916.668548959, 357012.5840348199 4767914.06775709, 357012.6889543434 4767911.455281985, 357013.1653188921 4767908.884517252, 357013.1667653228 4767908.87966973, 357014.0311409898 4767906.343086552, 357015.2567097181 4767903.959975524, 357016.8176944355 4767901.781672272, 357017.5628901219 4767900.823584447, 357018.1464655669 4767899.759498154, 357018.5535637953 4767898.616094071, 357018.554907118 4767898.611149795, 357018.7602042128 4767897.545283118, 357018.8120726261 4767896.461185928, 357018.7093061255 4767895.380703579, 357018.4538994589 4767894.325679722, 357018.4522448455 4767894.320830735, 357018.0690216053 4767893.354696993, 357017.5576951519 4767892.449553486, 357011.4500462192 4767882.467716088, 357006.0222692501 4767872.10045041, 357001.298644786 4767861.39409993, 356997.2999970521 4767850.396418422, 356997.2982393325 4767850.39147268, 356994.8230007286 4767842.11656023, 356992.7586393509 4767833.729755639, 356991.1099003945 4767825.251314703, 356991.1089294192 4767825.245943828, 356982.7094596199 4767829.769399316, 356989.8661796268 4767873.724747475, 356993.9076821859 4767910.705535837, 356991.412654768 4767922.377077388, 356987.7442800987 4767930.323503867, 356980.973447996 4767950.497354223, 356976.2200678663 4767973.805608639, 356974.335499356 4768000.5593136, 356975.3444183745 4768006.881390613, 356976.6430703115 4768010.517195325, 356982.949564468 4768028.205094733, 356987.1336744077 4768035.234201897, 356989.570006591 4768035.241985701, 356989.5731076375 4768035.241987163, 356993.1213695613 4768034.931034785, 356996.6602416474 4768034.32468565, 356999.3097223972 4768033.746507565, 357003.2293352326 4768032.731628199, 357016.2344189106 4768028.366663619))</t>
  </si>
  <si>
    <t>POLYGON ((352593.1069201034 4765138.380840519, 352532.3202521834 4765069.070910534, 352499.5548976643 4765092.866954973, 352782.365177537 4765500.943759377, 352813.0232026853 4765545.181003082, 352825.4315182971 4765563.0180165, 352838.3888907804 4765580.46045243, 352838.3985942011 4765580.473048552, 352851.8970886308 4765597.510455349, 352865.9193569353 4765614.119475946, 352883.0700743609 4765635.056612027, 352899.88799916 4765656.262006965, 352916.3688627782 4765677.730394582, 352932.5084997631 4765699.456605468, 352957.2497654936 4765687.020072356, 352852.0868381142 4765457.986578955, 352821.3756406158 4765391.100033343, 352808.4395598065 4765378.942824553, 352770.446763757 4765337.930025923, 352726.7242524517 4765290.732163685, 352593.1069201034 4765138.380840519))</t>
  </si>
  <si>
    <t>POLYGON ((353058.9537047986 4765751.401176329, 353020.4785857585 4765668.326608286, 353008.7730270857 4765674.269151813, 352980.3810776504 4765689.648147129, 353018.5174624956 4765772.520119344, 353058.9537047986 4765751.401176329))</t>
  </si>
  <si>
    <t>POLYGON ((357896.2206815674 4769033.960984239, 358080.4408849636 4768808.995237674, 358080.4235091668 4768808.983586206, 358053.5170104729 4768790.728024719, 358071.7259106709 4768764.943265749, 358071.7281137709 4768764.94019476, 358097.3060829779 4768781.60977816, 358080.5160274201 4768808.873110909, 358080.4408849636 4768808.995237674, 358149.6155044989 4768725.351949818, 358174.8323827377 4768656.454671518, 358220.9631749704 4768656.905361683, 358220.9894853062 4768656.905425553, 358259.3786197876 4768585.619415709, 358258.600495639 4768585.217317617, 358257.7793150168 4768584.801283459, 358256.9490392598 4768584.38863941, 358255.6648766286 4768583.795262845, 358255.0697234171 4768583.487979845, 358252.9813031164 4768582.148727208, 358251.0086119554 4768581.095586951, 358249.3932445466 4768580.152925803, 358247.7671359412 4768579.259421502, 358246.3598920667 4768578.343754687, 358244.9972532057 4768577.487589092, 358243.1287713468 4768576.449441705, 358241.6964608902 4768575.321104347, 358240.14678891 4768574.336742145, 358238.4538174365 4768573.161873847, 358236.8671732592 4768571.684731063, 358235.5420700652 4768570.571291298, 358233.6130117101 4768569.257581929, 358232.1240994248 4768568.17065633, 358230.2365482252 4768566.916546633, 358229.0345252348 4768566.03096724, 358227.095016191 4768564.772407309, 358226.0599908067 4768563.866214224, 358225.061931722 4768563.065579667, 358223.8215915207 4768562.123200009, 358222.8652365633 4768561.388360851, 358221.1945242512 4768560.432253989, 358218.8680775848 4768558.896303188, 358216.2332789239 4768557.635538588, 358214.7856950568 4768556.983336627, 358213.5313339134 4768556.465236413, 358212.10599589 4768555.653777182, 358210.4861812597 4768554.763173376, 358208.6488541815 4768553.842872681, 358206.8058125613 4768552.645266011, 358205.5133192269 4768551.695441256, 358204.1060751734 4768550.779774027, 358202.7479816354 4768549.874648119, 358201.6799691242 4768549.176868967, 358200.1345533704 4768548.134452735, 358198.920730444 4768547.355981898, 358197.4924897371 4768546.547615757, 358196.4900788583 4768545.802036664, 358194.8654144775 4768544.570079016, 358194.8122939439 4768544.529054218, 358193.8591320622 4768543.797114295, 358192.876847329 4768543.206344464, 358191.5516559598 4768542.474027398, 358190.4270415953 4768541.817660031, 358188.8457360995 4768540.986751043, 358187.3373804357 4768540.055992179, 358186.4936549346 4768539.604162821, 358184.5135120247 4768538.602974944, 358182.0584918146 4768537.528555372, 358180.2109998401 4768536.382906212, 358178.2012480317 4768535.218107543, 358176.9930424914 4768534.710743655, 358174.7490539677 4768534.041145357, 358172.9779293394 4768533.069924292, 358171.6187575546 4768532.53995089, 358169.9735870821 4768531.427582418, 358168.3911110221 4768530.273508341, 358167.3677065913 4768529.635330143, 358164.8317748429 4768527.743223326, 358163.8574256293 4768527.11258853, 358162.2597581322 4768526.059629108, 358161.4045113825 4768525.339781071, 358160.8870485727 4768524.886682674, 358159.6998349651 4768524.275018592, 358158.5815981033 4768523.243429753, 358157.1569338662 4768522.066133002, 358156.0696581994 4768521.146295513, 358155.2099644103 4768520.478505207, 358154.3713593931 4768519.70631171, 358153.7976750896 4768518.922695523, 358153.4957808683 4768518.444438454, 358153.2567826618 4768517.927670404, 358153.2452615019 4768517.659651843, 358152.9745300677 4768517.296340756, 358152.3813993785 4768516.668791876, 358151.6705153891 4768516.078496915, 358150.2561987115 4768514.845953763, 358148.6470178213 4768513.522074423, 358147.3579978728 4768512.203222075, 358146.6320151876 4768511.329917464, 358146.6166613633 4768511.344109886, 358126.0374975306 4768530.357618012, 358117.5944585465 4768538.898635676, 358100.2208249049 4768558.416138113, 358097.5628737864 4768561.282413949, 358097.5458772179 4768561.273251197, 358088.2505423587 4768556.257668266, 358079.3578199302 4768569.74394451, 358076.2540038325 4768573.899598379, 358071.8147879174 4768581.545595861, 358063.3236177101 4768596.561897509, 358057.307700738 4768605.586039951, 358116.4190261834 4768652.304554463, 358077.5948890054 4768739.507194227, 358057.9171709274 4768754.359268903, 358053.6166644354 4768757.976387797, 358053.4613682852 4768758.107064611, 358030.9299277447 4768777.058535488, 357993.7655880827 4768807.153091352, 357981.9120902445 4768816.544185556, 357958.0888814242 4768835.418400081, 357924.7238608105 4768860.925975792, 357924.1941439387 4768861.330339233, 357912.5447525223 4768870.200488147, 357827.5258427657 4768933.969977926, 357827.5212456604 4768933.963822075, 357827.5190518038 4768933.960890869, 357827.5168484161 4768933.957659869, 357784.7878668198 4768874.590076861, 357784.7703826773 4768874.603336748, 357729.2711200317 4768916.470410676, 357685.2061516909 4768949.711757915, 357692.6775401213 4769011.092759458, 357692.6788877517 4769011.113123116, 357692.6843114714 4769011.157864993, 357767.2090034642 4769015.618331335, 357797.5075225534 4769023.125066428, 357830.2204031207 4769030.521630036, 357841.6942972593 4769032.958438288, 357853.0164501822 4769036.02476893, 357864.1518682672 4769039.711731202, 357875.851506474 4769039.489018954, 357875.8771950349 4769039.488402316, 357896.1624251445 4769034.032158363, 357896.2003650203 4769033.985837838, 357896.2206815674 4769033.960984239))</t>
  </si>
  <si>
    <t>POLYGON ((357470.8907774119 4767896.197020786, 357478.6683155558 4767884.913475901, 357486.8634683082 4767885.112829965, 357537.9572651315 4767887.957178152, 357538.6445974467 4767887.995349606, 357539.4111013453 4767881.334967369, 357550.8032098836 4767884.374140973, 357551.1208481467 4767883.311608627, 357560.2703330665 4767852.696206258, 357564.5354892463 4767838.42422404, 357567.585540977 4767815.484688441, 357567.6108286922 4767815.295224468, 357579.0319466395 4767820.021317738, 357596.7907234991 4767820.764456558, 357636.2017001557 4767837.072939958, 357637.6573787511 4767827.38049629, 357637.6670663634 4767827.317068249, 357637.6741684764 4767827.254122518, 357638.5879636717 4767819.377176215, 357638.595636785 4767819.313312048, 357638.644483856 4767818.272628315, 357638.5508817454 4767817.234971977, 357638.3164523306 4767816.219897721, 357638.271569772 4767816.079279091, 357638.2620196203 4767816.049473059, 357638.1767433684 4767815.805605072, 357638.0822671204 4767815.561829452, 357638.071129318 4767815.535574997, 357638.015067455 4767815.402013847, 357637.7086334539 4767814.777752107, 357637.5113418875 4767814.440113607, 357637.4419044539 4767814.32948478, 357637.2474779489 4767814.041070926, 357636.4417020427 4767813.077467998, 357635.4873456304 4767812.260733106, 357635.3716697749 4767812.177682324, 357635.1356406211 4767812.018631638, 357609.1353927341 4767800.90756572, 357608.7733506623 4767800.752520413, 357608.4116733734 4767800.596363159, 357608.0503767488 4767800.439593615, 357601.0947228248 4767796.986112885, 357600.0926425485 4767796.420874392, 357599.843408812 4767796.277548248, 357599.5945493887 4767796.133409956, 357598.1124939572 4767795.249621386, 357597.8672413248 4767795.099366532, 357597.622263075 4767794.948302699, 357595.6829947121 4767793.709929269, 357592.3740468497 4767791.41594159, 357587.4074399994 4767787.497108743, 357586.9710024256 4767787.122657383, 357582.3450766326 4767782.809573253, 357578.0574580921 4767778.159731624, 357574.1330069544 4767773.199951108, 357570.5938138904 4767767.958038646, 357570.5922291639 4767767.955388151, 357501.7719378683 4767824.066802114, 357429.5473487451 4767875.124115943, 357428.0353302408 4767876.193003608, 357426.5403511656 4767879.723937122, 357424.7330373924 4767884.540906692, 357423.6508240276 4767888.683419843, 357421.3507670896 4767896.887030065, 357419.0524163466 4767906.881459006, 357418.2432702996 4767913.175883613, 357418.2479150892 4767913.224451552, 357418.2948543808 4767913.741325304, 357418.3479839305 4767914.358534442, 357418.3579168667 4767914.479057357, 357425.970567466 4767914.643208758, 357461.9583301353 4767915.419202264, 357462.6775509533 4767915.434653088, 357462.9322748199 4767911.719371608, 357470.8907774119 4767896.197020786))</t>
  </si>
  <si>
    <t>POLYGON ((356803.2175038313 4769021.172649952, 356828.7889667712 4769019.240614034, 356832.1974425949 4769019.903700292, 356861.7319264493 4768978.916195834, 356866.3450149601 4768972.500511489, 356888.4459503829 4768941.76258093, 356915.1880359475 4768904.531860059, 356934.6016261729 4768877.507350862, 356899.2044520767 4768846.484202047, 356847.8669364411 4768906.949597399, 356847.8659261527 4768906.952430423, 356826.3271018565 4768961.195795587, 356817.573512053 4768983.238024586, 356803.2194435386 4769021.167586666, 356803.2175038313 4769021.172649952))</t>
  </si>
  <si>
    <t>POLYGON ((358336.2232341918 4768965.553516792, 358289.816508398 4768907.869822782, 358255.8121710278 4768925.351254967, 358242.4347770457 4768963.949596007, 358234.4733500312 4768992.512443297, 358225.5612836422 4769016.873479927, 358231.8735298071 4769045.334348285, 358231.8786797117 4769045.357892041, 358231.8859206518 4769045.390572224, 358252.4124424121 4769036.978434584, 358302.4077962481 4769024.458314694, 358354.1614680176 4769011.144567573, 358354.1474205459 4769011.108602702, 358354.1390555458 4769011.087761993, 358336.2232341918 4768965.553516792))</t>
  </si>
  <si>
    <t>POLYGON ((357637.7461680683 4768180.810900755, 357637.7465120704 4768180.805988256, 357640.1985877708 4768161.386478207, 357640.1988159594 4768161.381069231, 357640.2001592707 4768161.376124969, 357640.3199373129 4768160.508842323, 357640.3395286113 4768159.633540811, 357640.1967221459 4768158.407488126, 357639.8578970396 4768157.220576905, 357639.3319484501 4768156.104034425, 357638.6324047588 4768155.086940058, 357637.7778304649 4768154.19631248, 357636.7905634854 4768153.455149169, 357635.6967469256 4768152.883425737, 357556.2989369634 4768119.237253, 357555.6895579598 4768122.013303352, 357546.6062684943 4768163.395154474, 357540.7346433573 4768190.145079532, 357597.4134523647 4768174.741944763, 357600.9959941097 4768171.865682843, 357637.7461680683 4768180.810900755))</t>
  </si>
  <si>
    <t>POLYGON ((353789.3919278749 4768510.617549949, 353778.931407439 4768508.532162457, 353801.216932683 4768420.005227631, 353799.2558241483 4768419.796176968, 353796.1841207257 4768419.466978109, 353780.4709801951 4768417.789442142, 353770.0045818485 4768416.670864323, 353746.2988600452 4768413.619249815, 353728.5792114455 4768411.072480375, 353677.3147062996 4768497.078298835, 353742.0932206868 4768509.404422511, 353743.9365733055 4768509.748260211, 353789.411937256 4768518.25170457, 353789.4119655744 4768518.246301837, 353789.3991260858 4768513.7295772, 353789.3991575816 4768513.724274398, 353789.3991859003 4768513.718871667, 353789.3918963799 4768510.622852749, 353789.3919278749 4768510.617549949))</t>
  </si>
  <si>
    <t>POLYGON ((355624.772402171 4765031.173617574, 355607.1127942773 4765011.699589869, 355593.666204578 4764990.762471104, 355597.6274946271 4764976.867290088, 355597.5509507583 4764975.610407772, 355537.2613791279 4764995.810759326, 355562.4749047305 4765025.698008081, 355546.1904891247 4765043.271591282, 355566.9746901487 4765061.283302762, 355574.4786703046 4765069.646223856, 355574.481114632 4765069.644445638, 355624.772402171 4765031.173617574))</t>
  </si>
  <si>
    <t>POLYGON ((355411.5993180096 4771844.188196581, 355402.8613047339 4771835.689919845, 355398.1321930254 4771831.090565222, 355398.1298151254 4771831.088140028, 355389.0084848577 4771822.215926274, 355353.4631104545 4771846.564825322, 355376.7900989237 4771878.358946802, 355411.5993180096 4771844.188196581))</t>
  </si>
  <si>
    <t>POLYGON ((355456.4181652329 4771938.681399385, 355482.2592789725 4771920.879729887, 355480.2608537416 4771913.150615224, 355478.8817623215 4771905.287162938, 355478.1308922524 4771897.339207005, 355478.0128371645 4771889.356818019, 355478.5281933912 4771881.390193721, 355444.5632460013 4771876.160142308, 355435.9425989226 4771867.864003654, 355418.2135145791 4771887.544854779, 355398.3220856877 4771908.158875177, 355421.9957264608 4771939.872232237, 355436.2413582411 4771958.955983224, 355456.4181652329 4771938.681399385))</t>
  </si>
  <si>
    <t>POLYGON ((354037.3647673024 4766950.781265844, 353987.8748881772 4766919.281228846, 353971.2147645889 4766908.434756617, 353957.0062176402 4766970.601680149, 353896.8501885261 4767233.80403686, 353935.697966988 4767252.988763656, 353946.6544040118 4767258.400187259, 354018.7289967861 4767013.979075239, 354037.3647673024 4766950.781265844))</t>
  </si>
  <si>
    <t>POLYGON ((356629.7010723838 4767247.030781207, 356623.0924672426 4767235.380279091, 356612.7858961028 4767217.215658844, 356585.3889791138 4767231.745930929, 356562.2970936119 4767264.975988988, 356625.8791764359 4767316.727287191, 356648.1677492621 4767305.323023608, 356635.6212179209 4767279.808398611, 356629.7010723838 4767247.030781207))</t>
  </si>
  <si>
    <t>POLYGON ((355376.4775909366 4768321.273429188, 355383.3709820691 4768311.07799927, 355384.9256179325 4768308.778335633, 355410.4903600941 4768269.413928485, 355423.7735959962 4768249.420109766, 355444.5776305969 4768226.037482523, 355444.3552784523 4768225.852487172, 355442.8635354339 4768224.387606856, 355441.0513212878 4768222.62801287, 355439.6832275146 4768220.930526387, 355438.2868852336 4768219.398592252, 355436.743458261 4768217.365166332, 355436.3861968894 4768215.909938251, 355436.5691372178 4768214.565580625, 355437.3156948331 4768213.401572341, 355438.1706240347 4768212.481000752, 355439.3412881783 4768212.090070979, 355440.7291687958 4768211.631316235, 355441.7578882027 4768211.284511676, 355443.1299952291 4768210.518356612, 355443.7163324782 4768209.874611672, 355444.1865593786 4768209.225454618, 355444.2325996682 4768208.467841248, 355444.0619073614 4768207.893975771, 355443.4983702297 4768207.049004265, 355442.7434509942 4768206.222320408, 355441.3963739892 4768205.377947876, 355440.0004324185 4768204.626458802, 355438.3175113018 4768203.960417393, 355436.9344484225 4768203.516520698, 355435.2031681128 4768203.727105688, 355434.1846015907 4768203.719870581, 355433.0523388627 4768203.591208303, 355432.0492374488 4768203.113826379, 355431.4031782672 4768202.643500948, 355430.9815858541 4768201.754404172, 355431.0483343333 4768201.072357673, 355431.2653469631 4768200.223981224, 355431.6808920616 4768199.006373925, 355432.0033584584 4768197.736907284, 355432.0549108509 4768196.863180337, 355432.1086853511 4768195.870543477, 355432.1266572573 4768194.613857063, 355432.1417233309 4768193.360163976, 355432.1978167123 4768192.248514101, 355431.848793315 4768191.338804451, 355431.2255659467 4768190.822038102, 355429.9898630836 4768190.218005675, 355428.6610736973 4768189.56501509, 355427.2422035562 4768188.860069839, 355425.8613627412 4768188.297263093, 355423.543034327 4768187.590399453, 355421.5266863215 4768186.986773829, 355420.2548975829 4768186.783220429, 355419.5263116952 4768186.690542213, 355419.215718129 4768186.703416261, 355418.3786758501 4768187.034924703, 355417.8358798374 4768187.704694636, 355417.3869415706 4768188.545238492, 355416.5472050732 4768189.657390614, 355415.5987886252 4768189.74855878, 355414.4895574446 4768189.573449167, 355413.4611100873 4768189.25852625, 355412.5793436794 4768188.664549963, 355411.9898768602 4768187.866117616, 355411.4128850541 4768186.59473249, 355411.0013457129 4768185.35159908, 355410.551504788 4768184.628054556, 355409.3278549075 4768182.102803844, 355408.6371669315 4768180.709991479, 355407.8305638239 4768179.314761756, 355407.5974555842 4768178.407469312, 355407.9564084668 4768177.517968733, 355408.7030631827 4768176.353857316, 355409.4160511192 4768175.477510874, 355410.4908111994 4768174.373092961, 355411.4057425234 4768173.901963319, 355412.6638468752 4768172.233732888, 355413.366279667 4768170.927779873, 355414.0198542339 4768169.714910214, 355415.0558091601 4768168.349539215, 355416.0168762403 4768167.123794101, 355416.9519151603 4768165.94149046, 355417.6803775981 4768164.588994971, 355417.9956089296 4768164.338094907, 355418.3751715253 4768163.521063445, 355418.586862861 4768162.794796445, 355418.5114729631 4768162.150779233, 355418.2943367206 4768161.553981916, 355417.6451797035 4768161.083754781, 355416.9060340624 4768160.564471003, 355415.7533568272 4768160.366334196, 355414.8949258082 4768160.506458928, 355413.4269172855 4768160.559225361, 355411.8841222829 4768160.748513419, 355410.268756835 4768160.961515395, 355408.6818351749 4768161.011959773, 355407.3092288305 4768160.994571417, 355406.3065355878 4768161.294733295, 355405.3532026212 4768162.285454966, 355404.7798390324 4768163.239790303, 355404.5115506109 4768164.297165317, 355404.5554955834 4768165.103735548, 355404.529969478 4768165.930820149, 355404.1426712117 4768166.985976224, 355403.5022507355 4768167.84481088, 355402.8199286593 4768168.439689781, 355402.0552568466 4768168.747490602, 355401.0809106283 4768168.88519803, 355400.543027744 4768168.655314374, 355399.6590423954 4768168.180347813, 355398.4491691571 4768167.529778952, 355397.1308409258 4768167.300295703, 355396.0428984137 4768167.316572733, 355394.9677346142 4768167.640445405, 355393.4222405304 4768168.613378445, 355392.5979768258 4768169.252482496, 355391.1615426395 4768170.581767799, 355389.5517172872 4768172.120832368, 355388.6914676483 4768173.160412421, 355387.9944500895 4768174.350355161, 355386.9867436163 4768175.550173983, 355386.0977418643 4768175.974764332, 355385.0303168411 4768176.060612429, 355384.5185588215 4768175.787184199, 355384.2311723869 4768175.091986588, 355384.3213380228 4768174.476317761, 355384.6128304406 4768172.710771043, 355385.0826540126 4768171.281068556, 355385.2709147331 4768169.817702197, 355385.3218684447 4768168.160434927, 355385.1119674568 4768166.545070721, 355384.5325583597 4768165.389600496, 355383.7699034172 4768164.801040782, 355383.0924945241 4768164.496266052, 355381.8288465048 4768164.838334222, 355380.9580401975 4768165.451408673, 355380.3097855045 4768166.545270112, 355379.5731851457 4768167.352244034, 355379.0540965179 4768168.094384631, 355378.2457061902 4768169.040885994, 355377.3826372504 4768169.419036899, 355376.2144867397 4768169.693948265, 355374.8422837558 4768170.457105331, 355374.0409517037 4768171.049765387, 355373.6431935496 4768171.678312908, 355373.1368804753 4768172.727949287, 355372.8503997336 4768173.596940278, 355372.7012243111 4768174.656631187, 355372.7504861731 4768175.344093197, 355373.1050248429 4768176.137789529, 355373.4877136049 4768176.76283554, 355374.0047068069 4768177.584878905, 355374.7337996087 4768178.458199304, 355375.5535537979 4768179.499294237, 355376.166628335 4768180.370100521, 355376.0868241129 4768181.409280214, 355375.7538008745 4768182.252241584, 355375.4256137846 4768182.860271567, 355374.8881344634 4768183.410933291, 355374.2372572572 4768183.843259335, 355373.4671685881 4768184.270171797, 355373.0228711085 4768184.872789659, 355372.7852501166 4768185.645596229, 355372.7078632634 4768186.568860781, 355372.8967510834 4768187.331210645, 355373.256606634 4768188.005798598, 355373.5227043531 4768188.509609418, 355373.3397637724 4768189.853967467, 355373.0688528351 4768190.249807203, 355372.2856132473 4768191.030854745, 355371.4508896297 4768191.243350226, 355370.7144694504 4768191.385698693, 355369.8409406239 4768191.337240973, 355368.3441810387 4768190.771916796, 355366.5116788537 4768190.388121624, 355365.4206397251 4768190.401396191, 355364.2317795542 4768190.603841824, 355363.1595365706 4768191.592341755, 355362.3534651553 4768192.419830238, 355361.4415315992 4768192.890864793, 355360.4799639496 4768193.336168074, 355359.4436051974 4768193.920994176, 355358.6375337753 4768194.748482685, 355358.0746237588 4768196.129227264, 355357.8429249141 4768197.566665637, 355358.1896264405 4768198.595288772, 355358.9959246541 4768199.213071244, 355360.3145584441 4768200.22000185, 355361.0490635262 4768200.97721183, 355361.7804721692 4768201.731419208, 355362.2438679183 4768202.881374232, 355362.5670602878 4768203.840721469, 355362.590586271 4768204.388855232, 355293.6071635261 4768189.910364508, 355289.7148160135 4768189.093481768, 355247.4027369035 4768179.748442552, 355206.900365032 4768314.553305925, 355216.075557481 4768320.524418614, 355261.5993870417 4768344.948162927, 355269.1570264263 4768336.547212226, 355288.6959222463 4768314.828410842, 355307.0066149971 4768339.233018725, 355327.6457319711 4768352.770130935, 355313.8587252197 4768370.148710287, 355304.4367230941 4768382.025357747, 355326.456277699 4768395.152661937, 355349.5526476128 4768361.104930044, 355376.4775909366 4768321.273429188))</t>
  </si>
  <si>
    <t>POLYGON ((352398.9681941055 4766863.402523621, 352402.2973509979 4766728.781231897, 352363.207379407 4766706.969511903, 352362.0232855235 4766706.356216383, 352360.7530730901 4766705.951028838, 352359.432618739 4766705.765413499, 352358.0997135121 4766705.804971742, 352356.792625683 4766706.068287349, 352355.5486303259 4766706.547873558, 352354.4029132267 4766707.230307912, 352353.3885518229 4766708.095632679, 352306.5442776954 4766792.287212014, 352288.5921822517 4766957.138232353, 352303.380500288 4766958.110445821, 352396.4771426627 4766964.237893196, 352398.9681941055 4766863.402523621))</t>
  </si>
  <si>
    <t>POLYGON ((357022.2189947864 4767608.59006344, 357013.6535909264 4767592.73622119, 357002.0984892286 4767571.364196443, 357000.5181034496 4767568.359344582, 356878.7849053227 4767571.451021867, 356880.9447351161 4767577.818849226, 356915.3004920381 4767576.946338427, 356921.1582166919 4767595.862111816, 356921.3926739153 4767596.620006424, 356887.6226817893 4767597.504312343, 356896.346184078 4767623.222723491, 356897.6415401178 4767627.044596842, 356916.873199587 4767676.595296424, 356998.4490199139 4767623.934982731, 357022.2189947864 4767608.59006344))</t>
  </si>
  <si>
    <t>POLYGON ((353930.0759740808 4766888.539208663, 353920.0470808152 4766883.723296821, 353871.4756359598 4766860.39901077, 353849.5008253763 4766849.845871627, 353847.6620442797 4766848.962690074, 353828.9601684228 4766903.554035793, 353741.8723891429 4767157.783759774, 353755.2709282988 4767164.333492135, 353800.5481000573 4767186.467177091, 353837.5282424486 4767204.546587547, 353845.2587283412 4767208.32565778, 353914.895491578 4766945.773953988, 353930.0759740808 4766888.539208663))</t>
  </si>
  <si>
    <t>POLYGON ((356983.6131719745 4767479.774757592, 356848.8499047439 4767483.195197495, 356864.170824135 4767528.36987125, 356985.6937782795 4767525.281803621, 356985.6928231929 4767525.276932401, 356984.2373875696 4767516.254871937, 356983.2994468102 4767507.164446492, 356982.8819428943 4767498.035272198, 356982.9865250427 4767488.897206352, 356983.6126407961 4767479.780076182, 356983.6131719745 4767479.774757592))</t>
  </si>
  <si>
    <t>POLYGON ((356991.1089294192 4767825.245943828, 356991.1080742568 4767825.241069429, 356983.1970764574 4767778.417263709, 356983.1961086587 4767778.411992763, 356983.1951408621 4767778.406721818, 356982.4964117808 4767772.323264642, 356982.444134287 4767766.200253489, 356983.0387758354 4767760.105895544, 356984.2737991431 4767754.108320531, 356984.2751424704 4767754.103376255, 356986.1791674152 4767748.158860752, 356988.7121018516 4767742.453738769, 356990.5540661168 4767739.120036365, 356992.6112797298 4767735.914735802, 356995.9196115527 4767731.567513132, 356999.6229930758 4767727.551444509, 357003.6883531371 4767723.902392324, 357008.0796050385 4767720.652613607, 357012.7574562292 4767717.831066201, 357052.2644234041 4767696.479460661, 357059.3101786554 4767692.438182125, 357060.2118087366 4767691.797426775, 357061.0110789128 4767691.033084156, 357061.6912869971 4767690.16099007, 357062.2381118001 4767689.199505479, 357062.6398970538 4767688.169007314, 357062.7329092225 4767687.8411464, 357062.7342493747 4767687.836102194, 357062.930565047 4767686.774022649, 357062.9747797886 4767685.694570513, 357062.865693697 4767684.619790997, 357062.6057979729 4767683.57141193, 357062.604149717 4767683.566762808, 357062.361377037 4767682.921769409, 357062.0613652783 4767682.301302663, 357053.0265729828 4767665.590405966, 356921.9811979035 4767692.260241332, 356960.2429480918 4767797.871508418, 356982.7094596199 4767829.769399316, 356991.1089294192 4767825.245943828))</t>
  </si>
  <si>
    <t>POLYGON ((353184.5476986368 4765681.65780229, 353131.1193022779 4765608.251245206, 353090.961928173 4765630.85529996, 353121.1921461009 4765672.371005713, 353144.2332060314 4765704.016773961, 353184.5476986368 4765681.65780229))</t>
  </si>
  <si>
    <t>POLYGON ((352748.6481736981 4766605.882356445, 352775.2174875941 4766567.559703344, 352787.8587307343 4766549.324039458, 352767.6917283946 4766518.989556529, 352735.8794209168 4766506.852978944, 352727.0740945142 4766533.055931568, 352707.7397343979 4766590.585769497, 352707.7175243353 4766590.651797825, 352707.7166234492 4766590.654927524, 352708.150605053 4766590.602422672, 352708.1845966493 4766590.59864152, 352708.4630473286 4766590.568885427, 352708.5854576838 4766590.555292002, 352708.5938330482 4766590.554425631, 352708.6022084106 4766590.553559266, 352708.7417787549 4766590.538520202, 352708.8027920041 4766590.531979677, 352709.0202389627 4766590.50906391, 352709.0286143252 4766590.508197541, 352709.0368897561 4766590.507334351, 352709.8910487705 4766590.43067295, 352710.32705507 4766590.397810548, 352711.1998326156 4766590.343565401, 352712.0734926117 4766590.30449745, 352713.8644170404 4766590.276393564, 352715.6119437856 4766590.311790224, 352716.4852717264 4766590.353560681, 352716.8806465175 4766590.3768084, 352717.3168610956 4766590.407161169, 352717.3373205836 4766590.408811779, 352717.3571741179 4766590.410281577, 352718.1883658568 4766590.479700148, 352718.2281046844 4766590.483639081, 352718.6236496878 4766590.521686493, 352718.6629887812 4766590.525638128, 352719.4929899783 4766590.617402217, 352719.5308522973 4766590.622101023, 352719.9269560304 4766590.671434573, 352719.9642187489 4766590.676152437, 352725.5313558428 4766591.731258819, 352726.7956417826 4766592.066510409, 352727.2163758985 4766592.185785597, 352728.0508047343 4766592.43576353, 352728.8811161669 4766592.700977515, 352728.8849422245 4766592.701756235, 352729.2946588631 4766592.839487783, 352730.1182865874 4766593.127321886, 352730.9366754097 4766593.429727437, 352732.7234731193 4766594.150012465, 352732.9558411931 4766594.250365151, 352733.016703243 4766594.276840801, 352733.3096653224 4766594.404678001, 352733.3555244304 4766594.424928123, 352733.7044281027 4766594.581798167, 352734.7442140501 4766595.06743347, 352734.91660867 4766595.1503854, 352734.9409992223 4766595.162414704, 352735.0881515244 4766595.234864917, 352735.2598878955 4766595.319138215, 352735.3330817795 4766595.355925657, 352735.4306757423 4766595.405042204, 352735.6016539299 4766595.490640044, 352735.7234703344 4766595.552791582, 352735.7720769751 4766595.577656009, 352736.1126772556 4766595.753396333, 352736.8839977171 4766596.164334524, 352738.0277087189 4766596.807022415, 352740.2597403717 4766598.184589576, 352740.9867197159 4766598.670262131, 352742.060515695 4766599.423409111, 352742.6251687171 4766599.837613836, 352742.7651395451 4766599.942203257, 352742.9051262513 4766600.047292342, 352743.1140499156 4766600.206310009, 352743.1837641111 4766600.259513648, 352743.4609506046 4766600.473281595, 352743.8043394315 4766600.743065713, 352744.6377353794 4766601.420123518, 352744.8199035379 4766601.571388482, 352744.980921136 4766601.737030315, 352745.6495209553 4766602.438031624, 352745.740831778 4766602.534964241, 352748.6259799682 4766605.914272492, 352748.6481736981 4766605.882356445))</t>
  </si>
  <si>
    <t>POLYGON ((355743.4952548343 4768325.975107248, 355735.9090572201 4768284.814344237, 355776.8068679108 4768285.8485418, 355777.4603082954 4768285.865082337, 355769.9970303201 4768233.758521714, 355755.0169839681 4768236.051904524, 355750.0693898844 4768196.178716864, 355809.6639727246 4768182.134046944, 355809.6634046358 4768182.128763259, 355807.8476926401 4768166.994790488, 355807.8471245526 4768166.989506804, 355666.442489216 4768197.463077934, 355664.4739240515 4768197.887373338, 355647.8906711673 4768172.18998156, 355620.5340898897 4768202.759968384, 355697.8643163402 4768309.746026726, 355698.5485555534 4768325.804767814, 355698.7822487998 4768331.334261219, 355740.6043178145 4768326.321689466, 355743.4952548343 4768325.975107248))</t>
  </si>
  <si>
    <t>POLYGON ((352849.8640129055 4766759.147028063, 352756.906064624 4766738.666253177, 352753.4373825258 4766745.623145664, 352749.4721418479 4766752.309720436, 352745.0316192572 4766758.690389325, 352740.1390473226 4766764.731302623, 352734.8204298573 4766770.400823318, 352729.1038201574 4766775.668849822, 352818.8716947887 4766813.588057231, 352849.8640129055 4766759.147028063))</t>
  </si>
  <si>
    <t>POLYGON ((356782.3982345739 4768735.634775466, 356749.6204537476 4768704.5282024, 356730.6157282323 4768728.109610152, 356723.1462599209 4768743.088941758, 356723.1451164806 4768743.093879696, 356719.663255824 4768757.878621206, 356719.662015629 4768757.88366225, 356766.7141007477 4768762.583341531, 356782.3982345739 4768735.634775466))</t>
  </si>
  <si>
    <t>POLYGON ((355986.1540218774 4767230.597724286, 355970.2774046693 4767225.592721025, 355964.9403593132 4767225.457446347, 355948.6370869773 4767229.192360161, 355871.397537723 4767257.328956865, 355916.0910042878 4767401.931427779, 356031.6910226506 4767361.355180651, 355986.1540218774 4767230.597724286))</t>
  </si>
  <si>
    <t>POLYGON ((352839.8833942858 4766627.574342452, 352787.8587307343 4766549.324039458, 352775.2174875941 4766567.559703344, 352748.6481736981 4766605.882356445, 352748.6259799682 4766605.914272492, 352749.1744202976 4766606.627295161, 352749.7103835396 4766607.350617745, 352749.9740808266 4766607.715966414, 352750.1477132987 4766607.960634703, 352750.2344692976 4766608.084221195, 352750.3200720389 4766608.20614375, 352750.4914727306 4766608.452983688, 352750.7450705889 4766608.824755405, 352750.9121345453 4766609.073633814, 352750.9959719337 4766609.199813914, 352751.078230925 4766609.323543316, 352751.2430694544 4766609.574793237, 352751.4878020196 4766609.954049166, 352751.7281660923 4766610.334344226, 352751.9655829729 4766610.716333498, 352753.3192787948 4766613.052933851, 352753.9501358924 4766614.247204007, 352754.1534728944 4766614.649082775, 352754.7119798389 4766615.801636986, 352754.7426187488 4766615.865485633, 352754.9316654662 4766616.274120704, 352755.2995119033 4766617.096318066, 352755.4781054044 4766617.509686845, 352756.472832772 4766620.021151125, 352756.6257484381 4766620.444939226, 352756.9208854016 4766621.295956352, 352757.062916359 4766621.72349153, 352757.0640363746 4766621.727257245, 352757.8363077015 4766624.314914769, 352758.0634619267 4766625.186098522, 352758.2756309934 4766626.061059627, 352758.5654346648 4766627.380107361, 352758.739254882 4766628.263389604, 352759.1682124642 4766630.929880721, 352759.1688804491 4766630.93516132, 352759.1694516781 4766630.940545028, 352761.4218933393 4766649.832495162, 352761.4222647012 4766649.837885218, 352761.4277165837 4766649.83631148, 352818.1778122144 4766633.734111166, 352839.8833942858 4766627.574342452))</t>
  </si>
  <si>
    <t>POLYGON ((355173.6225157416 4764529.720262512, 355137.6017204517 4764480.97054959, 355072.9691143877 4764528.112639694, 355101.6860471814 4764564.04766917, 355110.7311873357 4764575.428887163, 355173.6225157416 4764529.720262512))</t>
  </si>
  <si>
    <t>POLYGON ((352885.6098107985 4766696.356135187, 352858.7369274003 4766696.213101625, 352766.4569574249 4766695.721642509, 352766.4569258789 4766695.726945337, 352766.416477006 4766697.680603151, 352765.8970583871 4766705.479490224, 352765.8281148263 4766706.127303571, 352765.5976917988 4766708.068092197, 352765.1345553752 4766711.292115776, 352763.9147093286 4766717.690672397, 352763.6240609828 4766718.960843382, 352763.15903376 4766720.859970797, 352763.1581551076 4766720.863800027, 352762.4841066018 4766723.381480836, 352762.124362304 4766724.633640736, 352761.9387383682 4766725.258152878, 352761.1580453871 4766727.744110762, 352760.7451580727 4766728.979753281, 352759.8741764617 4766731.435569182, 352759.1817931609 4766733.262994809, 352757.9538120614 4766736.279845457, 352757.5413769981 4766737.236977722, 352757.4372177145 4766737.475468889, 352757.3320749737 4766737.714491483, 352756.906064624 4766738.666253177, 352849.8640129055 4766759.147028063, 352873.0997480177 4766718.334919872, 352885.6098107985 4766696.356135187))</t>
  </si>
  <si>
    <t>POLYGON ((352594.6822804052 4766518.130367756, 352617.8796260604 4766480.52086223, 352624.7691260605 4766469.349745288, 352627.2047937199 4766465.400007504, 352534.1154084282 4766407.874033019, 352531.8520579233 4766411.49198325, 352483.6146642846 4766488.592808014, 352577.5771552764 4766545.862334763, 352594.6822804052 4766518.130367756))</t>
  </si>
  <si>
    <t>POLYGON ((355117.346519906 4768066.667092815, 355117.3456583747 4768066.662018507, 355107.0727734833 4768005.969893654, 355107.0718024941 4768005.964522726, 355043.9060749463 4768003.112238209, 355034.7505149181 4768066.630790935, 355081.0194465513 4768098.479711924, 355083.9175987719 4768068.888384571, 355117.346519906 4768066.667092815))</t>
  </si>
  <si>
    <t>POLYGON ((352650.5877532056 4766500.986467893, 352617.8796260604 4766480.52086223, 352594.6822804052 4766518.130367756, 352614.2072640367 4766530.279298158, 352571.3888325763 4766637.590207141, 352571.3632484841 4766637.653941919, 352571.3623348949 4766637.656671887, 352571.4045941156 4766637.654928781, 352572.8963721982 4766637.578211053, 352573.1447815796 4766637.563214334, 352573.3931210935 4766637.546019073, 352573.6412416838 4766637.528230564, 352573.8475123159 4766637.512472257, 352573.8893241645 4766637.509242849, 352574.137397117 4766637.489955338, 352574.3854033769 4766637.468569217, 352575.335313381 4766637.379861567, 352575.3763003543 4766637.375858098, 352576.3660546588 4766637.266077388, 352576.819588614 4766637.211850663, 352577.2840500557 4766637.152074874, 352577.3134352011 4766637.148139999, 352577.3536813516 4766637.142859625, 352578.2111404717 4766637.022077906, 352578.2993482032 4766637.008771104, 352578.339362729 4766637.002497742, 352578.6740533685 4766636.951347532, 352578.7915209037 4766636.933309561, 352578.8311420464 4766636.927248769, 352579.7742209989 4766636.771534993, 352579.8127206415 4766636.764809605, 352580.0596094243 4766636.720851189, 352580.2644295375 4766636.684631898, 352580.3029291796 4766636.677906509, 352581.4391557046 4766636.458634817, 352582.704388713 4766636.190948095, 352582.7415447572 4766636.182864917, 352583.6747235102 4766635.967445042, 352583.7116511032 4766635.958468815, 352584.6414522296 4766635.728051064, 352584.6768681168 4766635.718722741, 352585.6383204681 4766635.464391226, 352586.0839509918 4766635.340891663, 352586.0970406047 4766635.33727458, 352586.1010125427 4766635.336348079, 352586.11776794 4766635.331614154, 352586.5628716964 4766635.204129952, 352586.5961762714 4766635.194468585, 352587.9923140928 4766634.771269557, 352589.4117017331 4766634.305317163, 352589.8824111573 4766634.143107525, 352590.3515754202 4766633.976345404, 352592.6772717681 4766633.088455469, 352594.0550372854 4766632.512087236, 352594.5121544722 4766632.312496503, 352594.5162913444 4766632.310464378, 352595.8704441636 4766631.693032113, 352597.2145104703 4766631.041508514, 352597.2303679478 4766631.033702055, 352598.101962433 4766630.589659703, 352598.1090496764 4766630.586033301, 352598.116230501 4766630.582203858, 352604.1039178249 4766627.041563137, 352605.3340405952 4766626.19789305, 352606.5438997173 4766625.327257402, 352612.9359201337 4766620.920773187, 352619.5149321466 4766616.798446959, 352619.5156331647 4766616.795323613, 352619.5360298212 4766616.719449461, 352650.5877532056 4766500.986467893))</t>
  </si>
  <si>
    <t>POLYGON ((357053.0265729828 4767665.590405966, 357035.8894697187 4767633.876828341, 357032.1867459876 4767627.027576766, 357030.0649878901 4767623.103831974, 357022.2189947864 4767608.59006344, 356998.4490199139 4767623.934982731, 356916.873199587 4767676.595296424, 356921.9811979035 4767692.260241332, 357053.0265729828 4767665.590405966))</t>
  </si>
  <si>
    <t>POLYGON ((353301.7646928469 4765208.248952544, 353298.3911707974 4765203.124049682, 353276.5831100409 4765169.975576494, 353237.1152596558 4765199.884413811, 353258.9297136331 4765233.044891967, 353262.2936591644 4765238.157995562, 353301.7646928469 4765208.248952544))</t>
  </si>
  <si>
    <t>POLYGON ((356789.1815364654 4768670.490834557, 356749.6204537476 4768704.5282024, 356782.3982345739 4768735.634775466, 356787.3056673503 4768740.290020484, 356825.2490823543 4768707.450548385, 356789.1815364654 4768670.490834557))</t>
  </si>
  <si>
    <t>POLYGON ((356994.4391899258 4767435.522125827, 356998.0950697617 4767427.144168287, 357002.2233735197 4767418.988772191, 357006.8108366383 4767411.082367561, 357011.8421768703 4767403.450848327, 357017.3012807515 4767396.119134526, 356826.5081385445 4767417.330613705, 356835.3696967915 4767443.462387628, 356994.4391899258 4767435.522125827))</t>
  </si>
  <si>
    <t>POLYGON ((356725.3060617897 4768715.118948316, 356734.5761869771 4768704.414976494, 356746.4167405924 4768692.946269543, 356651.5010955042 4768617.162446863, 356619.0846365799 4768591.279542225, 356570.0111051132 4768604.422745574, 356541.8916183371 4768631.416037542, 356555.3625132142 4768646.873051996, 356567.7392165933 4768659.654269273, 356572.6423639634 4768662.733446529, 356576.0738560527 4768666.804514706, 356583.3414928031 4768671.564693457, 356584.0320377749 4768675.256345637, 356592.8248324709 4768682.815862289, 356617.0602815142 4768699.857583072, 356663.7168581599 4768736.520306838, 356673.7743310817 4768707.424149728, 356725.3060617897 4768715.118948316))</t>
  </si>
  <si>
    <t>POLYGON ((356807.8853085604 4767157.657567378, 356794.4228449123 4767158.195270642, 356759.3537861039 4767154.181388083, 356753.0085809573 4767214.993942651, 356777.6498283219 4767217.753724849, 356811.7478664431 4767218.368248994, 356807.8853085604 4767157.657567378))</t>
  </si>
  <si>
    <t>POLYGON ((356842.5677093894 4767214.742260079, 356832.1085658616 4767154.84493773, 356818.4823183218 4767157.235442711, 356807.8853085604 4767157.657567378, 356811.7478664431 4767218.368248994, 356842.5677093894 4767214.742260079))</t>
  </si>
  <si>
    <t>POLYGON ((352296.0915803381 4768288.978163082, 352258.0470862007 4768213.930429259, 352228.5359924718 4768299.321574773, 352219.4562442757 4768328.10981138, 352260.660297374 4768348.125114768, 352296.0915803381 4768288.978163082))</t>
  </si>
  <si>
    <t>POLYGON ((353977.7643241234 4768680.854540864, 353969.4718856695 4768614.322856329, 353952.3817108581 4768438.837572544, 353952.2481525996 4768437.465152304, 353924.1793189087 4768434.222931585, 353924.2474435123 4768434.861783017, 353943.3165103871 4768613.626716276, 353950.4977224813 4768681.937826737, 353977.7643241234 4768680.854540864))</t>
  </si>
  <si>
    <t>POLYGON ((353088.0344990532 4765705.214047045, 353061.204827018 4765647.604012988, 353020.4785857585 4765668.326608286, 353058.9537047986 4765751.401176329, 353099.6478999967 4765730.14910309, 353088.0344990532 4765705.214047045))</t>
  </si>
  <si>
    <t>POLYGON ((352782.8111589903 4766876.928084173, 352818.8716947887 4766813.588057231, 352729.1038201574 4766775.668849822, 352723.6329695554 4766780.051563999, 352717.8867336469 4766784.066300344, 352711.8898683729 4766787.695666372, 352711.7469011823 4766787.7832385, 352711.4667189108 4766787.969403812, 352711.0640441954 4766788.273601291, 352710.5612375997 4766788.719528725, 352709.9603543582 4766789.384447461, 352709.4466076995 4766790.118821889, 352709.028439256 4766790.911279905, 352708.961114594 4766791.065471902, 352708.7285745656 4766791.696276945, 352708.6356851951 4766792.015538014, 352708.6348001921 4766792.019167381, 352708.5221805816 4766792.510814688, 352708.4924313672 4766792.676416879, 352708.4122057639 4766793.343795634, 352708.4019357595 4766793.511679777, 352708.3995236199 4766793.574277985, 352708.3980701667 4766794.120312388, 352708.3994609968 4766794.157781117, 352708.4005960578 4766794.184054115, 352708.4064100346 4766794.288305349, 352708.4101414811 4766794.352208831, 352708.4609835356 4766794.853466414, 352708.5839355568 4766795.514788298, 352708.7683494625 4766796.161652609, 352708.7696693497 4766796.165411971, 352708.94699467 4766796.636440867, 352709.1564949896 4766797.093742854, 352709.484286209 4766797.678530782, 352739.0514922944 4766842.499048367, 352746.0386020367 4766851.973636218, 352753.5475323926 4766861.040304854, 352761.5541712889 4766869.670610481, 352762.2094641961 4766870.393541119, 352762.9619652377 4766871.014948526, 352763.7954561617 4766871.521843467, 352764.088653625 4766871.663377458, 352764.3894074898 4766871.790866544, 352764.6952035374 4766871.903890464, 352764.9016275128 4766871.971655802, 352765.1230366437 4766872.035643765, 352765.3595054562 4766872.095051712, 352765.472120397 4766872.119482397, 352765.5849129726 4766872.143207195, 352765.6916856084 4766872.163221967, 352765.7985977691 4766872.181331653, 352766.1185582759 4766872.226982365, 352766.2798437995 4766872.243664136, 352766.6041609211 4766872.265868365, 352767.4167144611 4766872.25244926, 352767.5788110695 4766872.237994538, 352768.0622654725 4766872.171512496, 352768.5396306759 4766872.070812122, 352768.8109688025 4766872.05018472, 352769.2775960841 4766872.02395113, 352769.3575460762 4766872.021510313, 352769.978539534 4766872.008277054, 352770.1782132754 4766872.008433559, 352770.2122160786 4766872.008153208, 352770.9989927136 4766872.030365293, 352771.02664106 4766872.031587336, 352771.8177112633 4766872.088174856, 352771.8387830536 4766872.090206114, 352772.3786138197 4766872.148275915, 352772.6330761402 4766872.182103405, 352772.6476458994 4766872.184141232, 352772.9171634611 4766872.222692047, 352776.0971384994 4766872.999533091, 352779.0940933438 4766874.315974399, 352780.0380156514 4766874.869877106, 352781.3254861742 4766875.752078465, 352781.7554898002 4766876.084331831, 352781.7583609862 4766876.086541378, 352781.9665158744 4766876.255986723, 352782.0376040148 4766876.314648482, 352782.1762968027 4766876.429381773, 352782.3829973689 4766876.606575993, 352782.7880519419 4766876.969032374, 352782.8111589903 4766876.928084173))</t>
  </si>
  <si>
    <t>POLYGON ((358505.077475205 4769067.289356865, 358478.7563593066 4769020.699461895, 358474.1912887783 4769023.649678183, 358469.1452507523 4769026.910878692, 358413.196094243 4769063.045449286, 358435.7664953167 4769081.133895655, 358447.0787951815 4769101.485863233, 358505.077475205 4769067.289356865))</t>
  </si>
  <si>
    <t>POLYGON ((352144.4953267964 4768245.15228698, 352138.7663561714 4768292.06446473, 352173.8036591476 4768307.714428179, 352188.4215114936 4768264.666541801, 352144.4980694831 4768245.153600283, 352144.4953267964 4768245.15228698))</t>
  </si>
  <si>
    <t>POLYGON ((356056.042949169 4767075.880917663, 356027.9993690606 4767065.692169419, 356027.2773983187 4767067.711767917, 356025.3560633544 4767073.087469532, 356020.346973921 4767089.540897042, 356016.4693082282 4767100.330525655, 356012.7543095947 4767110.667338417, 356031.854427324 4767115.925817079, 356039.3435419598 4767118.04927015, 356040.5757447855 4767118.398635295, 356055.4188550235 4767077.596606879, 356056.042949169 4767075.880917663))</t>
  </si>
  <si>
    <t>POLYGON ((352884.4020772555 4765736.448734595, 352777.5038640272 4765601.964023551, 352777.5016258868 4765601.965995321, 352723.5725446978 4765646.788169046, 352832.9061685206 4765783.357354756, 352842.6785707927 4765772.768006003, 352852.9107230913 4765762.622307503, 352884.4020772555 4765736.448734595))</t>
  </si>
  <si>
    <t>POLYGON ((352997.7890367853 4765665.963190611, 353031.3776334998 4765647.368736545, 352991.6614019162 4765560.543571418, 352950.8229236265 4765585.992641279, 352985.8271228411 4765661.643357513, 352986.6338440622 4765662.976490729, 352987.6548072724 4765664.154365676, 352988.8612386091 4765665.143484819, 352990.2168708775 4765665.913789803, 352991.6832925088 4765666.44329317, 352993.2182105803 4765666.716933118, 352994.7773654375 4765666.727012839, 352996.3157267128 4765666.473062488, 352997.7890367853 4765665.963190611))</t>
  </si>
  <si>
    <t>POLYGON ((352735.8794209168 4766506.852978944, 352696.4683906634 4766491.820391552, 352690.4436249898 4766510.248336452, 352661.5897922921 4766598.542507979, 352661.5667226264 4766598.61296516, 352661.5660184306 4766598.615988575, 352670.6920228336 4766596.266362461, 352679.9300812593 4766594.405145233, 352689.2540508867 4766593.037569131, 352707.7166234492 4766590.654927524, 352707.7175243353 4766590.651797825, 352707.7397343979 4766590.585769497, 352727.0740945142 4766533.055931568, 352735.8794209168 4766506.852978944))</t>
  </si>
  <si>
    <t>POLYGON ((353326.0509450844 4765189.844724447, 353322.6966816492 4765184.746619433, 353300.8660806962 4765151.559151246, 353293.4019428273 4765157.22054786, 353276.5831100409 4765169.975576494, 353298.3911707974 4765203.124049682, 353301.7646928469 4765208.248952544, 353326.0509450844 4765189.844724447))</t>
  </si>
  <si>
    <t>POLYGON ((353350.3402985426 4765171.437401519, 353346.9989947433 4765166.366194442, 353325.112571314 4765133.150091853, 353300.8660806962 4765151.559151246, 353322.6966816492 4765184.746619433, 353326.0509450844 4765189.844724447, 353350.3402985426 4765171.437401519))</t>
  </si>
  <si>
    <t>POLYGON ((358433.8115097934 4769234.84559992, 358392.5193259242 4769172.700238874, 358389.8037562065 4769168.609559983, 358365.3664209064 4769171.682322615, 358351.7158151632 4769173.396921819, 358344.810057184 4769174.265882286, 358339.5704043885 4769205.864274313, 358339.2536033717 4769207.774045242, 358339.2531926782 4769207.776859182, 358338.5672082013 4769211.902662489, 358338.4369917965 4769212.699452346, 358342.8690816673 4769215.445951359, 358415.0485726357 4769260.175325046, 358416.0152430759 4769259.412860749, 358417.1892631963 4769258.649905986, 358417.9133673538 4769258.026195013, 358418.3892994155 4769257.60403529, 358418.8652314753 4769257.181875572, 358419.6664518091 4769256.488691712, 358420.7047044955 4769255.196385531, 358421.5462636627 4769254.239736645, 358422.623024477 4769252.912695636, 358423.2375990324 4769252.103507562, 358424.0879553441 4769250.847784967, 358425.0581859241 4769249.332070518, 358425.5672809959 4769248.181627574, 358426.1225321 4769246.846859619, 358427.0233735337 4769244.87910837, 358427.5261923896 4769244.103883024, 358428.4637126827 4769242.3270261, 358429.130517938 4769240.955100911, 358430.8616153114 4769238.63164934, 358431.5233013792 4769237.482557014, 358432.2480777993 4769236.785601753, 358432.6769800092 4769236.082948618, 358433.2908791773 4769235.346905131, 358433.8115097934 4769234.84559992))</t>
  </si>
  <si>
    <t>POLYGON ((355004.1444778645 4764580.348682595, 354967.3426752752 4764608.46506723, 355055.2233086035 4764713.904128823, 355109.611492258 4764779.160165478, 355146.7239352618 4764751.704719747, 355092.8119267508 4764690.016148975, 355004.1444778645 4764580.348682595))</t>
  </si>
  <si>
    <t>POLYGON ((356079.8024850066 4767086.16280352, 356056.042949169 4767075.880917663, 356055.4188550235 4767077.596606879, 356040.5757447855 4767118.398635295, 356065.432718139 4767126.268761029, 356079.8024850066 4767086.16280352))</t>
  </si>
  <si>
    <t>POLYGON ((352885.6098107985 4766696.356135187, 352839.8833942858 4766627.574342452, 352818.1778122144 4766633.734111166, 352761.4277165837 4766649.83631148, 352761.4222647012 4766649.837885218, 352761.4229326867 4766649.843165817, 352766.4294923583 4766691.81667023, 352766.42991284 4766691.820458178, 352766.4306807612 4766691.825735596, 352766.4304525232 4766691.831144709, 352766.4613701191 4766693.773531427, 352766.4636458798 4766694.421182168, 352766.4569889731 4766695.716339679, 352766.4569574249 4766695.721642509, 352858.7369274003 4766696.213101625, 352885.6098107985 4766696.356135187))</t>
  </si>
  <si>
    <t>POLYGON ((356896.346184078 4767623.222723491, 356887.6226817893 4767597.504312343, 356887.4544129567 4767597.006598431, 356880.9447351161 4767577.818849226, 356878.7849053227 4767571.451021867, 356864.170824135 4767528.36987125, 356848.8499047439 4767483.195197495, 356835.3696967915 4767443.462387628, 356826.5081385445 4767417.330613705, 356779.5031563158 4767278.753948, 356842.6630532753 4767258.034902873, 356841.4014888329 4767243.570917812, 356886.6488740335 4767241.471218634, 356876.0421437124 4767209.644554919, 356842.5677093894 4767214.742260079, 356811.7478664431 4767218.368248994, 356777.6498283219 4767217.753724849, 356753.0085809573 4767214.993942651, 356751.8910205976 4767225.688806887, 356732.1697179922 4767237.474910054, 356685.3844816091 4767265.439238937, 356645.3190139581 4767199.961020284, 356631.7360897006 4767207.164612646, 356641.8260177179 4767225.226281447, 356652.2975694862 4767243.97404536, 356665.5105253097 4767267.625893246, 356644.862653056 4767278.270675985, 356633.4159758027 4767253.593074851, 356629.7010723838 4767247.030781207, 356635.6212179209 4767279.808398611, 356648.1677492621 4767305.323023608, 356625.8791764359 4767316.727287191, 356562.2970936119 4767264.975988988, 356553.7013063397 4767277.4238356, 356612.1142590865 4767324.442737179, 356690.2749695786 4767553.416741952, 356645.7236108847 4767608.305997967, 356619.4312582423 4767640.698817065, 356612.6123611077 4767649.099006612, 356865.5362964813 4767651.142902847, 356891.9335591441 4767627.229024818, 356896.346184078 4767623.222723491))</t>
  </si>
  <si>
    <t>POLYGON ((355101.6860471814 4764564.04766917, 355072.9691143877 4764528.112639694, 355048.2016561821 4764546.913030374, 355078.2615028915 4764584.235473957, 355101.6860471814 4764564.04766917))</t>
  </si>
  <si>
    <t>POLYGON ((353846.6185739007 4768425.324753833, 353816.8123948128 4768421.832653582, 353801.216932683 4768420.005227631, 353778.931407439 4768508.532162457, 353789.3919278749 4768510.617549949, 353804.7311246675 4768513.672828839, 353804.7310963501 4768513.678231572, 353804.8087987449 4768519.659491427, 353804.8088671828 4768519.66479105, 353857.6254830059 4768524.208892344, 353846.8361785915 4768427.279901566, 353846.6185739007 4768425.324753833))</t>
  </si>
  <si>
    <t>POLYGON ((352228.5359924718 4768299.321574773, 352200.0092107676 4768286.382572792, 352190.0964621333 4768315.24610959, 352219.4562442757 4768328.10981138, 352228.5359924718 4768299.321574773))</t>
  </si>
  <si>
    <t>POLYGON ((352696.4683906634 4766491.820391552, 352627.2047937199 4766465.400007504, 352624.7691260605 4766469.349745288, 352617.8796260604 4766480.52086223, 352650.5877532056 4766500.986467893, 352619.5360361725 4766616.719649327, 352619.5156331647 4766616.795323613, 352619.5149321466 4766616.798446959, 352629.5633028244 4766611.239510098, 352639.9506288543 4766606.342834343, 352650.6330526102 4766602.129120028, 352661.5660184306 4766598.615988575, 352661.5667226264 4766598.61296516, 352661.5896337111 4766598.543813464, 352690.4436249898 4766510.248336452, 352696.4683906634 4766491.820391552))</t>
  </si>
  <si>
    <t>POLYGON ((356190.4909403796 4767117.54990533, 356184.0908259232 4767117.256351837, 356176.6219255315 4767117.11900638, 356169.190821057 4767116.357956541, 356161.849190135 4767114.978262017, 356160.1656984732 4767114.388356793, 356148.5269766129 4767146.123396958, 356189.4268965545 4767147.869402021, 356190.4909403796 4767117.54990533))</t>
  </si>
  <si>
    <t>POLYGON ((352117.4097681906 4768634.857289462, 352086.9210978686 4768619.39889778, 352038.8381494165 4768919.016500539, 352037.4143873823 4768927.887842295, 352169.4508613769 4768777.374082118, 352165.2982678527 4768774.858374346, 352077.9256367666 4768721.924792883, 352079.8116564719 4768718.166446696, 352120.767746916 4768636.55996975, 352117.4097681906 4768634.857289462))</t>
  </si>
  <si>
    <t>POLYGON ((352688.1404997993 4766800.752965243, 352687.8328253212 4766800.772846664, 352687.616452224 4766800.794928276, 352687.3105439539 4766800.835760809, 352687.2690304529 4766800.842081839, 352686.9828459403 4766800.892891211, 352686.92381252 4766800.905070852, 352686.901454504 4766800.909782774, 352686.8198727303 4766800.92698049, 352686.5820626284 4766800.982754755, 352686.3357173148 4766801.050104167, 352685.9108800999 4766801.185747673, 352685.7044197167 4766801.261632921, 352685.0039571248 4766801.572593275, 352684.9451701591 4766801.601971021, 352676.6148099667 4766805.650315993, 352668.0700025822 4766809.224210479, 352657.6796152778 4766923.516036, 352681.5585730376 4766927.791179954, 352724.3019012103 4766847.446939482, 352694.7905363295 4766803.999618438, 352694.0031951112 4766803.059407456, 352693.0774313679 4766802.255340987, 352692.0361908686 4766801.60749697, 352690.9202901257 4766801.137986339, 352690.9055124474 4766801.13255394, 352690.7383707846 4766801.079545615, 352690.3396904368 4766800.971173998, 352690.0770626712 4766800.91019644, 352689.8865909736 4766800.872234482, 352689.8035250017 4766800.858468673, 352689.3870406221 4766800.797378977, 352689.3662590976 4766800.795038382, 352688.3401670591 4766800.74661979, 352688.1404997993 4766800.752965243))</t>
  </si>
  <si>
    <t>POLYGON ((355126.6190108113 4768121.449838638, 355126.6180493471 4768121.444767509, 355117.3474877201 4768066.672363812, 355117.346519906 4768066.667092815, 355083.9175987719 4768068.888384571, 355081.0194465513 4768098.479711924, 355115.658108075 4768122.322730788, 355126.6190108113 4768121.449838638))</t>
  </si>
  <si>
    <t>POLYGON ((356017.8752843052 4767161.124142252, 355990.1236034224 4767153.938512925, 355973.3754573911 4767212.459789722, 356000.3864781648 4767220.129401967, 356017.8752843052 4767161.124142252))</t>
  </si>
  <si>
    <t>POLYGON ((352791.8331357399 4766132.279047295, 352782.1100510567 4766126.532629471, 352762.7138733403 4766168.524417643, 352762.6919591812 4766168.57142995, 352762.6910455862 4766168.574159911, 352764.7862166614 4766169.888457561, 352768.9816916089 4766172.508586803, 352779.5041927199 4766179.005466877, 352783.7266989715 4766181.5822221, 352785.8409071146 4766182.866004218, 352787.9564507991 4766184.147743179, 352787.9571613516 4766184.144919638, 352787.9848638069 4766184.100624396, 352812.5098023521 4766144.495142316, 352791.8331357399 4766132.279047295))</t>
  </si>
  <si>
    <t>POLYGON ((355261.5993870417 4768344.948162927, 355269.3215389915 4768354.180727904, 355273.0316223144 4768358.616298485, 355280.8508295902 4768367.96601692, 355297.1175773225 4768377.663202167, 355302.3544684795 4768380.786617783, 355304.4367230941 4768382.025357747, 355313.8587252197 4768370.148710287, 355327.6457319711 4768352.770130935, 355307.0066149971 4768339.233018725, 355288.6959222463 4768314.828410842, 355269.1570264263 4768336.547212226, 355261.5993870417 4768344.948162927))</t>
  </si>
  <si>
    <t>POLYGON ((356876.0421437124 4767209.644554919, 356856.7635425513 4767151.802017789, 356853.1488880127 4767151.692227155, 356849.5338632054 4767151.784813578, 356832.1085658616 4767154.84493773, 356842.5677093894 4767214.742260079, 356876.0421437124 4767209.644554919))</t>
  </si>
  <si>
    <t>POLYGON ((356732.1697179922 4767237.474910054, 356684.5567546397 4767179.151617249, 356645.3190139581 4767199.961020284, 356685.3844816091 4767265.439238937, 356732.1697179922 4767237.474910054))</t>
  </si>
  <si>
    <t>POLYGON ((352912.6295274852 4765810.60419546, 352879.1343119906 4765758.166819135, 352860.51355025 4765772.939559543, 352846.176413469 4765788.08546691, 352870.273633861 4765806.620316464, 352894.7738526969 4765825.4624659, 352912.6295274852 4765810.60419546))</t>
  </si>
  <si>
    <t>POLYGON ((352668.0700025822 4766809.224210479, 352657.3651106852 4766812.935376875, 352646.4305848416 4766815.901982062, 352635.3182060268 4766818.110276127, 352624.0801630183 4766819.549897362, 352615.3800882269 4766915.938768603, 352657.6796152778 4766923.516036, 352668.0700025822 4766809.224210479))</t>
  </si>
  <si>
    <t>POLYGON ((356782.6470180358 4768661.075957549, 356728.0864165676 4768572.105899094, 356673.4053041363 4768595.013460805, 356651.5010955042 4768617.162446863, 356746.4167405924 4768692.946269543, 356782.6470180358 4768661.075957549))</t>
  </si>
  <si>
    <t>POLYGON ((356105.444192237 4767095.168670397, 356079.8024850066 4767086.16280352, 356065.432718139 4767126.268761029, 356091.2799133947 4767133.392979778, 356105.444192237 4767095.168670397))</t>
  </si>
  <si>
    <t>POLYGON ((356226.4346233043 4767135.555284415, 356216.9310336771 4767124.048478402, 356214.8566498137 4767122.071640537, 356212.4879497982 4767120.459272389, 356209.8879302649 4767119.254686584, 356207.1265239755 4767118.489671615, 356204.2773147759 4767118.184996391, 356190.4909403796 4767117.54990533, 356189.4268965545 4767147.869402021, 356210.310523834 4767148.763782693, 356226.4346233043 4767135.555284415))</t>
  </si>
  <si>
    <t>POLYGON ((352914.3238903615 4766181.248168708, 352862.1769410335 4766149.807756627, 352832.4780611454 4766199.28637993, 352831.8351459788 4766200.791320359, 352831.4466072557 4766202.380909385, 352831.4460997464 4766202.383826511, 352831.323141364 4766204.013993066, 352831.3230462921 4766204.017297222, 352831.3231415597 4766204.020295228, 352831.4690584699 4766205.649920498, 352831.8808593416 4766207.23838553, 352832.5462285628 4766208.734964088, 352833.4456048894 4766210.100163967, 352833.4473831492 4766210.102608321, 352833.4492518146 4766210.104749696, 352834.560034911 4766211.304176991, 352834.5622002011 4766211.306208909, 352835.274304089 4766211.899892339, 352835.27798426 4766211.902376293, 352835.2817738911 4766211.905156867, 352835.8141206739 4766212.281775823, 352835.8586697556 4766212.311170781, 352880.1133371355 4766238.526283022, 352880.1408919977 4766238.480491972, 352914.3238903615 4766181.248168708))</t>
  </si>
  <si>
    <t>POLYGON ((353714.2971190686 4767145.14617304, 353637.2575025652 4767109.838918889, 353639.0786597821 4767113.79970476, 354052.2618632884 4768010.4118106, 354065.9681126385 4768040.076300473, 354135.2353162167 4768189.989537351, 354136.6993936772 4768193.157982513, 354160.1198210008 4768197.290746773, 354162.541615684 4768197.718033582, 354171.5386735211 4768199.657288267, 354180.3634715289 4768202.269943697, 354189.2204191779 4768205.648535461, 354197.7879177568 4768209.705253308, 354206.0143660653 4768214.415428589, 354213.8498441628 4768219.750637978, 354221.1567086519 4768225.153967691, 354262.3234343431 4768255.595858089, 354269.5850190944 4768260.965712569, 354300.6397184672 4768283.930005411, 354326.7884818267 4768303.26646893, 354347.1464171673 4768318.320705924, 354357.5638022983 4768326.325757524, 354384.9685047213 4768347.384176869, 354407.1504202754 4768364.429410969, 354416.804893777 4768375.604766216, 354423.6334660118 4768383.508923085, 354434.3611849288 4768395.926788, 354438.6679203812 4768401.508902838, 354442.3315790339 4768407.532801576, 354445.3067011003 4768413.924704107, 354447.5573804682 4768420.606125165, 354449.0556198495 4768427.495627173, 354449.7831168446 4768434.50836335, 354449.7313433766 4768441.558575985, 354448.9006526325 4768448.559824921, 354447.3011230122 4768455.426361173, 354444.9523932006 4768462.074232541, 354444.033809535 4768464.277763699, 354421.4951507885 4768518.339669527, 354422.1803906081 4768518.616886598, 354426.8757325186 4768520.516412626, 354614.608012708 4768580.981261959, 354890.4099702021 4768669.811832467, 354890.4203680721 4768669.814803017, 354890.4457465459 4768669.82329933, 354996.2340842288 4768496.684642939, 354996.209751028 4768496.674412811, 354996.1997306573 4768496.670730021, 354714.1121203923 4768381.592635377, 354511.568954668 4768298.964747202, 354546.5661947492 4768183.782006953, 354589.1159536326 4768068.697653732, 354364.8611958246 4767991.13918131, 354207.4442922443 4767934.787255593, 354206.1306882608 4767919.647894581, 354202.7963093972 4767881.220196621, 354202.7960142388 4767881.217204992, 354196.2081903472 4767805.273941685, 354163.5795466448 4767755.748914793, 354096.2566084936 4767642.068106478, 354070.3863413755 4767596.048070401, 354010.010407096 4767497.1781277, 354050.7522737075 4767312.145245518, 353946.6544040118 4767258.400187259, 353935.697966988 4767252.988763656, 353896.8501885261 4767233.80403686, 353845.2587283412 4767208.32565778, 353837.5282424486 4767204.546587547, 353800.5481000573 4767186.467177091, 353755.2709282988 4767164.333492135, 353741.8723891429 4767157.783759774, 353714.2971190686 4767145.14617304))</t>
  </si>
  <si>
    <t>POLYGON ((353814.451826571 4764159.711407178, 353813.775099865 4764157.220554398, 353568.3843121397 4764344.354150199, 353448.2922066228 4764435.935882675, 353442.4568330724 4764440.385709118, 353409.8243745422 4764465.270081289, 353419.9428528588 4764485.672995149, 353336.2182033265 4764550.731411554, 353336.2187014754 4764550.734496784, 353343.1595713264 4764563.147504085, 353372.8735052383 4764540.053900285, 353371.7333924188 4764538.431454429, 353458.7793072552 4764471.70561499, 353821.2382785223 4764193.858549187, 353821.2507581949 4764193.580658913, 353821.0891693279 4764190.030589658, 353820.7798344935 4764186.531029224, 353820.4405984302 4764182.760926814, 353819.8836559701 4764178.284398848, 353819.151390119 4764174.139650529, 353818.296432095 4764171.029348169, 353817.2260898395 4764167.761232011, 353816.0561832625 4764164.52678891, 353814.451826571 4764159.711407178))</t>
  </si>
  <si>
    <t>POLYGON ((356160.1656984732 4767114.388356793, 356130.9626282025 4767104.132737553, 356117.9667679534 4767140.746593875, 356135.4473138676 4767145.563378599, 356148.5269766129 4767146.123396958, 356160.1656984732 4767114.388356793))</t>
  </si>
  <si>
    <t>POLYGON ((356652.2975694862 4767243.97404536, 356633.4159758027 4767253.593074851, 356644.862653056 4767278.270675985, 356665.5105253097 4767267.625893246, 356652.2975694862 4767243.97404536))</t>
  </si>
  <si>
    <t>POLYGON ((352806.404095959 4765907.250077259, 352778.7573970731 4765893.691292834, 352767.8416377982 4765916.427350625, 352795.0970390174 4765928.995521189, 352806.404095959 4765907.250077259))</t>
  </si>
  <si>
    <t>POLYGON ((356652.2975694862 4767243.97404536, 356641.8260177179 4767225.226281447, 356623.0924672426 4767235.380279091, 356629.7010723838 4767247.030781207, 356633.4159758027 4767253.593074851, 356652.2975694862 4767243.97404536))</t>
  </si>
  <si>
    <t>POLYGON ((352838.5963910541 4766159.908483673, 352812.5098023521 4766144.495142316, 352787.9848638069 4766184.100624396, 352787.9571613516 4766184.144919638, 352787.9564507991 4766184.147743179, 352792.3653386369 4766186.800603773, 352792.9175327925 4766187.131276608, 352794.5730841625 4766188.122327523, 352796.7826267882 4766189.440793036, 352807.860843243 4766195.982533741, 352810.0825326168 4766197.280306092, 352813.0478553746 4766199.005503199, 352814.5314930056 4766199.865769917, 352814.5331124854 4766199.863217595, 352814.5604897293 4766199.81813242, 352838.5963910541 4766159.908483673))</t>
  </si>
  <si>
    <t>POLYGON ((353200.463909043 4765677.05717799, 353226.1161947446 4765661.435939072, 353171.3592177782 4765587.284938222, 353162.4651299565 4765591.24409353, 353153.7232382902 4765595.528926419, 353131.1193022779 4765608.251245206, 353184.5476986368 4765681.65780229, 353200.463909043 4765677.05717799))</t>
  </si>
  <si>
    <t>POLYGON ((356130.9626282025 4767104.132737553, 356105.444192237 4767095.168670397, 356091.2799133947 4767133.392979778, 356117.9667679534 4767140.746593875, 356130.9626282025 4767104.132737553))</t>
  </si>
  <si>
    <t>POLYGON ((354005.0248273444 4768679.768347962, 354002.6934094428 4768658.801047614, 353993.6903461657 4768594.465997336, 353977.1091685355 4768458.4450115, 353974.3372954618 4768440.019363083, 353952.2481525996 4768437.465152304, 353952.3817108581 4768438.837572544, 353969.4718856695 4768614.322856329, 353977.7643241234 4768680.854540864, 354004.8921514794 4768679.773666134, 354005.0248273444 4768679.768347962))</t>
  </si>
  <si>
    <t>POLYGON ((354224.5352937276 4767747.387052562, 354249.8770418332 4767622.238993743, 354251.7061132072 4767609.280414365, 354265.4658568348 4767515.445031869, 354265.4665673611 4767515.442208342, 354275.8374813143 4767466.675479559, 354304.4699836468 4767302.697086325, 354317.2935833899 4767246.36421114, 354271.2388678881 4767192.859955662, 354206.7772359551 4767252.66044776, 354144.8412055626 4767184.226703183, 354210.8765526421 4767123.958560297, 354155.7025621393 4767064.234376316, 354124.9899748408 4767032.745324961, 354114.1634729039 4767060.904788154, 354106.3655409355 4767090.825127908, 354099.132285218 4767118.57939915, 354080.7989881265 4767197.168591209, 354050.7522737075 4767312.145245518, 354010.010407096 4767497.1781277, 354070.3863413755 4767596.048070401, 354096.2566084936 4767642.068106478, 354163.5795466448 4767755.748914793, 354222.7459192045 4767756.225186259, 354224.5352937276 4767747.387052562))</t>
  </si>
  <si>
    <t>POLYGON ((357698.8496227772 4769021.618050644, 357669.5831439741 4769019.816628668, 357596.974034781 4769020.274348194, 357565.7253479131 4769024.502748347, 357538.7793310541 4769032.585532677, 357578.9045494315 4769082.858913208, 357699.4582780639 4769082.575225635, 357698.8497149118 4769021.620948641, 357698.8496227772 4769021.618050644))</t>
  </si>
  <si>
    <t>POLYGON ((358244.6664387808 4769330.858597018, 358246.3354583342 4769329.842128071, 358247.7698467013 4769329.119609444, 358249.0214622309 4769328.207840323, 358250.5409885104 4769327.189922447, 358252.4637028147 4769326.290327042, 358254.1225730691 4769325.722322327, 358256.0824478801 4769324.934381094, 358258.0371957724 4769324.37217408, 358259.0515819235 4769324.053332275, 358260.6304364821 4769323.557993744, 358262.1667779039 4769323.399312719, 358264.1192531937 4769322.913502081, 358265.5814280458 4769322.677954106, 358267.0813357048 4769322.48081896, 358268.2400881412 4769322.389160351, 358270.4104222825 4769322.277443391, 358272.5677077143 4769322.617383705, 358274.1641027452 4769323.057582942, 358275.5428837811 4769323.26982686, 358276.2133147889 4769323.449774722, 358284.8051426187 4769294.482753467, 358286.5263705456 4769288.6837168, 358289.0598903989 4769280.145398421, 358332.976876416 4769245.60986746, 358338.4369917965 4769212.699452346, 358338.5672082013 4769211.902662489, 358339.2531926782 4769207.776859182, 358339.2536033717 4769207.774045242, 358339.5704043885 4769205.864274313, 358344.810057184 4769174.265882286, 358318.943466762 4769029.481756296, 358256.2900799639 4769045.684941788, 358214.9823756778 4769062.361967719, 358205.8375916879 4769066.043374737, 358196.4480485231 4769069.045746644, 358186.8640501851 4769071.35297947, 358177.1368272224 4769072.952941037, 358172.3058009768 4769073.481550466, 358164.7919148904 4769074.019230934, 358093.0464813345 4769079.193721415, 358085.599483526 4769080.133203501, 358078.1042907271 4769080.538448294, 358070.5992350057 4769080.406936637, 358063.1229563166 4769079.739540667, 358057.1843761906 4769078.320534622, 358051.4213592224 4769076.303959384, 358045.8935857374 4769073.710624703, 357998.4413728268 4769052.004395377, 357988.5901375085 4769048.627920857, 357978.5318970699 4769045.929840178, 357968.3132451646 4769043.922076366, 357957.981798448 4769042.61411917, 357947.5854716522 4769042.012247848, 357937.1720683323 4769042.119244093, 357923.3249903771 4769042.749036441, 357909.5223962273 4769044.02291951, 357895.7939017992 4769045.937951238, 357885.4114175957 4769048.313885496, 358084.4331626268 4769308.87518073, 358084.4994274121 4769308.467545534, 358085.0873850777 4769307.299388202, 358085.7100776823 4769306.169739062, 358086.241439727 4769305.335786364, 358087.1858365997 4769303.775175838, 358088.1499770696 4769302.549243745, 358088.8584099793 4769301.910824988, 358089.6617500247 4769300.903572979, 358090.7793477607 4769299.611842644, 358091.3107066433 4769298.777790059, 358091.8036604519 4769297.978569159, 358093.0888315375 4769296.398021328, 358094.0201915639 4769295.770820711, 358094.6448354934 4769295.27831131, 358095.4190666702 4769294.793349863, 358096.3845847038 4769294.280899911, 358097.9697346943 4769293.98352383, 358099.7204468509 4769294.098616112, 358101.919818646 4769294.324383348, 358104.5269273339 4769294.522082297, 358107.2888919644 4769294.647636514, 358109.5306769548 4769294.53674915, 358111.8077418374 4769294.616800879, 358113.4811527873 4769294.98432994, 358115.4156113748 4769295.316150625, 358117.5010030692 4769295.505929146, 358119.5900741183 4769295.616365614, 358121.5232788887 4769296.100674379, 358123.8974047718 4769296.741718592, 358125.6048783119 4769297.221000325, 358127.2781892129 4769297.58853251, 358129.43403186 4769298.074965634, 358131.2866439165 4769298.708182985, 358133.0956208482 4769299.601869597, 358134.729751287 4769300.077381203, 358136.7325288634 4769300.638802979, 358136.9544867859 4769300.717073078, 358139.4391160593 4769301.473541467, 358141.7336225746 4769302.486033623, 358143.4272718941 4769303.490120615, 358145.7892269247 4769304.802363751, 358147.1395932053 4769306.134465261, 358148.8645071407 4769307.549288368, 358150.0357706578 4769308.618799369, 358151.3905870225 4769309.801412109, 358152.6728310799 4769310.910108087, 358155.237320628 4769313.12439897, 358157.540570508 4769315.371503368, 358162.2740896083 4769319.157150808, 358164.1019591442 4769320.836985135, 358165.7840147275 4769322.436028418, 358169.0067591391 4769325.410037247, 358170.3288618173 4769326.331406932, 358171.9813033198 4769327.672309765, 358173.7801385396 4769329.011559081, 358175.3620350379 4769330.049708363, 358176.7975392459 4769331.086410089, 358178.600724582 4769332.276173825, 358180.2123321911 4769333.578662263, 358182.4373119791 4769336.047723994, 358183.6034531793 4769337.339967824, 358185.324016888 4769338.904275871, 358185.8200162074 4769339.503400391, 358186.7064199846 4769340.573865257, 358188.1954534866 4769342.432125104, 358189.4292385436 4769344.027114538, 358190.6628283607 4769345.619109212, 358191.8572332066 4769347.322084391, 358192.9066979277 4769348.874218667, 358193.696945722 4769350.233330888, 358194.4473317318 4769351.779669233, 358194.9191326598 4769352.426277812, 358195.5692642363 4769353.408724446, 358196.14760026 4769354.241005573, 358196.841462174 4769354.965980906, 358197.4248219586 4769355.57243099, 358197.8259811111 4769355.916389204, 358198.0858748626 4769356.033165622, 358198.4913809529 4769356.227538404, 358199.1656808869 4769356.239710254, 358199.580759274 4769356.061861176, 358200.108071889 4769355.770709037, 358200.6821095763 4769355.221890373, 358201.1085908543 4769354.44308899, 358201.4612475622 4769353.739757899, 358201.9301038025 4769352.852775494, 358202.4713356634 4769352.039816089, 358203.4718546427 4769350.712196078, 358204.0863310163 4769349.899908894, 358205.0427411965 4769348.909097276, 358205.8437636939 4769348.212817567, 358206.832884378 4769347.483148797, 358208.1910305587 4769346.760052994, 358209.0974375216 4769346.402030626, 358210.8257779354 4769345.911041904, 358212.5963026604 4769345.305876336, 358213.5343466739 4769344.986460627, 358215.1176484432 4769344.34153321, 358216.2511354896 4769343.839047721, 358217.193526435 4769343.370046608, 358219.1919065338 4769342.547270191, 358220.3588761959 4769342.232679856, 358222.1263061716 4769341.627712776, 358223.5979537237 4769341.019945972, 358225.5236661602 4769340.120254981, 358227.1076432326 4769339.402183081, 358229.145785108 4769338.392183829, 358230.2414361479 4769337.851188823, 358232.5147828998 4769336.470896925, 358233.6874516568 4769335.857331093, 358235.2720055707 4769335.063016848, 358236.251656918 4769334.705666797, 358237.534629327 4769334.207531551, 358238.553939427 4769333.66286185, 358239.4610184785 4769333.23159511, 358241.1951577477 4769332.441627868, 358242.3293214939 4769331.86289693, 358243.7631329859 4769331.216620683, 358244.6664387808 4769330.858597018))</t>
  </si>
  <si>
    <t>POLYGON ((355435.9425989226 4771867.864003654, 355411.5993180096 4771844.188196581, 355376.7900989237 4771878.358946802, 355398.3220856877 4771908.158875177, 355418.2135145791 4771887.544854779, 355435.9425989226 4771867.864003654))</t>
  </si>
  <si>
    <t>POLYGON ((356039.3435419598 4767118.04927015, 356031.854427324 4767115.925817079, 356031.5435626638 4767116.931022494, 356017.8752843052 4767161.124142252, 356105.0136122172 4767185.326100821, 356088.4325052184 4767244.6897134, 356121.3086735172 4767253.858955788, 356205.1599334822 4767257.663942318, 356207.0750153263 4767257.750723849, 356210.6615493095 4767196.406766185, 356210.310523834 4767148.763782693, 356189.4268965545 4767147.869402021, 356148.5269766129 4767146.123396958, 356135.4473138676 4767145.563378599, 356117.9667679534 4767140.746593875, 356091.2799133947 4767133.392979778, 356065.432718139 4767126.268761029, 356040.5757447855 4767118.398635295, 356039.3435419598 4767118.04927015))</t>
  </si>
  <si>
    <t>POLYGON ((355946.7256093192 4767179.697581814, 355990.1236034224 4767153.938512925, 356017.8752843052 4767161.124142252, 356031.5435626638 4767116.931022494, 356031.854427324 4767115.925817079, 356012.7543095947 4767110.667338417, 356012.5495502811 4767110.610925489, 355954.5341107866 4767094.639037605, 355954.1825668567 4767094.792356882, 355933.4989148187 4767103.810561225, 355907.5704035053 4767113.793821169, 355881.6507224675 4767123.768600415, 355881.6205830888 4767123.780261813, 355881.5754160459 4767123.797502494, 355901.0914133764 4767149.197472118, 355909.6157672217 4767169.223400859, 355909.5882631325 4767169.075626289, 355909.5633318649 4767168.926969687, 355909.4479847871 4767167.431644456, 355909.5784560958 4767165.937509508, 355909.9511227284 4767164.484793139, 355910.5564243548 4767163.112611925, 355911.3778164169 4767161.857503498, 355912.3931818801 4767160.753781798, 355913.5752451373 4767159.830823049, 355914.8922778824 4767159.113243383, 355935.9274116787 4767151.441105722, 355946.7256093192 4767179.697581814))</t>
  </si>
  <si>
    <t>POLYGON ((352457.429350618 4766261.483277684, 352364.2889681499 4766214.444501712, 352354.3681211473 4766316.946062708, 352485.4698416156 4766429.010668349, 352485.4966737725 4766429.033423839, 352520.6515363174 4766372.877944842, 352544.530570278 4766333.770471554, 352549.5870548609 4766325.489383165, 352557.7372748985 4766312.142167966, 352557.7062997386 4766312.127546889, 352457.429350618 4766261.483277684))</t>
  </si>
  <si>
    <t>POLYGON ((352842.1711962253 4765845.986293146, 352815.7999396714 4765827.56331655, 352809.4597437114 4765837.526933696, 352803.4630513419 4765847.70101284, 352830.2595564427 4765865.21096633, 352855.9126555866 4765881.949268991, 352867.7192179498 4765863.834716435, 352842.1711962253 4765845.986293146))</t>
  </si>
  <si>
    <t>POLYGON ((356994.4391899258 4767435.522125827, 356835.3696967915 4767443.462387628, 356848.8499047439 4767483.195197495, 356983.6131719745 4767479.774757592, 356983.6137999103 4767479.769335895, 356984.6089718419 4767471.688813333, 356986.0140141905 4767463.669287422, 356987.825097034 4767455.731886699, 356987.8265371241 4767455.726839316, 356990.7969128413 4767445.514571353, 356994.4391899258 4767435.522125827))</t>
  </si>
  <si>
    <t>POLYGON ((352228.5359924718 4768299.321574773, 352258.0470862007 4768213.930429259, 352244.3880873427 4768188.343874667, 352257.8319673575 4768181.165881426, 352257.8299351968 4768181.161744564, 352171.9541624088 4768020.291409065, 352171.9512894858 4768020.285998471, 352148.4454111712 4768212.779799536, 352144.4953267964 4768245.15228698, 352144.4980694831 4768245.153600283, 352188.4215114936 4768264.666541801, 352173.8036591476 4768307.714428179, 352190.0964621333 4768315.24610959, 352200.0092107676 4768286.382572792, 352228.5359924718 4768299.321574773))</t>
  </si>
  <si>
    <t>POLYGON ((352467.5427474997 4767237.885940773, 352449.767147496 4767075.670642195, 352439.5621806099 4766982.519810852, 352437.8572461728 4766966.962890958, 352396.4771426627 4766964.237893196, 352303.380500288 4766958.110445821, 352288.5921822517 4766957.138232353, 352286.9632663034 4766972.081568301, 352276.9463912103 4767064.067029899, 352258.6569868705 4767232.0175052, 352265.2016125594 4767250.765582363, 352312.6500078539 4767386.66972741, 352353.2947835439 4767350.813719465, 352388.6641522856 4767286.256890614, 352467.5427474997 4767237.885940773))</t>
  </si>
  <si>
    <t>POLYGON ((355041.4822808555 4769525.18004909, 355041.1956098104 4769524.891364622, 355009.7229676966 4769493.200644836, 355009.7177995071 4769493.195407356, 355009.7125345627 4769493.190272989, 354862.4286286689 4769344.884549001, 354856.9064500951 4769339.323905577, 354852.488588592 4769334.875434389, 354849.5438652591 4769331.910337208, 354771.4436993098 4769253.268321429, 354637.5522809626 4769118.447697876, 354616.2808436726 4769096.611030227, 354595.4350215668 4769074.367594494, 354575.0226893863 4769051.725943306, 354555.0513126121 4769028.694342209, 354540.7619785652 4769043.144825819, 354531.1040408561 4769053.396109445, 354526.7414673249 4769057.33518073, 354521.9469232156 4769060.735400133, 354516.7854529899 4769063.550284817, 354512.636812435 4769064.939501771, 354508.3124469849 4769065.602960044, 354503.9379109102 4769065.522163047, 354499.64070893 4769064.699059068, 354498.4766768081 4769064.254104608, 354488.0915530943 4769062.308408008, 354485.6468713304 4769061.850250237, 354486.8496785417 4769064.342359701, 354500.5225156597 4769092.671422957, 354468.1067633204 4769136.643922423, 354459.7252645186 4769148.591416729, 354418.9279118212 4769206.745089208, 354374.2973054291 4769276.962776684, 354373.3730151322 4769278.417042391, 354394.8282265541 4769296.209518945, 354416.093575787 4769314.228601954, 354419.124501428 4769316.824542688, 354525.7010707963 4769408.104450236, 354526.2728409254 4769407.436753295, 354527.38620481 4769406.137030505, 354527.695939156 4769406.402275073, 354552.8698652994 4769427.963092021, 354578.4483306452 4769449.58696651, 354604.3028675885 4769470.879849478, 354634.442934014 4769495.010466042, 354664.9374363497 4769518.691758858, 354665.4723131585 4769519.100695204, 354670.7783507097 4769523.145501762, 354669.8557937215 4769524.358430617, 354669.2100593426 4769525.207339013, 354669.6701186096 4769525.556733406, 354670.9977996789 4769526.564671666, 354671.4318929017 4769526.893384437, 354677.9966965364 4769531.858289822, 354678.1054351559 4769531.940161062, 354680.3336972506 4769533.617599116, 354682.5635819302 4769535.292584736, 354683.9533624308 4769536.334460432, 354687.4116807084 4769538.334209869, 354687.4275720195 4769538.343207788, 354688.5891466158 4769539.006610093, 354689.3756809187 4769539.452459937, 354689.7689028685 4769539.675536345, 354690.1623928417 4769539.897603896, 354690.9498851596 4769540.342122838, 354702.861143016 4769546.822401151, 354719.7688272328 4769555.308541675, 354736.9907328587 4769563.137673515, 354754.5014635597 4769570.297599921, 354772.2748902794 4769576.778248183, 354790.2843874923 4769582.569661408, 354808.5037802554 4769587.663468926, 354826.9056199393 4769592.052140848, 354845.4628799033 4769595.728834113, 354864.1477849035 4769598.688330001, 354882.9328881075 4769600.926299658, 354933.8942977423 4769606.004503376, 354947.4733536026 4769595.707964835, 354953.019082965 4769591.611030214, 354963.1455761382 4769584.12997027, 354988.4514651969 4769565.367882876, 355018.3376368165 4769542.571075539, 355041.4822808555 4769525.18004909))</t>
  </si>
  <si>
    <t>POLYGON ((355126.6190108113 4768121.449838638, 355115.658108075 4768122.322730788, 355081.0194465513 4768098.479711924, 355034.7505149181 4768066.630790935, 355043.9060749463 4768003.112238209, 355107.0718024941 4768005.964522726, 355107.0709473177 4768005.95964828, 355098.8255797396 4767957.255374011, 355098.8247182129 4767957.250299698, 354951.7572542925 4767836.165078859, 354915.2789444688 4767817.176658794, 354842.7905191205 4767779.450102471, 354828.9973374676 4767772.27208464, 354798.7413873958 4767756.525206994, 354793.8985980574 4767754.002043243, 354783.7085173778 4767773.659793205, 354769.4502410815 4767802.883606519, 354749.5722154657 4767844.564454101, 354714.7906440804 4767827.354493838, 354662.6672532586 4767880.677057818, 354654.1554248646 4767891.934790996, 354645.6436966799 4767903.192522027, 354636.3434068459 4767912.952309768, 354944.109760012 4768026.362221391, 355131.4881166071 4768151.468182543, 355131.4879450706 4768151.4627862, 355131.4654236642 4768150.080842948, 355131.4652521277 4768150.075446604, 355131.4642970166 4768150.07057534, 355126.6198786949 4768121.45511281, 355126.6190108113 4768121.449838638))</t>
  </si>
  <si>
    <t>POLYGON ((356017.8752843052 4767161.124142252, 356000.3864781648 4767220.129401967, 356088.4325052184 4767244.6897134, 356105.0136122172 4767185.326100821, 356017.8752843052 4767161.124142252))</t>
  </si>
  <si>
    <t>POLYGON ((353268.8612678046 4764239.246312219, 353265.1673037695 4764223.167130679, 353216.5399098478 4764233.97791072, 353229.9351197127 4764271.04959272, 353268.8612678046 4764239.246312219))</t>
  </si>
  <si>
    <t>POLYGON ((357946.1410769791 4768058.619578399, 357878.4631514105 4767969.609535064, 357881.0267561079 4768041.202393569, 357922.1870624409 4768052.183525899, 357946.1410769791 4768058.619578399))</t>
  </si>
  <si>
    <t>POLYGON ((358415.0485726357 4769260.175325046, 358342.8690816673 4769215.445951359, 358338.4369917965 4769212.699452346, 358332.976876416 4769245.60986746, 358337.2074207283 4769248.249938084, 358390.7710116036 4769281.698431843, 358391.0806782509 4769281.511830721, 358391.3902417904 4769281.325132844, 358393.0178495671 4769280.346493219, 358394.465384257 4769279.175416403, 358396.0653054838 4769277.709803445, 358398.1992115611 4769275.876602749, 358399.6475184038 4769274.632278394, 358400.7533179861 4769273.642820449, 358401.8945292848 4769272.615625118, 358403.4639627017 4769270.961922064, 358405.1880115897 4769269.086935122, 358406.5260148906 4769267.72718037, 358407.6369368176 4769266.514989568, 358409.0864974251 4769265.11817749, 358410.35260857 4769263.608360545, 358411.496240854 4769262.657312352, 358413.2435261215 4769261.418787395, 358414.721445448 4769260.435704296, 358415.0485726357 4769260.175325046))</t>
  </si>
  <si>
    <t>POLYGON ((358528.4045567266 4768939.722988143, 358529.678735137 4768939.520928831, 358530.5371553425 4768939.572862899, 358532.3316922198 4768939.531115948, 358533.2299699201 4768939.398825402, 358534.6565361186 4768939.198023314, 358535.5170811223 4768939.027319923, 358536.80072948 4768938.452942711, 358537.7854027817 4768937.872865717, 358539.488381098 4768936.968057635, 358540.6970940443 4768936.390160935, 358542.4619595848 4768935.937427956, 358544.5226662013 4768935.637240499, 358546.5863675311 4768935.336857807, 358547.893984674 4768935.17344793, 358548.0647446606 4768935.157915973, 358548.1217968373 4768935.152701111, 358551.0053999757 4768934.891472683, 358553.1771788576 4768934.633368371, 358555.4258769796 4768934.299595666, 358557.7072881229 4768934.227065308, 358559.5017248106 4768934.185321595, 358561.3738530395 4768933.99466194, 358562.7228744793 4768933.793224234, 358563.8533091392 4768933.44018604, 358565.591125111 4768932.573983029, 358566.9435704461 4768932.149866615, 358567.6576280288 4768931.974717533, 358569.0812913681 4768931.777008755, 358569.9157991656 4768931.268726968, 358570.8227790227 4768930.834365092, 358571.9191047475 4768930.220229021, 358572.8747397484 4768929.302569103, 358573.8594128865 4768928.722492269, 358574.8062502391 4768928.103905842, 358575.7518381602 4768927.634806051, 358576.9584685305 4768927.132999583, 358577.8952587951 4768926.962973273, 358578.7246438198 4768926.677424247, 358580.114821746 4768926.291720748, 358581.1719669118 4768925.785563853, 358581.9724122783 4768925.165529621, 358582.7030921063 4768924.169694735, 358583.5591496776 4768922.614999736, 358583.8437489101 4768921.683962467, 358584.396416085 4768920.274155262, 358585.0240411548 4768919.013312515, 358585.8655980984 4768918.05656606, 358586.5519686025 4768917.397545148, 358587.5076035904 4768916.479885366, 358588.347911099 4768915.672625555, 358588.8898207041 4768914.783423659, 358589.2808879727 4768914.042262265, 358589.4935304494 4768912.962265211, 358589.6079449394 4768911.095743218, 358589.4837798672 4768909.971636673, 358589.0715560135 4768908.319919585, 358588.353208065 4768907.110970593, 358587.5919047524 4768906.086344628, 358587.194895872 4768905.444961002, 358586.7979869239 4768904.803574196, 358585.6041656849 4768903.024357591, 358584.7754178041 4768901.700081067, 358583.7274082906 4768899.998454626, 358582.927793815 4768899.014759048, 358581.7622320235 4768897.646173105, 358581.2564697498 4768896.890910071, 358580.2347963934 4768895.825746307, 358579.3290276066 4768894.573940314, 358578.8296422018 4768893.443456835, 358578.5220218067 4768892.206145207, 358578.3310861061 4768890.706042666, 358578.2220911073 4768888.910643231, 358578.1479354315 4768887.150747688, 358577.8061573998 4768885.798685619, 358577.17689945 4768883.845971615, 358576.1267683482 4768882.367082343, 358575.044699773 4768880.553803131, 358573.9983420913 4768879.00167091, 358572.7037864289 4768876.737803411, 358571.0961368352 4768874.986947527, 358569.336493873 4768873.536716564, 358567.4287151195 4768871.932645271, 358565.742316508 4768870.483086641, 358564.7154204742 4768869.640658554, 358561.5864738823 4768867.602861629, 358560.0022577122 4768866.491561591, 358557.5946536026 4768865.662518683, 358555.4742319993 4768865.138444398, 358554.3924021749 4768865.157632631, 358552.8243731032 4768865.128157745, 358551.7786306026 4768865.036464254, 358549.9893166536 4768864.855474561, 358548.5031329785 4768864.527704834, 358547.2064951101 4768864.020154593, 358546.1694518462 4768863.626289731, 358545.3829235195 4768863.72441761, 358544.934458656 4768863.717368296, 358543.8836900439 4768863.848304437, 358542.7975096552 4768864.016977872, 358541.9340666379 4768864.187773043, 358541.1815007268 4768864.397656645, 358540.6889262621 4768864.727414971, 358540.1949007263 4768865.203465356, 358539.6884056926 4768866.055029973, 358539.3741574983 4768866.72052626, 358539.0970648915 4768867.500677696, 358538.9236072762 4768868.469694766, 358538.7909801783 4768869.477026215, 358538.4983380276 4768870.988901644, 358538.4967062128 4768870.997356162, 358538.4948904222 4768871.006316682, 358538.082325045 4768872.79238958, 358537.139877432 4768874.79507101, 358536.3946995423 4768876.388954526, 358535.3847089144 4768878.08888753, 358534.4559834565 4768879.566668044, 358533.4888483235 4768881.082281179, 358531.8992105026 4768883.636004532, 358530.6243993662 4768885.44488827, 358529.463566381 4768887.292861898, 358528.4477760154 4768889.291773267, 358527.785315858 4768890.514111301, 358526.8864008505 4768892.256227547, 358526.2131180587 4768894.000273446, 358525.690772994 4768895.599276739, 358525.2932333503 4768896.712660967, 358524.7272559142 4768898.572232842, 358524.0830080892 4768900.653762018, 358523.7088035429 4768902.403604575, 358523.4948083714 4768903.632991913, 358523.2531784932 4768904.377005052, 358523.0115486164 4768905.121018196, 358522.3768740245 4768906.830326232, 358521.8195958738 4768908.387726764, 358521.186946234 4768909.874400523, 358520.6348939795 4768911.209165046, 358519.8411564308 4768913.289344942, 358519.4203785183 4768913.766167816, 358518.8972612998 4768915.438418781, 358518.5780842784 4768916.332743771, 358518.3263565081 4768917.5237183, 358518.638324442 4768918.611445127, 358518.9164284003 4768919.590514075, 358519.4896387405 4768920.645527857, 358520.3285372391 4768921.521341282, 358521.2101958684 4768922.209836856, 358522.0200562318 4768922.748067101, 358523.1616078836 4768923.55333947, 358524.2274911255 4768924.281692547, 358525.3313054653 4768925.051553136, 358526.2078413351 4768925.962781455, 358526.6360090463 4768926.86685749, 358527.0932149048 4768928.108516674, 358527.3661929775 4768929.310218411, 358527.4613264101 4768930.096942021, 358527.2531311569 4768931.027351124, 358527.1174065446 4768932.034781166, 358526.7860577237 4768933.600303833, 358526.3016120432 4768935.233513478, 358525.9097059991 4768936.052126151, 358525.1760280954 4768937.048056693, 358524.5520778411 4768938.232559128, 358524.1262757552 4768938.935212668, 358523.9615130164 4768939.605059576, 358524.0297331485 4768939.831562563, 358524.2504410398 4768940.059319592, 358524.6937817805 4768940.292202526, 358525.2916397898 4768940.300704119, 358526.2669352842 4768940.095842994, 358527.130481415 4768939.925144212, 358528.4045567266 4768939.722988143))</t>
  </si>
  <si>
    <t>POLYGON ((354426.8757325186 4768520.516412626, 354422.1803906081 4768518.616886598, 354421.4951507885 4768518.339669527, 354444.033809535 4768464.277763699, 354444.9523932006 4768462.074232541, 354447.3011230122 4768455.426361173, 354448.9006526325 4768448.559824921, 354449.7313433766 4768441.558575985, 354449.7831168446 4768434.50836335, 354449.0556198495 4768427.495627173, 354447.5573804682 4768420.606125165, 354445.3067011003 4768413.924704107, 354442.3315790339 4768407.532801576, 354438.6679203812 4768401.508902838, 354434.3611849288 4768395.926788, 354423.6334660118 4768383.508923085, 354416.804893777 4768375.604766216, 354407.1504202754 4768364.429410969, 354384.9685047213 4768347.384176869, 354357.5638022983 4768326.325757524, 354347.1464171673 4768318.320705924, 354326.7884818267 4768303.26646893, 354300.6397184672 4768283.930005411, 354269.5850190944 4768260.965712569, 354262.3234343431 4768255.595858089, 354221.1567086519 4768225.153967691, 354213.8498441628 4768219.750637978, 354206.0143660653 4768214.415428589, 354197.7879177568 4768209.705253308, 354189.2204191779 4768205.648535461, 354180.3634715289 4768202.269943697, 354171.5386735211 4768199.657288267, 354162.541615684 4768197.718033582, 354160.1198210008 4768197.290746773, 354136.6993936772 4768193.157982513, 354350.4065327781 4768655.482603892, 354361.2535905589 4768678.456816711, 354363.9259681763 4768679.183033885, 354367.1188241787 4768680.050958101, 354388.1561838873 4768615.090261978, 354426.8757325186 4768520.516412626))</t>
  </si>
  <si>
    <t>POLYGON ((355053.162794601 4767754.380807732, 355001.4249066327 4767719.491961886, 354942.8750452806 4767684.014646914, 354891.4130466094 4767723.708249387, 354890.5130117688 4767724.075369989, 354889.2631917598 4767724.179117103, 354888.0096935036 4767724.167142529, 354885.8864455756 4767724.707187895, 354884.2872369196 4767725.236678605, 354882.5967024497 4767726.247831715, 354881.0909799334 4767727.509195912, 354879.6185469404 4767728.955564035, 354877.8320216324 4767729.923953019, 354876.2335981255 4767730.858954026, 354875.1758561927 4767731.731054111, 354873.9401787223 4767732.761260758, 354872.240954879 4767734.745314427, 354870.1367141602 4767737.419167378, 354868.3780821774 4767739.548357191, 354866.9420288034 4767741.18253217, 354865.311397256 4767742.734462416, 354863.8809463752 4767743.679429633, 354862.0450773487 4767744.628080139, 354859.7568576522 4767745.158164408, 354858.0526737497 4767745.931872356, 354855.6666563679 4767747.507912931, 354852.5197428007 4767749.800169663, 354849.2416356067 4767752.666786664, 354846.4013497644 4767754.91578611, 354843.2784464564 4767757.963432104, 354840.3267025244 4767760.737348342, 354838.2218717622 4767763.008686527, 354835.7178120947 4767764.996915749, 354833.1549375039 4767767.532896582, 354830.704594794 4767770.348795181, 354828.9973374676 4767772.27208464, 354842.7905191205 4767779.450102471, 354915.2789444688 4767817.176658794, 354951.7572542925 4767836.165078859, 355098.8247182129 4767957.250299698, 355098.8252493843 4767957.244981053, 355109.4899202879 4767844.804255241, 355109.4901548423 4767844.799046057, 355109.4907986542 4767844.794123964, 355109.4976631367 4767844.736286634, 355109.7909533913 4767842.378884291, 355110.1335241572 4767838.733188177, 355110.2620421836 4767836.743443642, 355110.2858449323 4767836.299539875, 355110.2859763791 4767836.294233935, 355110.2862077567 4767836.288924822, 355110.3804469442 4767828.456028872, 355109.7958339222 4767820.644310623, 355108.537240738 4767812.912634731, 355106.6135144738 4767805.319039274, 355106.6120565324 4767805.314083955, 355106.610405081 4767805.309334853, 355106.3081017698 4767804.509875036, 355104.1876488018 4767799.809691453, 355101.5777831025 4767795.362843023, 355098.5080215848 4767791.219908617, 355053.162794601 4767754.380807732))</t>
  </si>
  <si>
    <t>POLYGON ((354793.8985980574 4767754.002043243, 354797.5159680389 4767747.709702011, 354832.8118758219 4767714.149289426, 354856.0026614555 4767689.782287596, 354820.1438626478 4767669.469102624, 354714.139012214 4767578.355281874, 354762.6163606212 4767526.103024707, 354723.8354534634 4767499.421815956, 354706.8405447614 4767486.674341237, 354688.2839395979 4767472.756893198, 354683.2811791392 4767468.366779297, 354669.2487166926 4767456.061720701, 354646.0866207058 4767436.726184834, 354603.0188627696 4767406.308895426, 354557.5565875263 4767379.120453602, 354528.3182384715 4767363.828909914, 354490.3812150985 4767341.828590444, 354446.9936648939 4767317.848773671, 354415.1612907474 4767301.139552948, 354367.8671637591 4767274.161729544, 354337.5195369741 4767257.835149162, 354317.2935833899 4767246.36421114, 354304.4699836468 4767302.697086325, 354275.8374813143 4767466.675479559, 354265.4665673611 4767515.442208342, 354265.4658568348 4767515.445031869, 354251.7061132072 4767609.280414365, 354290.3720262973 4767627.446261204, 354426.5866277967 4767689.003249124, 354457.4452013648 4767702.605903716, 354515.79281445 4767728.741405686, 354535.943189692 4767739.080501904, 354677.9824805702 4767805.376327377, 354714.7906440804 4767827.354493838, 354749.5722154657 4767844.564454101, 354769.4502410815 4767802.883606519, 354783.7085173778 4767773.659793205, 354793.8985980574 4767754.002043243))</t>
  </si>
  <si>
    <t>POLYGON ((354714.7906440804 4767827.354493838, 354677.9824805702 4767805.376327377, 354535.943189692 4767739.080501904, 354515.79281445 4767728.741405686, 354457.4452013648 4767702.605903716, 354426.5866277967 4767689.003249124, 354290.3720262973 4767627.446261204, 354251.7061132072 4767609.280414365, 354249.8770418332 4767622.238993743, 354224.5352937276 4767747.387052562, 354316.4580131227 4767783.660546107, 354349.2006766041 4767796.584399232, 354470.7566423775 4767844.554167772, 354551.4346984201 4767880.453239474, 354636.3434068459 4767912.952309768, 354645.6436966799 4767903.192522027, 354654.1554248646 4767891.934790996, 354662.6672532586 4767880.677057818, 354714.7906440804 4767827.354493838))</t>
  </si>
  <si>
    <t>POLYGON ((353549.0152836071 4768313.536943273, 353653.8958343519 4768142.361707694, 353653.897553731 4768142.359152189, 353468.0118080653 4768046.414645952, 353268.6861777308 4767933.423572374, 353251.9134214533 4767923.915580341, 353171.0374835674 4767886.796824298, 353050.9724630866 4767827.244765665, 352890.2735261884 4768108.920328954, 353098.0950363444 4768214.464439066, 353132.8810232045 4768232.671391577, 353428.8056554806 4768425.343248223, 353503.9315929533 4768289.348944496, 353525.2947088506 4768300.811087051, 353549.0152836071 4768313.536943273))</t>
  </si>
  <si>
    <t>POLYGON ((353653.897553731 4768142.359152189, 353653.8958343519 4768142.361707694, 353549.0152836071 4768313.536943273, 353626.8803133718 4768355.309399444, 353725.9636480417 4768409.638310676, 353728.5792114455 4768411.072480375, 353731.9049100578 4768405.363157319, 353767.281532269 4768344.62934541, 353832.7212961229 4768236.186354512, 353833.4221907549 4768235.023787967, 353831.23677867 4768233.894951296, 353653.897553731 4768142.359152189))</t>
  </si>
  <si>
    <t>POLYGON ((353673.4076851869 4766469.363009121, 353672.108870141 4766453.316021542, 353676.1720803012 4766444.213353246, 353677.5864957825 4766441.353049845, 353677.5877091676 4766441.350310366, 353677.5371373724 4766441.323407772, 353495.9544368206 4766344.573493948, 353483.6678114715 4766367.715681629, 353483.4220380045 4766368.178746791, 353482.603735287 4766369.720466788, 353455.1853472532 4766421.363359728, 353452.0892880656 4766428.087103768, 353500.2824738045 4766458.340531626, 353577.6662081655 4766506.918457149, 353588.3715566847 4766490.197387323, 353601.2213997451 4766469.571866894, 353615.0782850049 4766480.837294657, 353669.7904457947 4766526.045864905, 353675.6405517315 4766531.259289028, 353676.9865127152 4766532.45873778, 353676.9517131011 4766528.798200601, 353676.7833530653 4766511.063228346, 353673.4076851869 4766469.363009121))</t>
  </si>
  <si>
    <t>POLYGON ((352492.0792748206 4765957.034225938, 352492.1399565981 4765948.485743342, 352492.1484664098 4765947.503733567, 352492.5532625329 4765943.069742654, 352493.0308264907 4765938.907834378, 352492.9545411957 4765934.297063718, 352493.1725950834 4765930.414695315, 352493.5934823423 4765924.840599253, 352493.4277422741 4765919.253132486, 352493.3704259967 4765915.242466743, 352493.4468030633 4765913.751825406, 352493.7191874351 4765912.284466065, 352494.1826799198 4765910.865653078, 352494.3376318177 4765910.399670053, 352494.4357875835 4765909.91868594, 352494.475458057 4765909.42935669, 352494.8436724893 4765903.840928903, 352494.9895506343 4765899.890829805, 352495.2746639058 4765896.00643072, 352495.4032375157 4765893.621022144, 352495.4587162823 4765892.143249107, 352495.7154480249 4765890.686990852, 352496.4109968652 4765884.554577608, 352496.4547223981 4765883.431000339, 352496.3366648424 4765882.31286387, 352496.1659458923 4765880.995031124, 352496.1184481681 4765879.667080852, 352496.3969037173 4765872.491055591, 352496.5669406711 4765870.270887124, 352497.2233673056 4765865.844506362, 352497.2407279802 4765865.761226129, 352497.4171800864 4765864.369440229, 352497.3562336919 4765862.967691645, 352497.6815161296 4765860.441886333, 352497.7597174956 4765859.213277686, 352497.6756835521 4765857.985322531, 352497.4309741872 4765856.778778484, 352496.158963806 4765855.322079252, 352495.7090526862 4765854.728465088, 352495.3457713986 4765854.07817962, 352495.0759221513 4765853.383811128, 352494.9903533945 4765852.998495958, 352494.968826066 4765852.604343518, 352495.0122763597 4765852.211927724, 352495.1190453715 4765851.832004987, 352495.2866461455 4765851.474457721, 352495.6734842457 4765850.791434087, 352495.1405045294 4765850.202860253, 352408.9463052228 4765755.031999215, 352389.4578452046 4765962.530059421, 352414.6025106623 4765996.468994534, 352482.3213691975 4765962.000999391, 352492.0792748206 4765957.034225938))</t>
  </si>
  <si>
    <t>POLYGON ((354802.4046559577 4763883.942027921, 354800.8016894594 4763881.831025922, 354797.1183106216 4763882.648160191, 354404.5386189775 4763969.909378013, 354404.4773319148 4763969.923028721, 354479.5252511756 4764060.243246956, 354507.482448536 4764100.578359541, 354526.1850021342 4764087.629226637, 354552.9823095556 4764069.079375031, 354566.5996042412 4764059.652307412, 354674.2430760204 4763985.132232649, 354802.0695474615 4763884.206657068, 354802.4046559577 4763883.942027921))</t>
  </si>
  <si>
    <t>POLYGON ((354264.906510784 4764001.700890495, 354264.4557694977 4764001.04618376, 353793.3886750927 4764105.754019361, 353794.8980050784 4764107.102446723, 353796.5469673211 4764109.193591294, 353798.7772499733 4764112.982850416, 353799.926545034 4764114.897702232, 353801.2910322355 4764118.403458743, 353802.0755488286 4764120.927500154, 353803.455422089 4764123.765041965, 353804.027070231 4764125.249991506, 353804.9226669755 4764127.240024855, 353806.2183586926 4764129.442925108, 353808.0901523974 4764132.792318906, 353809.6225163883 4764136.30184546, 353810.5093561123 4764140.230012322, 353811.271612892 4764144.644999967, 353811.8387694275 4764147.903191781, 353812.7403627381 4764152.771307958, 353813.2851159731 4764155.425006698, 353813.775099865 4764157.220554398, 353814.451826571 4764159.711407178, 353816.0561832625 4764164.52678891, 353817.2260898395 4764167.761232011, 353818.296432095 4764171.029348169, 353819.151390119 4764174.139650529, 353819.8836559701 4764178.284398848, 353820.4405984302 4764182.760926814, 353820.7798344935 4764186.531029224, 353821.0891693279 4764190.030589658, 353821.2507581949 4764193.580658913, 353821.2382785223 4764193.858549187, 353821.1310676935 4764196.051095216, 353820.9010712979 4764198.890959284, 353821.2527931446 4764200.553752508, 353821.7522595122 4764202.169137982, 353823.0218272902 4764203.933818934, 353824.5809952248 4764206.271697281, 353825.9739303993 4764209.32829746, 353827.8594631575 4764212.725970188, 353830.7442211023 4764216.482233082, 353833.3048398147 4764219.727416302, 353835.9037725757 4764222.739603969, 353838.9807896513 4764226.212265342, 353841.5284428598 4764229.241386971, 353843.4716471677 4764231.57316747, 353846.726411587 4764235.265858448, 353849.4471633875 4764238.850470734, 353852.0070068246 4764242.26333463, 353854.4174556098 4764245.388245249, 353857.3151793967 4764249.360568404, 353858.567913168 4764251.073965952, 353861.7591074053 4764255.451606522, 353866.7378141766 4764260.720684197, 353904.5989536971 4764310.189979223, 353904.6418515078 4764310.246135922, 353904.6497860879 4764310.256587479, 354108.0093466991 4764154.410398224, 354119.0385300801 4764146.0203385, 354213.2893311788 4764074.321777016, 354272.8466922536 4764028.49744986, 354279.7146944504 4764023.213084354, 354279.7072500406 4764023.202317134, 354264.906510784 4764001.700890495))</t>
  </si>
  <si>
    <t>POLYGON ((354555.8942079689 4764532.97628216, 354556.4386196905 4764532.580460674, 354579.6284219751 4764558.453057817, 354579.6849392502 4764558.515983995, 354583.0792452543 4764562.303154555, 354605.7537472997 4764545.051402184, 354606.5623774682 4764544.436116512, 354623.5817240262 4764531.486798774, 354649.0165531528 4764513.734625892, 354713.2814904311 4764467.401786307, 354750.7551199222 4764439.185625769, 354767.494256013 4764426.166702772, 354792.9896391243 4764406.337642748, 354812.2140681933 4764393.002795433, 354839.9784628171 4764372.22777344, 354916.6304120117 4764313.983301778, 354972.2372647157 4764272.831763262, 355016.8095144081 4764244.224825969, 355017.1204932426 4764244.623982953, 355166.9904450423 4764436.996083695, 355174.0701610264 4764430.905236199, 355204.4928873603 4764404.72703811, 355057.4501537696 4764212.642067136, 355057.1700405795 4764212.276141042, 354904.2484841119 4764012.492693459, 354903.8983388676 4764012.035160178, 354903.8854044282 4764012.018465361, 354894.278528978 4764017.926793598, 354894.2482117275 4764017.945462522, 354836.7568720675 4763934.533236513, 354802.0839111655 4763884.227407873, 354802.0695474615 4763884.206657068, 354674.2430760204 4763985.132232649, 354566.5996042412 4764059.652307412, 354552.9823095556 4764069.079375031, 354526.1850021342 4764087.629226637, 354507.482448536 4764100.578359541, 354479.5252511756 4764060.243246956, 354404.4773319148 4763969.923028721, 354403.9577203478 4763970.038367341, 354327.0097370381 4763987.141844318, 354327.0068548618 4763987.142436039, 354326.4278483748 4763987.271165292, 354279.7146944504 4764023.213084354, 354272.8466922536 4764028.49744986, 354213.2893311788 4764074.321777016, 354119.0385300801 4764146.0203385, 354108.0093466991 4764154.410398224, 353904.6497860879 4764310.256587479, 353777.8820363914 4764407.405922209, 353777.8125063148 4764407.459248298, 353777.7964919046 4764407.47156103, 353778.0338926747 4764407.519438183, 353879.7507136322 4764428.262161882, 354101.1091884892 4764538.993314566, 354187.7978821025 4764554.313156945, 354238.7544720495 4764586.675777012, 354289.7110538975 4764619.038379364, 354344.402663461 4764670.277479484, 354353.7049600055 4764678.992579022, 354356.4301563795 4764681.545688039, 354476.4916290336 4764590.71313636, 354555.8942079689 4764532.97628216))</t>
  </si>
  <si>
    <t>POLYGON ((353102.7704186277 4765491.30925538, 353092.0480796989 4765477.048038642, 353073.5228369469 4765452.411803979, 353038.9332524444 4765406.409077918, 353002.6792826617 4765428.6481939, 353066.9101819023 4765513.657812747, 353102.7704186277 4765491.30925538))</t>
  </si>
  <si>
    <t>POLYGON ((352932.5084997631 4765699.456605468, 352916.3688627782 4765677.730394582, 352899.88799916 4765656.262006965, 352883.0700743609 4765635.056612027, 352865.9193569353 4765614.119475946, 352851.8970886308 4765597.510455349, 352838.3985942011 4765580.473048552, 352838.3888907804 4765580.46045243, 352825.4315182971 4765563.0180165, 352813.0232026853 4765545.181003082, 352782.365177537 4765500.943759377, 352499.5548976643 4765092.866954973, 352479.0010709753 4765063.209296384, 352443.877722302 4765415.945878155, 352506.8763088497 4765504.39159106, 352558.7303671251 4765577.186722345, 352626.9319214063 4765524.030329817, 352723.5725446978 4765646.788169046, 352777.5016258868 4765601.965995321, 352777.5038640272 4765601.964023551, 352884.4020772555 4765736.448734595, 352932.5084997631 4765699.456605468))</t>
  </si>
  <si>
    <t>POLYGON ((352817.3980141652 4765203.337517017, 352770.3924832341 4765131.126202128, 352734.0594678425 4765152.706176784, 352734.0603816119 4765152.709748991, 352769.3703628948 4765229.758997467, 352817.3980141652 4765203.337517017))</t>
  </si>
  <si>
    <t>MS4 Flag (0/1)</t>
  </si>
  <si>
    <t>Total MS4 Area (acres)</t>
  </si>
  <si>
    <t>Total IC Area (acres)</t>
  </si>
  <si>
    <t>NSIR Attachment A - Portsmouth Raw Municipal and Private Parcels in the MS4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</si>
</sst>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b/>
      <sz val="14"/>
      <color theme="1"/>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5">
    <xf numFmtId="0" fontId="0" fillId="0" borderId="0" xfId="0"/>
    <xf numFmtId="0" fontId="1" fillId="0" borderId="1" xfId="0" applyFont="1" applyBorder="1" applyAlignment="1">
      <alignment horizontal="center" vertical="top"/>
    </xf>
    <xf numFmtId="1" fontId="0" fillId="0" borderId="1" xfId="0" applyNumberFormat="1" applyBorder="1"/>
    <xf numFmtId="0" fontId="0" fillId="0" borderId="1" xfId="0" applyBorder="1"/>
    <xf numFmtId="0" fontId="2" fillId="0" borderId="1" xfId="0" applyFont="1" applyBorder="1"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xdr:colOff>
      <xdr:row>19</xdr:row>
      <xdr:rowOff>38107</xdr:rowOff>
    </xdr:to>
    <xdr:pic>
      <xdr:nvPicPr>
        <xdr:cNvPr id="2" name="Picture 1" descr="A graph of the cumulative percent of total IC for Municipal, non-conservation parcels in Portsmouth.  Goal- 26 parcels 90% of IC">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5486411" cy="365760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6278"/>
  <sheetViews>
    <sheetView workbookViewId="0">
      <selection activeCell="C23" sqref="C23"/>
    </sheetView>
  </sheetViews>
  <sheetFormatPr defaultRowHeight="15" x14ac:dyDescent="0.25"/>
  <cols>
    <col min="1" max="1" width="20.85546875" bestFit="1" customWidth="1"/>
    <col min="2" max="2" width="21.7109375" customWidth="1"/>
    <col min="3" max="3" width="15.7109375" customWidth="1"/>
    <col min="4" max="4" width="22.7109375" customWidth="1"/>
    <col min="5" max="6" width="30.7109375" customWidth="1"/>
    <col min="7" max="7" width="10.7109375" customWidth="1"/>
    <col min="8" max="8" width="8.7109375" customWidth="1"/>
    <col min="9" max="9" width="17.7109375" customWidth="1"/>
    <col min="10" max="11" width="16.7109375" customWidth="1"/>
    <col min="12" max="12" width="19.7109375" customWidth="1"/>
    <col min="13" max="14" width="55.7109375" customWidth="1"/>
    <col min="15" max="18" width="54.7109375" customWidth="1"/>
    <col min="19" max="20" width="35.7109375" customWidth="1"/>
    <col min="21" max="21" width="44.7109375" customWidth="1"/>
    <col min="22" max="22" width="4681.85546875" customWidth="1"/>
  </cols>
  <sheetData>
    <row r="1" spans="1:22" ht="30.75" customHeight="1" x14ac:dyDescent="0.25">
      <c r="A1" s="4" t="s">
        <v>24815</v>
      </c>
      <c r="B1" s="4"/>
      <c r="C1" s="4"/>
      <c r="D1" s="4"/>
      <c r="E1" s="4"/>
      <c r="F1" s="4"/>
      <c r="G1" s="4"/>
      <c r="H1" s="4"/>
      <c r="I1" s="4"/>
      <c r="J1" s="4"/>
    </row>
    <row r="2" spans="1:22" x14ac:dyDescent="0.25">
      <c r="A2" s="2" t="s">
        <v>24813</v>
      </c>
      <c r="B2" s="3">
        <f>SUM(G5:G6278)</f>
        <v>8642.9499999999807</v>
      </c>
    </row>
    <row r="3" spans="1:22" x14ac:dyDescent="0.25">
      <c r="A3" s="2" t="s">
        <v>24814</v>
      </c>
      <c r="B3" s="3">
        <f>SUM(H5:H6278)</f>
        <v>1767.8399999997721</v>
      </c>
    </row>
    <row r="4" spans="1:22" x14ac:dyDescent="0.25">
      <c r="A4" s="1" t="s">
        <v>0</v>
      </c>
      <c r="B4" s="1" t="s">
        <v>1</v>
      </c>
      <c r="C4" s="1" t="s">
        <v>2</v>
      </c>
      <c r="D4" s="1" t="s">
        <v>3</v>
      </c>
      <c r="E4" s="1" t="s">
        <v>4</v>
      </c>
      <c r="F4" s="1" t="s">
        <v>24812</v>
      </c>
      <c r="G4" s="1" t="s">
        <v>5</v>
      </c>
      <c r="H4" s="1" t="s">
        <v>6</v>
      </c>
      <c r="I4" s="1" t="s">
        <v>7</v>
      </c>
      <c r="J4" s="1" t="s">
        <v>8</v>
      </c>
      <c r="K4" s="1" t="s">
        <v>9</v>
      </c>
      <c r="L4" s="1" t="s">
        <v>10</v>
      </c>
      <c r="M4" s="1" t="s">
        <v>11</v>
      </c>
      <c r="N4" s="1" t="s">
        <v>12</v>
      </c>
      <c r="O4" s="1" t="s">
        <v>13</v>
      </c>
      <c r="P4" s="1" t="s">
        <v>14</v>
      </c>
      <c r="Q4" s="1" t="s">
        <v>15</v>
      </c>
      <c r="R4" s="1" t="s">
        <v>16</v>
      </c>
      <c r="S4" s="1" t="s">
        <v>17</v>
      </c>
      <c r="T4" s="1" t="s">
        <v>18</v>
      </c>
      <c r="U4" s="1" t="s">
        <v>19</v>
      </c>
      <c r="V4" s="1" t="s">
        <v>20</v>
      </c>
    </row>
    <row r="5" spans="1:22" x14ac:dyDescent="0.25">
      <c r="A5" t="s">
        <v>21</v>
      </c>
      <c r="B5" t="s">
        <v>22</v>
      </c>
      <c r="C5" t="s">
        <v>6296</v>
      </c>
      <c r="D5">
        <v>1</v>
      </c>
      <c r="E5">
        <v>0</v>
      </c>
      <c r="F5">
        <v>1</v>
      </c>
      <c r="G5">
        <v>60.36</v>
      </c>
      <c r="H5">
        <v>7.83</v>
      </c>
      <c r="I5">
        <v>4228.1499999999996</v>
      </c>
      <c r="J5">
        <v>15.94</v>
      </c>
      <c r="K5">
        <v>137.93</v>
      </c>
      <c r="L5">
        <v>1</v>
      </c>
      <c r="M5">
        <v>2832.86</v>
      </c>
      <c r="N5">
        <v>4059.02</v>
      </c>
      <c r="O5">
        <v>81.38</v>
      </c>
      <c r="P5">
        <v>126.89</v>
      </c>
      <c r="Q5">
        <v>6.54</v>
      </c>
      <c r="R5">
        <v>12.91</v>
      </c>
      <c r="S5">
        <v>90000</v>
      </c>
      <c r="T5">
        <v>361000</v>
      </c>
      <c r="U5" t="s">
        <v>12570</v>
      </c>
      <c r="V5" t="s">
        <v>18538</v>
      </c>
    </row>
    <row r="6" spans="1:22" x14ac:dyDescent="0.25">
      <c r="A6" t="s">
        <v>21</v>
      </c>
      <c r="B6" t="s">
        <v>23</v>
      </c>
      <c r="C6" t="s">
        <v>6297</v>
      </c>
      <c r="D6">
        <v>1</v>
      </c>
      <c r="E6">
        <v>0</v>
      </c>
      <c r="F6">
        <v>1</v>
      </c>
      <c r="G6">
        <v>35.64</v>
      </c>
      <c r="H6">
        <v>7.06</v>
      </c>
      <c r="I6">
        <v>6003.13</v>
      </c>
      <c r="J6">
        <v>11.89</v>
      </c>
      <c r="K6">
        <v>95.64</v>
      </c>
      <c r="L6">
        <v>2</v>
      </c>
      <c r="M6">
        <v>4022.1</v>
      </c>
      <c r="N6">
        <v>5763.01</v>
      </c>
      <c r="O6">
        <v>56.43</v>
      </c>
      <c r="P6">
        <v>87.99</v>
      </c>
      <c r="Q6">
        <v>4.87</v>
      </c>
      <c r="R6">
        <v>9.6300000000000008</v>
      </c>
      <c r="S6">
        <v>81000</v>
      </c>
      <c r="T6">
        <v>326000</v>
      </c>
      <c r="U6" t="s">
        <v>12571</v>
      </c>
      <c r="V6" t="s">
        <v>18539</v>
      </c>
    </row>
    <row r="7" spans="1:22" x14ac:dyDescent="0.25">
      <c r="A7" t="s">
        <v>21</v>
      </c>
      <c r="B7" t="s">
        <v>24</v>
      </c>
      <c r="C7" t="s">
        <v>6298</v>
      </c>
      <c r="D7">
        <v>1</v>
      </c>
      <c r="E7">
        <v>0</v>
      </c>
      <c r="F7">
        <v>1</v>
      </c>
      <c r="G7">
        <v>11.51</v>
      </c>
      <c r="H7">
        <v>5.91</v>
      </c>
      <c r="I7">
        <v>4482.09</v>
      </c>
      <c r="J7">
        <v>10.44</v>
      </c>
      <c r="K7">
        <v>78.290000000000006</v>
      </c>
      <c r="L7">
        <v>3</v>
      </c>
      <c r="M7">
        <v>3003</v>
      </c>
      <c r="N7">
        <v>4302.8100000000004</v>
      </c>
      <c r="O7">
        <v>46.19</v>
      </c>
      <c r="P7">
        <v>72.03</v>
      </c>
      <c r="Q7">
        <v>4.28</v>
      </c>
      <c r="R7">
        <v>8.4600000000000009</v>
      </c>
      <c r="S7">
        <v>68000</v>
      </c>
      <c r="T7">
        <v>272000</v>
      </c>
      <c r="U7" t="s">
        <v>12572</v>
      </c>
      <c r="V7" t="s">
        <v>18540</v>
      </c>
    </row>
    <row r="8" spans="1:22" x14ac:dyDescent="0.25">
      <c r="A8" t="s">
        <v>21</v>
      </c>
      <c r="B8" t="s">
        <v>25</v>
      </c>
      <c r="C8" t="s">
        <v>6299</v>
      </c>
      <c r="D8">
        <v>1</v>
      </c>
      <c r="E8">
        <v>0</v>
      </c>
      <c r="F8">
        <v>1</v>
      </c>
      <c r="G8">
        <v>7.99</v>
      </c>
      <c r="H8">
        <v>5.0599999999999996</v>
      </c>
      <c r="I8">
        <v>1938.82</v>
      </c>
      <c r="J8">
        <v>9.01</v>
      </c>
      <c r="K8">
        <v>76.31</v>
      </c>
      <c r="L8">
        <v>4</v>
      </c>
      <c r="M8">
        <v>1299.01</v>
      </c>
      <c r="N8">
        <v>1861.26</v>
      </c>
      <c r="O8">
        <v>45.03</v>
      </c>
      <c r="P8">
        <v>70.209999999999994</v>
      </c>
      <c r="Q8">
        <v>3.69</v>
      </c>
      <c r="R8">
        <v>7.3</v>
      </c>
      <c r="S8">
        <v>58000</v>
      </c>
      <c r="T8">
        <v>233000</v>
      </c>
      <c r="U8" t="s">
        <v>12573</v>
      </c>
      <c r="V8" t="s">
        <v>18541</v>
      </c>
    </row>
    <row r="9" spans="1:22" x14ac:dyDescent="0.25">
      <c r="A9" t="s">
        <v>21</v>
      </c>
      <c r="B9" t="s">
        <v>26</v>
      </c>
      <c r="C9" t="s">
        <v>6300</v>
      </c>
      <c r="D9">
        <v>1</v>
      </c>
      <c r="E9">
        <v>0</v>
      </c>
      <c r="F9">
        <v>1</v>
      </c>
      <c r="G9">
        <v>17.59</v>
      </c>
      <c r="H9">
        <v>4.7699999999999996</v>
      </c>
      <c r="I9">
        <v>2994.38</v>
      </c>
      <c r="J9">
        <v>9.09</v>
      </c>
      <c r="K9">
        <v>77.13</v>
      </c>
      <c r="L9">
        <v>5</v>
      </c>
      <c r="M9">
        <v>2006.23</v>
      </c>
      <c r="N9">
        <v>2874.6</v>
      </c>
      <c r="O9">
        <v>45.5</v>
      </c>
      <c r="P9">
        <v>70.959999999999994</v>
      </c>
      <c r="Q9">
        <v>3.73</v>
      </c>
      <c r="R9">
        <v>7.36</v>
      </c>
      <c r="S9">
        <v>55000</v>
      </c>
      <c r="T9">
        <v>220000</v>
      </c>
      <c r="U9" t="s">
        <v>12574</v>
      </c>
      <c r="V9" t="s">
        <v>18542</v>
      </c>
    </row>
    <row r="10" spans="1:22" x14ac:dyDescent="0.25">
      <c r="A10" t="s">
        <v>21</v>
      </c>
      <c r="B10" t="s">
        <v>27</v>
      </c>
      <c r="C10" t="s">
        <v>6301</v>
      </c>
      <c r="D10">
        <v>1</v>
      </c>
      <c r="E10">
        <v>0</v>
      </c>
      <c r="F10">
        <v>1</v>
      </c>
      <c r="G10">
        <v>19.07</v>
      </c>
      <c r="H10">
        <v>4.09</v>
      </c>
      <c r="I10">
        <v>2179.7399999999998</v>
      </c>
      <c r="J10">
        <v>9.57</v>
      </c>
      <c r="K10">
        <v>83.91</v>
      </c>
      <c r="L10">
        <v>6</v>
      </c>
      <c r="M10">
        <v>1460.43</v>
      </c>
      <c r="N10">
        <v>2092.5500000000002</v>
      </c>
      <c r="O10">
        <v>49.51</v>
      </c>
      <c r="P10">
        <v>77.2</v>
      </c>
      <c r="Q10">
        <v>3.92</v>
      </c>
      <c r="R10">
        <v>7.75</v>
      </c>
      <c r="S10">
        <v>47000</v>
      </c>
      <c r="T10">
        <v>189000</v>
      </c>
      <c r="U10" t="s">
        <v>12575</v>
      </c>
      <c r="V10" t="s">
        <v>18543</v>
      </c>
    </row>
    <row r="11" spans="1:22" x14ac:dyDescent="0.25">
      <c r="A11" t="s">
        <v>21</v>
      </c>
      <c r="B11" t="s">
        <v>28</v>
      </c>
      <c r="C11" t="s">
        <v>6302</v>
      </c>
      <c r="D11">
        <v>1</v>
      </c>
      <c r="E11">
        <v>0</v>
      </c>
      <c r="F11">
        <v>1</v>
      </c>
      <c r="G11">
        <v>12.32</v>
      </c>
      <c r="H11">
        <v>4.03</v>
      </c>
      <c r="I11">
        <v>2525.29</v>
      </c>
      <c r="J11">
        <v>6.77</v>
      </c>
      <c r="K11">
        <v>56.32</v>
      </c>
      <c r="L11">
        <v>7</v>
      </c>
      <c r="M11">
        <v>1691.94</v>
      </c>
      <c r="N11">
        <v>2424.2800000000002</v>
      </c>
      <c r="O11">
        <v>33.229999999999997</v>
      </c>
      <c r="P11">
        <v>51.82</v>
      </c>
      <c r="Q11">
        <v>2.78</v>
      </c>
      <c r="R11">
        <v>5.49</v>
      </c>
      <c r="S11">
        <v>46000</v>
      </c>
      <c r="T11">
        <v>186000</v>
      </c>
      <c r="U11" t="s">
        <v>12576</v>
      </c>
      <c r="V11" t="s">
        <v>18544</v>
      </c>
    </row>
    <row r="12" spans="1:22" x14ac:dyDescent="0.25">
      <c r="A12" t="s">
        <v>21</v>
      </c>
      <c r="B12" t="s">
        <v>29</v>
      </c>
      <c r="C12" t="s">
        <v>6303</v>
      </c>
      <c r="D12">
        <v>1</v>
      </c>
      <c r="E12">
        <v>0</v>
      </c>
      <c r="F12">
        <v>1</v>
      </c>
      <c r="G12">
        <v>14.29</v>
      </c>
      <c r="H12">
        <v>3.17</v>
      </c>
      <c r="I12">
        <v>2058.4</v>
      </c>
      <c r="J12">
        <v>4.83</v>
      </c>
      <c r="K12">
        <v>35.880000000000003</v>
      </c>
      <c r="L12">
        <v>8</v>
      </c>
      <c r="M12">
        <v>1379.13</v>
      </c>
      <c r="N12">
        <v>1976.06</v>
      </c>
      <c r="O12">
        <v>21.17</v>
      </c>
      <c r="P12">
        <v>33.01</v>
      </c>
      <c r="Q12">
        <v>1.98</v>
      </c>
      <c r="R12">
        <v>3.91</v>
      </c>
      <c r="S12">
        <v>37000</v>
      </c>
      <c r="T12">
        <v>146000</v>
      </c>
      <c r="U12" t="s">
        <v>12577</v>
      </c>
      <c r="V12" t="s">
        <v>18545</v>
      </c>
    </row>
    <row r="13" spans="1:22" x14ac:dyDescent="0.25">
      <c r="A13" t="s">
        <v>21</v>
      </c>
      <c r="B13" t="s">
        <v>30</v>
      </c>
      <c r="C13" t="s">
        <v>6304</v>
      </c>
      <c r="D13">
        <v>1</v>
      </c>
      <c r="E13">
        <v>0</v>
      </c>
      <c r="F13">
        <v>1</v>
      </c>
      <c r="G13">
        <v>4.3899999999999997</v>
      </c>
      <c r="H13">
        <v>3.05</v>
      </c>
      <c r="I13">
        <v>1407.18</v>
      </c>
      <c r="J13">
        <v>5.34</v>
      </c>
      <c r="K13">
        <v>44.97</v>
      </c>
      <c r="L13">
        <v>9</v>
      </c>
      <c r="M13">
        <v>942.81</v>
      </c>
      <c r="N13">
        <v>1350.89</v>
      </c>
      <c r="O13">
        <v>26.53</v>
      </c>
      <c r="P13">
        <v>41.37</v>
      </c>
      <c r="Q13">
        <v>2.19</v>
      </c>
      <c r="R13">
        <v>4.32</v>
      </c>
      <c r="S13">
        <v>35000</v>
      </c>
      <c r="T13">
        <v>141000</v>
      </c>
      <c r="U13" t="s">
        <v>12578</v>
      </c>
      <c r="V13" t="s">
        <v>18546</v>
      </c>
    </row>
    <row r="14" spans="1:22" x14ac:dyDescent="0.25">
      <c r="A14" t="s">
        <v>21</v>
      </c>
      <c r="B14" t="s">
        <v>31</v>
      </c>
      <c r="C14" t="s">
        <v>6305</v>
      </c>
      <c r="D14">
        <v>1</v>
      </c>
      <c r="E14">
        <v>0</v>
      </c>
      <c r="F14">
        <v>1</v>
      </c>
      <c r="G14">
        <v>1.84</v>
      </c>
      <c r="H14">
        <v>1.82</v>
      </c>
      <c r="I14">
        <v>2507.77</v>
      </c>
      <c r="J14">
        <v>2.52</v>
      </c>
      <c r="K14">
        <v>19.420000000000002</v>
      </c>
      <c r="L14">
        <v>10</v>
      </c>
      <c r="M14">
        <v>1680.2</v>
      </c>
      <c r="N14">
        <v>2407.46</v>
      </c>
      <c r="O14">
        <v>11.46</v>
      </c>
      <c r="P14">
        <v>17.87</v>
      </c>
      <c r="Q14">
        <v>1.03</v>
      </c>
      <c r="R14">
        <v>2.04</v>
      </c>
      <c r="S14">
        <v>21000</v>
      </c>
      <c r="T14">
        <v>84000</v>
      </c>
      <c r="U14" t="s">
        <v>12579</v>
      </c>
      <c r="V14" t="s">
        <v>18547</v>
      </c>
    </row>
    <row r="15" spans="1:22" x14ac:dyDescent="0.25">
      <c r="A15" t="s">
        <v>21</v>
      </c>
      <c r="B15" t="s">
        <v>32</v>
      </c>
      <c r="C15" t="s">
        <v>6306</v>
      </c>
      <c r="D15">
        <v>1</v>
      </c>
      <c r="E15">
        <v>0</v>
      </c>
      <c r="F15">
        <v>1</v>
      </c>
      <c r="G15">
        <v>1.69</v>
      </c>
      <c r="H15">
        <v>1.6</v>
      </c>
      <c r="I15">
        <v>604.89</v>
      </c>
      <c r="J15">
        <v>2.85</v>
      </c>
      <c r="K15">
        <v>24.2</v>
      </c>
      <c r="L15">
        <v>11</v>
      </c>
      <c r="M15">
        <v>405.28</v>
      </c>
      <c r="N15">
        <v>580.70000000000005</v>
      </c>
      <c r="O15">
        <v>14.28</v>
      </c>
      <c r="P15">
        <v>22.27</v>
      </c>
      <c r="Q15">
        <v>1.17</v>
      </c>
      <c r="R15">
        <v>2.31</v>
      </c>
      <c r="S15">
        <v>18000</v>
      </c>
      <c r="T15">
        <v>74000</v>
      </c>
      <c r="U15" t="s">
        <v>12578</v>
      </c>
      <c r="V15" t="s">
        <v>18548</v>
      </c>
    </row>
    <row r="16" spans="1:22" x14ac:dyDescent="0.25">
      <c r="A16" t="s">
        <v>21</v>
      </c>
      <c r="B16" t="s">
        <v>33</v>
      </c>
      <c r="C16" t="s">
        <v>6307</v>
      </c>
      <c r="D16">
        <v>1</v>
      </c>
      <c r="E16">
        <v>0</v>
      </c>
      <c r="F16">
        <v>1</v>
      </c>
      <c r="G16">
        <v>1.53</v>
      </c>
      <c r="H16">
        <v>1.38</v>
      </c>
      <c r="I16">
        <v>679.78</v>
      </c>
      <c r="J16">
        <v>2.63</v>
      </c>
      <c r="K16">
        <v>19.21</v>
      </c>
      <c r="L16">
        <v>12</v>
      </c>
      <c r="M16">
        <v>455.45</v>
      </c>
      <c r="N16">
        <v>652.59</v>
      </c>
      <c r="O16">
        <v>11.34</v>
      </c>
      <c r="P16">
        <v>17.68</v>
      </c>
      <c r="Q16">
        <v>1.08</v>
      </c>
      <c r="R16">
        <v>2.13</v>
      </c>
      <c r="S16">
        <v>16000</v>
      </c>
      <c r="T16">
        <v>64000</v>
      </c>
      <c r="U16" t="s">
        <v>12580</v>
      </c>
      <c r="V16" t="s">
        <v>18549</v>
      </c>
    </row>
    <row r="17" spans="1:22" x14ac:dyDescent="0.25">
      <c r="A17" t="s">
        <v>21</v>
      </c>
      <c r="B17" t="s">
        <v>34</v>
      </c>
      <c r="C17" t="s">
        <v>6308</v>
      </c>
      <c r="D17">
        <v>1</v>
      </c>
      <c r="E17">
        <v>0</v>
      </c>
      <c r="F17">
        <v>1</v>
      </c>
      <c r="G17">
        <v>1.66</v>
      </c>
      <c r="H17">
        <v>1.35</v>
      </c>
      <c r="I17">
        <v>666.55</v>
      </c>
      <c r="J17">
        <v>2.35</v>
      </c>
      <c r="K17">
        <v>19.739999999999998</v>
      </c>
      <c r="L17">
        <v>13</v>
      </c>
      <c r="M17">
        <v>446.59</v>
      </c>
      <c r="N17">
        <v>639.89</v>
      </c>
      <c r="O17">
        <v>11.65</v>
      </c>
      <c r="P17">
        <v>18.16</v>
      </c>
      <c r="Q17">
        <v>0.96</v>
      </c>
      <c r="R17">
        <v>1.9</v>
      </c>
      <c r="S17">
        <v>16000</v>
      </c>
      <c r="T17">
        <v>62000</v>
      </c>
      <c r="U17" t="s">
        <v>12581</v>
      </c>
      <c r="V17" t="s">
        <v>18550</v>
      </c>
    </row>
    <row r="18" spans="1:22" x14ac:dyDescent="0.25">
      <c r="A18" t="s">
        <v>21</v>
      </c>
      <c r="B18" t="s">
        <v>35</v>
      </c>
      <c r="C18" t="s">
        <v>6309</v>
      </c>
      <c r="D18">
        <v>1</v>
      </c>
      <c r="E18">
        <v>0</v>
      </c>
      <c r="F18">
        <v>1</v>
      </c>
      <c r="G18">
        <v>2.59</v>
      </c>
      <c r="H18">
        <v>1.3</v>
      </c>
      <c r="I18">
        <v>489.46</v>
      </c>
      <c r="J18">
        <v>2.31</v>
      </c>
      <c r="K18">
        <v>19.579999999999998</v>
      </c>
      <c r="L18">
        <v>14</v>
      </c>
      <c r="M18">
        <v>327.94</v>
      </c>
      <c r="N18">
        <v>469.88</v>
      </c>
      <c r="O18">
        <v>11.55</v>
      </c>
      <c r="P18">
        <v>18.010000000000002</v>
      </c>
      <c r="Q18">
        <v>0.95</v>
      </c>
      <c r="R18">
        <v>1.87</v>
      </c>
      <c r="S18">
        <v>15000</v>
      </c>
      <c r="T18">
        <v>60000</v>
      </c>
      <c r="U18" t="s">
        <v>12582</v>
      </c>
      <c r="V18" t="s">
        <v>18551</v>
      </c>
    </row>
    <row r="19" spans="1:22" x14ac:dyDescent="0.25">
      <c r="A19" t="s">
        <v>21</v>
      </c>
      <c r="B19" t="s">
        <v>36</v>
      </c>
      <c r="C19" t="s">
        <v>6310</v>
      </c>
      <c r="D19">
        <v>1</v>
      </c>
      <c r="E19">
        <v>0</v>
      </c>
      <c r="F19">
        <v>1</v>
      </c>
      <c r="G19">
        <v>3.5</v>
      </c>
      <c r="H19">
        <v>1.29</v>
      </c>
      <c r="I19">
        <v>543.78</v>
      </c>
      <c r="J19">
        <v>2.5299999999999998</v>
      </c>
      <c r="K19">
        <v>21.8</v>
      </c>
      <c r="L19">
        <v>15</v>
      </c>
      <c r="M19">
        <v>364.33</v>
      </c>
      <c r="N19">
        <v>522.03</v>
      </c>
      <c r="O19">
        <v>12.86</v>
      </c>
      <c r="P19">
        <v>20.05</v>
      </c>
      <c r="Q19">
        <v>1.04</v>
      </c>
      <c r="R19">
        <v>2.0499999999999998</v>
      </c>
      <c r="S19">
        <v>15000</v>
      </c>
      <c r="T19">
        <v>60000</v>
      </c>
      <c r="U19" t="s">
        <v>12583</v>
      </c>
      <c r="V19" t="s">
        <v>18552</v>
      </c>
    </row>
    <row r="20" spans="1:22" x14ac:dyDescent="0.25">
      <c r="A20" t="s">
        <v>21</v>
      </c>
      <c r="B20" t="s">
        <v>37</v>
      </c>
      <c r="C20" t="s">
        <v>6311</v>
      </c>
      <c r="D20">
        <v>1</v>
      </c>
      <c r="E20">
        <v>0</v>
      </c>
      <c r="F20">
        <v>1</v>
      </c>
      <c r="G20">
        <v>1.38</v>
      </c>
      <c r="H20">
        <v>1.25</v>
      </c>
      <c r="I20">
        <v>473.49</v>
      </c>
      <c r="J20">
        <v>2.23</v>
      </c>
      <c r="K20">
        <v>18.940000000000001</v>
      </c>
      <c r="L20">
        <v>16</v>
      </c>
      <c r="M20">
        <v>317.24</v>
      </c>
      <c r="N20">
        <v>454.55</v>
      </c>
      <c r="O20">
        <v>11.17</v>
      </c>
      <c r="P20">
        <v>17.420000000000002</v>
      </c>
      <c r="Q20">
        <v>0.92</v>
      </c>
      <c r="R20">
        <v>1.81</v>
      </c>
      <c r="S20">
        <v>14000</v>
      </c>
      <c r="T20">
        <v>58000</v>
      </c>
      <c r="U20" t="s">
        <v>12584</v>
      </c>
      <c r="V20" t="s">
        <v>18553</v>
      </c>
    </row>
    <row r="21" spans="1:22" x14ac:dyDescent="0.25">
      <c r="A21" t="s">
        <v>21</v>
      </c>
      <c r="B21" t="s">
        <v>38</v>
      </c>
      <c r="C21" t="s">
        <v>6312</v>
      </c>
      <c r="D21">
        <v>1</v>
      </c>
      <c r="E21">
        <v>0</v>
      </c>
      <c r="F21">
        <v>1</v>
      </c>
      <c r="G21">
        <v>3.19</v>
      </c>
      <c r="H21">
        <v>1.21</v>
      </c>
      <c r="I21">
        <v>662.4</v>
      </c>
      <c r="J21">
        <v>2.2599999999999998</v>
      </c>
      <c r="K21">
        <v>16.579999999999998</v>
      </c>
      <c r="L21">
        <v>17</v>
      </c>
      <c r="M21">
        <v>443.81</v>
      </c>
      <c r="N21">
        <v>635.9</v>
      </c>
      <c r="O21">
        <v>9.7799999999999994</v>
      </c>
      <c r="P21">
        <v>15.26</v>
      </c>
      <c r="Q21">
        <v>0.93</v>
      </c>
      <c r="R21">
        <v>1.83</v>
      </c>
      <c r="S21">
        <v>14000</v>
      </c>
      <c r="T21">
        <v>56000</v>
      </c>
      <c r="U21" t="s">
        <v>12585</v>
      </c>
      <c r="V21" t="s">
        <v>18554</v>
      </c>
    </row>
    <row r="22" spans="1:22" x14ac:dyDescent="0.25">
      <c r="A22" t="s">
        <v>21</v>
      </c>
      <c r="B22" t="s">
        <v>39</v>
      </c>
      <c r="C22" t="s">
        <v>6313</v>
      </c>
      <c r="D22">
        <v>1</v>
      </c>
      <c r="E22">
        <v>0</v>
      </c>
      <c r="F22">
        <v>1</v>
      </c>
      <c r="G22">
        <v>5.39</v>
      </c>
      <c r="H22">
        <v>1.05</v>
      </c>
      <c r="I22">
        <v>915.53</v>
      </c>
      <c r="J22">
        <v>1.72</v>
      </c>
      <c r="K22">
        <v>13.1</v>
      </c>
      <c r="L22">
        <v>18</v>
      </c>
      <c r="M22">
        <v>613.4</v>
      </c>
      <c r="N22">
        <v>878.91</v>
      </c>
      <c r="O22">
        <v>7.73</v>
      </c>
      <c r="P22">
        <v>12.05</v>
      </c>
      <c r="Q22">
        <v>0.7</v>
      </c>
      <c r="R22">
        <v>1.39</v>
      </c>
      <c r="S22">
        <v>12000</v>
      </c>
      <c r="T22">
        <v>48000</v>
      </c>
      <c r="U22" t="s">
        <v>12586</v>
      </c>
      <c r="V22" t="s">
        <v>18555</v>
      </c>
    </row>
    <row r="23" spans="1:22" x14ac:dyDescent="0.25">
      <c r="A23" t="s">
        <v>21</v>
      </c>
      <c r="B23" t="s">
        <v>40</v>
      </c>
      <c r="C23" t="s">
        <v>6314</v>
      </c>
      <c r="D23">
        <v>1</v>
      </c>
      <c r="E23">
        <v>0</v>
      </c>
      <c r="F23">
        <v>1</v>
      </c>
      <c r="G23">
        <v>5.04</v>
      </c>
      <c r="H23">
        <v>1.03</v>
      </c>
      <c r="I23">
        <v>391.19</v>
      </c>
      <c r="J23">
        <v>1.84</v>
      </c>
      <c r="K23">
        <v>15.59</v>
      </c>
      <c r="L23">
        <v>19</v>
      </c>
      <c r="M23">
        <v>262.08999999999997</v>
      </c>
      <c r="N23">
        <v>375.54</v>
      </c>
      <c r="O23">
        <v>9.1999999999999993</v>
      </c>
      <c r="P23">
        <v>14.35</v>
      </c>
      <c r="Q23">
        <v>0.75</v>
      </c>
      <c r="R23">
        <v>1.49</v>
      </c>
      <c r="S23">
        <v>12000</v>
      </c>
      <c r="T23">
        <v>48000</v>
      </c>
      <c r="U23" t="s">
        <v>12587</v>
      </c>
      <c r="V23" t="s">
        <v>18556</v>
      </c>
    </row>
    <row r="24" spans="1:22" x14ac:dyDescent="0.25">
      <c r="A24" t="s">
        <v>21</v>
      </c>
      <c r="B24" t="s">
        <v>41</v>
      </c>
      <c r="C24" t="s">
        <v>6315</v>
      </c>
      <c r="D24">
        <v>1</v>
      </c>
      <c r="E24">
        <v>0</v>
      </c>
      <c r="F24">
        <v>1</v>
      </c>
      <c r="G24">
        <v>5.35</v>
      </c>
      <c r="H24">
        <v>1</v>
      </c>
      <c r="I24">
        <v>645.20000000000005</v>
      </c>
      <c r="J24">
        <v>1.52</v>
      </c>
      <c r="K24">
        <v>11.27</v>
      </c>
      <c r="L24">
        <v>20</v>
      </c>
      <c r="M24">
        <v>432.29</v>
      </c>
      <c r="N24">
        <v>619.39</v>
      </c>
      <c r="O24">
        <v>6.65</v>
      </c>
      <c r="P24">
        <v>10.37</v>
      </c>
      <c r="Q24">
        <v>0.62</v>
      </c>
      <c r="R24">
        <v>1.23</v>
      </c>
      <c r="S24">
        <v>11000</v>
      </c>
      <c r="T24">
        <v>46000</v>
      </c>
      <c r="U24" t="s">
        <v>12588</v>
      </c>
      <c r="V24" t="s">
        <v>18557</v>
      </c>
    </row>
    <row r="25" spans="1:22" x14ac:dyDescent="0.25">
      <c r="A25" t="s">
        <v>21</v>
      </c>
      <c r="B25" t="s">
        <v>42</v>
      </c>
      <c r="C25" t="s">
        <v>6316</v>
      </c>
      <c r="D25">
        <v>1</v>
      </c>
      <c r="E25">
        <v>0</v>
      </c>
      <c r="F25">
        <v>1</v>
      </c>
      <c r="G25">
        <v>1.31</v>
      </c>
      <c r="H25">
        <v>0.96</v>
      </c>
      <c r="I25">
        <v>366.44</v>
      </c>
      <c r="J25">
        <v>1.72</v>
      </c>
      <c r="K25">
        <v>14.53</v>
      </c>
      <c r="L25">
        <v>21</v>
      </c>
      <c r="M25">
        <v>245.51</v>
      </c>
      <c r="N25">
        <v>351.78</v>
      </c>
      <c r="O25">
        <v>8.57</v>
      </c>
      <c r="P25">
        <v>13.37</v>
      </c>
      <c r="Q25">
        <v>0.71</v>
      </c>
      <c r="R25">
        <v>1.4</v>
      </c>
      <c r="S25">
        <v>11000</v>
      </c>
      <c r="T25">
        <v>44000</v>
      </c>
      <c r="U25" t="s">
        <v>12589</v>
      </c>
      <c r="V25" t="s">
        <v>18558</v>
      </c>
    </row>
    <row r="26" spans="1:22" x14ac:dyDescent="0.25">
      <c r="A26" t="s">
        <v>21</v>
      </c>
      <c r="B26" t="s">
        <v>43</v>
      </c>
      <c r="C26" t="s">
        <v>6317</v>
      </c>
      <c r="D26">
        <v>1</v>
      </c>
      <c r="E26">
        <v>0</v>
      </c>
      <c r="F26">
        <v>1</v>
      </c>
      <c r="G26">
        <v>3.52</v>
      </c>
      <c r="H26">
        <v>0.95</v>
      </c>
      <c r="I26">
        <v>608.17999999999995</v>
      </c>
      <c r="J26">
        <v>1.44</v>
      </c>
      <c r="K26">
        <v>10.72</v>
      </c>
      <c r="L26">
        <v>22</v>
      </c>
      <c r="M26">
        <v>407.48</v>
      </c>
      <c r="N26">
        <v>583.85</v>
      </c>
      <c r="O26">
        <v>6.32</v>
      </c>
      <c r="P26">
        <v>9.86</v>
      </c>
      <c r="Q26">
        <v>0.59</v>
      </c>
      <c r="R26">
        <v>1.1599999999999999</v>
      </c>
      <c r="S26">
        <v>11000</v>
      </c>
      <c r="T26">
        <v>44000</v>
      </c>
      <c r="U26" t="s">
        <v>12590</v>
      </c>
      <c r="V26" t="s">
        <v>18559</v>
      </c>
    </row>
    <row r="27" spans="1:22" x14ac:dyDescent="0.25">
      <c r="A27" t="s">
        <v>21</v>
      </c>
      <c r="B27" t="s">
        <v>44</v>
      </c>
      <c r="C27" t="s">
        <v>6318</v>
      </c>
      <c r="D27">
        <v>1</v>
      </c>
      <c r="E27">
        <v>0</v>
      </c>
      <c r="F27">
        <v>1</v>
      </c>
      <c r="G27">
        <v>0.94</v>
      </c>
      <c r="H27">
        <v>0.93</v>
      </c>
      <c r="I27">
        <v>1221.49</v>
      </c>
      <c r="J27">
        <v>1.31</v>
      </c>
      <c r="K27">
        <v>10.19</v>
      </c>
      <c r="L27">
        <v>23</v>
      </c>
      <c r="M27">
        <v>818.4</v>
      </c>
      <c r="N27">
        <v>1172.6300000000001</v>
      </c>
      <c r="O27">
        <v>6.01</v>
      </c>
      <c r="P27">
        <v>9.3800000000000008</v>
      </c>
      <c r="Q27">
        <v>0.54</v>
      </c>
      <c r="R27">
        <v>1.06</v>
      </c>
      <c r="S27">
        <v>11000</v>
      </c>
      <c r="T27">
        <v>43000</v>
      </c>
      <c r="U27" t="s">
        <v>12591</v>
      </c>
      <c r="V27" t="s">
        <v>18560</v>
      </c>
    </row>
    <row r="28" spans="1:22" x14ac:dyDescent="0.25">
      <c r="A28" t="s">
        <v>21</v>
      </c>
      <c r="B28" t="s">
        <v>45</v>
      </c>
      <c r="C28" t="s">
        <v>6319</v>
      </c>
      <c r="D28">
        <v>1</v>
      </c>
      <c r="E28">
        <v>0</v>
      </c>
      <c r="F28">
        <v>1</v>
      </c>
      <c r="G28">
        <v>1.39</v>
      </c>
      <c r="H28">
        <v>0.71</v>
      </c>
      <c r="I28">
        <v>367.37</v>
      </c>
      <c r="J28">
        <v>1.26</v>
      </c>
      <c r="K28">
        <v>10.25</v>
      </c>
      <c r="L28">
        <v>24</v>
      </c>
      <c r="M28">
        <v>246.14</v>
      </c>
      <c r="N28">
        <v>352.67</v>
      </c>
      <c r="O28">
        <v>6.04</v>
      </c>
      <c r="P28">
        <v>9.43</v>
      </c>
      <c r="Q28">
        <v>0.51</v>
      </c>
      <c r="R28">
        <v>1.02</v>
      </c>
      <c r="S28">
        <v>8000</v>
      </c>
      <c r="T28">
        <v>33000</v>
      </c>
      <c r="U28" t="s">
        <v>12592</v>
      </c>
      <c r="V28" t="s">
        <v>18561</v>
      </c>
    </row>
    <row r="29" spans="1:22" x14ac:dyDescent="0.25">
      <c r="A29" t="s">
        <v>21</v>
      </c>
      <c r="B29" t="s">
        <v>46</v>
      </c>
      <c r="C29" t="s">
        <v>6320</v>
      </c>
      <c r="D29">
        <v>1</v>
      </c>
      <c r="E29">
        <v>0</v>
      </c>
      <c r="F29">
        <v>1</v>
      </c>
      <c r="G29">
        <v>2.77</v>
      </c>
      <c r="H29">
        <v>0.66</v>
      </c>
      <c r="I29">
        <v>667.71</v>
      </c>
      <c r="J29">
        <v>0.94</v>
      </c>
      <c r="K29">
        <v>7.28</v>
      </c>
      <c r="L29">
        <v>25</v>
      </c>
      <c r="M29">
        <v>447.36</v>
      </c>
      <c r="N29">
        <v>641</v>
      </c>
      <c r="O29">
        <v>4.29</v>
      </c>
      <c r="P29">
        <v>6.69</v>
      </c>
      <c r="Q29">
        <v>0.39</v>
      </c>
      <c r="R29">
        <v>0.76</v>
      </c>
      <c r="S29">
        <v>8000</v>
      </c>
      <c r="T29">
        <v>30000</v>
      </c>
      <c r="U29" t="s">
        <v>12590</v>
      </c>
      <c r="V29" t="s">
        <v>18562</v>
      </c>
    </row>
    <row r="30" spans="1:22" x14ac:dyDescent="0.25">
      <c r="A30" t="s">
        <v>21</v>
      </c>
      <c r="B30" t="s">
        <v>47</v>
      </c>
      <c r="C30" t="s">
        <v>6321</v>
      </c>
      <c r="D30">
        <v>1</v>
      </c>
      <c r="E30">
        <v>0</v>
      </c>
      <c r="F30">
        <v>1</v>
      </c>
      <c r="G30">
        <v>0.65</v>
      </c>
      <c r="H30">
        <v>0.57999999999999996</v>
      </c>
      <c r="I30">
        <v>859.51</v>
      </c>
      <c r="J30">
        <v>0.78</v>
      </c>
      <c r="K30">
        <v>5.92</v>
      </c>
      <c r="L30">
        <v>26</v>
      </c>
      <c r="M30">
        <v>575.87</v>
      </c>
      <c r="N30">
        <v>825.13</v>
      </c>
      <c r="O30">
        <v>3.49</v>
      </c>
      <c r="P30">
        <v>5.45</v>
      </c>
      <c r="Q30">
        <v>0.32</v>
      </c>
      <c r="R30">
        <v>0.63</v>
      </c>
      <c r="S30">
        <v>7000</v>
      </c>
      <c r="T30">
        <v>27000</v>
      </c>
      <c r="U30" t="s">
        <v>12593</v>
      </c>
      <c r="V30" t="s">
        <v>18563</v>
      </c>
    </row>
    <row r="31" spans="1:22" x14ac:dyDescent="0.25">
      <c r="A31" t="s">
        <v>21</v>
      </c>
      <c r="B31" t="s">
        <v>48</v>
      </c>
      <c r="C31" t="s">
        <v>6322</v>
      </c>
      <c r="D31">
        <v>1</v>
      </c>
      <c r="E31">
        <v>0</v>
      </c>
      <c r="F31">
        <v>1</v>
      </c>
      <c r="G31">
        <v>5.81</v>
      </c>
      <c r="H31">
        <v>0.56000000000000005</v>
      </c>
      <c r="I31">
        <v>775.67</v>
      </c>
      <c r="J31">
        <v>0.81</v>
      </c>
      <c r="K31">
        <v>6.21</v>
      </c>
      <c r="L31">
        <v>27</v>
      </c>
      <c r="M31">
        <v>519.70000000000005</v>
      </c>
      <c r="N31">
        <v>744.65</v>
      </c>
      <c r="O31">
        <v>3.66</v>
      </c>
      <c r="P31">
        <v>5.71</v>
      </c>
      <c r="Q31">
        <v>0.33</v>
      </c>
      <c r="R31">
        <v>0.65</v>
      </c>
      <c r="S31">
        <v>6000</v>
      </c>
      <c r="T31">
        <v>26000</v>
      </c>
      <c r="U31" t="s">
        <v>12594</v>
      </c>
      <c r="V31" t="s">
        <v>18564</v>
      </c>
    </row>
    <row r="32" spans="1:22" x14ac:dyDescent="0.25">
      <c r="A32" t="s">
        <v>21</v>
      </c>
      <c r="B32" t="s">
        <v>49</v>
      </c>
      <c r="C32" t="s">
        <v>6323</v>
      </c>
      <c r="D32">
        <v>1</v>
      </c>
      <c r="E32">
        <v>0</v>
      </c>
      <c r="F32">
        <v>1</v>
      </c>
      <c r="G32">
        <v>0.51</v>
      </c>
      <c r="H32">
        <v>0.51</v>
      </c>
      <c r="I32">
        <v>190.99</v>
      </c>
      <c r="J32">
        <v>0.9</v>
      </c>
      <c r="K32">
        <v>7.64</v>
      </c>
      <c r="L32">
        <v>28</v>
      </c>
      <c r="M32">
        <v>127.97</v>
      </c>
      <c r="N32">
        <v>183.35</v>
      </c>
      <c r="O32">
        <v>4.51</v>
      </c>
      <c r="P32">
        <v>7.03</v>
      </c>
      <c r="Q32">
        <v>0.37</v>
      </c>
      <c r="R32">
        <v>0.73</v>
      </c>
      <c r="S32">
        <v>6000</v>
      </c>
      <c r="T32">
        <v>23000</v>
      </c>
      <c r="U32" t="s">
        <v>12595</v>
      </c>
      <c r="V32" t="s">
        <v>18565</v>
      </c>
    </row>
    <row r="33" spans="1:22" x14ac:dyDescent="0.25">
      <c r="A33" t="s">
        <v>21</v>
      </c>
      <c r="B33" t="s">
        <v>50</v>
      </c>
      <c r="C33" t="s">
        <v>6324</v>
      </c>
      <c r="D33">
        <v>1</v>
      </c>
      <c r="E33">
        <v>0</v>
      </c>
      <c r="F33">
        <v>1</v>
      </c>
      <c r="G33">
        <v>0.46</v>
      </c>
      <c r="H33">
        <v>0.39</v>
      </c>
      <c r="I33">
        <v>152.78</v>
      </c>
      <c r="J33">
        <v>0.71</v>
      </c>
      <c r="K33">
        <v>5.77</v>
      </c>
      <c r="L33">
        <v>29</v>
      </c>
      <c r="M33">
        <v>102.36</v>
      </c>
      <c r="N33">
        <v>146.66999999999999</v>
      </c>
      <c r="O33">
        <v>3.4</v>
      </c>
      <c r="P33">
        <v>5.31</v>
      </c>
      <c r="Q33">
        <v>0.28999999999999998</v>
      </c>
      <c r="R33">
        <v>0.56999999999999995</v>
      </c>
      <c r="S33">
        <v>4000</v>
      </c>
      <c r="T33">
        <v>18000</v>
      </c>
      <c r="U33" t="s">
        <v>12596</v>
      </c>
      <c r="V33" t="s">
        <v>18566</v>
      </c>
    </row>
    <row r="34" spans="1:22" x14ac:dyDescent="0.25">
      <c r="A34" t="s">
        <v>21</v>
      </c>
      <c r="B34" t="s">
        <v>51</v>
      </c>
      <c r="C34" t="s">
        <v>6325</v>
      </c>
      <c r="D34">
        <v>1</v>
      </c>
      <c r="E34">
        <v>0</v>
      </c>
      <c r="F34">
        <v>1</v>
      </c>
      <c r="G34">
        <v>0.59</v>
      </c>
      <c r="H34">
        <v>0.3</v>
      </c>
      <c r="I34">
        <v>112.16</v>
      </c>
      <c r="J34">
        <v>0.53</v>
      </c>
      <c r="K34">
        <v>4.49</v>
      </c>
      <c r="L34">
        <v>30</v>
      </c>
      <c r="M34">
        <v>75.150000000000006</v>
      </c>
      <c r="N34">
        <v>107.67</v>
      </c>
      <c r="O34">
        <v>2.65</v>
      </c>
      <c r="P34">
        <v>4.13</v>
      </c>
      <c r="Q34">
        <v>0.22</v>
      </c>
      <c r="R34">
        <v>0.43</v>
      </c>
      <c r="S34">
        <v>3000</v>
      </c>
      <c r="T34">
        <v>14000</v>
      </c>
      <c r="U34" t="s">
        <v>12597</v>
      </c>
      <c r="V34" t="s">
        <v>18567</v>
      </c>
    </row>
    <row r="35" spans="1:22" x14ac:dyDescent="0.25">
      <c r="A35" t="s">
        <v>21</v>
      </c>
      <c r="B35" t="s">
        <v>52</v>
      </c>
      <c r="C35" t="s">
        <v>6326</v>
      </c>
      <c r="D35">
        <v>1</v>
      </c>
      <c r="E35">
        <v>0</v>
      </c>
      <c r="F35">
        <v>1</v>
      </c>
      <c r="G35">
        <v>1.1599999999999999</v>
      </c>
      <c r="H35">
        <v>0.28000000000000003</v>
      </c>
      <c r="I35">
        <v>118.46</v>
      </c>
      <c r="J35">
        <v>0.53</v>
      </c>
      <c r="K35">
        <v>4.49</v>
      </c>
      <c r="L35">
        <v>31</v>
      </c>
      <c r="M35">
        <v>79.37</v>
      </c>
      <c r="N35">
        <v>113.72</v>
      </c>
      <c r="O35">
        <v>2.65</v>
      </c>
      <c r="P35">
        <v>4.13</v>
      </c>
      <c r="Q35">
        <v>0.22</v>
      </c>
      <c r="R35">
        <v>0.43</v>
      </c>
      <c r="S35">
        <v>3000</v>
      </c>
      <c r="T35">
        <v>13000</v>
      </c>
      <c r="U35" t="s">
        <v>12598</v>
      </c>
      <c r="V35" t="s">
        <v>18568</v>
      </c>
    </row>
    <row r="36" spans="1:22" x14ac:dyDescent="0.25">
      <c r="A36" t="s">
        <v>21</v>
      </c>
      <c r="B36" t="s">
        <v>53</v>
      </c>
      <c r="C36" t="s">
        <v>6327</v>
      </c>
      <c r="D36">
        <v>1</v>
      </c>
      <c r="E36">
        <v>0</v>
      </c>
      <c r="F36">
        <v>1</v>
      </c>
      <c r="G36">
        <v>3.13</v>
      </c>
      <c r="H36">
        <v>0.28000000000000003</v>
      </c>
      <c r="I36">
        <v>184.66</v>
      </c>
      <c r="J36">
        <v>0.43</v>
      </c>
      <c r="K36">
        <v>3.21</v>
      </c>
      <c r="L36">
        <v>32</v>
      </c>
      <c r="M36">
        <v>123.73</v>
      </c>
      <c r="N36">
        <v>177.28</v>
      </c>
      <c r="O36">
        <v>1.9</v>
      </c>
      <c r="P36">
        <v>2.96</v>
      </c>
      <c r="Q36">
        <v>0.18</v>
      </c>
      <c r="R36">
        <v>0.35</v>
      </c>
      <c r="S36">
        <v>3000</v>
      </c>
      <c r="T36">
        <v>13000</v>
      </c>
      <c r="U36" t="s">
        <v>12599</v>
      </c>
      <c r="V36" t="s">
        <v>18569</v>
      </c>
    </row>
    <row r="37" spans="1:22" x14ac:dyDescent="0.25">
      <c r="A37" t="s">
        <v>21</v>
      </c>
      <c r="B37" t="s">
        <v>54</v>
      </c>
      <c r="C37" t="s">
        <v>6328</v>
      </c>
      <c r="D37">
        <v>1</v>
      </c>
      <c r="E37">
        <v>0</v>
      </c>
      <c r="F37">
        <v>1</v>
      </c>
      <c r="G37">
        <v>0.96</v>
      </c>
      <c r="H37">
        <v>0.27</v>
      </c>
      <c r="I37">
        <v>136.44999999999999</v>
      </c>
      <c r="J37">
        <v>0.51</v>
      </c>
      <c r="K37">
        <v>3.76</v>
      </c>
      <c r="L37">
        <v>33</v>
      </c>
      <c r="M37">
        <v>91.42</v>
      </c>
      <c r="N37">
        <v>131</v>
      </c>
      <c r="O37">
        <v>2.2200000000000002</v>
      </c>
      <c r="P37">
        <v>3.46</v>
      </c>
      <c r="Q37">
        <v>0.21</v>
      </c>
      <c r="R37">
        <v>0.42</v>
      </c>
      <c r="S37">
        <v>3000</v>
      </c>
      <c r="T37">
        <v>12000</v>
      </c>
      <c r="U37" t="s">
        <v>12600</v>
      </c>
      <c r="V37" t="s">
        <v>18570</v>
      </c>
    </row>
    <row r="38" spans="1:22" x14ac:dyDescent="0.25">
      <c r="A38" t="s">
        <v>21</v>
      </c>
      <c r="B38" t="s">
        <v>55</v>
      </c>
      <c r="C38" t="s">
        <v>6329</v>
      </c>
      <c r="D38">
        <v>1</v>
      </c>
      <c r="E38">
        <v>0</v>
      </c>
      <c r="F38">
        <v>1</v>
      </c>
      <c r="G38">
        <v>0.34</v>
      </c>
      <c r="H38">
        <v>0.25</v>
      </c>
      <c r="I38">
        <v>114.79</v>
      </c>
      <c r="J38">
        <v>0.48</v>
      </c>
      <c r="K38">
        <v>3.52</v>
      </c>
      <c r="L38">
        <v>34</v>
      </c>
      <c r="M38">
        <v>76.91</v>
      </c>
      <c r="N38">
        <v>110.2</v>
      </c>
      <c r="O38">
        <v>2.08</v>
      </c>
      <c r="P38">
        <v>3.24</v>
      </c>
      <c r="Q38">
        <v>0.2</v>
      </c>
      <c r="R38">
        <v>0.39</v>
      </c>
      <c r="S38">
        <v>3000</v>
      </c>
      <c r="T38">
        <v>12000</v>
      </c>
      <c r="U38" t="s">
        <v>12601</v>
      </c>
      <c r="V38" t="s">
        <v>18571</v>
      </c>
    </row>
    <row r="39" spans="1:22" x14ac:dyDescent="0.25">
      <c r="A39" t="s">
        <v>21</v>
      </c>
      <c r="B39" t="s">
        <v>56</v>
      </c>
      <c r="C39" t="s">
        <v>6330</v>
      </c>
      <c r="D39">
        <v>1</v>
      </c>
      <c r="E39">
        <v>0</v>
      </c>
      <c r="F39">
        <v>1</v>
      </c>
      <c r="G39">
        <v>0.22</v>
      </c>
      <c r="H39">
        <v>0.22</v>
      </c>
      <c r="I39">
        <v>332.6</v>
      </c>
      <c r="J39">
        <v>0.3</v>
      </c>
      <c r="K39">
        <v>2.29</v>
      </c>
      <c r="L39">
        <v>35</v>
      </c>
      <c r="M39">
        <v>222.84</v>
      </c>
      <c r="N39">
        <v>319.29000000000002</v>
      </c>
      <c r="O39">
        <v>1.35</v>
      </c>
      <c r="P39">
        <v>2.11</v>
      </c>
      <c r="Q39">
        <v>0.12</v>
      </c>
      <c r="R39">
        <v>0.24</v>
      </c>
      <c r="S39">
        <v>3000</v>
      </c>
      <c r="T39">
        <v>10000</v>
      </c>
      <c r="U39" t="s">
        <v>12602</v>
      </c>
      <c r="V39" t="s">
        <v>18572</v>
      </c>
    </row>
    <row r="40" spans="1:22" x14ac:dyDescent="0.25">
      <c r="A40" t="s">
        <v>21</v>
      </c>
      <c r="B40" t="s">
        <v>57</v>
      </c>
      <c r="C40" t="s">
        <v>6331</v>
      </c>
      <c r="D40">
        <v>1</v>
      </c>
      <c r="E40">
        <v>0</v>
      </c>
      <c r="F40">
        <v>1</v>
      </c>
      <c r="G40">
        <v>0.46</v>
      </c>
      <c r="H40">
        <v>0.22</v>
      </c>
      <c r="I40">
        <v>95.99</v>
      </c>
      <c r="J40">
        <v>0.42</v>
      </c>
      <c r="K40">
        <v>3.08</v>
      </c>
      <c r="L40">
        <v>36</v>
      </c>
      <c r="M40">
        <v>64.31</v>
      </c>
      <c r="N40">
        <v>92.15</v>
      </c>
      <c r="O40">
        <v>1.82</v>
      </c>
      <c r="P40">
        <v>2.84</v>
      </c>
      <c r="Q40">
        <v>0.17</v>
      </c>
      <c r="R40">
        <v>0.34</v>
      </c>
      <c r="S40">
        <v>3000</v>
      </c>
      <c r="T40">
        <v>10000</v>
      </c>
      <c r="U40" t="s">
        <v>12603</v>
      </c>
      <c r="V40" t="s">
        <v>18573</v>
      </c>
    </row>
    <row r="41" spans="1:22" x14ac:dyDescent="0.25">
      <c r="A41" t="s">
        <v>21</v>
      </c>
      <c r="B41" t="s">
        <v>58</v>
      </c>
      <c r="C41" t="s">
        <v>6332</v>
      </c>
      <c r="D41">
        <v>1</v>
      </c>
      <c r="E41">
        <v>0</v>
      </c>
      <c r="F41">
        <v>1</v>
      </c>
      <c r="G41">
        <v>7.55</v>
      </c>
      <c r="H41">
        <v>0.22</v>
      </c>
      <c r="I41">
        <v>324.08999999999997</v>
      </c>
      <c r="J41">
        <v>1.34</v>
      </c>
      <c r="K41">
        <v>12.2</v>
      </c>
      <c r="L41">
        <v>37</v>
      </c>
      <c r="M41">
        <v>217.14</v>
      </c>
      <c r="N41">
        <v>311.13</v>
      </c>
      <c r="O41">
        <v>7.2</v>
      </c>
      <c r="P41">
        <v>11.22</v>
      </c>
      <c r="Q41">
        <v>0.55000000000000004</v>
      </c>
      <c r="R41">
        <v>1.0900000000000001</v>
      </c>
      <c r="S41">
        <v>2000</v>
      </c>
      <c r="T41">
        <v>10000</v>
      </c>
      <c r="U41" t="s">
        <v>12604</v>
      </c>
      <c r="V41" t="s">
        <v>18574</v>
      </c>
    </row>
    <row r="42" spans="1:22" x14ac:dyDescent="0.25">
      <c r="A42" t="s">
        <v>21</v>
      </c>
      <c r="B42" t="s">
        <v>59</v>
      </c>
      <c r="C42" t="s">
        <v>6333</v>
      </c>
      <c r="D42">
        <v>1</v>
      </c>
      <c r="E42">
        <v>0</v>
      </c>
      <c r="F42">
        <v>1</v>
      </c>
      <c r="G42">
        <v>1.19</v>
      </c>
      <c r="H42">
        <v>0.21</v>
      </c>
      <c r="I42">
        <v>137.11000000000001</v>
      </c>
      <c r="J42">
        <v>0.33</v>
      </c>
      <c r="K42">
        <v>2.46</v>
      </c>
      <c r="L42">
        <v>38</v>
      </c>
      <c r="M42">
        <v>91.86</v>
      </c>
      <c r="N42">
        <v>131.62</v>
      </c>
      <c r="O42">
        <v>1.45</v>
      </c>
      <c r="P42">
        <v>2.2599999999999998</v>
      </c>
      <c r="Q42">
        <v>0.13</v>
      </c>
      <c r="R42">
        <v>0.26</v>
      </c>
      <c r="S42">
        <v>2000</v>
      </c>
      <c r="T42">
        <v>10000</v>
      </c>
      <c r="U42" t="s">
        <v>12605</v>
      </c>
      <c r="V42" t="s">
        <v>18575</v>
      </c>
    </row>
    <row r="43" spans="1:22" x14ac:dyDescent="0.25">
      <c r="A43" t="s">
        <v>21</v>
      </c>
      <c r="B43" t="s">
        <v>60</v>
      </c>
      <c r="C43" t="s">
        <v>6334</v>
      </c>
      <c r="D43">
        <v>1</v>
      </c>
      <c r="E43">
        <v>0</v>
      </c>
      <c r="F43">
        <v>1</v>
      </c>
      <c r="G43">
        <v>0.23</v>
      </c>
      <c r="H43">
        <v>0.18</v>
      </c>
      <c r="I43">
        <v>83.3</v>
      </c>
      <c r="J43">
        <v>0.33</v>
      </c>
      <c r="K43">
        <v>2.44</v>
      </c>
      <c r="L43">
        <v>39</v>
      </c>
      <c r="M43">
        <v>55.81</v>
      </c>
      <c r="N43">
        <v>79.97</v>
      </c>
      <c r="O43">
        <v>1.44</v>
      </c>
      <c r="P43">
        <v>2.25</v>
      </c>
      <c r="Q43">
        <v>0.14000000000000001</v>
      </c>
      <c r="R43">
        <v>0.27</v>
      </c>
      <c r="S43">
        <v>2000</v>
      </c>
      <c r="T43">
        <v>8000</v>
      </c>
      <c r="U43" t="s">
        <v>12606</v>
      </c>
      <c r="V43" t="s">
        <v>18576</v>
      </c>
    </row>
    <row r="44" spans="1:22" x14ac:dyDescent="0.25">
      <c r="A44" t="s">
        <v>21</v>
      </c>
      <c r="B44" t="s">
        <v>61</v>
      </c>
      <c r="C44" t="s">
        <v>6335</v>
      </c>
      <c r="D44">
        <v>1</v>
      </c>
      <c r="E44">
        <v>0</v>
      </c>
      <c r="F44">
        <v>1</v>
      </c>
      <c r="G44">
        <v>6.35</v>
      </c>
      <c r="H44">
        <v>0.16</v>
      </c>
      <c r="I44">
        <v>103.81</v>
      </c>
      <c r="J44">
        <v>0.25</v>
      </c>
      <c r="K44">
        <v>1.85</v>
      </c>
      <c r="L44">
        <v>40</v>
      </c>
      <c r="M44">
        <v>69.55</v>
      </c>
      <c r="N44">
        <v>99.66</v>
      </c>
      <c r="O44">
        <v>1.0900000000000001</v>
      </c>
      <c r="P44">
        <v>1.7</v>
      </c>
      <c r="Q44">
        <v>0.1</v>
      </c>
      <c r="R44">
        <v>0.2</v>
      </c>
      <c r="S44">
        <v>2000</v>
      </c>
      <c r="T44">
        <v>7000</v>
      </c>
      <c r="U44" t="s">
        <v>12607</v>
      </c>
      <c r="V44" t="s">
        <v>18577</v>
      </c>
    </row>
    <row r="45" spans="1:22" x14ac:dyDescent="0.25">
      <c r="A45" t="s">
        <v>21</v>
      </c>
      <c r="B45" t="s">
        <v>62</v>
      </c>
      <c r="C45" t="s">
        <v>6336</v>
      </c>
      <c r="D45">
        <v>1</v>
      </c>
      <c r="E45">
        <v>0</v>
      </c>
      <c r="F45">
        <v>1</v>
      </c>
      <c r="G45">
        <v>0.45</v>
      </c>
      <c r="H45">
        <v>0.15</v>
      </c>
      <c r="I45">
        <v>67.72</v>
      </c>
      <c r="J45">
        <v>0.3</v>
      </c>
      <c r="K45">
        <v>2.1800000000000002</v>
      </c>
      <c r="L45">
        <v>41</v>
      </c>
      <c r="M45">
        <v>45.37</v>
      </c>
      <c r="N45">
        <v>65.010000000000005</v>
      </c>
      <c r="O45">
        <v>1.28</v>
      </c>
      <c r="P45">
        <v>2</v>
      </c>
      <c r="Q45">
        <v>0.12</v>
      </c>
      <c r="R45">
        <v>0.24</v>
      </c>
      <c r="S45">
        <v>2000</v>
      </c>
      <c r="T45">
        <v>7000</v>
      </c>
      <c r="U45" t="s">
        <v>12608</v>
      </c>
      <c r="V45" t="s">
        <v>18578</v>
      </c>
    </row>
    <row r="46" spans="1:22" x14ac:dyDescent="0.25">
      <c r="A46" t="s">
        <v>21</v>
      </c>
      <c r="B46" t="s">
        <v>63</v>
      </c>
      <c r="C46" t="s">
        <v>6337</v>
      </c>
      <c r="D46">
        <v>1</v>
      </c>
      <c r="E46">
        <v>0</v>
      </c>
      <c r="F46">
        <v>1</v>
      </c>
      <c r="G46">
        <v>0.17</v>
      </c>
      <c r="H46">
        <v>0.15</v>
      </c>
      <c r="I46">
        <v>94.29</v>
      </c>
      <c r="J46">
        <v>0.25</v>
      </c>
      <c r="K46">
        <v>1.85</v>
      </c>
      <c r="L46">
        <v>42</v>
      </c>
      <c r="M46">
        <v>63.17</v>
      </c>
      <c r="N46">
        <v>90.52</v>
      </c>
      <c r="O46">
        <v>1.0900000000000001</v>
      </c>
      <c r="P46">
        <v>1.7</v>
      </c>
      <c r="Q46">
        <v>0.1</v>
      </c>
      <c r="R46">
        <v>0.2</v>
      </c>
      <c r="S46">
        <v>2000</v>
      </c>
      <c r="T46">
        <v>7000</v>
      </c>
      <c r="U46" t="s">
        <v>12609</v>
      </c>
      <c r="V46" t="s">
        <v>18579</v>
      </c>
    </row>
    <row r="47" spans="1:22" x14ac:dyDescent="0.25">
      <c r="A47" t="s">
        <v>21</v>
      </c>
      <c r="B47" t="s">
        <v>64</v>
      </c>
      <c r="C47" t="s">
        <v>6338</v>
      </c>
      <c r="D47">
        <v>1</v>
      </c>
      <c r="E47">
        <v>0</v>
      </c>
      <c r="F47">
        <v>1</v>
      </c>
      <c r="G47">
        <v>4.0599999999999996</v>
      </c>
      <c r="H47">
        <v>0.15</v>
      </c>
      <c r="I47">
        <v>67.680000000000007</v>
      </c>
      <c r="J47">
        <v>0.28000000000000003</v>
      </c>
      <c r="K47">
        <v>2.02</v>
      </c>
      <c r="L47">
        <v>43</v>
      </c>
      <c r="M47">
        <v>45.34</v>
      </c>
      <c r="N47">
        <v>64.97</v>
      </c>
      <c r="O47">
        <v>1.19</v>
      </c>
      <c r="P47">
        <v>1.86</v>
      </c>
      <c r="Q47">
        <v>0.11</v>
      </c>
      <c r="R47">
        <v>0.22</v>
      </c>
      <c r="S47">
        <v>2000</v>
      </c>
      <c r="T47">
        <v>7000</v>
      </c>
      <c r="U47" t="s">
        <v>12610</v>
      </c>
      <c r="V47" t="s">
        <v>18580</v>
      </c>
    </row>
    <row r="48" spans="1:22" x14ac:dyDescent="0.25">
      <c r="A48" t="s">
        <v>21</v>
      </c>
      <c r="B48" t="s">
        <v>65</v>
      </c>
      <c r="C48" t="s">
        <v>6339</v>
      </c>
      <c r="D48">
        <v>1</v>
      </c>
      <c r="E48">
        <v>0</v>
      </c>
      <c r="F48">
        <v>1</v>
      </c>
      <c r="G48">
        <v>0.14000000000000001</v>
      </c>
      <c r="H48">
        <v>0.13</v>
      </c>
      <c r="I48">
        <v>85.52</v>
      </c>
      <c r="J48">
        <v>0.2</v>
      </c>
      <c r="K48">
        <v>1.49</v>
      </c>
      <c r="L48">
        <v>44</v>
      </c>
      <c r="M48">
        <v>57.3</v>
      </c>
      <c r="N48">
        <v>82.1</v>
      </c>
      <c r="O48">
        <v>0.88</v>
      </c>
      <c r="P48">
        <v>1.37</v>
      </c>
      <c r="Q48">
        <v>0.08</v>
      </c>
      <c r="R48">
        <v>0.16</v>
      </c>
      <c r="S48">
        <v>2000</v>
      </c>
      <c r="T48">
        <v>6000</v>
      </c>
      <c r="U48" t="s">
        <v>12611</v>
      </c>
      <c r="V48" t="s">
        <v>18581</v>
      </c>
    </row>
    <row r="49" spans="1:22" x14ac:dyDescent="0.25">
      <c r="A49" t="s">
        <v>21</v>
      </c>
      <c r="B49" t="s">
        <v>66</v>
      </c>
      <c r="C49" t="s">
        <v>6340</v>
      </c>
      <c r="D49">
        <v>1</v>
      </c>
      <c r="E49">
        <v>0</v>
      </c>
      <c r="F49">
        <v>1</v>
      </c>
      <c r="G49">
        <v>0.14000000000000001</v>
      </c>
      <c r="H49">
        <v>0.13</v>
      </c>
      <c r="I49">
        <v>47.38</v>
      </c>
      <c r="J49">
        <v>0.22</v>
      </c>
      <c r="K49">
        <v>1.9</v>
      </c>
      <c r="L49">
        <v>45</v>
      </c>
      <c r="M49">
        <v>31.75</v>
      </c>
      <c r="N49">
        <v>45.49</v>
      </c>
      <c r="O49">
        <v>1.1200000000000001</v>
      </c>
      <c r="P49">
        <v>1.74</v>
      </c>
      <c r="Q49">
        <v>0.09</v>
      </c>
      <c r="R49">
        <v>0.18</v>
      </c>
      <c r="S49">
        <v>1000</v>
      </c>
      <c r="T49">
        <v>6000</v>
      </c>
      <c r="U49" t="s">
        <v>12612</v>
      </c>
      <c r="V49" t="s">
        <v>18582</v>
      </c>
    </row>
    <row r="50" spans="1:22" x14ac:dyDescent="0.25">
      <c r="A50" t="s">
        <v>21</v>
      </c>
      <c r="B50" t="s">
        <v>67</v>
      </c>
      <c r="C50" t="s">
        <v>6341</v>
      </c>
      <c r="D50">
        <v>1</v>
      </c>
      <c r="E50">
        <v>0</v>
      </c>
      <c r="F50">
        <v>1</v>
      </c>
      <c r="G50">
        <v>0.23</v>
      </c>
      <c r="H50">
        <v>0.12</v>
      </c>
      <c r="I50">
        <v>53.22</v>
      </c>
      <c r="J50">
        <v>0.23</v>
      </c>
      <c r="K50">
        <v>1.71</v>
      </c>
      <c r="L50">
        <v>46</v>
      </c>
      <c r="M50">
        <v>35.659999999999997</v>
      </c>
      <c r="N50">
        <v>51.09</v>
      </c>
      <c r="O50">
        <v>1.01</v>
      </c>
      <c r="P50">
        <v>1.57</v>
      </c>
      <c r="Q50">
        <v>0.1</v>
      </c>
      <c r="R50">
        <v>0.19</v>
      </c>
      <c r="S50">
        <v>1000</v>
      </c>
      <c r="T50">
        <v>6000</v>
      </c>
      <c r="U50" t="s">
        <v>12613</v>
      </c>
      <c r="V50" t="s">
        <v>18583</v>
      </c>
    </row>
    <row r="51" spans="1:22" x14ac:dyDescent="0.25">
      <c r="A51" t="s">
        <v>21</v>
      </c>
      <c r="B51" t="s">
        <v>68</v>
      </c>
      <c r="C51" t="s">
        <v>6342</v>
      </c>
      <c r="D51">
        <v>1</v>
      </c>
      <c r="E51">
        <v>0</v>
      </c>
      <c r="F51">
        <v>1</v>
      </c>
      <c r="G51">
        <v>0.12</v>
      </c>
      <c r="H51">
        <v>0.12</v>
      </c>
      <c r="I51">
        <v>106.76</v>
      </c>
      <c r="J51">
        <v>0.18</v>
      </c>
      <c r="K51">
        <v>1.35</v>
      </c>
      <c r="L51">
        <v>47</v>
      </c>
      <c r="M51">
        <v>71.53</v>
      </c>
      <c r="N51">
        <v>102.49</v>
      </c>
      <c r="O51">
        <v>0.8</v>
      </c>
      <c r="P51">
        <v>1.24</v>
      </c>
      <c r="Q51">
        <v>7.0000000000000007E-2</v>
      </c>
      <c r="R51">
        <v>0.14000000000000001</v>
      </c>
      <c r="S51">
        <v>1000</v>
      </c>
      <c r="T51">
        <v>5000</v>
      </c>
      <c r="U51" t="s">
        <v>12614</v>
      </c>
      <c r="V51" t="s">
        <v>18584</v>
      </c>
    </row>
    <row r="52" spans="1:22" x14ac:dyDescent="0.25">
      <c r="A52" t="s">
        <v>21</v>
      </c>
      <c r="B52" t="s">
        <v>69</v>
      </c>
      <c r="C52" t="s">
        <v>6343</v>
      </c>
      <c r="D52">
        <v>1</v>
      </c>
      <c r="E52">
        <v>0</v>
      </c>
      <c r="F52">
        <v>1</v>
      </c>
      <c r="G52">
        <v>0.26</v>
      </c>
      <c r="H52">
        <v>0.1</v>
      </c>
      <c r="I52">
        <v>67.150000000000006</v>
      </c>
      <c r="J52">
        <v>0.16</v>
      </c>
      <c r="K52">
        <v>1.17</v>
      </c>
      <c r="L52">
        <v>48</v>
      </c>
      <c r="M52">
        <v>44.99</v>
      </c>
      <c r="N52">
        <v>64.47</v>
      </c>
      <c r="O52">
        <v>0.69</v>
      </c>
      <c r="P52">
        <v>1.08</v>
      </c>
      <c r="Q52">
        <v>0.06</v>
      </c>
      <c r="R52">
        <v>0.13</v>
      </c>
      <c r="S52">
        <v>1000</v>
      </c>
      <c r="T52">
        <v>5000</v>
      </c>
      <c r="U52" t="s">
        <v>12590</v>
      </c>
      <c r="V52" t="s">
        <v>18585</v>
      </c>
    </row>
    <row r="53" spans="1:22" x14ac:dyDescent="0.25">
      <c r="A53" t="s">
        <v>21</v>
      </c>
      <c r="B53" t="s">
        <v>70</v>
      </c>
      <c r="C53" t="s">
        <v>6344</v>
      </c>
      <c r="D53">
        <v>1</v>
      </c>
      <c r="E53">
        <v>0</v>
      </c>
      <c r="F53">
        <v>1</v>
      </c>
      <c r="G53">
        <v>0.77</v>
      </c>
      <c r="H53">
        <v>0.09</v>
      </c>
      <c r="I53">
        <v>40.42</v>
      </c>
      <c r="J53">
        <v>0.18</v>
      </c>
      <c r="K53">
        <v>1.3</v>
      </c>
      <c r="L53">
        <v>49</v>
      </c>
      <c r="M53">
        <v>27.08</v>
      </c>
      <c r="N53">
        <v>38.799999999999997</v>
      </c>
      <c r="O53">
        <v>0.77</v>
      </c>
      <c r="P53">
        <v>1.19</v>
      </c>
      <c r="Q53">
        <v>7.0000000000000007E-2</v>
      </c>
      <c r="R53">
        <v>0.14000000000000001</v>
      </c>
      <c r="S53">
        <v>1000</v>
      </c>
      <c r="T53">
        <v>4000</v>
      </c>
      <c r="U53" t="s">
        <v>12615</v>
      </c>
      <c r="V53" t="s">
        <v>18586</v>
      </c>
    </row>
    <row r="54" spans="1:22" x14ac:dyDescent="0.25">
      <c r="A54" t="s">
        <v>21</v>
      </c>
      <c r="B54" t="s">
        <v>71</v>
      </c>
      <c r="C54" t="s">
        <v>6345</v>
      </c>
      <c r="D54">
        <v>1</v>
      </c>
      <c r="E54">
        <v>0</v>
      </c>
      <c r="F54">
        <v>1</v>
      </c>
      <c r="G54">
        <v>0.2</v>
      </c>
      <c r="H54">
        <v>0.08</v>
      </c>
      <c r="I54">
        <v>118.91</v>
      </c>
      <c r="J54">
        <v>0.16</v>
      </c>
      <c r="K54">
        <v>1.28</v>
      </c>
      <c r="L54">
        <v>50</v>
      </c>
      <c r="M54">
        <v>79.67</v>
      </c>
      <c r="N54">
        <v>114.16</v>
      </c>
      <c r="O54">
        <v>0.75</v>
      </c>
      <c r="P54">
        <v>1.18</v>
      </c>
      <c r="Q54">
        <v>0.06</v>
      </c>
      <c r="R54">
        <v>0.13</v>
      </c>
      <c r="S54">
        <v>1000</v>
      </c>
      <c r="T54">
        <v>4000</v>
      </c>
      <c r="U54" t="s">
        <v>12616</v>
      </c>
      <c r="V54" t="s">
        <v>18587</v>
      </c>
    </row>
    <row r="55" spans="1:22" x14ac:dyDescent="0.25">
      <c r="A55" t="s">
        <v>21</v>
      </c>
      <c r="B55" t="s">
        <v>72</v>
      </c>
      <c r="C55" t="s">
        <v>6346</v>
      </c>
      <c r="D55">
        <v>1</v>
      </c>
      <c r="E55">
        <v>0</v>
      </c>
      <c r="F55">
        <v>1</v>
      </c>
      <c r="G55">
        <v>0.13</v>
      </c>
      <c r="H55">
        <v>0.08</v>
      </c>
      <c r="I55">
        <v>35.19</v>
      </c>
      <c r="J55">
        <v>0.15</v>
      </c>
      <c r="K55">
        <v>1.1299999999999999</v>
      </c>
      <c r="L55">
        <v>51</v>
      </c>
      <c r="M55">
        <v>23.58</v>
      </c>
      <c r="N55">
        <v>33.78</v>
      </c>
      <c r="O55">
        <v>0.67</v>
      </c>
      <c r="P55">
        <v>1.04</v>
      </c>
      <c r="Q55">
        <v>0.06</v>
      </c>
      <c r="R55">
        <v>0.13</v>
      </c>
      <c r="S55">
        <v>1000</v>
      </c>
      <c r="T55">
        <v>4000</v>
      </c>
      <c r="U55" t="s">
        <v>12617</v>
      </c>
      <c r="V55" t="s">
        <v>18588</v>
      </c>
    </row>
    <row r="56" spans="1:22" x14ac:dyDescent="0.25">
      <c r="A56" t="s">
        <v>21</v>
      </c>
      <c r="B56" t="s">
        <v>73</v>
      </c>
      <c r="C56" t="s">
        <v>6347</v>
      </c>
      <c r="D56">
        <v>1</v>
      </c>
      <c r="E56">
        <v>0</v>
      </c>
      <c r="F56">
        <v>1</v>
      </c>
      <c r="G56">
        <v>0.63</v>
      </c>
      <c r="H56">
        <v>0.08</v>
      </c>
      <c r="I56">
        <v>28.81</v>
      </c>
      <c r="J56">
        <v>0.14000000000000001</v>
      </c>
      <c r="K56">
        <v>1.1399999999999999</v>
      </c>
      <c r="L56">
        <v>52</v>
      </c>
      <c r="M56">
        <v>19.3</v>
      </c>
      <c r="N56">
        <v>27.66</v>
      </c>
      <c r="O56">
        <v>0.67</v>
      </c>
      <c r="P56">
        <v>1.05</v>
      </c>
      <c r="Q56">
        <v>0.06</v>
      </c>
      <c r="R56">
        <v>0.11</v>
      </c>
      <c r="S56">
        <v>1000</v>
      </c>
      <c r="T56">
        <v>3000</v>
      </c>
      <c r="U56" t="s">
        <v>12618</v>
      </c>
      <c r="V56" t="s">
        <v>18589</v>
      </c>
    </row>
    <row r="57" spans="1:22" x14ac:dyDescent="0.25">
      <c r="A57" t="s">
        <v>21</v>
      </c>
      <c r="B57" t="s">
        <v>74</v>
      </c>
      <c r="C57" t="s">
        <v>6348</v>
      </c>
      <c r="D57">
        <v>1</v>
      </c>
      <c r="E57">
        <v>0</v>
      </c>
      <c r="F57">
        <v>1</v>
      </c>
      <c r="G57">
        <v>0.28999999999999998</v>
      </c>
      <c r="H57">
        <v>7.0000000000000007E-2</v>
      </c>
      <c r="I57">
        <v>32.29</v>
      </c>
      <c r="J57">
        <v>0.14000000000000001</v>
      </c>
      <c r="K57">
        <v>1.04</v>
      </c>
      <c r="L57">
        <v>53</v>
      </c>
      <c r="M57">
        <v>21.63</v>
      </c>
      <c r="N57">
        <v>31</v>
      </c>
      <c r="O57">
        <v>0.61</v>
      </c>
      <c r="P57">
        <v>0.95</v>
      </c>
      <c r="Q57">
        <v>0.06</v>
      </c>
      <c r="R57">
        <v>0.11</v>
      </c>
      <c r="S57">
        <v>1000</v>
      </c>
      <c r="T57">
        <v>3000</v>
      </c>
      <c r="U57" t="s">
        <v>12619</v>
      </c>
      <c r="V57" t="s">
        <v>18590</v>
      </c>
    </row>
    <row r="58" spans="1:22" x14ac:dyDescent="0.25">
      <c r="A58" t="s">
        <v>21</v>
      </c>
      <c r="B58" t="s">
        <v>75</v>
      </c>
      <c r="C58" t="s">
        <v>6349</v>
      </c>
      <c r="D58">
        <v>1</v>
      </c>
      <c r="E58">
        <v>0</v>
      </c>
      <c r="F58">
        <v>1</v>
      </c>
      <c r="G58">
        <v>0.23</v>
      </c>
      <c r="H58">
        <v>7.0000000000000007E-2</v>
      </c>
      <c r="I58">
        <v>51.69</v>
      </c>
      <c r="J58">
        <v>0.12</v>
      </c>
      <c r="K58">
        <v>0.88</v>
      </c>
      <c r="L58">
        <v>54</v>
      </c>
      <c r="M58">
        <v>34.630000000000003</v>
      </c>
      <c r="N58">
        <v>49.62</v>
      </c>
      <c r="O58">
        <v>0.52</v>
      </c>
      <c r="P58">
        <v>0.81</v>
      </c>
      <c r="Q58">
        <v>0.05</v>
      </c>
      <c r="R58">
        <v>0.1</v>
      </c>
      <c r="S58">
        <v>1000</v>
      </c>
      <c r="T58">
        <v>3000</v>
      </c>
      <c r="U58" t="s">
        <v>12620</v>
      </c>
      <c r="V58" t="s">
        <v>18591</v>
      </c>
    </row>
    <row r="59" spans="1:22" x14ac:dyDescent="0.25">
      <c r="A59" t="s">
        <v>21</v>
      </c>
      <c r="B59" t="s">
        <v>76</v>
      </c>
      <c r="C59" t="s">
        <v>6350</v>
      </c>
      <c r="D59">
        <v>1</v>
      </c>
      <c r="E59">
        <v>0</v>
      </c>
      <c r="F59">
        <v>1</v>
      </c>
      <c r="G59">
        <v>0.46</v>
      </c>
      <c r="H59">
        <v>7.0000000000000007E-2</v>
      </c>
      <c r="I59">
        <v>60.68</v>
      </c>
      <c r="J59">
        <v>0.1</v>
      </c>
      <c r="K59">
        <v>0.75</v>
      </c>
      <c r="L59">
        <v>55</v>
      </c>
      <c r="M59">
        <v>40.659999999999997</v>
      </c>
      <c r="N59">
        <v>58.25</v>
      </c>
      <c r="O59">
        <v>0.44</v>
      </c>
      <c r="P59">
        <v>0.69</v>
      </c>
      <c r="Q59">
        <v>0.04</v>
      </c>
      <c r="R59">
        <v>0.08</v>
      </c>
      <c r="S59">
        <v>1000</v>
      </c>
      <c r="T59">
        <v>3000</v>
      </c>
      <c r="U59" t="s">
        <v>12621</v>
      </c>
      <c r="V59" t="s">
        <v>18592</v>
      </c>
    </row>
    <row r="60" spans="1:22" x14ac:dyDescent="0.25">
      <c r="A60" t="s">
        <v>21</v>
      </c>
      <c r="B60" t="s">
        <v>77</v>
      </c>
      <c r="C60" t="s">
        <v>6351</v>
      </c>
      <c r="D60">
        <v>1</v>
      </c>
      <c r="E60">
        <v>0</v>
      </c>
      <c r="F60">
        <v>1</v>
      </c>
      <c r="G60">
        <v>0.06</v>
      </c>
      <c r="H60">
        <v>0.06</v>
      </c>
      <c r="I60">
        <v>24.24</v>
      </c>
      <c r="J60">
        <v>0.11</v>
      </c>
      <c r="K60">
        <v>0.97</v>
      </c>
      <c r="L60">
        <v>56</v>
      </c>
      <c r="M60">
        <v>16.239999999999998</v>
      </c>
      <c r="N60">
        <v>23.27</v>
      </c>
      <c r="O60">
        <v>0.56999999999999995</v>
      </c>
      <c r="P60">
        <v>0.89</v>
      </c>
      <c r="Q60">
        <v>0.05</v>
      </c>
      <c r="R60">
        <v>0.09</v>
      </c>
      <c r="S60">
        <v>1000</v>
      </c>
      <c r="T60">
        <v>3000</v>
      </c>
      <c r="U60" t="s">
        <v>12622</v>
      </c>
      <c r="V60" t="s">
        <v>18593</v>
      </c>
    </row>
    <row r="61" spans="1:22" x14ac:dyDescent="0.25">
      <c r="A61" t="s">
        <v>21</v>
      </c>
      <c r="B61" t="s">
        <v>78</v>
      </c>
      <c r="C61" t="s">
        <v>6352</v>
      </c>
      <c r="D61">
        <v>1</v>
      </c>
      <c r="E61">
        <v>0</v>
      </c>
      <c r="F61">
        <v>1</v>
      </c>
      <c r="G61">
        <v>3.87</v>
      </c>
      <c r="H61">
        <v>0.06</v>
      </c>
      <c r="I61">
        <v>142.05000000000001</v>
      </c>
      <c r="J61">
        <v>0.59</v>
      </c>
      <c r="K61">
        <v>5.62</v>
      </c>
      <c r="L61">
        <v>57</v>
      </c>
      <c r="M61">
        <v>95.17</v>
      </c>
      <c r="N61">
        <v>136.36000000000001</v>
      </c>
      <c r="O61">
        <v>3.32</v>
      </c>
      <c r="P61">
        <v>5.17</v>
      </c>
      <c r="Q61">
        <v>0.24</v>
      </c>
      <c r="R61">
        <v>0.48</v>
      </c>
      <c r="S61">
        <v>1000</v>
      </c>
      <c r="T61">
        <v>3000</v>
      </c>
      <c r="U61" t="s">
        <v>12623</v>
      </c>
      <c r="V61" t="s">
        <v>18594</v>
      </c>
    </row>
    <row r="62" spans="1:22" x14ac:dyDescent="0.25">
      <c r="A62" t="s">
        <v>21</v>
      </c>
      <c r="B62" t="s">
        <v>79</v>
      </c>
      <c r="C62" t="s">
        <v>6353</v>
      </c>
      <c r="D62">
        <v>1</v>
      </c>
      <c r="E62">
        <v>0</v>
      </c>
      <c r="F62">
        <v>1</v>
      </c>
      <c r="G62">
        <v>2.12</v>
      </c>
      <c r="H62">
        <v>0.05</v>
      </c>
      <c r="I62">
        <v>44.57</v>
      </c>
      <c r="J62">
        <v>7.0000000000000007E-2</v>
      </c>
      <c r="K62">
        <v>0.55000000000000004</v>
      </c>
      <c r="L62">
        <v>58</v>
      </c>
      <c r="M62">
        <v>29.86</v>
      </c>
      <c r="N62">
        <v>42.79</v>
      </c>
      <c r="O62">
        <v>0.32</v>
      </c>
      <c r="P62">
        <v>0.51</v>
      </c>
      <c r="Q62">
        <v>0.03</v>
      </c>
      <c r="R62">
        <v>0.06</v>
      </c>
      <c r="S62">
        <v>1000</v>
      </c>
      <c r="T62">
        <v>2000</v>
      </c>
      <c r="U62" t="s">
        <v>12624</v>
      </c>
      <c r="V62" t="s">
        <v>18595</v>
      </c>
    </row>
    <row r="63" spans="1:22" x14ac:dyDescent="0.25">
      <c r="A63" t="s">
        <v>21</v>
      </c>
      <c r="B63" t="s">
        <v>80</v>
      </c>
      <c r="C63" t="s">
        <v>6354</v>
      </c>
      <c r="D63">
        <v>1</v>
      </c>
      <c r="E63">
        <v>0</v>
      </c>
      <c r="F63">
        <v>1</v>
      </c>
      <c r="G63">
        <v>0.45</v>
      </c>
      <c r="H63">
        <v>0.05</v>
      </c>
      <c r="I63">
        <v>27.49</v>
      </c>
      <c r="J63">
        <v>0.08</v>
      </c>
      <c r="K63">
        <v>0.59</v>
      </c>
      <c r="L63">
        <v>59</v>
      </c>
      <c r="M63">
        <v>18.420000000000002</v>
      </c>
      <c r="N63">
        <v>26.39</v>
      </c>
      <c r="O63">
        <v>0.35</v>
      </c>
      <c r="P63">
        <v>0.54</v>
      </c>
      <c r="Q63">
        <v>0.03</v>
      </c>
      <c r="R63">
        <v>0.06</v>
      </c>
      <c r="S63">
        <v>1000</v>
      </c>
      <c r="T63">
        <v>2000</v>
      </c>
      <c r="U63" t="s">
        <v>12590</v>
      </c>
      <c r="V63" t="s">
        <v>18596</v>
      </c>
    </row>
    <row r="64" spans="1:22" x14ac:dyDescent="0.25">
      <c r="A64" t="s">
        <v>21</v>
      </c>
      <c r="B64" t="s">
        <v>81</v>
      </c>
      <c r="C64" t="s">
        <v>6355</v>
      </c>
      <c r="D64">
        <v>1</v>
      </c>
      <c r="E64">
        <v>0</v>
      </c>
      <c r="F64">
        <v>1</v>
      </c>
      <c r="G64">
        <v>1.36</v>
      </c>
      <c r="H64">
        <v>0.05</v>
      </c>
      <c r="I64">
        <v>37</v>
      </c>
      <c r="J64">
        <v>0.16</v>
      </c>
      <c r="K64">
        <v>1.47</v>
      </c>
      <c r="L64">
        <v>60</v>
      </c>
      <c r="M64">
        <v>24.79</v>
      </c>
      <c r="N64">
        <v>35.520000000000003</v>
      </c>
      <c r="O64">
        <v>0.87</v>
      </c>
      <c r="P64">
        <v>1.35</v>
      </c>
      <c r="Q64">
        <v>7.0000000000000007E-2</v>
      </c>
      <c r="R64">
        <v>0.13</v>
      </c>
      <c r="S64">
        <v>1000</v>
      </c>
      <c r="T64">
        <v>2000</v>
      </c>
      <c r="U64" t="s">
        <v>12625</v>
      </c>
      <c r="V64" t="s">
        <v>18597</v>
      </c>
    </row>
    <row r="65" spans="1:22" x14ac:dyDescent="0.25">
      <c r="A65" t="s">
        <v>21</v>
      </c>
      <c r="B65" t="s">
        <v>82</v>
      </c>
      <c r="C65" t="s">
        <v>6356</v>
      </c>
      <c r="D65">
        <v>1</v>
      </c>
      <c r="E65">
        <v>0</v>
      </c>
      <c r="F65">
        <v>1</v>
      </c>
      <c r="G65">
        <v>0.43</v>
      </c>
      <c r="H65">
        <v>0.04</v>
      </c>
      <c r="I65">
        <v>56.79</v>
      </c>
      <c r="J65">
        <v>0.06</v>
      </c>
      <c r="K65">
        <v>0.46</v>
      </c>
      <c r="L65">
        <v>61</v>
      </c>
      <c r="M65">
        <v>38.049999999999997</v>
      </c>
      <c r="N65">
        <v>54.52</v>
      </c>
      <c r="O65">
        <v>0.27</v>
      </c>
      <c r="P65">
        <v>0.42</v>
      </c>
      <c r="Q65">
        <v>0.02</v>
      </c>
      <c r="R65">
        <v>0.05</v>
      </c>
      <c r="S65">
        <v>0</v>
      </c>
      <c r="T65">
        <v>2000</v>
      </c>
      <c r="U65" t="s">
        <v>12620</v>
      </c>
      <c r="V65" t="s">
        <v>18598</v>
      </c>
    </row>
    <row r="66" spans="1:22" x14ac:dyDescent="0.25">
      <c r="A66" t="s">
        <v>21</v>
      </c>
      <c r="B66" t="s">
        <v>83</v>
      </c>
      <c r="C66" t="s">
        <v>6357</v>
      </c>
      <c r="D66">
        <v>1</v>
      </c>
      <c r="E66">
        <v>0</v>
      </c>
      <c r="F66">
        <v>1</v>
      </c>
      <c r="G66">
        <v>1.57</v>
      </c>
      <c r="H66">
        <v>0.04</v>
      </c>
      <c r="I66">
        <v>18.57</v>
      </c>
      <c r="J66">
        <v>0.08</v>
      </c>
      <c r="K66">
        <v>0.6</v>
      </c>
      <c r="L66">
        <v>62</v>
      </c>
      <c r="M66">
        <v>12.44</v>
      </c>
      <c r="N66">
        <v>17.829999999999998</v>
      </c>
      <c r="O66">
        <v>0.35</v>
      </c>
      <c r="P66">
        <v>0.55000000000000004</v>
      </c>
      <c r="Q66">
        <v>0.03</v>
      </c>
      <c r="R66">
        <v>7.0000000000000007E-2</v>
      </c>
      <c r="S66">
        <v>0</v>
      </c>
      <c r="T66">
        <v>2000</v>
      </c>
      <c r="U66" t="s">
        <v>12577</v>
      </c>
      <c r="V66" t="s">
        <v>18599</v>
      </c>
    </row>
    <row r="67" spans="1:22" x14ac:dyDescent="0.25">
      <c r="A67" t="s">
        <v>21</v>
      </c>
      <c r="B67" t="s">
        <v>84</v>
      </c>
      <c r="C67" t="s">
        <v>6358</v>
      </c>
      <c r="D67">
        <v>1</v>
      </c>
      <c r="E67">
        <v>0</v>
      </c>
      <c r="F67">
        <v>1</v>
      </c>
      <c r="G67">
        <v>0.11</v>
      </c>
      <c r="H67">
        <v>0.04</v>
      </c>
      <c r="I67">
        <v>13.74</v>
      </c>
      <c r="J67">
        <v>0.06</v>
      </c>
      <c r="K67">
        <v>0.55000000000000004</v>
      </c>
      <c r="L67">
        <v>63</v>
      </c>
      <c r="M67">
        <v>9.1999999999999993</v>
      </c>
      <c r="N67">
        <v>13.19</v>
      </c>
      <c r="O67">
        <v>0.32</v>
      </c>
      <c r="P67">
        <v>0.51</v>
      </c>
      <c r="Q67">
        <v>0.03</v>
      </c>
      <c r="R67">
        <v>0.05</v>
      </c>
      <c r="S67">
        <v>0</v>
      </c>
      <c r="T67">
        <v>2000</v>
      </c>
      <c r="U67" t="s">
        <v>12626</v>
      </c>
      <c r="V67" t="s">
        <v>18600</v>
      </c>
    </row>
    <row r="68" spans="1:22" x14ac:dyDescent="0.25">
      <c r="A68" t="s">
        <v>21</v>
      </c>
      <c r="B68" t="s">
        <v>85</v>
      </c>
      <c r="C68" t="s">
        <v>6359</v>
      </c>
      <c r="D68">
        <v>1</v>
      </c>
      <c r="E68">
        <v>0</v>
      </c>
      <c r="F68">
        <v>1</v>
      </c>
      <c r="G68">
        <v>0.17</v>
      </c>
      <c r="H68">
        <v>0.03</v>
      </c>
      <c r="I68">
        <v>12.45</v>
      </c>
      <c r="J68">
        <v>0.06</v>
      </c>
      <c r="K68">
        <v>0.5</v>
      </c>
      <c r="L68">
        <v>64</v>
      </c>
      <c r="M68">
        <v>8.34</v>
      </c>
      <c r="N68">
        <v>11.95</v>
      </c>
      <c r="O68">
        <v>0.28999999999999998</v>
      </c>
      <c r="P68">
        <v>0.46</v>
      </c>
      <c r="Q68">
        <v>0.02</v>
      </c>
      <c r="R68">
        <v>0.05</v>
      </c>
      <c r="S68">
        <v>0</v>
      </c>
      <c r="T68">
        <v>2000</v>
      </c>
      <c r="U68" t="s">
        <v>12627</v>
      </c>
      <c r="V68" t="s">
        <v>18601</v>
      </c>
    </row>
    <row r="69" spans="1:22" x14ac:dyDescent="0.25">
      <c r="A69" t="s">
        <v>21</v>
      </c>
      <c r="B69" t="s">
        <v>86</v>
      </c>
      <c r="C69" t="s">
        <v>6360</v>
      </c>
      <c r="D69">
        <v>1</v>
      </c>
      <c r="E69">
        <v>0</v>
      </c>
      <c r="F69">
        <v>1</v>
      </c>
      <c r="G69">
        <v>0.19</v>
      </c>
      <c r="H69">
        <v>0.03</v>
      </c>
      <c r="I69">
        <v>13.96</v>
      </c>
      <c r="J69">
        <v>0.06</v>
      </c>
      <c r="K69">
        <v>0.45</v>
      </c>
      <c r="L69">
        <v>65</v>
      </c>
      <c r="M69">
        <v>9.35</v>
      </c>
      <c r="N69">
        <v>13.4</v>
      </c>
      <c r="O69">
        <v>0.26</v>
      </c>
      <c r="P69">
        <v>0.41</v>
      </c>
      <c r="Q69">
        <v>0.03</v>
      </c>
      <c r="R69">
        <v>0.05</v>
      </c>
      <c r="S69">
        <v>0</v>
      </c>
      <c r="T69">
        <v>1000</v>
      </c>
      <c r="U69" t="s">
        <v>12628</v>
      </c>
      <c r="V69" t="s">
        <v>18602</v>
      </c>
    </row>
    <row r="70" spans="1:22" x14ac:dyDescent="0.25">
      <c r="A70" t="s">
        <v>21</v>
      </c>
      <c r="B70" t="s">
        <v>87</v>
      </c>
      <c r="C70" t="s">
        <v>6361</v>
      </c>
      <c r="D70">
        <v>1</v>
      </c>
      <c r="E70">
        <v>0</v>
      </c>
      <c r="F70">
        <v>1</v>
      </c>
      <c r="G70">
        <v>0.05</v>
      </c>
      <c r="H70">
        <v>0.03</v>
      </c>
      <c r="I70">
        <v>13.95</v>
      </c>
      <c r="J70">
        <v>0.06</v>
      </c>
      <c r="K70">
        <v>0.45</v>
      </c>
      <c r="L70">
        <v>66</v>
      </c>
      <c r="M70">
        <v>9.35</v>
      </c>
      <c r="N70">
        <v>13.39</v>
      </c>
      <c r="O70">
        <v>0.26</v>
      </c>
      <c r="P70">
        <v>0.41</v>
      </c>
      <c r="Q70">
        <v>0.03</v>
      </c>
      <c r="R70">
        <v>0.05</v>
      </c>
      <c r="S70">
        <v>0</v>
      </c>
      <c r="T70">
        <v>1000</v>
      </c>
      <c r="U70" t="s">
        <v>12590</v>
      </c>
      <c r="V70" t="s">
        <v>18603</v>
      </c>
    </row>
    <row r="71" spans="1:22" x14ac:dyDescent="0.25">
      <c r="A71" t="s">
        <v>21</v>
      </c>
      <c r="B71" t="s">
        <v>88</v>
      </c>
      <c r="C71" t="s">
        <v>6362</v>
      </c>
      <c r="D71">
        <v>1</v>
      </c>
      <c r="E71">
        <v>0</v>
      </c>
      <c r="F71">
        <v>1</v>
      </c>
      <c r="G71">
        <v>0.03</v>
      </c>
      <c r="H71">
        <v>0.03</v>
      </c>
      <c r="I71">
        <v>11.41</v>
      </c>
      <c r="J71">
        <v>0.05</v>
      </c>
      <c r="K71">
        <v>0.46</v>
      </c>
      <c r="L71">
        <v>67</v>
      </c>
      <c r="M71">
        <v>7.64</v>
      </c>
      <c r="N71">
        <v>10.95</v>
      </c>
      <c r="O71">
        <v>0.27</v>
      </c>
      <c r="P71">
        <v>0.42</v>
      </c>
      <c r="Q71">
        <v>0.02</v>
      </c>
      <c r="R71">
        <v>0.04</v>
      </c>
      <c r="S71">
        <v>0</v>
      </c>
      <c r="T71">
        <v>1000</v>
      </c>
      <c r="U71" t="s">
        <v>12629</v>
      </c>
      <c r="V71" t="s">
        <v>18604</v>
      </c>
    </row>
    <row r="72" spans="1:22" x14ac:dyDescent="0.25">
      <c r="A72" t="s">
        <v>21</v>
      </c>
      <c r="B72" t="s">
        <v>89</v>
      </c>
      <c r="C72" t="s">
        <v>6363</v>
      </c>
      <c r="D72">
        <v>1</v>
      </c>
      <c r="E72">
        <v>0</v>
      </c>
      <c r="F72">
        <v>1</v>
      </c>
      <c r="G72">
        <v>0.97</v>
      </c>
      <c r="H72">
        <v>0.03</v>
      </c>
      <c r="I72">
        <v>11.37</v>
      </c>
      <c r="J72">
        <v>0.05</v>
      </c>
      <c r="K72">
        <v>0.45</v>
      </c>
      <c r="L72">
        <v>68</v>
      </c>
      <c r="M72">
        <v>7.62</v>
      </c>
      <c r="N72">
        <v>10.92</v>
      </c>
      <c r="O72">
        <v>0.27</v>
      </c>
      <c r="P72">
        <v>0.42</v>
      </c>
      <c r="Q72">
        <v>0.02</v>
      </c>
      <c r="R72">
        <v>0.04</v>
      </c>
      <c r="S72">
        <v>0</v>
      </c>
      <c r="T72">
        <v>1000</v>
      </c>
      <c r="U72" t="s">
        <v>12630</v>
      </c>
      <c r="V72" t="s">
        <v>18605</v>
      </c>
    </row>
    <row r="73" spans="1:22" x14ac:dyDescent="0.25">
      <c r="A73" t="s">
        <v>21</v>
      </c>
      <c r="B73" t="s">
        <v>90</v>
      </c>
      <c r="C73" t="s">
        <v>6364</v>
      </c>
      <c r="D73">
        <v>1</v>
      </c>
      <c r="E73">
        <v>0</v>
      </c>
      <c r="F73">
        <v>1</v>
      </c>
      <c r="G73">
        <v>0.03</v>
      </c>
      <c r="H73">
        <v>0.03</v>
      </c>
      <c r="I73">
        <v>11.03</v>
      </c>
      <c r="J73">
        <v>0.05</v>
      </c>
      <c r="K73">
        <v>0.44</v>
      </c>
      <c r="L73">
        <v>69</v>
      </c>
      <c r="M73">
        <v>7.39</v>
      </c>
      <c r="N73">
        <v>10.59</v>
      </c>
      <c r="O73">
        <v>0.26</v>
      </c>
      <c r="P73">
        <v>0.41</v>
      </c>
      <c r="Q73">
        <v>0.02</v>
      </c>
      <c r="R73">
        <v>0.04</v>
      </c>
      <c r="S73">
        <v>0</v>
      </c>
      <c r="T73">
        <v>1000</v>
      </c>
      <c r="U73" t="s">
        <v>12631</v>
      </c>
      <c r="V73" t="s">
        <v>18606</v>
      </c>
    </row>
    <row r="74" spans="1:22" x14ac:dyDescent="0.25">
      <c r="A74" t="s">
        <v>21</v>
      </c>
      <c r="B74" t="s">
        <v>91</v>
      </c>
      <c r="C74" t="s">
        <v>6365</v>
      </c>
      <c r="D74">
        <v>1</v>
      </c>
      <c r="E74">
        <v>0</v>
      </c>
      <c r="F74">
        <v>1</v>
      </c>
      <c r="G74">
        <v>0.41</v>
      </c>
      <c r="H74">
        <v>0.03</v>
      </c>
      <c r="I74">
        <v>10.74</v>
      </c>
      <c r="J74">
        <v>0.05</v>
      </c>
      <c r="K74">
        <v>0.43</v>
      </c>
      <c r="L74">
        <v>70</v>
      </c>
      <c r="M74">
        <v>7.2</v>
      </c>
      <c r="N74">
        <v>10.31</v>
      </c>
      <c r="O74">
        <v>0.25</v>
      </c>
      <c r="P74">
        <v>0.4</v>
      </c>
      <c r="Q74">
        <v>0.02</v>
      </c>
      <c r="R74">
        <v>0.04</v>
      </c>
      <c r="S74">
        <v>0</v>
      </c>
      <c r="T74">
        <v>1000</v>
      </c>
      <c r="U74" t="s">
        <v>12632</v>
      </c>
      <c r="V74" t="s">
        <v>18607</v>
      </c>
    </row>
    <row r="75" spans="1:22" x14ac:dyDescent="0.25">
      <c r="A75" t="s">
        <v>21</v>
      </c>
      <c r="B75" t="s">
        <v>92</v>
      </c>
      <c r="C75" t="s">
        <v>6366</v>
      </c>
      <c r="D75">
        <v>1</v>
      </c>
      <c r="E75">
        <v>0</v>
      </c>
      <c r="F75">
        <v>1</v>
      </c>
      <c r="G75">
        <v>0.09</v>
      </c>
      <c r="H75">
        <v>0.03</v>
      </c>
      <c r="I75">
        <v>9.84</v>
      </c>
      <c r="J75">
        <v>0.05</v>
      </c>
      <c r="K75">
        <v>0.39</v>
      </c>
      <c r="L75">
        <v>71</v>
      </c>
      <c r="M75">
        <v>6.59</v>
      </c>
      <c r="N75">
        <v>9.4499999999999993</v>
      </c>
      <c r="O75">
        <v>0.23</v>
      </c>
      <c r="P75">
        <v>0.36</v>
      </c>
      <c r="Q75">
        <v>0.02</v>
      </c>
      <c r="R75">
        <v>0.04</v>
      </c>
      <c r="S75">
        <v>0</v>
      </c>
      <c r="T75">
        <v>1000</v>
      </c>
      <c r="U75" t="s">
        <v>12633</v>
      </c>
      <c r="V75" t="s">
        <v>18608</v>
      </c>
    </row>
    <row r="76" spans="1:22" x14ac:dyDescent="0.25">
      <c r="A76" t="s">
        <v>21</v>
      </c>
      <c r="B76" t="s">
        <v>93</v>
      </c>
      <c r="C76" t="s">
        <v>6367</v>
      </c>
      <c r="D76">
        <v>1</v>
      </c>
      <c r="E76">
        <v>0</v>
      </c>
      <c r="F76">
        <v>1</v>
      </c>
      <c r="G76">
        <v>0.61</v>
      </c>
      <c r="H76">
        <v>0.02</v>
      </c>
      <c r="I76">
        <v>16.010000000000002</v>
      </c>
      <c r="J76">
        <v>0.04</v>
      </c>
      <c r="K76">
        <v>0.28000000000000003</v>
      </c>
      <c r="L76">
        <v>72</v>
      </c>
      <c r="M76">
        <v>10.72</v>
      </c>
      <c r="N76">
        <v>15.37</v>
      </c>
      <c r="O76">
        <v>0.16</v>
      </c>
      <c r="P76">
        <v>0.26</v>
      </c>
      <c r="Q76">
        <v>0.02</v>
      </c>
      <c r="R76">
        <v>0.03</v>
      </c>
      <c r="S76">
        <v>0</v>
      </c>
      <c r="T76">
        <v>1000</v>
      </c>
      <c r="U76" t="s">
        <v>12634</v>
      </c>
      <c r="V76" t="s">
        <v>18609</v>
      </c>
    </row>
    <row r="77" spans="1:22" x14ac:dyDescent="0.25">
      <c r="A77" t="s">
        <v>21</v>
      </c>
      <c r="B77" t="s">
        <v>94</v>
      </c>
      <c r="C77" t="s">
        <v>6368</v>
      </c>
      <c r="D77">
        <v>1</v>
      </c>
      <c r="E77">
        <v>0</v>
      </c>
      <c r="F77">
        <v>1</v>
      </c>
      <c r="G77">
        <v>0.11</v>
      </c>
      <c r="H77">
        <v>0.02</v>
      </c>
      <c r="I77">
        <v>9.9499999999999993</v>
      </c>
      <c r="J77">
        <v>0.04</v>
      </c>
      <c r="K77">
        <v>0.37</v>
      </c>
      <c r="L77">
        <v>73</v>
      </c>
      <c r="M77">
        <v>6.66</v>
      </c>
      <c r="N77">
        <v>9.5500000000000007</v>
      </c>
      <c r="O77">
        <v>0.22</v>
      </c>
      <c r="P77">
        <v>0.34</v>
      </c>
      <c r="Q77">
        <v>0.02</v>
      </c>
      <c r="R77">
        <v>0.04</v>
      </c>
      <c r="S77">
        <v>0</v>
      </c>
      <c r="T77">
        <v>1000</v>
      </c>
      <c r="U77" t="s">
        <v>12635</v>
      </c>
      <c r="V77" t="s">
        <v>18610</v>
      </c>
    </row>
    <row r="78" spans="1:22" x14ac:dyDescent="0.25">
      <c r="A78" t="s">
        <v>21</v>
      </c>
      <c r="B78" t="s">
        <v>95</v>
      </c>
      <c r="C78" t="s">
        <v>6369</v>
      </c>
      <c r="D78">
        <v>1</v>
      </c>
      <c r="E78">
        <v>0</v>
      </c>
      <c r="F78">
        <v>1</v>
      </c>
      <c r="G78">
        <v>0.86</v>
      </c>
      <c r="H78">
        <v>0.02</v>
      </c>
      <c r="I78">
        <v>15.33</v>
      </c>
      <c r="J78">
        <v>0.04</v>
      </c>
      <c r="K78">
        <v>0.27</v>
      </c>
      <c r="L78">
        <v>74</v>
      </c>
      <c r="M78">
        <v>10.27</v>
      </c>
      <c r="N78">
        <v>14.71</v>
      </c>
      <c r="O78">
        <v>0.16</v>
      </c>
      <c r="P78">
        <v>0.25</v>
      </c>
      <c r="Q78">
        <v>0.01</v>
      </c>
      <c r="R78">
        <v>0.03</v>
      </c>
      <c r="S78">
        <v>0</v>
      </c>
      <c r="T78">
        <v>1000</v>
      </c>
      <c r="U78" t="s">
        <v>12623</v>
      </c>
      <c r="V78" t="s">
        <v>18611</v>
      </c>
    </row>
    <row r="79" spans="1:22" x14ac:dyDescent="0.25">
      <c r="A79" t="s">
        <v>21</v>
      </c>
      <c r="B79" t="s">
        <v>96</v>
      </c>
      <c r="C79" t="s">
        <v>6370</v>
      </c>
      <c r="D79">
        <v>1</v>
      </c>
      <c r="E79">
        <v>0</v>
      </c>
      <c r="F79">
        <v>1</v>
      </c>
      <c r="G79">
        <v>4.34</v>
      </c>
      <c r="H79">
        <v>0.02</v>
      </c>
      <c r="I79">
        <v>181.73</v>
      </c>
      <c r="J79">
        <v>0.72</v>
      </c>
      <c r="K79">
        <v>6.92</v>
      </c>
      <c r="L79">
        <v>75</v>
      </c>
      <c r="M79">
        <v>121.76</v>
      </c>
      <c r="N79">
        <v>174.47</v>
      </c>
      <c r="O79">
        <v>4.09</v>
      </c>
      <c r="P79">
        <v>6.37</v>
      </c>
      <c r="Q79">
        <v>0.3</v>
      </c>
      <c r="R79">
        <v>0.57999999999999996</v>
      </c>
      <c r="S79">
        <v>0</v>
      </c>
      <c r="T79">
        <v>1000</v>
      </c>
      <c r="U79" t="s">
        <v>12610</v>
      </c>
      <c r="V79" t="s">
        <v>18612</v>
      </c>
    </row>
    <row r="80" spans="1:22" x14ac:dyDescent="0.25">
      <c r="A80" t="s">
        <v>21</v>
      </c>
      <c r="B80" t="s">
        <v>97</v>
      </c>
      <c r="C80" t="s">
        <v>6371</v>
      </c>
      <c r="D80">
        <v>1</v>
      </c>
      <c r="E80">
        <v>0</v>
      </c>
      <c r="F80">
        <v>1</v>
      </c>
      <c r="G80">
        <v>0.64</v>
      </c>
      <c r="H80">
        <v>0.02</v>
      </c>
      <c r="I80">
        <v>9.23</v>
      </c>
      <c r="J80">
        <v>0.04</v>
      </c>
      <c r="K80">
        <v>0.33</v>
      </c>
      <c r="L80">
        <v>76</v>
      </c>
      <c r="M80">
        <v>6.19</v>
      </c>
      <c r="N80">
        <v>8.8699999999999992</v>
      </c>
      <c r="O80">
        <v>0.2</v>
      </c>
      <c r="P80">
        <v>0.31</v>
      </c>
      <c r="Q80">
        <v>0.02</v>
      </c>
      <c r="R80">
        <v>0.03</v>
      </c>
      <c r="S80">
        <v>0</v>
      </c>
      <c r="T80">
        <v>1000</v>
      </c>
      <c r="U80" t="s">
        <v>12624</v>
      </c>
      <c r="V80" t="s">
        <v>18613</v>
      </c>
    </row>
    <row r="81" spans="1:22" x14ac:dyDescent="0.25">
      <c r="A81" t="s">
        <v>21</v>
      </c>
      <c r="B81" t="s">
        <v>98</v>
      </c>
      <c r="C81" t="s">
        <v>6372</v>
      </c>
      <c r="D81">
        <v>1</v>
      </c>
      <c r="E81">
        <v>0</v>
      </c>
      <c r="F81">
        <v>1</v>
      </c>
      <c r="G81">
        <v>0.16</v>
      </c>
      <c r="H81">
        <v>0.02</v>
      </c>
      <c r="I81">
        <v>8.8000000000000007</v>
      </c>
      <c r="J81">
        <v>0.04</v>
      </c>
      <c r="K81">
        <v>0.28000000000000003</v>
      </c>
      <c r="L81">
        <v>77</v>
      </c>
      <c r="M81">
        <v>5.9</v>
      </c>
      <c r="N81">
        <v>8.4499999999999993</v>
      </c>
      <c r="O81">
        <v>0.17</v>
      </c>
      <c r="P81">
        <v>0.26</v>
      </c>
      <c r="Q81">
        <v>0.02</v>
      </c>
      <c r="R81">
        <v>0.03</v>
      </c>
      <c r="S81">
        <v>0</v>
      </c>
      <c r="T81">
        <v>1000</v>
      </c>
      <c r="U81" t="s">
        <v>12636</v>
      </c>
      <c r="V81" t="s">
        <v>18614</v>
      </c>
    </row>
    <row r="82" spans="1:22" x14ac:dyDescent="0.25">
      <c r="A82" t="s">
        <v>21</v>
      </c>
      <c r="B82" t="s">
        <v>99</v>
      </c>
      <c r="C82" t="s">
        <v>6373</v>
      </c>
      <c r="D82">
        <v>1</v>
      </c>
      <c r="E82">
        <v>0</v>
      </c>
      <c r="F82">
        <v>1</v>
      </c>
      <c r="G82">
        <v>0.55000000000000004</v>
      </c>
      <c r="H82">
        <v>0.02</v>
      </c>
      <c r="I82">
        <v>11.22</v>
      </c>
      <c r="J82">
        <v>0.03</v>
      </c>
      <c r="K82">
        <v>0.2</v>
      </c>
      <c r="L82">
        <v>78</v>
      </c>
      <c r="M82">
        <v>7.51</v>
      </c>
      <c r="N82">
        <v>10.77</v>
      </c>
      <c r="O82">
        <v>0.12</v>
      </c>
      <c r="P82">
        <v>0.18</v>
      </c>
      <c r="Q82">
        <v>0.01</v>
      </c>
      <c r="R82">
        <v>0.02</v>
      </c>
      <c r="S82">
        <v>0</v>
      </c>
      <c r="T82">
        <v>1000</v>
      </c>
      <c r="U82" t="s">
        <v>12591</v>
      </c>
      <c r="V82" t="s">
        <v>18615</v>
      </c>
    </row>
    <row r="83" spans="1:22" x14ac:dyDescent="0.25">
      <c r="A83" t="s">
        <v>21</v>
      </c>
      <c r="B83" t="s">
        <v>100</v>
      </c>
      <c r="C83" t="s">
        <v>6374</v>
      </c>
      <c r="D83">
        <v>1</v>
      </c>
      <c r="E83">
        <v>0</v>
      </c>
      <c r="F83">
        <v>1</v>
      </c>
      <c r="G83">
        <v>1.03</v>
      </c>
      <c r="H83">
        <v>0.02</v>
      </c>
      <c r="I83">
        <v>6.36</v>
      </c>
      <c r="J83">
        <v>0.03</v>
      </c>
      <c r="K83">
        <v>0.25</v>
      </c>
      <c r="L83">
        <v>79</v>
      </c>
      <c r="M83">
        <v>4.26</v>
      </c>
      <c r="N83">
        <v>6.11</v>
      </c>
      <c r="O83">
        <v>0.15</v>
      </c>
      <c r="P83">
        <v>0.23</v>
      </c>
      <c r="Q83">
        <v>0.01</v>
      </c>
      <c r="R83">
        <v>0.02</v>
      </c>
      <c r="S83">
        <v>0</v>
      </c>
      <c r="T83">
        <v>1000</v>
      </c>
      <c r="U83" t="s">
        <v>12637</v>
      </c>
      <c r="V83" t="s">
        <v>18616</v>
      </c>
    </row>
    <row r="84" spans="1:22" x14ac:dyDescent="0.25">
      <c r="A84" t="s">
        <v>21</v>
      </c>
      <c r="B84" t="s">
        <v>101</v>
      </c>
      <c r="C84" t="s">
        <v>6375</v>
      </c>
      <c r="D84">
        <v>1</v>
      </c>
      <c r="E84">
        <v>0</v>
      </c>
      <c r="F84">
        <v>1</v>
      </c>
      <c r="G84">
        <v>0.04</v>
      </c>
      <c r="H84">
        <v>0.02</v>
      </c>
      <c r="I84">
        <v>10.56</v>
      </c>
      <c r="J84">
        <v>0.03</v>
      </c>
      <c r="K84">
        <v>0.22</v>
      </c>
      <c r="L84">
        <v>80</v>
      </c>
      <c r="M84">
        <v>7.08</v>
      </c>
      <c r="N84">
        <v>10.14</v>
      </c>
      <c r="O84">
        <v>0.13</v>
      </c>
      <c r="P84">
        <v>0.21</v>
      </c>
      <c r="Q84">
        <v>0.01</v>
      </c>
      <c r="R84">
        <v>0.02</v>
      </c>
      <c r="S84">
        <v>0</v>
      </c>
      <c r="T84">
        <v>1000</v>
      </c>
      <c r="U84" t="s">
        <v>12638</v>
      </c>
      <c r="V84" t="s">
        <v>18617</v>
      </c>
    </row>
    <row r="85" spans="1:22" x14ac:dyDescent="0.25">
      <c r="A85" t="s">
        <v>21</v>
      </c>
      <c r="B85" t="s">
        <v>102</v>
      </c>
      <c r="C85" t="s">
        <v>6376</v>
      </c>
      <c r="D85">
        <v>1</v>
      </c>
      <c r="E85">
        <v>0</v>
      </c>
      <c r="F85">
        <v>1</v>
      </c>
      <c r="G85">
        <v>0.02</v>
      </c>
      <c r="H85">
        <v>0.02</v>
      </c>
      <c r="I85">
        <v>5.71</v>
      </c>
      <c r="J85">
        <v>0.03</v>
      </c>
      <c r="K85">
        <v>0.23</v>
      </c>
      <c r="L85">
        <v>81</v>
      </c>
      <c r="M85">
        <v>3.83</v>
      </c>
      <c r="N85">
        <v>5.48</v>
      </c>
      <c r="O85">
        <v>0.13</v>
      </c>
      <c r="P85">
        <v>0.21</v>
      </c>
      <c r="Q85">
        <v>0.01</v>
      </c>
      <c r="R85">
        <v>0.02</v>
      </c>
      <c r="S85">
        <v>0</v>
      </c>
      <c r="T85">
        <v>1000</v>
      </c>
      <c r="U85" t="s">
        <v>12613</v>
      </c>
      <c r="V85" t="s">
        <v>18618</v>
      </c>
    </row>
    <row r="86" spans="1:22" x14ac:dyDescent="0.25">
      <c r="A86" t="s">
        <v>21</v>
      </c>
      <c r="B86" t="s">
        <v>103</v>
      </c>
      <c r="C86" t="s">
        <v>6377</v>
      </c>
      <c r="D86">
        <v>1</v>
      </c>
      <c r="E86">
        <v>0</v>
      </c>
      <c r="F86">
        <v>1</v>
      </c>
      <c r="G86">
        <v>0.18</v>
      </c>
      <c r="H86">
        <v>0.01</v>
      </c>
      <c r="I86">
        <v>11.72</v>
      </c>
      <c r="J86">
        <v>0.02</v>
      </c>
      <c r="K86">
        <v>0.19</v>
      </c>
      <c r="L86">
        <v>82</v>
      </c>
      <c r="M86">
        <v>7.86</v>
      </c>
      <c r="N86">
        <v>11.26</v>
      </c>
      <c r="O86">
        <v>0.11</v>
      </c>
      <c r="P86">
        <v>0.17</v>
      </c>
      <c r="Q86">
        <v>0.01</v>
      </c>
      <c r="R86">
        <v>0.02</v>
      </c>
      <c r="S86">
        <v>0</v>
      </c>
      <c r="T86">
        <v>1000</v>
      </c>
      <c r="U86" t="s">
        <v>12639</v>
      </c>
      <c r="V86" t="s">
        <v>18619</v>
      </c>
    </row>
    <row r="87" spans="1:22" x14ac:dyDescent="0.25">
      <c r="A87" t="s">
        <v>21</v>
      </c>
      <c r="B87" t="s">
        <v>104</v>
      </c>
      <c r="C87" t="s">
        <v>6378</v>
      </c>
      <c r="D87">
        <v>1</v>
      </c>
      <c r="E87">
        <v>0</v>
      </c>
      <c r="F87">
        <v>1</v>
      </c>
      <c r="G87">
        <v>0.03</v>
      </c>
      <c r="H87">
        <v>0.01</v>
      </c>
      <c r="I87">
        <v>6.26</v>
      </c>
      <c r="J87">
        <v>0.03</v>
      </c>
      <c r="K87">
        <v>0.2</v>
      </c>
      <c r="L87">
        <v>83</v>
      </c>
      <c r="M87">
        <v>4.2</v>
      </c>
      <c r="N87">
        <v>6.01</v>
      </c>
      <c r="O87">
        <v>0.12</v>
      </c>
      <c r="P87">
        <v>0.19</v>
      </c>
      <c r="Q87">
        <v>0.01</v>
      </c>
      <c r="R87">
        <v>0.02</v>
      </c>
      <c r="S87">
        <v>0</v>
      </c>
      <c r="T87">
        <v>1000</v>
      </c>
      <c r="U87" t="s">
        <v>12640</v>
      </c>
      <c r="V87" t="s">
        <v>18620</v>
      </c>
    </row>
    <row r="88" spans="1:22" x14ac:dyDescent="0.25">
      <c r="A88" t="s">
        <v>21</v>
      </c>
      <c r="B88" t="s">
        <v>105</v>
      </c>
      <c r="C88" t="s">
        <v>6379</v>
      </c>
      <c r="D88">
        <v>1</v>
      </c>
      <c r="E88">
        <v>0</v>
      </c>
      <c r="F88">
        <v>1</v>
      </c>
      <c r="G88">
        <v>0.56999999999999995</v>
      </c>
      <c r="H88">
        <v>0.01</v>
      </c>
      <c r="I88">
        <v>6.02</v>
      </c>
      <c r="J88">
        <v>0.03</v>
      </c>
      <c r="K88">
        <v>0.19</v>
      </c>
      <c r="L88">
        <v>84</v>
      </c>
      <c r="M88">
        <v>4.03</v>
      </c>
      <c r="N88">
        <v>5.78</v>
      </c>
      <c r="O88">
        <v>0.11</v>
      </c>
      <c r="P88">
        <v>0.18</v>
      </c>
      <c r="Q88">
        <v>0.01</v>
      </c>
      <c r="R88">
        <v>0.02</v>
      </c>
      <c r="S88">
        <v>0</v>
      </c>
      <c r="T88">
        <v>1000</v>
      </c>
      <c r="U88" t="s">
        <v>12641</v>
      </c>
      <c r="V88" t="s">
        <v>18621</v>
      </c>
    </row>
    <row r="89" spans="1:22" x14ac:dyDescent="0.25">
      <c r="A89" t="s">
        <v>21</v>
      </c>
      <c r="B89" t="s">
        <v>106</v>
      </c>
      <c r="C89" t="s">
        <v>6380</v>
      </c>
      <c r="D89">
        <v>1</v>
      </c>
      <c r="E89">
        <v>0</v>
      </c>
      <c r="F89">
        <v>1</v>
      </c>
      <c r="G89">
        <v>1.72</v>
      </c>
      <c r="H89">
        <v>0.01</v>
      </c>
      <c r="I89">
        <v>5.17</v>
      </c>
      <c r="J89">
        <v>0.02</v>
      </c>
      <c r="K89">
        <v>0.14000000000000001</v>
      </c>
      <c r="L89">
        <v>85</v>
      </c>
      <c r="M89">
        <v>3.46</v>
      </c>
      <c r="N89">
        <v>4.96</v>
      </c>
      <c r="O89">
        <v>0.09</v>
      </c>
      <c r="P89">
        <v>0.13</v>
      </c>
      <c r="Q89">
        <v>0.01</v>
      </c>
      <c r="R89">
        <v>0.01</v>
      </c>
      <c r="S89">
        <v>0</v>
      </c>
      <c r="T89">
        <v>0</v>
      </c>
      <c r="U89" t="s">
        <v>12591</v>
      </c>
      <c r="V89" t="s">
        <v>18622</v>
      </c>
    </row>
    <row r="90" spans="1:22" x14ac:dyDescent="0.25">
      <c r="A90" t="s">
        <v>21</v>
      </c>
      <c r="B90" t="s">
        <v>107</v>
      </c>
      <c r="C90" t="s">
        <v>6381</v>
      </c>
      <c r="D90">
        <v>1</v>
      </c>
      <c r="E90">
        <v>0</v>
      </c>
      <c r="F90">
        <v>1</v>
      </c>
      <c r="G90">
        <v>3.11</v>
      </c>
      <c r="H90">
        <v>0.01</v>
      </c>
      <c r="I90">
        <v>14.03</v>
      </c>
      <c r="J90">
        <v>0.01</v>
      </c>
      <c r="K90">
        <v>0.1</v>
      </c>
      <c r="L90">
        <v>86</v>
      </c>
      <c r="M90">
        <v>9.4</v>
      </c>
      <c r="N90">
        <v>13.47</v>
      </c>
      <c r="O90">
        <v>0.06</v>
      </c>
      <c r="P90">
        <v>0.09</v>
      </c>
      <c r="Q90">
        <v>0.01</v>
      </c>
      <c r="R90">
        <v>0.01</v>
      </c>
      <c r="S90">
        <v>0</v>
      </c>
      <c r="T90">
        <v>0</v>
      </c>
      <c r="U90" t="s">
        <v>12642</v>
      </c>
      <c r="V90" t="s">
        <v>18623</v>
      </c>
    </row>
    <row r="91" spans="1:22" x14ac:dyDescent="0.25">
      <c r="A91" t="s">
        <v>21</v>
      </c>
      <c r="B91" t="s">
        <v>108</v>
      </c>
      <c r="C91" t="s">
        <v>6382</v>
      </c>
      <c r="D91">
        <v>1</v>
      </c>
      <c r="E91">
        <v>0</v>
      </c>
      <c r="F91">
        <v>1</v>
      </c>
      <c r="G91">
        <v>7.0000000000000007E-2</v>
      </c>
      <c r="H91">
        <v>0.01</v>
      </c>
      <c r="I91">
        <v>3.97</v>
      </c>
      <c r="J91">
        <v>0.02</v>
      </c>
      <c r="K91">
        <v>0.14000000000000001</v>
      </c>
      <c r="L91">
        <v>87</v>
      </c>
      <c r="M91">
        <v>2.66</v>
      </c>
      <c r="N91">
        <v>3.81</v>
      </c>
      <c r="O91">
        <v>0.08</v>
      </c>
      <c r="P91">
        <v>0.13</v>
      </c>
      <c r="Q91">
        <v>0.01</v>
      </c>
      <c r="R91">
        <v>0.01</v>
      </c>
      <c r="S91">
        <v>0</v>
      </c>
      <c r="T91">
        <v>0</v>
      </c>
      <c r="U91" t="s">
        <v>12643</v>
      </c>
      <c r="V91" t="s">
        <v>18624</v>
      </c>
    </row>
    <row r="92" spans="1:22" x14ac:dyDescent="0.25">
      <c r="A92" t="s">
        <v>21</v>
      </c>
      <c r="B92" t="s">
        <v>109</v>
      </c>
      <c r="C92" t="s">
        <v>6383</v>
      </c>
      <c r="D92">
        <v>1</v>
      </c>
      <c r="E92">
        <v>0</v>
      </c>
      <c r="F92">
        <v>1</v>
      </c>
      <c r="G92">
        <v>0.01</v>
      </c>
      <c r="H92">
        <v>0.01</v>
      </c>
      <c r="I92">
        <v>3.09</v>
      </c>
      <c r="J92">
        <v>0.01</v>
      </c>
      <c r="K92">
        <v>0.12</v>
      </c>
      <c r="L92">
        <v>88</v>
      </c>
      <c r="M92">
        <v>2.0699999999999998</v>
      </c>
      <c r="N92">
        <v>2.96</v>
      </c>
      <c r="O92">
        <v>7.0000000000000007E-2</v>
      </c>
      <c r="P92">
        <v>0.11</v>
      </c>
      <c r="Q92">
        <v>0.01</v>
      </c>
      <c r="R92">
        <v>0.01</v>
      </c>
      <c r="S92">
        <v>0</v>
      </c>
      <c r="T92">
        <v>0</v>
      </c>
      <c r="U92" t="s">
        <v>12644</v>
      </c>
      <c r="V92" t="s">
        <v>18625</v>
      </c>
    </row>
    <row r="93" spans="1:22" x14ac:dyDescent="0.25">
      <c r="A93" t="s">
        <v>21</v>
      </c>
      <c r="B93" t="s">
        <v>110</v>
      </c>
      <c r="C93" t="s">
        <v>6384</v>
      </c>
      <c r="D93">
        <v>1</v>
      </c>
      <c r="E93">
        <v>0</v>
      </c>
      <c r="F93">
        <v>1</v>
      </c>
      <c r="G93">
        <v>0.08</v>
      </c>
      <c r="H93">
        <v>0.01</v>
      </c>
      <c r="I93">
        <v>10.25</v>
      </c>
      <c r="J93">
        <v>0.01</v>
      </c>
      <c r="K93">
        <v>7.0000000000000007E-2</v>
      </c>
      <c r="L93">
        <v>89</v>
      </c>
      <c r="M93">
        <v>6.87</v>
      </c>
      <c r="N93">
        <v>9.84</v>
      </c>
      <c r="O93">
        <v>0.04</v>
      </c>
      <c r="P93">
        <v>0.06</v>
      </c>
      <c r="Q93">
        <v>0</v>
      </c>
      <c r="R93">
        <v>0.01</v>
      </c>
      <c r="S93">
        <v>0</v>
      </c>
      <c r="T93">
        <v>0</v>
      </c>
      <c r="U93" t="s">
        <v>12577</v>
      </c>
      <c r="V93" t="s">
        <v>18626</v>
      </c>
    </row>
    <row r="94" spans="1:22" x14ac:dyDescent="0.25">
      <c r="A94" t="s">
        <v>21</v>
      </c>
      <c r="B94" t="s">
        <v>111</v>
      </c>
      <c r="C94" t="s">
        <v>6385</v>
      </c>
      <c r="D94">
        <v>1</v>
      </c>
      <c r="E94">
        <v>0</v>
      </c>
      <c r="F94">
        <v>1</v>
      </c>
      <c r="G94">
        <v>0.03</v>
      </c>
      <c r="H94">
        <v>0.01</v>
      </c>
      <c r="I94">
        <v>3.97</v>
      </c>
      <c r="J94">
        <v>0.01</v>
      </c>
      <c r="K94">
        <v>0.08</v>
      </c>
      <c r="L94">
        <v>90</v>
      </c>
      <c r="M94">
        <v>2.66</v>
      </c>
      <c r="N94">
        <v>3.81</v>
      </c>
      <c r="O94">
        <v>0.05</v>
      </c>
      <c r="P94">
        <v>0.08</v>
      </c>
      <c r="Q94">
        <v>0</v>
      </c>
      <c r="R94">
        <v>0.01</v>
      </c>
      <c r="S94">
        <v>0</v>
      </c>
      <c r="T94">
        <v>0</v>
      </c>
      <c r="U94" t="s">
        <v>12591</v>
      </c>
      <c r="V94" t="s">
        <v>18627</v>
      </c>
    </row>
    <row r="95" spans="1:22" x14ac:dyDescent="0.25">
      <c r="A95" t="s">
        <v>21</v>
      </c>
      <c r="B95" t="s">
        <v>112</v>
      </c>
      <c r="C95" t="s">
        <v>6386</v>
      </c>
      <c r="D95">
        <v>1</v>
      </c>
      <c r="E95">
        <v>0</v>
      </c>
      <c r="F95">
        <v>1</v>
      </c>
      <c r="G95">
        <v>0.1</v>
      </c>
      <c r="H95">
        <v>0.01</v>
      </c>
      <c r="I95">
        <v>2.27</v>
      </c>
      <c r="J95">
        <v>0.01</v>
      </c>
      <c r="K95">
        <v>0.09</v>
      </c>
      <c r="L95">
        <v>91</v>
      </c>
      <c r="M95">
        <v>1.52</v>
      </c>
      <c r="N95">
        <v>2.1800000000000002</v>
      </c>
      <c r="O95">
        <v>0.05</v>
      </c>
      <c r="P95">
        <v>0.08</v>
      </c>
      <c r="Q95">
        <v>0</v>
      </c>
      <c r="R95">
        <v>0.01</v>
      </c>
      <c r="S95">
        <v>0</v>
      </c>
      <c r="T95">
        <v>0</v>
      </c>
      <c r="U95" t="s">
        <v>12585</v>
      </c>
      <c r="V95" t="s">
        <v>18628</v>
      </c>
    </row>
    <row r="96" spans="1:22" x14ac:dyDescent="0.25">
      <c r="A96" t="s">
        <v>21</v>
      </c>
      <c r="B96" t="s">
        <v>113</v>
      </c>
      <c r="C96" t="s">
        <v>6387</v>
      </c>
      <c r="D96">
        <v>1</v>
      </c>
      <c r="E96">
        <v>0</v>
      </c>
      <c r="F96">
        <v>1</v>
      </c>
      <c r="G96">
        <v>0.33</v>
      </c>
      <c r="H96">
        <v>0.01</v>
      </c>
      <c r="I96">
        <v>2.2000000000000002</v>
      </c>
      <c r="J96">
        <v>0.01</v>
      </c>
      <c r="K96">
        <v>7.0000000000000007E-2</v>
      </c>
      <c r="L96">
        <v>92</v>
      </c>
      <c r="M96">
        <v>1.47</v>
      </c>
      <c r="N96">
        <v>2.11</v>
      </c>
      <c r="O96">
        <v>0.04</v>
      </c>
      <c r="P96">
        <v>0.06</v>
      </c>
      <c r="Q96">
        <v>0</v>
      </c>
      <c r="R96">
        <v>0.01</v>
      </c>
      <c r="S96">
        <v>0</v>
      </c>
      <c r="T96">
        <v>0</v>
      </c>
      <c r="U96" t="s">
        <v>12645</v>
      </c>
      <c r="V96" t="s">
        <v>18629</v>
      </c>
    </row>
    <row r="97" spans="1:22" x14ac:dyDescent="0.25">
      <c r="A97" t="s">
        <v>21</v>
      </c>
      <c r="B97" t="s">
        <v>114</v>
      </c>
      <c r="C97" t="s">
        <v>6388</v>
      </c>
      <c r="D97">
        <v>1</v>
      </c>
      <c r="E97">
        <v>0</v>
      </c>
      <c r="F97">
        <v>1</v>
      </c>
      <c r="G97">
        <v>0.01</v>
      </c>
      <c r="H97">
        <v>0</v>
      </c>
      <c r="I97">
        <v>1.63</v>
      </c>
      <c r="J97">
        <v>0.01</v>
      </c>
      <c r="K97">
        <v>0.05</v>
      </c>
      <c r="L97">
        <v>93</v>
      </c>
      <c r="M97">
        <v>1.0900000000000001</v>
      </c>
      <c r="N97">
        <v>1.57</v>
      </c>
      <c r="O97">
        <v>0.03</v>
      </c>
      <c r="P97">
        <v>0.05</v>
      </c>
      <c r="Q97">
        <v>0</v>
      </c>
      <c r="R97">
        <v>0.01</v>
      </c>
      <c r="S97">
        <v>0</v>
      </c>
      <c r="T97">
        <v>0</v>
      </c>
      <c r="U97" t="s">
        <v>12601</v>
      </c>
      <c r="V97" t="s">
        <v>18630</v>
      </c>
    </row>
    <row r="98" spans="1:22" x14ac:dyDescent="0.25">
      <c r="A98" t="s">
        <v>21</v>
      </c>
      <c r="B98" t="s">
        <v>115</v>
      </c>
      <c r="C98" t="s">
        <v>6389</v>
      </c>
      <c r="D98">
        <v>1</v>
      </c>
      <c r="E98">
        <v>0</v>
      </c>
      <c r="F98">
        <v>1</v>
      </c>
      <c r="G98">
        <v>0.12</v>
      </c>
      <c r="H98">
        <v>0</v>
      </c>
      <c r="I98">
        <v>4.84</v>
      </c>
      <c r="J98">
        <v>0.02</v>
      </c>
      <c r="K98">
        <v>0.19</v>
      </c>
      <c r="L98">
        <v>94</v>
      </c>
      <c r="M98">
        <v>3.24</v>
      </c>
      <c r="N98">
        <v>4.6500000000000004</v>
      </c>
      <c r="O98">
        <v>0.11</v>
      </c>
      <c r="P98">
        <v>0.17</v>
      </c>
      <c r="Q98">
        <v>0.01</v>
      </c>
      <c r="R98">
        <v>0.02</v>
      </c>
      <c r="S98">
        <v>0</v>
      </c>
      <c r="T98">
        <v>0</v>
      </c>
      <c r="U98" t="s">
        <v>12646</v>
      </c>
      <c r="V98" t="s">
        <v>18631</v>
      </c>
    </row>
    <row r="99" spans="1:22" x14ac:dyDescent="0.25">
      <c r="A99" t="s">
        <v>21</v>
      </c>
      <c r="B99" t="s">
        <v>116</v>
      </c>
      <c r="C99" t="s">
        <v>6390</v>
      </c>
      <c r="D99">
        <v>1</v>
      </c>
      <c r="E99">
        <v>0</v>
      </c>
      <c r="F99">
        <v>1</v>
      </c>
      <c r="G99">
        <v>7.0000000000000007E-2</v>
      </c>
      <c r="H99">
        <v>0</v>
      </c>
      <c r="I99">
        <v>2.48</v>
      </c>
      <c r="J99">
        <v>0</v>
      </c>
      <c r="K99">
        <v>0.03</v>
      </c>
      <c r="L99">
        <v>95</v>
      </c>
      <c r="M99">
        <v>1.66</v>
      </c>
      <c r="N99">
        <v>2.38</v>
      </c>
      <c r="O99">
        <v>0.02</v>
      </c>
      <c r="P99">
        <v>0.03</v>
      </c>
      <c r="Q99">
        <v>0</v>
      </c>
      <c r="R99">
        <v>0</v>
      </c>
      <c r="S99">
        <v>0</v>
      </c>
      <c r="T99">
        <v>0</v>
      </c>
      <c r="U99" t="s">
        <v>12643</v>
      </c>
      <c r="V99" t="s">
        <v>18632</v>
      </c>
    </row>
    <row r="100" spans="1:22" x14ac:dyDescent="0.25">
      <c r="A100" t="s">
        <v>21</v>
      </c>
      <c r="B100" t="s">
        <v>117</v>
      </c>
      <c r="C100" t="s">
        <v>6391</v>
      </c>
      <c r="D100">
        <v>1</v>
      </c>
      <c r="E100">
        <v>0</v>
      </c>
      <c r="F100">
        <v>1</v>
      </c>
      <c r="G100">
        <v>0.18</v>
      </c>
      <c r="H100">
        <v>0</v>
      </c>
      <c r="I100">
        <v>0.84</v>
      </c>
      <c r="J100">
        <v>0</v>
      </c>
      <c r="K100">
        <v>0.03</v>
      </c>
      <c r="L100">
        <v>96</v>
      </c>
      <c r="M100">
        <v>0.56000000000000005</v>
      </c>
      <c r="N100">
        <v>0.81</v>
      </c>
      <c r="O100">
        <v>0.02</v>
      </c>
      <c r="P100">
        <v>0.02</v>
      </c>
      <c r="Q100">
        <v>0</v>
      </c>
      <c r="R100">
        <v>0</v>
      </c>
      <c r="S100">
        <v>0</v>
      </c>
      <c r="T100">
        <v>0</v>
      </c>
      <c r="U100" t="s">
        <v>12647</v>
      </c>
      <c r="V100" t="s">
        <v>18633</v>
      </c>
    </row>
    <row r="101" spans="1:22" x14ac:dyDescent="0.25">
      <c r="A101" t="s">
        <v>21</v>
      </c>
      <c r="B101" t="s">
        <v>118</v>
      </c>
      <c r="C101" t="s">
        <v>6392</v>
      </c>
      <c r="D101">
        <v>1</v>
      </c>
      <c r="E101">
        <v>0</v>
      </c>
      <c r="F101">
        <v>1</v>
      </c>
      <c r="G101">
        <v>0.01</v>
      </c>
      <c r="H101">
        <v>0</v>
      </c>
      <c r="I101">
        <v>0.56000000000000005</v>
      </c>
      <c r="J101">
        <v>0</v>
      </c>
      <c r="K101">
        <v>0.02</v>
      </c>
      <c r="L101">
        <v>97</v>
      </c>
      <c r="M101">
        <v>0.37</v>
      </c>
      <c r="N101">
        <v>0.54</v>
      </c>
      <c r="O101">
        <v>0.01</v>
      </c>
      <c r="P101">
        <v>0.02</v>
      </c>
      <c r="Q101">
        <v>0</v>
      </c>
      <c r="R101">
        <v>0</v>
      </c>
      <c r="S101">
        <v>0</v>
      </c>
      <c r="T101">
        <v>0</v>
      </c>
      <c r="U101" t="s">
        <v>12591</v>
      </c>
      <c r="V101" t="s">
        <v>18634</v>
      </c>
    </row>
    <row r="102" spans="1:22" x14ac:dyDescent="0.25">
      <c r="A102" t="s">
        <v>21</v>
      </c>
      <c r="B102" t="s">
        <v>119</v>
      </c>
      <c r="C102" t="s">
        <v>6393</v>
      </c>
      <c r="D102">
        <v>1</v>
      </c>
      <c r="E102">
        <v>0</v>
      </c>
      <c r="F102">
        <v>1</v>
      </c>
      <c r="G102">
        <v>0.43</v>
      </c>
      <c r="H102">
        <v>0</v>
      </c>
      <c r="I102">
        <v>0.63</v>
      </c>
      <c r="J102">
        <v>0</v>
      </c>
      <c r="K102">
        <v>0.01</v>
      </c>
      <c r="L102">
        <v>98</v>
      </c>
      <c r="M102">
        <v>0.42</v>
      </c>
      <c r="N102">
        <v>0.6</v>
      </c>
      <c r="O102">
        <v>0.01</v>
      </c>
      <c r="P102">
        <v>0.01</v>
      </c>
      <c r="Q102">
        <v>0</v>
      </c>
      <c r="R102">
        <v>0</v>
      </c>
      <c r="S102">
        <v>0</v>
      </c>
      <c r="T102">
        <v>0</v>
      </c>
      <c r="U102" t="s">
        <v>12648</v>
      </c>
      <c r="V102" t="s">
        <v>18635</v>
      </c>
    </row>
    <row r="103" spans="1:22" x14ac:dyDescent="0.25">
      <c r="A103" t="s">
        <v>21</v>
      </c>
      <c r="B103" t="s">
        <v>120</v>
      </c>
      <c r="C103" t="s">
        <v>6394</v>
      </c>
      <c r="D103">
        <v>1</v>
      </c>
      <c r="E103">
        <v>0</v>
      </c>
      <c r="F103">
        <v>1</v>
      </c>
      <c r="G103">
        <v>0.15</v>
      </c>
      <c r="H103">
        <v>0</v>
      </c>
      <c r="I103">
        <v>0.47</v>
      </c>
      <c r="J103">
        <v>0</v>
      </c>
      <c r="K103">
        <v>0.01</v>
      </c>
      <c r="L103">
        <v>99</v>
      </c>
      <c r="M103">
        <v>0.31</v>
      </c>
      <c r="N103">
        <v>0.45</v>
      </c>
      <c r="O103">
        <v>0.01</v>
      </c>
      <c r="P103">
        <v>0.01</v>
      </c>
      <c r="Q103">
        <v>0</v>
      </c>
      <c r="R103">
        <v>0</v>
      </c>
      <c r="S103">
        <v>0</v>
      </c>
      <c r="T103">
        <v>0</v>
      </c>
      <c r="U103" t="s">
        <v>12585</v>
      </c>
      <c r="V103" t="s">
        <v>18636</v>
      </c>
    </row>
    <row r="104" spans="1:22" x14ac:dyDescent="0.25">
      <c r="A104" t="s">
        <v>21</v>
      </c>
      <c r="B104" t="s">
        <v>121</v>
      </c>
      <c r="C104" t="s">
        <v>6395</v>
      </c>
      <c r="D104">
        <v>1</v>
      </c>
      <c r="E104">
        <v>0</v>
      </c>
      <c r="F104">
        <v>1</v>
      </c>
      <c r="G104">
        <v>1.4</v>
      </c>
      <c r="H104">
        <v>0</v>
      </c>
      <c r="I104">
        <v>0.27</v>
      </c>
      <c r="J104">
        <v>0</v>
      </c>
      <c r="K104">
        <v>0.01</v>
      </c>
      <c r="L104">
        <v>100</v>
      </c>
      <c r="M104">
        <v>0.18</v>
      </c>
      <c r="N104">
        <v>0.26</v>
      </c>
      <c r="O104">
        <v>0.01</v>
      </c>
      <c r="P104">
        <v>0.01</v>
      </c>
      <c r="Q104">
        <v>0</v>
      </c>
      <c r="R104">
        <v>0</v>
      </c>
      <c r="S104">
        <v>0</v>
      </c>
      <c r="T104">
        <v>0</v>
      </c>
      <c r="U104" t="s">
        <v>12645</v>
      </c>
      <c r="V104" t="s">
        <v>18637</v>
      </c>
    </row>
    <row r="105" spans="1:22" x14ac:dyDescent="0.25">
      <c r="A105" t="s">
        <v>21</v>
      </c>
      <c r="B105" t="s">
        <v>122</v>
      </c>
      <c r="C105" t="s">
        <v>6396</v>
      </c>
      <c r="D105">
        <v>1</v>
      </c>
      <c r="E105">
        <v>0</v>
      </c>
      <c r="F105">
        <v>1</v>
      </c>
      <c r="G105">
        <v>0.12</v>
      </c>
      <c r="H105">
        <v>0</v>
      </c>
      <c r="I105">
        <v>0.1</v>
      </c>
      <c r="J105">
        <v>0</v>
      </c>
      <c r="K105">
        <v>0</v>
      </c>
      <c r="L105">
        <v>101</v>
      </c>
      <c r="M105">
        <v>7.0000000000000007E-2</v>
      </c>
      <c r="N105">
        <v>0.1</v>
      </c>
      <c r="O105">
        <v>0</v>
      </c>
      <c r="P105">
        <v>0</v>
      </c>
      <c r="Q105">
        <v>0</v>
      </c>
      <c r="R105">
        <v>0</v>
      </c>
      <c r="S105">
        <v>0</v>
      </c>
      <c r="T105">
        <v>0</v>
      </c>
      <c r="U105" t="s">
        <v>12649</v>
      </c>
      <c r="V105" t="s">
        <v>18638</v>
      </c>
    </row>
    <row r="106" spans="1:22" x14ac:dyDescent="0.25">
      <c r="A106" t="s">
        <v>21</v>
      </c>
      <c r="B106" t="s">
        <v>123</v>
      </c>
      <c r="C106" t="s">
        <v>6397</v>
      </c>
      <c r="D106">
        <v>1</v>
      </c>
      <c r="E106">
        <v>0</v>
      </c>
      <c r="F106">
        <v>1</v>
      </c>
      <c r="G106">
        <v>0.61</v>
      </c>
      <c r="H106">
        <v>0</v>
      </c>
      <c r="I106">
        <v>0.05</v>
      </c>
      <c r="J106">
        <v>0</v>
      </c>
      <c r="K106">
        <v>0</v>
      </c>
      <c r="L106">
        <v>102</v>
      </c>
      <c r="M106">
        <v>0.03</v>
      </c>
      <c r="N106">
        <v>0.05</v>
      </c>
      <c r="O106">
        <v>0</v>
      </c>
      <c r="P106">
        <v>0</v>
      </c>
      <c r="Q106">
        <v>0</v>
      </c>
      <c r="R106">
        <v>0</v>
      </c>
      <c r="S106">
        <v>0</v>
      </c>
      <c r="T106">
        <v>0</v>
      </c>
      <c r="U106" t="s">
        <v>12650</v>
      </c>
      <c r="V106" t="s">
        <v>18639</v>
      </c>
    </row>
    <row r="107" spans="1:22" x14ac:dyDescent="0.25">
      <c r="A107" t="s">
        <v>21</v>
      </c>
      <c r="B107" t="s">
        <v>124</v>
      </c>
      <c r="C107" t="s">
        <v>6398</v>
      </c>
      <c r="D107">
        <v>1</v>
      </c>
      <c r="E107">
        <v>0</v>
      </c>
      <c r="F107">
        <v>1</v>
      </c>
      <c r="G107">
        <v>2.73</v>
      </c>
      <c r="H107">
        <v>0</v>
      </c>
      <c r="I107">
        <v>1.56</v>
      </c>
      <c r="J107">
        <v>0.01</v>
      </c>
      <c r="K107">
        <v>0.06</v>
      </c>
      <c r="L107">
        <v>103</v>
      </c>
      <c r="M107">
        <v>1.05</v>
      </c>
      <c r="N107">
        <v>1.5</v>
      </c>
      <c r="O107">
        <v>0.04</v>
      </c>
      <c r="P107">
        <v>0.06</v>
      </c>
      <c r="Q107">
        <v>0</v>
      </c>
      <c r="R107">
        <v>0.01</v>
      </c>
      <c r="S107">
        <v>0</v>
      </c>
      <c r="T107">
        <v>0</v>
      </c>
      <c r="U107" t="s">
        <v>12649</v>
      </c>
      <c r="V107" t="s">
        <v>18640</v>
      </c>
    </row>
    <row r="108" spans="1:22" x14ac:dyDescent="0.25">
      <c r="A108" t="s">
        <v>21</v>
      </c>
      <c r="B108" t="s">
        <v>125</v>
      </c>
      <c r="C108" t="s">
        <v>6399</v>
      </c>
      <c r="D108">
        <v>1</v>
      </c>
      <c r="E108">
        <v>0</v>
      </c>
      <c r="F108">
        <v>1</v>
      </c>
      <c r="G108">
        <v>0.13</v>
      </c>
      <c r="H108">
        <v>0</v>
      </c>
      <c r="I108">
        <v>0</v>
      </c>
      <c r="J108">
        <v>0</v>
      </c>
      <c r="K108">
        <v>0</v>
      </c>
      <c r="L108">
        <v>104</v>
      </c>
      <c r="M108">
        <v>0</v>
      </c>
      <c r="N108">
        <v>0</v>
      </c>
      <c r="O108">
        <v>0</v>
      </c>
      <c r="P108">
        <v>0</v>
      </c>
      <c r="Q108">
        <v>0</v>
      </c>
      <c r="R108">
        <v>0</v>
      </c>
      <c r="S108">
        <v>0</v>
      </c>
      <c r="T108">
        <v>0</v>
      </c>
      <c r="U108" t="s">
        <v>12623</v>
      </c>
      <c r="V108" t="s">
        <v>18641</v>
      </c>
    </row>
    <row r="109" spans="1:22" x14ac:dyDescent="0.25">
      <c r="A109" t="s">
        <v>21</v>
      </c>
      <c r="B109" t="s">
        <v>126</v>
      </c>
      <c r="C109" t="s">
        <v>6400</v>
      </c>
      <c r="D109">
        <v>1</v>
      </c>
      <c r="E109">
        <v>0</v>
      </c>
      <c r="F109">
        <v>1</v>
      </c>
      <c r="G109">
        <v>0.01</v>
      </c>
      <c r="H109">
        <v>0</v>
      </c>
      <c r="I109">
        <v>0</v>
      </c>
      <c r="J109">
        <v>0</v>
      </c>
      <c r="K109">
        <v>0</v>
      </c>
      <c r="L109">
        <v>105</v>
      </c>
      <c r="M109">
        <v>0</v>
      </c>
      <c r="N109">
        <v>0</v>
      </c>
      <c r="O109">
        <v>0</v>
      </c>
      <c r="P109">
        <v>0</v>
      </c>
      <c r="Q109">
        <v>0</v>
      </c>
      <c r="R109">
        <v>0</v>
      </c>
      <c r="S109">
        <v>0</v>
      </c>
      <c r="T109">
        <v>0</v>
      </c>
      <c r="U109" t="s">
        <v>12651</v>
      </c>
      <c r="V109" t="s">
        <v>18642</v>
      </c>
    </row>
    <row r="110" spans="1:22" x14ac:dyDescent="0.25">
      <c r="A110" t="s">
        <v>21</v>
      </c>
      <c r="B110" t="s">
        <v>127</v>
      </c>
      <c r="C110" t="s">
        <v>6401</v>
      </c>
      <c r="D110">
        <v>1</v>
      </c>
      <c r="E110">
        <v>0</v>
      </c>
      <c r="F110">
        <v>1</v>
      </c>
      <c r="G110">
        <v>0.47</v>
      </c>
      <c r="H110">
        <v>0</v>
      </c>
      <c r="I110">
        <v>0</v>
      </c>
      <c r="J110">
        <v>0</v>
      </c>
      <c r="K110">
        <v>0</v>
      </c>
      <c r="L110">
        <v>106</v>
      </c>
      <c r="M110">
        <v>0</v>
      </c>
      <c r="N110">
        <v>0</v>
      </c>
      <c r="O110">
        <v>0</v>
      </c>
      <c r="P110">
        <v>0</v>
      </c>
      <c r="Q110">
        <v>0</v>
      </c>
      <c r="R110">
        <v>0</v>
      </c>
      <c r="S110">
        <v>0</v>
      </c>
      <c r="T110">
        <v>0</v>
      </c>
      <c r="U110" t="s">
        <v>12652</v>
      </c>
      <c r="V110" t="s">
        <v>18643</v>
      </c>
    </row>
    <row r="111" spans="1:22" x14ac:dyDescent="0.25">
      <c r="A111" t="s">
        <v>21</v>
      </c>
      <c r="B111" t="s">
        <v>128</v>
      </c>
      <c r="C111" t="s">
        <v>6402</v>
      </c>
      <c r="D111">
        <v>1</v>
      </c>
      <c r="E111">
        <v>0</v>
      </c>
      <c r="F111">
        <v>1</v>
      </c>
      <c r="G111">
        <v>0.34</v>
      </c>
      <c r="H111">
        <v>0</v>
      </c>
      <c r="I111">
        <v>0</v>
      </c>
      <c r="J111">
        <v>0</v>
      </c>
      <c r="K111">
        <v>0</v>
      </c>
      <c r="L111">
        <v>107</v>
      </c>
      <c r="M111">
        <v>0</v>
      </c>
      <c r="N111">
        <v>0</v>
      </c>
      <c r="O111">
        <v>0</v>
      </c>
      <c r="P111">
        <v>0</v>
      </c>
      <c r="Q111">
        <v>0</v>
      </c>
      <c r="R111">
        <v>0</v>
      </c>
      <c r="S111">
        <v>0</v>
      </c>
      <c r="T111">
        <v>0</v>
      </c>
      <c r="U111" t="s">
        <v>12652</v>
      </c>
      <c r="V111" t="s">
        <v>18644</v>
      </c>
    </row>
    <row r="112" spans="1:22" x14ac:dyDescent="0.25">
      <c r="A112" t="s">
        <v>21</v>
      </c>
      <c r="B112" t="s">
        <v>129</v>
      </c>
      <c r="C112" t="s">
        <v>6403</v>
      </c>
      <c r="D112">
        <v>1</v>
      </c>
      <c r="E112">
        <v>0</v>
      </c>
      <c r="F112">
        <v>1</v>
      </c>
      <c r="G112">
        <v>0.1</v>
      </c>
      <c r="H112">
        <v>0</v>
      </c>
      <c r="I112">
        <v>0</v>
      </c>
      <c r="J112">
        <v>0</v>
      </c>
      <c r="K112">
        <v>0</v>
      </c>
      <c r="L112">
        <v>108</v>
      </c>
      <c r="M112">
        <v>0</v>
      </c>
      <c r="N112">
        <v>0</v>
      </c>
      <c r="O112">
        <v>0</v>
      </c>
      <c r="P112">
        <v>0</v>
      </c>
      <c r="Q112">
        <v>0</v>
      </c>
      <c r="R112">
        <v>0</v>
      </c>
      <c r="S112">
        <v>0</v>
      </c>
      <c r="T112">
        <v>0</v>
      </c>
      <c r="U112" t="s">
        <v>12653</v>
      </c>
      <c r="V112" t="s">
        <v>18645</v>
      </c>
    </row>
    <row r="113" spans="1:22" x14ac:dyDescent="0.25">
      <c r="A113" t="s">
        <v>21</v>
      </c>
      <c r="B113" t="s">
        <v>130</v>
      </c>
      <c r="C113" t="s">
        <v>6404</v>
      </c>
      <c r="D113">
        <v>1</v>
      </c>
      <c r="E113">
        <v>0</v>
      </c>
      <c r="F113">
        <v>1</v>
      </c>
      <c r="G113">
        <v>0.1</v>
      </c>
      <c r="H113">
        <v>0</v>
      </c>
      <c r="I113">
        <v>0</v>
      </c>
      <c r="J113">
        <v>0</v>
      </c>
      <c r="K113">
        <v>0</v>
      </c>
      <c r="L113">
        <v>109</v>
      </c>
      <c r="M113">
        <v>0</v>
      </c>
      <c r="N113">
        <v>0</v>
      </c>
      <c r="O113">
        <v>0</v>
      </c>
      <c r="P113">
        <v>0</v>
      </c>
      <c r="Q113">
        <v>0</v>
      </c>
      <c r="R113">
        <v>0</v>
      </c>
      <c r="S113">
        <v>0</v>
      </c>
      <c r="T113">
        <v>0</v>
      </c>
      <c r="U113" t="s">
        <v>12653</v>
      </c>
      <c r="V113" t="s">
        <v>18646</v>
      </c>
    </row>
    <row r="114" spans="1:22" x14ac:dyDescent="0.25">
      <c r="A114" t="s">
        <v>21</v>
      </c>
      <c r="B114" t="s">
        <v>131</v>
      </c>
      <c r="C114" t="s">
        <v>6405</v>
      </c>
      <c r="D114">
        <v>1</v>
      </c>
      <c r="E114">
        <v>0</v>
      </c>
      <c r="F114">
        <v>1</v>
      </c>
      <c r="G114">
        <v>1.26</v>
      </c>
      <c r="H114">
        <v>0</v>
      </c>
      <c r="I114">
        <v>0</v>
      </c>
      <c r="J114">
        <v>0</v>
      </c>
      <c r="K114">
        <v>0</v>
      </c>
      <c r="L114">
        <v>110</v>
      </c>
      <c r="M114">
        <v>0</v>
      </c>
      <c r="N114">
        <v>0</v>
      </c>
      <c r="O114">
        <v>0</v>
      </c>
      <c r="P114">
        <v>0</v>
      </c>
      <c r="Q114">
        <v>0</v>
      </c>
      <c r="R114">
        <v>0</v>
      </c>
      <c r="S114">
        <v>0</v>
      </c>
      <c r="T114">
        <v>0</v>
      </c>
      <c r="U114" t="s">
        <v>12654</v>
      </c>
      <c r="V114" t="s">
        <v>18647</v>
      </c>
    </row>
    <row r="115" spans="1:22" x14ac:dyDescent="0.25">
      <c r="A115" t="s">
        <v>21</v>
      </c>
      <c r="B115" t="s">
        <v>132</v>
      </c>
      <c r="C115" t="s">
        <v>6406</v>
      </c>
      <c r="D115">
        <v>1</v>
      </c>
      <c r="E115">
        <v>0</v>
      </c>
      <c r="F115">
        <v>1</v>
      </c>
      <c r="G115">
        <v>0.15</v>
      </c>
      <c r="H115">
        <v>0</v>
      </c>
      <c r="I115">
        <v>0</v>
      </c>
      <c r="J115">
        <v>0</v>
      </c>
      <c r="K115">
        <v>0</v>
      </c>
      <c r="L115">
        <v>111</v>
      </c>
      <c r="M115">
        <v>0</v>
      </c>
      <c r="N115">
        <v>0</v>
      </c>
      <c r="O115">
        <v>0</v>
      </c>
      <c r="P115">
        <v>0</v>
      </c>
      <c r="Q115">
        <v>0</v>
      </c>
      <c r="R115">
        <v>0</v>
      </c>
      <c r="S115">
        <v>0</v>
      </c>
      <c r="T115">
        <v>0</v>
      </c>
      <c r="U115" t="s">
        <v>12585</v>
      </c>
      <c r="V115" t="s">
        <v>18648</v>
      </c>
    </row>
    <row r="116" spans="1:22" x14ac:dyDescent="0.25">
      <c r="A116" t="s">
        <v>21</v>
      </c>
      <c r="B116" t="s">
        <v>133</v>
      </c>
      <c r="C116" t="s">
        <v>6407</v>
      </c>
      <c r="D116">
        <v>1</v>
      </c>
      <c r="E116">
        <v>0</v>
      </c>
      <c r="F116">
        <v>1</v>
      </c>
      <c r="G116">
        <v>0.92</v>
      </c>
      <c r="H116">
        <v>0</v>
      </c>
      <c r="I116">
        <v>0</v>
      </c>
      <c r="J116">
        <v>0</v>
      </c>
      <c r="K116">
        <v>0</v>
      </c>
      <c r="L116">
        <v>112</v>
      </c>
      <c r="M116">
        <v>0</v>
      </c>
      <c r="N116">
        <v>0</v>
      </c>
      <c r="O116">
        <v>0</v>
      </c>
      <c r="P116">
        <v>0</v>
      </c>
      <c r="Q116">
        <v>0</v>
      </c>
      <c r="R116">
        <v>0</v>
      </c>
      <c r="S116">
        <v>0</v>
      </c>
      <c r="T116">
        <v>0</v>
      </c>
      <c r="U116" t="s">
        <v>12655</v>
      </c>
      <c r="V116" t="s">
        <v>18649</v>
      </c>
    </row>
    <row r="117" spans="1:22" x14ac:dyDescent="0.25">
      <c r="A117" t="s">
        <v>21</v>
      </c>
      <c r="B117" t="s">
        <v>134</v>
      </c>
      <c r="C117" t="s">
        <v>6408</v>
      </c>
      <c r="D117">
        <v>1</v>
      </c>
      <c r="E117">
        <v>0</v>
      </c>
      <c r="F117">
        <v>1</v>
      </c>
      <c r="G117">
        <v>0.39</v>
      </c>
      <c r="H117">
        <v>0</v>
      </c>
      <c r="I117">
        <v>0</v>
      </c>
      <c r="J117">
        <v>0</v>
      </c>
      <c r="K117">
        <v>0</v>
      </c>
      <c r="L117">
        <v>113</v>
      </c>
      <c r="M117">
        <v>0</v>
      </c>
      <c r="N117">
        <v>0</v>
      </c>
      <c r="O117">
        <v>0</v>
      </c>
      <c r="P117">
        <v>0</v>
      </c>
      <c r="Q117">
        <v>0</v>
      </c>
      <c r="R117">
        <v>0</v>
      </c>
      <c r="S117">
        <v>0</v>
      </c>
      <c r="T117">
        <v>0</v>
      </c>
      <c r="U117" t="s">
        <v>12621</v>
      </c>
      <c r="V117" t="s">
        <v>18650</v>
      </c>
    </row>
    <row r="118" spans="1:22" x14ac:dyDescent="0.25">
      <c r="A118" t="s">
        <v>21</v>
      </c>
      <c r="B118" t="s">
        <v>135</v>
      </c>
      <c r="C118" t="s">
        <v>6409</v>
      </c>
      <c r="D118">
        <v>1</v>
      </c>
      <c r="E118">
        <v>0</v>
      </c>
      <c r="F118">
        <v>1</v>
      </c>
      <c r="G118">
        <v>0.26</v>
      </c>
      <c r="H118">
        <v>0</v>
      </c>
      <c r="I118">
        <v>0</v>
      </c>
      <c r="J118">
        <v>0</v>
      </c>
      <c r="K118">
        <v>0</v>
      </c>
      <c r="L118">
        <v>114</v>
      </c>
      <c r="M118">
        <v>0</v>
      </c>
      <c r="N118">
        <v>0</v>
      </c>
      <c r="O118">
        <v>0</v>
      </c>
      <c r="P118">
        <v>0</v>
      </c>
      <c r="Q118">
        <v>0</v>
      </c>
      <c r="R118">
        <v>0</v>
      </c>
      <c r="S118">
        <v>0</v>
      </c>
      <c r="T118">
        <v>0</v>
      </c>
      <c r="U118" t="s">
        <v>12585</v>
      </c>
      <c r="V118" t="s">
        <v>18651</v>
      </c>
    </row>
    <row r="119" spans="1:22" x14ac:dyDescent="0.25">
      <c r="A119" t="s">
        <v>21</v>
      </c>
      <c r="B119" t="s">
        <v>136</v>
      </c>
      <c r="C119" t="s">
        <v>6410</v>
      </c>
      <c r="D119">
        <v>1</v>
      </c>
      <c r="E119">
        <v>0</v>
      </c>
      <c r="F119">
        <v>1</v>
      </c>
      <c r="G119">
        <v>0.62</v>
      </c>
      <c r="H119">
        <v>0</v>
      </c>
      <c r="I119">
        <v>0</v>
      </c>
      <c r="J119">
        <v>0</v>
      </c>
      <c r="K119">
        <v>0</v>
      </c>
      <c r="L119">
        <v>115</v>
      </c>
      <c r="M119">
        <v>0</v>
      </c>
      <c r="N119">
        <v>0</v>
      </c>
      <c r="O119">
        <v>0</v>
      </c>
      <c r="P119">
        <v>0</v>
      </c>
      <c r="Q119">
        <v>0</v>
      </c>
      <c r="R119">
        <v>0</v>
      </c>
      <c r="S119">
        <v>0</v>
      </c>
      <c r="T119">
        <v>0</v>
      </c>
      <c r="U119" t="s">
        <v>12645</v>
      </c>
      <c r="V119" t="s">
        <v>18652</v>
      </c>
    </row>
    <row r="120" spans="1:22" x14ac:dyDescent="0.25">
      <c r="A120" t="s">
        <v>21</v>
      </c>
      <c r="B120" t="s">
        <v>137</v>
      </c>
      <c r="C120" t="s">
        <v>6411</v>
      </c>
      <c r="D120">
        <v>1</v>
      </c>
      <c r="E120">
        <v>0</v>
      </c>
      <c r="F120">
        <v>1</v>
      </c>
      <c r="G120">
        <v>5.09</v>
      </c>
      <c r="H120">
        <v>0</v>
      </c>
      <c r="I120">
        <v>85.83</v>
      </c>
      <c r="J120">
        <v>0.36</v>
      </c>
      <c r="K120">
        <v>3.55</v>
      </c>
      <c r="L120">
        <v>116</v>
      </c>
      <c r="M120">
        <v>57.5</v>
      </c>
      <c r="N120">
        <v>82.39</v>
      </c>
      <c r="O120">
        <v>2.1</v>
      </c>
      <c r="P120">
        <v>3.27</v>
      </c>
      <c r="Q120">
        <v>0.15</v>
      </c>
      <c r="R120">
        <v>0.28999999999999998</v>
      </c>
      <c r="S120">
        <v>0</v>
      </c>
      <c r="T120">
        <v>0</v>
      </c>
      <c r="U120" t="s">
        <v>12656</v>
      </c>
      <c r="V120" t="s">
        <v>18653</v>
      </c>
    </row>
    <row r="121" spans="1:22" x14ac:dyDescent="0.25">
      <c r="A121" t="s">
        <v>21</v>
      </c>
      <c r="B121" t="s">
        <v>138</v>
      </c>
      <c r="C121" t="s">
        <v>6412</v>
      </c>
      <c r="D121">
        <v>1</v>
      </c>
      <c r="E121">
        <v>0</v>
      </c>
      <c r="F121">
        <v>1</v>
      </c>
      <c r="G121">
        <v>0.39</v>
      </c>
      <c r="H121">
        <v>0</v>
      </c>
      <c r="I121">
        <v>4.05</v>
      </c>
      <c r="J121">
        <v>0.02</v>
      </c>
      <c r="K121">
        <v>0.17</v>
      </c>
      <c r="L121">
        <v>117</v>
      </c>
      <c r="M121">
        <v>2.71</v>
      </c>
      <c r="N121">
        <v>3.88</v>
      </c>
      <c r="O121">
        <v>0.1</v>
      </c>
      <c r="P121">
        <v>0.15</v>
      </c>
      <c r="Q121">
        <v>0.01</v>
      </c>
      <c r="R121">
        <v>0.01</v>
      </c>
      <c r="S121">
        <v>0</v>
      </c>
      <c r="T121">
        <v>0</v>
      </c>
      <c r="U121" t="s">
        <v>12657</v>
      </c>
      <c r="V121" t="s">
        <v>18654</v>
      </c>
    </row>
    <row r="122" spans="1:22" x14ac:dyDescent="0.25">
      <c r="A122" t="s">
        <v>21</v>
      </c>
      <c r="B122" t="s">
        <v>139</v>
      </c>
      <c r="C122" t="s">
        <v>6413</v>
      </c>
      <c r="D122">
        <v>1</v>
      </c>
      <c r="E122">
        <v>0</v>
      </c>
      <c r="F122">
        <v>1</v>
      </c>
      <c r="G122">
        <v>0.8</v>
      </c>
      <c r="H122">
        <v>0</v>
      </c>
      <c r="I122">
        <v>0</v>
      </c>
      <c r="J122">
        <v>0</v>
      </c>
      <c r="K122">
        <v>0</v>
      </c>
      <c r="L122">
        <v>118</v>
      </c>
      <c r="M122">
        <v>0</v>
      </c>
      <c r="N122">
        <v>0</v>
      </c>
      <c r="O122">
        <v>0</v>
      </c>
      <c r="P122">
        <v>0</v>
      </c>
      <c r="Q122">
        <v>0</v>
      </c>
      <c r="R122">
        <v>0</v>
      </c>
      <c r="S122">
        <v>0</v>
      </c>
      <c r="T122">
        <v>0</v>
      </c>
      <c r="U122" t="s">
        <v>12656</v>
      </c>
      <c r="V122" t="s">
        <v>18655</v>
      </c>
    </row>
    <row r="123" spans="1:22" x14ac:dyDescent="0.25">
      <c r="A123" t="s">
        <v>21</v>
      </c>
      <c r="B123" t="s">
        <v>140</v>
      </c>
      <c r="C123" t="s">
        <v>6414</v>
      </c>
      <c r="D123">
        <v>1</v>
      </c>
      <c r="E123">
        <v>0</v>
      </c>
      <c r="F123">
        <v>1</v>
      </c>
      <c r="G123">
        <v>0.05</v>
      </c>
      <c r="H123">
        <v>0</v>
      </c>
      <c r="I123">
        <v>0</v>
      </c>
      <c r="J123">
        <v>0</v>
      </c>
      <c r="K123">
        <v>0</v>
      </c>
      <c r="L123">
        <v>119</v>
      </c>
      <c r="M123">
        <v>0</v>
      </c>
      <c r="N123">
        <v>0</v>
      </c>
      <c r="O123">
        <v>0</v>
      </c>
      <c r="P123">
        <v>0</v>
      </c>
      <c r="Q123">
        <v>0</v>
      </c>
      <c r="R123">
        <v>0</v>
      </c>
      <c r="S123">
        <v>0</v>
      </c>
      <c r="T123">
        <v>0</v>
      </c>
      <c r="U123" t="s">
        <v>12658</v>
      </c>
      <c r="V123" t="s">
        <v>18656</v>
      </c>
    </row>
    <row r="124" spans="1:22" x14ac:dyDescent="0.25">
      <c r="A124" t="s">
        <v>21</v>
      </c>
      <c r="B124" t="s">
        <v>141</v>
      </c>
      <c r="C124" t="s">
        <v>6415</v>
      </c>
      <c r="D124">
        <v>1</v>
      </c>
      <c r="E124">
        <v>0</v>
      </c>
      <c r="F124">
        <v>1</v>
      </c>
      <c r="G124">
        <v>7.0000000000000007E-2</v>
      </c>
      <c r="H124">
        <v>0</v>
      </c>
      <c r="I124">
        <v>4.97</v>
      </c>
      <c r="J124">
        <v>0.02</v>
      </c>
      <c r="K124">
        <v>0.2</v>
      </c>
      <c r="L124">
        <v>120</v>
      </c>
      <c r="M124">
        <v>3.33</v>
      </c>
      <c r="N124">
        <v>4.7699999999999996</v>
      </c>
      <c r="O124">
        <v>0.12</v>
      </c>
      <c r="P124">
        <v>0.18</v>
      </c>
      <c r="Q124">
        <v>0.01</v>
      </c>
      <c r="R124">
        <v>0.02</v>
      </c>
      <c r="S124">
        <v>0</v>
      </c>
      <c r="T124">
        <v>0</v>
      </c>
      <c r="U124" t="s">
        <v>12659</v>
      </c>
      <c r="V124" t="s">
        <v>18657</v>
      </c>
    </row>
    <row r="125" spans="1:22" x14ac:dyDescent="0.25">
      <c r="A125" t="s">
        <v>21</v>
      </c>
      <c r="B125" t="s">
        <v>142</v>
      </c>
      <c r="C125" t="s">
        <v>6416</v>
      </c>
      <c r="D125">
        <v>1</v>
      </c>
      <c r="E125">
        <v>0</v>
      </c>
      <c r="F125">
        <v>1</v>
      </c>
      <c r="G125">
        <v>0.47</v>
      </c>
      <c r="H125">
        <v>0</v>
      </c>
      <c r="I125">
        <v>29.27</v>
      </c>
      <c r="J125">
        <v>0.12</v>
      </c>
      <c r="K125">
        <v>1.1599999999999999</v>
      </c>
      <c r="L125">
        <v>121</v>
      </c>
      <c r="M125">
        <v>19.61</v>
      </c>
      <c r="N125">
        <v>28.1</v>
      </c>
      <c r="O125">
        <v>0.68</v>
      </c>
      <c r="P125">
        <v>1.06</v>
      </c>
      <c r="Q125">
        <v>0.05</v>
      </c>
      <c r="R125">
        <v>0.1</v>
      </c>
      <c r="S125">
        <v>0</v>
      </c>
      <c r="T125">
        <v>0</v>
      </c>
      <c r="U125" t="s">
        <v>12660</v>
      </c>
      <c r="V125" t="s">
        <v>18658</v>
      </c>
    </row>
    <row r="126" spans="1:22" x14ac:dyDescent="0.25">
      <c r="A126" t="s">
        <v>21</v>
      </c>
      <c r="B126" t="s">
        <v>143</v>
      </c>
      <c r="C126" t="s">
        <v>6417</v>
      </c>
      <c r="D126">
        <v>1</v>
      </c>
      <c r="E126">
        <v>0</v>
      </c>
      <c r="F126">
        <v>1</v>
      </c>
      <c r="G126">
        <v>0.11</v>
      </c>
      <c r="H126">
        <v>0</v>
      </c>
      <c r="I126">
        <v>8.6999999999999993</v>
      </c>
      <c r="J126">
        <v>0.04</v>
      </c>
      <c r="K126">
        <v>0.34</v>
      </c>
      <c r="L126">
        <v>122</v>
      </c>
      <c r="M126">
        <v>5.83</v>
      </c>
      <c r="N126">
        <v>8.36</v>
      </c>
      <c r="O126">
        <v>0.2</v>
      </c>
      <c r="P126">
        <v>0.32</v>
      </c>
      <c r="Q126">
        <v>0.01</v>
      </c>
      <c r="R126">
        <v>0.03</v>
      </c>
      <c r="S126">
        <v>0</v>
      </c>
      <c r="T126">
        <v>0</v>
      </c>
      <c r="U126" t="s">
        <v>12660</v>
      </c>
      <c r="V126" t="s">
        <v>18659</v>
      </c>
    </row>
    <row r="127" spans="1:22" x14ac:dyDescent="0.25">
      <c r="A127" t="s">
        <v>21</v>
      </c>
      <c r="B127" t="s">
        <v>144</v>
      </c>
      <c r="C127" t="s">
        <v>6418</v>
      </c>
      <c r="D127">
        <v>1</v>
      </c>
      <c r="E127">
        <v>0</v>
      </c>
      <c r="F127">
        <v>1</v>
      </c>
      <c r="G127">
        <v>0.32</v>
      </c>
      <c r="H127">
        <v>0</v>
      </c>
      <c r="I127">
        <v>15.79</v>
      </c>
      <c r="J127">
        <v>0.06</v>
      </c>
      <c r="K127">
        <v>0.62</v>
      </c>
      <c r="L127">
        <v>123</v>
      </c>
      <c r="M127">
        <v>10.58</v>
      </c>
      <c r="N127">
        <v>15.16</v>
      </c>
      <c r="O127">
        <v>0.37</v>
      </c>
      <c r="P127">
        <v>0.56999999999999995</v>
      </c>
      <c r="Q127">
        <v>0.03</v>
      </c>
      <c r="R127">
        <v>0.05</v>
      </c>
      <c r="S127">
        <v>0</v>
      </c>
      <c r="T127">
        <v>0</v>
      </c>
      <c r="U127" t="s">
        <v>12661</v>
      </c>
      <c r="V127" t="s">
        <v>18660</v>
      </c>
    </row>
    <row r="128" spans="1:22" x14ac:dyDescent="0.25">
      <c r="A128" t="s">
        <v>21</v>
      </c>
      <c r="B128" t="s">
        <v>145</v>
      </c>
      <c r="C128" t="s">
        <v>6419</v>
      </c>
      <c r="D128">
        <v>1</v>
      </c>
      <c r="E128">
        <v>0</v>
      </c>
      <c r="F128">
        <v>1</v>
      </c>
      <c r="G128">
        <v>0.61</v>
      </c>
      <c r="H128">
        <v>0</v>
      </c>
      <c r="I128">
        <v>4.28</v>
      </c>
      <c r="J128">
        <v>0.02</v>
      </c>
      <c r="K128">
        <v>0.18</v>
      </c>
      <c r="L128">
        <v>124</v>
      </c>
      <c r="M128">
        <v>2.87</v>
      </c>
      <c r="N128">
        <v>4.1100000000000003</v>
      </c>
      <c r="O128">
        <v>0.1</v>
      </c>
      <c r="P128">
        <v>0.16</v>
      </c>
      <c r="Q128">
        <v>0.01</v>
      </c>
      <c r="R128">
        <v>0.01</v>
      </c>
      <c r="S128">
        <v>0</v>
      </c>
      <c r="T128">
        <v>0</v>
      </c>
      <c r="U128" t="s">
        <v>12661</v>
      </c>
      <c r="V128" t="s">
        <v>18661</v>
      </c>
    </row>
    <row r="129" spans="1:22" x14ac:dyDescent="0.25">
      <c r="A129" t="s">
        <v>21</v>
      </c>
      <c r="B129" t="s">
        <v>146</v>
      </c>
      <c r="C129" t="s">
        <v>6420</v>
      </c>
      <c r="D129">
        <v>1</v>
      </c>
      <c r="E129">
        <v>0</v>
      </c>
      <c r="F129">
        <v>1</v>
      </c>
      <c r="G129">
        <v>5.16</v>
      </c>
      <c r="H129">
        <v>0</v>
      </c>
      <c r="I129">
        <v>93.15</v>
      </c>
      <c r="J129">
        <v>0.38</v>
      </c>
      <c r="K129">
        <v>3.69</v>
      </c>
      <c r="L129">
        <v>125</v>
      </c>
      <c r="M129">
        <v>62.41</v>
      </c>
      <c r="N129">
        <v>89.42</v>
      </c>
      <c r="O129">
        <v>2.1800000000000002</v>
      </c>
      <c r="P129">
        <v>3.39</v>
      </c>
      <c r="Q129">
        <v>0.16</v>
      </c>
      <c r="R129">
        <v>0.31</v>
      </c>
      <c r="S129">
        <v>0</v>
      </c>
      <c r="T129">
        <v>0</v>
      </c>
      <c r="U129" t="s">
        <v>12662</v>
      </c>
      <c r="V129" t="s">
        <v>18662</v>
      </c>
    </row>
    <row r="130" spans="1:22" x14ac:dyDescent="0.25">
      <c r="A130" t="s">
        <v>21</v>
      </c>
      <c r="B130" t="s">
        <v>147</v>
      </c>
      <c r="C130" t="s">
        <v>6421</v>
      </c>
      <c r="D130">
        <v>1</v>
      </c>
      <c r="E130">
        <v>0</v>
      </c>
      <c r="F130">
        <v>1</v>
      </c>
      <c r="G130">
        <v>5.01</v>
      </c>
      <c r="H130">
        <v>0</v>
      </c>
      <c r="I130">
        <v>6.88</v>
      </c>
      <c r="J130">
        <v>0.03</v>
      </c>
      <c r="K130">
        <v>0.3</v>
      </c>
      <c r="L130">
        <v>126</v>
      </c>
      <c r="M130">
        <v>4.6100000000000003</v>
      </c>
      <c r="N130">
        <v>6.61</v>
      </c>
      <c r="O130">
        <v>0.18</v>
      </c>
      <c r="P130">
        <v>0.28000000000000003</v>
      </c>
      <c r="Q130">
        <v>0.01</v>
      </c>
      <c r="R130">
        <v>0.02</v>
      </c>
      <c r="S130">
        <v>0</v>
      </c>
      <c r="T130">
        <v>0</v>
      </c>
      <c r="U130" t="s">
        <v>12663</v>
      </c>
      <c r="V130" t="s">
        <v>18663</v>
      </c>
    </row>
    <row r="131" spans="1:22" x14ac:dyDescent="0.25">
      <c r="A131" t="s">
        <v>21</v>
      </c>
      <c r="B131" t="s">
        <v>148</v>
      </c>
      <c r="C131" t="s">
        <v>6422</v>
      </c>
      <c r="D131">
        <v>1</v>
      </c>
      <c r="E131">
        <v>0</v>
      </c>
      <c r="F131">
        <v>1</v>
      </c>
      <c r="G131">
        <v>0.27</v>
      </c>
      <c r="H131">
        <v>0</v>
      </c>
      <c r="I131">
        <v>7.95</v>
      </c>
      <c r="J131">
        <v>0.03</v>
      </c>
      <c r="K131">
        <v>0.33</v>
      </c>
      <c r="L131">
        <v>127</v>
      </c>
      <c r="M131">
        <v>5.33</v>
      </c>
      <c r="N131">
        <v>7.63</v>
      </c>
      <c r="O131">
        <v>0.19</v>
      </c>
      <c r="P131">
        <v>0.3</v>
      </c>
      <c r="Q131">
        <v>0.01</v>
      </c>
      <c r="R131">
        <v>0.03</v>
      </c>
      <c r="S131">
        <v>0</v>
      </c>
      <c r="T131">
        <v>0</v>
      </c>
      <c r="U131" t="s">
        <v>12664</v>
      </c>
      <c r="V131" t="s">
        <v>18664</v>
      </c>
    </row>
    <row r="132" spans="1:22" x14ac:dyDescent="0.25">
      <c r="A132" t="s">
        <v>21</v>
      </c>
      <c r="B132" t="s">
        <v>149</v>
      </c>
      <c r="C132" t="s">
        <v>6423</v>
      </c>
      <c r="D132">
        <v>1</v>
      </c>
      <c r="E132">
        <v>0</v>
      </c>
      <c r="F132">
        <v>1</v>
      </c>
      <c r="G132">
        <v>0.28000000000000003</v>
      </c>
      <c r="H132">
        <v>0</v>
      </c>
      <c r="I132">
        <v>17.89</v>
      </c>
      <c r="J132">
        <v>7.0000000000000007E-2</v>
      </c>
      <c r="K132">
        <v>0.71</v>
      </c>
      <c r="L132">
        <v>128</v>
      </c>
      <c r="M132">
        <v>11.99</v>
      </c>
      <c r="N132">
        <v>17.170000000000002</v>
      </c>
      <c r="O132">
        <v>0.42</v>
      </c>
      <c r="P132">
        <v>0.66</v>
      </c>
      <c r="Q132">
        <v>0.03</v>
      </c>
      <c r="R132">
        <v>0.06</v>
      </c>
      <c r="S132">
        <v>0</v>
      </c>
      <c r="T132">
        <v>0</v>
      </c>
      <c r="U132" t="s">
        <v>12664</v>
      </c>
      <c r="V132" t="s">
        <v>18665</v>
      </c>
    </row>
    <row r="133" spans="1:22" x14ac:dyDescent="0.25">
      <c r="A133" t="s">
        <v>21</v>
      </c>
      <c r="B133" t="s">
        <v>150</v>
      </c>
      <c r="C133" t="s">
        <v>6424</v>
      </c>
      <c r="D133">
        <v>1</v>
      </c>
      <c r="E133">
        <v>0</v>
      </c>
      <c r="F133">
        <v>1</v>
      </c>
      <c r="G133">
        <v>0.14000000000000001</v>
      </c>
      <c r="H133">
        <v>0</v>
      </c>
      <c r="I133">
        <v>2.46</v>
      </c>
      <c r="J133">
        <v>0.01</v>
      </c>
      <c r="K133">
        <v>0.1</v>
      </c>
      <c r="L133">
        <v>129</v>
      </c>
      <c r="M133">
        <v>1.65</v>
      </c>
      <c r="N133">
        <v>2.36</v>
      </c>
      <c r="O133">
        <v>0.06</v>
      </c>
      <c r="P133">
        <v>0.09</v>
      </c>
      <c r="Q133">
        <v>0</v>
      </c>
      <c r="R133">
        <v>0.01</v>
      </c>
      <c r="S133">
        <v>0</v>
      </c>
      <c r="T133">
        <v>0</v>
      </c>
      <c r="U133" t="s">
        <v>12664</v>
      </c>
      <c r="V133" t="s">
        <v>18666</v>
      </c>
    </row>
    <row r="134" spans="1:22" x14ac:dyDescent="0.25">
      <c r="A134" t="s">
        <v>21</v>
      </c>
      <c r="B134" t="s">
        <v>151</v>
      </c>
      <c r="C134" t="s">
        <v>6425</v>
      </c>
      <c r="D134">
        <v>1</v>
      </c>
      <c r="E134">
        <v>0</v>
      </c>
      <c r="F134">
        <v>1</v>
      </c>
      <c r="G134">
        <v>0.15</v>
      </c>
      <c r="H134">
        <v>0</v>
      </c>
      <c r="I134">
        <v>13.37</v>
      </c>
      <c r="J134">
        <v>0.05</v>
      </c>
      <c r="K134">
        <v>0.53</v>
      </c>
      <c r="L134">
        <v>130</v>
      </c>
      <c r="M134">
        <v>8.9600000000000009</v>
      </c>
      <c r="N134">
        <v>12.83</v>
      </c>
      <c r="O134">
        <v>0.31</v>
      </c>
      <c r="P134">
        <v>0.49</v>
      </c>
      <c r="Q134">
        <v>0.02</v>
      </c>
      <c r="R134">
        <v>0.04</v>
      </c>
      <c r="S134">
        <v>0</v>
      </c>
      <c r="T134">
        <v>0</v>
      </c>
      <c r="U134" t="s">
        <v>12659</v>
      </c>
      <c r="V134" t="s">
        <v>18667</v>
      </c>
    </row>
    <row r="135" spans="1:22" x14ac:dyDescent="0.25">
      <c r="A135" t="s">
        <v>21</v>
      </c>
      <c r="B135" t="s">
        <v>152</v>
      </c>
      <c r="C135" t="s">
        <v>6426</v>
      </c>
      <c r="D135">
        <v>1</v>
      </c>
      <c r="E135">
        <v>0</v>
      </c>
      <c r="F135">
        <v>1</v>
      </c>
      <c r="G135">
        <v>7.0000000000000007E-2</v>
      </c>
      <c r="H135">
        <v>0</v>
      </c>
      <c r="I135">
        <v>3.07</v>
      </c>
      <c r="J135">
        <v>0.01</v>
      </c>
      <c r="K135">
        <v>0.12</v>
      </c>
      <c r="L135">
        <v>131</v>
      </c>
      <c r="M135">
        <v>2.06</v>
      </c>
      <c r="N135">
        <v>2.95</v>
      </c>
      <c r="O135">
        <v>7.0000000000000007E-2</v>
      </c>
      <c r="P135">
        <v>0.11</v>
      </c>
      <c r="Q135">
        <v>0.01</v>
      </c>
      <c r="R135">
        <v>0.01</v>
      </c>
      <c r="S135">
        <v>0</v>
      </c>
      <c r="T135">
        <v>0</v>
      </c>
      <c r="U135" t="s">
        <v>12659</v>
      </c>
      <c r="V135" t="s">
        <v>18668</v>
      </c>
    </row>
    <row r="136" spans="1:22" x14ac:dyDescent="0.25">
      <c r="A136" t="s">
        <v>21</v>
      </c>
      <c r="B136" t="s">
        <v>153</v>
      </c>
      <c r="C136" t="s">
        <v>6427</v>
      </c>
      <c r="D136">
        <v>1</v>
      </c>
      <c r="E136">
        <v>0</v>
      </c>
      <c r="F136">
        <v>1</v>
      </c>
      <c r="G136">
        <v>4.59</v>
      </c>
      <c r="H136">
        <v>0</v>
      </c>
      <c r="I136">
        <v>9.0299999999999994</v>
      </c>
      <c r="J136">
        <v>0.04</v>
      </c>
      <c r="K136">
        <v>0.36</v>
      </c>
      <c r="L136">
        <v>132</v>
      </c>
      <c r="M136">
        <v>6.05</v>
      </c>
      <c r="N136">
        <v>8.67</v>
      </c>
      <c r="O136">
        <v>0.21</v>
      </c>
      <c r="P136">
        <v>0.33</v>
      </c>
      <c r="Q136">
        <v>0.02</v>
      </c>
      <c r="R136">
        <v>0.03</v>
      </c>
      <c r="S136">
        <v>0</v>
      </c>
      <c r="T136">
        <v>0</v>
      </c>
      <c r="U136" t="s">
        <v>12658</v>
      </c>
      <c r="V136" t="s">
        <v>18669</v>
      </c>
    </row>
    <row r="137" spans="1:22" x14ac:dyDescent="0.25">
      <c r="A137" t="s">
        <v>21</v>
      </c>
      <c r="B137" t="s">
        <v>154</v>
      </c>
      <c r="C137" t="s">
        <v>6428</v>
      </c>
      <c r="D137">
        <v>1</v>
      </c>
      <c r="E137">
        <v>0</v>
      </c>
      <c r="F137">
        <v>1</v>
      </c>
      <c r="G137">
        <v>1.83</v>
      </c>
      <c r="H137">
        <v>0</v>
      </c>
      <c r="I137">
        <v>0</v>
      </c>
      <c r="J137">
        <v>0</v>
      </c>
      <c r="K137">
        <v>0</v>
      </c>
      <c r="L137">
        <v>133</v>
      </c>
      <c r="M137">
        <v>0</v>
      </c>
      <c r="N137">
        <v>0</v>
      </c>
      <c r="O137">
        <v>0</v>
      </c>
      <c r="P137">
        <v>0</v>
      </c>
      <c r="Q137">
        <v>0</v>
      </c>
      <c r="R137">
        <v>0</v>
      </c>
      <c r="S137">
        <v>0</v>
      </c>
      <c r="T137">
        <v>0</v>
      </c>
      <c r="U137" t="s">
        <v>12665</v>
      </c>
      <c r="V137" t="s">
        <v>18670</v>
      </c>
    </row>
    <row r="138" spans="1:22" x14ac:dyDescent="0.25">
      <c r="A138" t="s">
        <v>21</v>
      </c>
      <c r="B138" t="s">
        <v>155</v>
      </c>
      <c r="C138" t="s">
        <v>6429</v>
      </c>
      <c r="D138">
        <v>1</v>
      </c>
      <c r="E138">
        <v>0</v>
      </c>
      <c r="F138">
        <v>1</v>
      </c>
      <c r="G138">
        <v>0.04</v>
      </c>
      <c r="H138">
        <v>0</v>
      </c>
      <c r="I138">
        <v>3.37</v>
      </c>
      <c r="J138">
        <v>0.01</v>
      </c>
      <c r="K138">
        <v>0.13</v>
      </c>
      <c r="L138">
        <v>134</v>
      </c>
      <c r="M138">
        <v>2.2599999999999998</v>
      </c>
      <c r="N138">
        <v>3.23</v>
      </c>
      <c r="O138">
        <v>0.08</v>
      </c>
      <c r="P138">
        <v>0.12</v>
      </c>
      <c r="Q138">
        <v>0.01</v>
      </c>
      <c r="R138">
        <v>0.01</v>
      </c>
      <c r="S138">
        <v>0</v>
      </c>
      <c r="T138">
        <v>0</v>
      </c>
      <c r="U138" t="s">
        <v>12666</v>
      </c>
      <c r="V138" t="s">
        <v>18671</v>
      </c>
    </row>
    <row r="139" spans="1:22" x14ac:dyDescent="0.25">
      <c r="A139" t="s">
        <v>21</v>
      </c>
      <c r="B139" t="s">
        <v>156</v>
      </c>
      <c r="C139" t="s">
        <v>6430</v>
      </c>
      <c r="D139">
        <v>1</v>
      </c>
      <c r="E139">
        <v>0</v>
      </c>
      <c r="F139">
        <v>1</v>
      </c>
      <c r="G139">
        <v>0.22</v>
      </c>
      <c r="H139">
        <v>0</v>
      </c>
      <c r="I139">
        <v>0</v>
      </c>
      <c r="J139">
        <v>0</v>
      </c>
      <c r="K139">
        <v>0</v>
      </c>
      <c r="L139">
        <v>135</v>
      </c>
      <c r="M139">
        <v>0</v>
      </c>
      <c r="N139">
        <v>0</v>
      </c>
      <c r="O139">
        <v>0</v>
      </c>
      <c r="P139">
        <v>0</v>
      </c>
      <c r="Q139">
        <v>0</v>
      </c>
      <c r="R139">
        <v>0</v>
      </c>
      <c r="S139">
        <v>0</v>
      </c>
      <c r="T139">
        <v>0</v>
      </c>
      <c r="U139" t="s">
        <v>12634</v>
      </c>
      <c r="V139" t="s">
        <v>18672</v>
      </c>
    </row>
    <row r="140" spans="1:22" x14ac:dyDescent="0.25">
      <c r="A140" t="s">
        <v>21</v>
      </c>
      <c r="B140" t="s">
        <v>157</v>
      </c>
      <c r="C140" t="s">
        <v>6431</v>
      </c>
      <c r="D140">
        <v>1</v>
      </c>
      <c r="E140">
        <v>0</v>
      </c>
      <c r="F140">
        <v>1</v>
      </c>
      <c r="G140">
        <v>1.59</v>
      </c>
      <c r="H140">
        <v>0</v>
      </c>
      <c r="I140">
        <v>57.52</v>
      </c>
      <c r="J140">
        <v>0.24</v>
      </c>
      <c r="K140">
        <v>2.35</v>
      </c>
      <c r="L140">
        <v>136</v>
      </c>
      <c r="M140">
        <v>38.54</v>
      </c>
      <c r="N140">
        <v>55.22</v>
      </c>
      <c r="O140">
        <v>1.39</v>
      </c>
      <c r="P140">
        <v>2.16</v>
      </c>
      <c r="Q140">
        <v>0.1</v>
      </c>
      <c r="R140">
        <v>0.19</v>
      </c>
      <c r="S140">
        <v>0</v>
      </c>
      <c r="T140">
        <v>0</v>
      </c>
      <c r="U140" t="s">
        <v>12667</v>
      </c>
      <c r="V140" t="s">
        <v>18673</v>
      </c>
    </row>
    <row r="141" spans="1:22" x14ac:dyDescent="0.25">
      <c r="A141" t="s">
        <v>21</v>
      </c>
      <c r="B141" t="s">
        <v>158</v>
      </c>
      <c r="C141" t="s">
        <v>6432</v>
      </c>
      <c r="D141">
        <v>1</v>
      </c>
      <c r="E141">
        <v>0</v>
      </c>
      <c r="F141">
        <v>1</v>
      </c>
      <c r="G141">
        <v>0.38</v>
      </c>
      <c r="H141">
        <v>0</v>
      </c>
      <c r="I141">
        <v>9.75</v>
      </c>
      <c r="J141">
        <v>0.04</v>
      </c>
      <c r="K141">
        <v>0.39</v>
      </c>
      <c r="L141">
        <v>137</v>
      </c>
      <c r="M141">
        <v>6.53</v>
      </c>
      <c r="N141">
        <v>9.36</v>
      </c>
      <c r="O141">
        <v>0.23</v>
      </c>
      <c r="P141">
        <v>0.36</v>
      </c>
      <c r="Q141">
        <v>0.02</v>
      </c>
      <c r="R141">
        <v>0.03</v>
      </c>
      <c r="S141">
        <v>0</v>
      </c>
      <c r="T141">
        <v>0</v>
      </c>
      <c r="U141" t="s">
        <v>12668</v>
      </c>
      <c r="V141" t="s">
        <v>18674</v>
      </c>
    </row>
    <row r="142" spans="1:22" x14ac:dyDescent="0.25">
      <c r="A142" t="s">
        <v>21</v>
      </c>
      <c r="B142" t="s">
        <v>159</v>
      </c>
      <c r="C142" t="s">
        <v>6433</v>
      </c>
      <c r="D142">
        <v>1</v>
      </c>
      <c r="E142">
        <v>0</v>
      </c>
      <c r="F142">
        <v>1</v>
      </c>
      <c r="G142">
        <v>6.57</v>
      </c>
      <c r="H142">
        <v>0</v>
      </c>
      <c r="I142">
        <v>175.41</v>
      </c>
      <c r="J142">
        <v>0.72</v>
      </c>
      <c r="K142">
        <v>7.2</v>
      </c>
      <c r="L142">
        <v>138</v>
      </c>
      <c r="M142">
        <v>117.52</v>
      </c>
      <c r="N142">
        <v>168.39</v>
      </c>
      <c r="O142">
        <v>4.25</v>
      </c>
      <c r="P142">
        <v>6.63</v>
      </c>
      <c r="Q142">
        <v>0.3</v>
      </c>
      <c r="R142">
        <v>0.59</v>
      </c>
      <c r="S142">
        <v>0</v>
      </c>
      <c r="T142">
        <v>0</v>
      </c>
      <c r="U142" t="s">
        <v>12668</v>
      </c>
      <c r="V142" t="s">
        <v>18675</v>
      </c>
    </row>
    <row r="143" spans="1:22" x14ac:dyDescent="0.25">
      <c r="A143" t="s">
        <v>21</v>
      </c>
      <c r="B143" t="s">
        <v>160</v>
      </c>
      <c r="C143" t="s">
        <v>6434</v>
      </c>
      <c r="D143">
        <v>1</v>
      </c>
      <c r="E143">
        <v>0</v>
      </c>
      <c r="F143">
        <v>1</v>
      </c>
      <c r="G143">
        <v>0.14000000000000001</v>
      </c>
      <c r="H143">
        <v>0</v>
      </c>
      <c r="I143">
        <v>0</v>
      </c>
      <c r="J143">
        <v>0</v>
      </c>
      <c r="K143">
        <v>0</v>
      </c>
      <c r="L143">
        <v>139</v>
      </c>
      <c r="M143">
        <v>0</v>
      </c>
      <c r="N143">
        <v>0</v>
      </c>
      <c r="O143">
        <v>0</v>
      </c>
      <c r="P143">
        <v>0</v>
      </c>
      <c r="Q143">
        <v>0</v>
      </c>
      <c r="R143">
        <v>0</v>
      </c>
      <c r="S143">
        <v>0</v>
      </c>
      <c r="T143">
        <v>0</v>
      </c>
      <c r="U143" t="s">
        <v>12668</v>
      </c>
      <c r="V143" t="s">
        <v>18676</v>
      </c>
    </row>
    <row r="144" spans="1:22" x14ac:dyDescent="0.25">
      <c r="A144" t="s">
        <v>21</v>
      </c>
      <c r="B144" t="s">
        <v>161</v>
      </c>
      <c r="C144" t="s">
        <v>6435</v>
      </c>
      <c r="D144">
        <v>1</v>
      </c>
      <c r="E144">
        <v>0</v>
      </c>
      <c r="F144">
        <v>1</v>
      </c>
      <c r="G144">
        <v>1.05</v>
      </c>
      <c r="H144">
        <v>0</v>
      </c>
      <c r="I144">
        <v>0</v>
      </c>
      <c r="J144">
        <v>0</v>
      </c>
      <c r="K144">
        <v>0</v>
      </c>
      <c r="L144">
        <v>140</v>
      </c>
      <c r="M144">
        <v>0</v>
      </c>
      <c r="N144">
        <v>0</v>
      </c>
      <c r="O144">
        <v>0</v>
      </c>
      <c r="P144">
        <v>0</v>
      </c>
      <c r="Q144">
        <v>0</v>
      </c>
      <c r="R144">
        <v>0</v>
      </c>
      <c r="S144">
        <v>0</v>
      </c>
      <c r="T144">
        <v>0</v>
      </c>
      <c r="U144" t="s">
        <v>12668</v>
      </c>
      <c r="V144" t="s">
        <v>18677</v>
      </c>
    </row>
    <row r="145" spans="1:22" x14ac:dyDescent="0.25">
      <c r="A145" t="s">
        <v>21</v>
      </c>
      <c r="B145" t="s">
        <v>162</v>
      </c>
      <c r="C145" t="s">
        <v>6436</v>
      </c>
      <c r="D145">
        <v>1</v>
      </c>
      <c r="E145">
        <v>1</v>
      </c>
      <c r="F145">
        <v>1</v>
      </c>
      <c r="G145">
        <v>55.34</v>
      </c>
      <c r="H145">
        <v>17.940000000000001</v>
      </c>
      <c r="I145">
        <v>9866.36</v>
      </c>
      <c r="J145">
        <v>33.19</v>
      </c>
      <c r="K145">
        <v>281.39999999999998</v>
      </c>
      <c r="L145">
        <v>141</v>
      </c>
      <c r="M145">
        <v>6610.46</v>
      </c>
      <c r="N145">
        <v>9471.7099999999991</v>
      </c>
      <c r="O145">
        <v>166.03</v>
      </c>
      <c r="P145">
        <v>258.89</v>
      </c>
      <c r="Q145">
        <v>13.61</v>
      </c>
      <c r="R145">
        <v>26.88</v>
      </c>
      <c r="S145">
        <v>207000</v>
      </c>
      <c r="T145">
        <v>827000</v>
      </c>
      <c r="U145" t="s">
        <v>12669</v>
      </c>
      <c r="V145" t="s">
        <v>18678</v>
      </c>
    </row>
    <row r="146" spans="1:22" x14ac:dyDescent="0.25">
      <c r="A146" t="s">
        <v>21</v>
      </c>
      <c r="B146" t="s">
        <v>163</v>
      </c>
      <c r="C146" t="s">
        <v>6437</v>
      </c>
      <c r="D146">
        <v>1</v>
      </c>
      <c r="E146">
        <v>1</v>
      </c>
      <c r="F146">
        <v>1</v>
      </c>
      <c r="G146">
        <v>7.36</v>
      </c>
      <c r="H146">
        <v>0.8</v>
      </c>
      <c r="I146">
        <v>493.55</v>
      </c>
      <c r="J146">
        <v>2.2200000000000002</v>
      </c>
      <c r="K146">
        <v>20.010000000000002</v>
      </c>
      <c r="L146">
        <v>142</v>
      </c>
      <c r="M146">
        <v>330.68</v>
      </c>
      <c r="N146">
        <v>473.81</v>
      </c>
      <c r="O146">
        <v>11.8</v>
      </c>
      <c r="P146">
        <v>18.41</v>
      </c>
      <c r="Q146">
        <v>0.91</v>
      </c>
      <c r="R146">
        <v>1.8</v>
      </c>
      <c r="S146">
        <v>9000</v>
      </c>
      <c r="T146">
        <v>37000</v>
      </c>
      <c r="U146" t="s">
        <v>12656</v>
      </c>
      <c r="V146" t="s">
        <v>18679</v>
      </c>
    </row>
    <row r="147" spans="1:22" x14ac:dyDescent="0.25">
      <c r="A147" t="s">
        <v>21</v>
      </c>
      <c r="B147" t="s">
        <v>164</v>
      </c>
      <c r="C147" t="s">
        <v>6438</v>
      </c>
      <c r="D147">
        <v>1</v>
      </c>
      <c r="E147">
        <v>1</v>
      </c>
      <c r="F147">
        <v>1</v>
      </c>
      <c r="G147">
        <v>14.86</v>
      </c>
      <c r="H147">
        <v>0.67</v>
      </c>
      <c r="I147">
        <v>853.24</v>
      </c>
      <c r="J147">
        <v>1.57</v>
      </c>
      <c r="K147">
        <v>13.18</v>
      </c>
      <c r="L147">
        <v>143</v>
      </c>
      <c r="M147">
        <v>571.66999999999996</v>
      </c>
      <c r="N147">
        <v>819.11</v>
      </c>
      <c r="O147">
        <v>7.78</v>
      </c>
      <c r="P147">
        <v>12.13</v>
      </c>
      <c r="Q147">
        <v>0.65</v>
      </c>
      <c r="R147">
        <v>1.27</v>
      </c>
      <c r="S147">
        <v>8000</v>
      </c>
      <c r="T147">
        <v>31000</v>
      </c>
      <c r="U147" t="s">
        <v>12670</v>
      </c>
      <c r="V147" t="s">
        <v>18680</v>
      </c>
    </row>
    <row r="148" spans="1:22" x14ac:dyDescent="0.25">
      <c r="A148" t="s">
        <v>21</v>
      </c>
      <c r="B148" t="s">
        <v>165</v>
      </c>
      <c r="C148" t="s">
        <v>6439</v>
      </c>
      <c r="D148">
        <v>1</v>
      </c>
      <c r="E148">
        <v>1</v>
      </c>
      <c r="F148">
        <v>1</v>
      </c>
      <c r="G148">
        <v>18.97</v>
      </c>
      <c r="H148">
        <v>0.65</v>
      </c>
      <c r="I148">
        <v>1172.98</v>
      </c>
      <c r="J148">
        <v>1.88</v>
      </c>
      <c r="K148">
        <v>16.55</v>
      </c>
      <c r="L148">
        <v>144</v>
      </c>
      <c r="M148">
        <v>785.9</v>
      </c>
      <c r="N148">
        <v>1126.06</v>
      </c>
      <c r="O148">
        <v>9.77</v>
      </c>
      <c r="P148">
        <v>15.23</v>
      </c>
      <c r="Q148">
        <v>0.77</v>
      </c>
      <c r="R148">
        <v>1.52</v>
      </c>
      <c r="S148">
        <v>7000</v>
      </c>
      <c r="T148">
        <v>30000</v>
      </c>
      <c r="U148" t="s">
        <v>12594</v>
      </c>
      <c r="V148" t="s">
        <v>18681</v>
      </c>
    </row>
    <row r="149" spans="1:22" x14ac:dyDescent="0.25">
      <c r="A149" t="s">
        <v>21</v>
      </c>
      <c r="B149" t="s">
        <v>166</v>
      </c>
      <c r="C149" t="s">
        <v>6440</v>
      </c>
      <c r="D149">
        <v>1</v>
      </c>
      <c r="E149">
        <v>1</v>
      </c>
      <c r="F149">
        <v>1</v>
      </c>
      <c r="G149">
        <v>17.41</v>
      </c>
      <c r="H149">
        <v>0.39</v>
      </c>
      <c r="I149">
        <v>537.28</v>
      </c>
      <c r="J149">
        <v>2.2999999999999998</v>
      </c>
      <c r="K149">
        <v>21.72</v>
      </c>
      <c r="L149">
        <v>145</v>
      </c>
      <c r="M149">
        <v>359.98</v>
      </c>
      <c r="N149">
        <v>515.79</v>
      </c>
      <c r="O149">
        <v>12.81</v>
      </c>
      <c r="P149">
        <v>19.98</v>
      </c>
      <c r="Q149">
        <v>0.94</v>
      </c>
      <c r="R149">
        <v>1.86</v>
      </c>
      <c r="S149">
        <v>5000</v>
      </c>
      <c r="T149">
        <v>18000</v>
      </c>
      <c r="U149" t="s">
        <v>12671</v>
      </c>
      <c r="V149" t="s">
        <v>18682</v>
      </c>
    </row>
    <row r="150" spans="1:22" x14ac:dyDescent="0.25">
      <c r="A150" t="s">
        <v>21</v>
      </c>
      <c r="B150" t="s">
        <v>167</v>
      </c>
      <c r="C150" t="s">
        <v>6441</v>
      </c>
      <c r="D150">
        <v>1</v>
      </c>
      <c r="E150">
        <v>1</v>
      </c>
      <c r="F150">
        <v>1</v>
      </c>
      <c r="G150">
        <v>11.03</v>
      </c>
      <c r="H150">
        <v>0.18</v>
      </c>
      <c r="I150">
        <v>425</v>
      </c>
      <c r="J150">
        <v>1.79</v>
      </c>
      <c r="K150">
        <v>17.309999999999999</v>
      </c>
      <c r="L150">
        <v>146</v>
      </c>
      <c r="M150">
        <v>284.75</v>
      </c>
      <c r="N150">
        <v>408</v>
      </c>
      <c r="O150">
        <v>10.210000000000001</v>
      </c>
      <c r="P150">
        <v>15.93</v>
      </c>
      <c r="Q150">
        <v>0.73</v>
      </c>
      <c r="R150">
        <v>1.45</v>
      </c>
      <c r="S150">
        <v>2000</v>
      </c>
      <c r="T150">
        <v>8000</v>
      </c>
      <c r="U150" t="s">
        <v>12672</v>
      </c>
      <c r="V150" t="s">
        <v>18683</v>
      </c>
    </row>
    <row r="151" spans="1:22" x14ac:dyDescent="0.25">
      <c r="A151" t="s">
        <v>21</v>
      </c>
      <c r="B151" t="s">
        <v>168</v>
      </c>
      <c r="C151" t="s">
        <v>6442</v>
      </c>
      <c r="D151">
        <v>1</v>
      </c>
      <c r="E151">
        <v>1</v>
      </c>
      <c r="F151">
        <v>1</v>
      </c>
      <c r="G151">
        <v>29.05</v>
      </c>
      <c r="H151">
        <v>0.12</v>
      </c>
      <c r="I151">
        <v>561.16</v>
      </c>
      <c r="J151">
        <v>2.25</v>
      </c>
      <c r="K151">
        <v>21.93</v>
      </c>
      <c r="L151">
        <v>147</v>
      </c>
      <c r="M151">
        <v>375.98</v>
      </c>
      <c r="N151">
        <v>538.71</v>
      </c>
      <c r="O151">
        <v>12.94</v>
      </c>
      <c r="P151">
        <v>20.18</v>
      </c>
      <c r="Q151">
        <v>0.92</v>
      </c>
      <c r="R151">
        <v>1.82</v>
      </c>
      <c r="S151">
        <v>1000</v>
      </c>
      <c r="T151">
        <v>5000</v>
      </c>
      <c r="U151" t="s">
        <v>12673</v>
      </c>
      <c r="V151" t="s">
        <v>18684</v>
      </c>
    </row>
    <row r="152" spans="1:22" x14ac:dyDescent="0.25">
      <c r="A152" t="s">
        <v>21</v>
      </c>
      <c r="B152" t="s">
        <v>169</v>
      </c>
      <c r="C152" t="s">
        <v>6443</v>
      </c>
      <c r="D152">
        <v>1</v>
      </c>
      <c r="E152">
        <v>1</v>
      </c>
      <c r="F152">
        <v>1</v>
      </c>
      <c r="G152">
        <v>66.38</v>
      </c>
      <c r="H152">
        <v>0.09</v>
      </c>
      <c r="I152">
        <v>1425.28</v>
      </c>
      <c r="J152">
        <v>5.57</v>
      </c>
      <c r="K152">
        <v>55.33</v>
      </c>
      <c r="L152">
        <v>148</v>
      </c>
      <c r="M152">
        <v>954.94</v>
      </c>
      <c r="N152">
        <v>1368.27</v>
      </c>
      <c r="O152">
        <v>32.64</v>
      </c>
      <c r="P152">
        <v>50.9</v>
      </c>
      <c r="Q152">
        <v>2.2799999999999998</v>
      </c>
      <c r="R152">
        <v>4.51</v>
      </c>
      <c r="S152">
        <v>1000</v>
      </c>
      <c r="T152">
        <v>4000</v>
      </c>
      <c r="U152" t="s">
        <v>12656</v>
      </c>
      <c r="V152" t="s">
        <v>18685</v>
      </c>
    </row>
    <row r="153" spans="1:22" x14ac:dyDescent="0.25">
      <c r="A153" t="s">
        <v>21</v>
      </c>
      <c r="B153" t="s">
        <v>170</v>
      </c>
      <c r="C153" t="s">
        <v>6444</v>
      </c>
      <c r="D153">
        <v>1</v>
      </c>
      <c r="E153">
        <v>1</v>
      </c>
      <c r="F153">
        <v>1</v>
      </c>
      <c r="G153">
        <v>1.94</v>
      </c>
      <c r="H153">
        <v>0.08</v>
      </c>
      <c r="I153">
        <v>83.04</v>
      </c>
      <c r="J153">
        <v>0.35</v>
      </c>
      <c r="K153">
        <v>3.12</v>
      </c>
      <c r="L153">
        <v>149</v>
      </c>
      <c r="M153">
        <v>55.64</v>
      </c>
      <c r="N153">
        <v>79.72</v>
      </c>
      <c r="O153">
        <v>1.84</v>
      </c>
      <c r="P153">
        <v>2.87</v>
      </c>
      <c r="Q153">
        <v>0.14000000000000001</v>
      </c>
      <c r="R153">
        <v>0.28999999999999998</v>
      </c>
      <c r="S153">
        <v>1000</v>
      </c>
      <c r="T153">
        <v>4000</v>
      </c>
      <c r="U153" t="s">
        <v>12674</v>
      </c>
      <c r="V153" t="s">
        <v>18686</v>
      </c>
    </row>
    <row r="154" spans="1:22" x14ac:dyDescent="0.25">
      <c r="A154" t="s">
        <v>21</v>
      </c>
      <c r="B154" t="s">
        <v>171</v>
      </c>
      <c r="C154" t="s">
        <v>6445</v>
      </c>
      <c r="D154">
        <v>1</v>
      </c>
      <c r="E154">
        <v>1</v>
      </c>
      <c r="F154">
        <v>1</v>
      </c>
      <c r="G154">
        <v>5.65</v>
      </c>
      <c r="H154">
        <v>0.06</v>
      </c>
      <c r="I154">
        <v>24.4</v>
      </c>
      <c r="J154">
        <v>0.11</v>
      </c>
      <c r="K154">
        <v>0.94</v>
      </c>
      <c r="L154">
        <v>150</v>
      </c>
      <c r="M154">
        <v>16.350000000000001</v>
      </c>
      <c r="N154">
        <v>23.42</v>
      </c>
      <c r="O154">
        <v>0.56000000000000005</v>
      </c>
      <c r="P154">
        <v>0.87</v>
      </c>
      <c r="Q154">
        <v>0.05</v>
      </c>
      <c r="R154">
        <v>0.09</v>
      </c>
      <c r="S154">
        <v>1000</v>
      </c>
      <c r="T154">
        <v>3000</v>
      </c>
      <c r="U154" t="s">
        <v>12675</v>
      </c>
      <c r="V154" t="s">
        <v>18687</v>
      </c>
    </row>
    <row r="155" spans="1:22" x14ac:dyDescent="0.25">
      <c r="A155" t="s">
        <v>21</v>
      </c>
      <c r="B155" t="s">
        <v>172</v>
      </c>
      <c r="C155" t="s">
        <v>6446</v>
      </c>
      <c r="D155">
        <v>1</v>
      </c>
      <c r="E155">
        <v>1</v>
      </c>
      <c r="F155">
        <v>1</v>
      </c>
      <c r="G155">
        <v>16.100000000000001</v>
      </c>
      <c r="H155">
        <v>0.05</v>
      </c>
      <c r="I155">
        <v>379.61</v>
      </c>
      <c r="J155">
        <v>1.52</v>
      </c>
      <c r="K155">
        <v>15.04</v>
      </c>
      <c r="L155">
        <v>151</v>
      </c>
      <c r="M155">
        <v>254.34</v>
      </c>
      <c r="N155">
        <v>364.42</v>
      </c>
      <c r="O155">
        <v>8.8699999999999992</v>
      </c>
      <c r="P155">
        <v>13.84</v>
      </c>
      <c r="Q155">
        <v>0.62</v>
      </c>
      <c r="R155">
        <v>1.23</v>
      </c>
      <c r="S155">
        <v>1000</v>
      </c>
      <c r="T155">
        <v>2000</v>
      </c>
      <c r="U155" t="s">
        <v>12672</v>
      </c>
      <c r="V155" t="s">
        <v>18688</v>
      </c>
    </row>
    <row r="156" spans="1:22" x14ac:dyDescent="0.25">
      <c r="A156" t="s">
        <v>21</v>
      </c>
      <c r="B156" t="s">
        <v>173</v>
      </c>
      <c r="C156" t="s">
        <v>6447</v>
      </c>
      <c r="D156">
        <v>1</v>
      </c>
      <c r="E156">
        <v>1</v>
      </c>
      <c r="F156">
        <v>1</v>
      </c>
      <c r="G156">
        <v>0.17</v>
      </c>
      <c r="H156">
        <v>0.04</v>
      </c>
      <c r="I156">
        <v>27.24</v>
      </c>
      <c r="J156">
        <v>0.12</v>
      </c>
      <c r="K156">
        <v>0.96</v>
      </c>
      <c r="L156">
        <v>152</v>
      </c>
      <c r="M156">
        <v>18.25</v>
      </c>
      <c r="N156">
        <v>26.15</v>
      </c>
      <c r="O156">
        <v>0.56999999999999995</v>
      </c>
      <c r="P156">
        <v>0.88</v>
      </c>
      <c r="Q156">
        <v>0.05</v>
      </c>
      <c r="R156">
        <v>0.09</v>
      </c>
      <c r="S156">
        <v>0</v>
      </c>
      <c r="T156">
        <v>2000</v>
      </c>
      <c r="U156" t="s">
        <v>12676</v>
      </c>
      <c r="V156" t="s">
        <v>18689</v>
      </c>
    </row>
    <row r="157" spans="1:22" x14ac:dyDescent="0.25">
      <c r="A157" t="s">
        <v>21</v>
      </c>
      <c r="B157" t="s">
        <v>174</v>
      </c>
      <c r="C157" t="s">
        <v>6448</v>
      </c>
      <c r="D157">
        <v>1</v>
      </c>
      <c r="E157">
        <v>1</v>
      </c>
      <c r="F157">
        <v>1</v>
      </c>
      <c r="G157">
        <v>21.53</v>
      </c>
      <c r="H157">
        <v>0.03</v>
      </c>
      <c r="I157">
        <v>572.57000000000005</v>
      </c>
      <c r="J157">
        <v>2.35</v>
      </c>
      <c r="K157">
        <v>23.13</v>
      </c>
      <c r="L157">
        <v>153</v>
      </c>
      <c r="M157">
        <v>383.63</v>
      </c>
      <c r="N157">
        <v>549.66999999999996</v>
      </c>
      <c r="O157">
        <v>13.65</v>
      </c>
      <c r="P157">
        <v>21.28</v>
      </c>
      <c r="Q157">
        <v>0.96</v>
      </c>
      <c r="R157">
        <v>1.9</v>
      </c>
      <c r="S157">
        <v>0</v>
      </c>
      <c r="T157">
        <v>1000</v>
      </c>
      <c r="U157" t="s">
        <v>12665</v>
      </c>
      <c r="V157" t="s">
        <v>18690</v>
      </c>
    </row>
    <row r="158" spans="1:22" x14ac:dyDescent="0.25">
      <c r="A158" t="s">
        <v>21</v>
      </c>
      <c r="B158" t="s">
        <v>175</v>
      </c>
      <c r="C158" t="s">
        <v>6449</v>
      </c>
      <c r="D158">
        <v>1</v>
      </c>
      <c r="E158">
        <v>1</v>
      </c>
      <c r="F158">
        <v>1</v>
      </c>
      <c r="G158">
        <v>8.98</v>
      </c>
      <c r="H158">
        <v>0.03</v>
      </c>
      <c r="I158">
        <v>118.72</v>
      </c>
      <c r="J158">
        <v>0.46</v>
      </c>
      <c r="K158">
        <v>4.4400000000000004</v>
      </c>
      <c r="L158">
        <v>154</v>
      </c>
      <c r="M158">
        <v>79.540000000000006</v>
      </c>
      <c r="N158">
        <v>113.97</v>
      </c>
      <c r="O158">
        <v>2.62</v>
      </c>
      <c r="P158">
        <v>4.09</v>
      </c>
      <c r="Q158">
        <v>0.19</v>
      </c>
      <c r="R158">
        <v>0.37</v>
      </c>
      <c r="S158">
        <v>0</v>
      </c>
      <c r="T158">
        <v>1000</v>
      </c>
      <c r="U158" t="s">
        <v>12634</v>
      </c>
      <c r="V158" t="s">
        <v>18691</v>
      </c>
    </row>
    <row r="159" spans="1:22" x14ac:dyDescent="0.25">
      <c r="A159" t="s">
        <v>21</v>
      </c>
      <c r="B159" t="s">
        <v>176</v>
      </c>
      <c r="C159" t="s">
        <v>6450</v>
      </c>
      <c r="D159">
        <v>1</v>
      </c>
      <c r="E159">
        <v>1</v>
      </c>
      <c r="F159">
        <v>1</v>
      </c>
      <c r="G159">
        <v>19.21</v>
      </c>
      <c r="H159">
        <v>0.02</v>
      </c>
      <c r="I159">
        <v>134.19999999999999</v>
      </c>
      <c r="J159">
        <v>0.55000000000000004</v>
      </c>
      <c r="K159">
        <v>5.24</v>
      </c>
      <c r="L159">
        <v>155</v>
      </c>
      <c r="M159">
        <v>89.92</v>
      </c>
      <c r="N159">
        <v>128.83000000000001</v>
      </c>
      <c r="O159">
        <v>3.09</v>
      </c>
      <c r="P159">
        <v>4.82</v>
      </c>
      <c r="Q159">
        <v>0.23</v>
      </c>
      <c r="R159">
        <v>0.44</v>
      </c>
      <c r="S159">
        <v>0</v>
      </c>
      <c r="T159">
        <v>1000</v>
      </c>
      <c r="U159" t="s">
        <v>12665</v>
      </c>
      <c r="V159" t="s">
        <v>18692</v>
      </c>
    </row>
    <row r="160" spans="1:22" x14ac:dyDescent="0.25">
      <c r="A160" t="s">
        <v>21</v>
      </c>
      <c r="B160" t="s">
        <v>177</v>
      </c>
      <c r="C160" t="s">
        <v>6451</v>
      </c>
      <c r="D160">
        <v>1</v>
      </c>
      <c r="E160">
        <v>1</v>
      </c>
      <c r="F160">
        <v>1</v>
      </c>
      <c r="G160">
        <v>3.58</v>
      </c>
      <c r="H160">
        <v>0.01</v>
      </c>
      <c r="I160">
        <v>73.53</v>
      </c>
      <c r="J160">
        <v>0.3</v>
      </c>
      <c r="K160">
        <v>2.87</v>
      </c>
      <c r="L160">
        <v>156</v>
      </c>
      <c r="M160">
        <v>49.26</v>
      </c>
      <c r="N160">
        <v>70.59</v>
      </c>
      <c r="O160">
        <v>1.69</v>
      </c>
      <c r="P160">
        <v>2.64</v>
      </c>
      <c r="Q160">
        <v>0.12</v>
      </c>
      <c r="R160">
        <v>0.24</v>
      </c>
      <c r="S160">
        <v>0</v>
      </c>
      <c r="T160">
        <v>1000</v>
      </c>
      <c r="U160" t="s">
        <v>12677</v>
      </c>
      <c r="V160" t="s">
        <v>18693</v>
      </c>
    </row>
    <row r="161" spans="1:22" x14ac:dyDescent="0.25">
      <c r="A161" t="s">
        <v>21</v>
      </c>
      <c r="B161" t="s">
        <v>178</v>
      </c>
      <c r="C161" t="s">
        <v>6452</v>
      </c>
      <c r="D161">
        <v>1</v>
      </c>
      <c r="E161">
        <v>1</v>
      </c>
      <c r="F161">
        <v>1</v>
      </c>
      <c r="G161">
        <v>38.979999999999997</v>
      </c>
      <c r="H161">
        <v>0.01</v>
      </c>
      <c r="I161">
        <v>1024.3399999999999</v>
      </c>
      <c r="J161">
        <v>4.18</v>
      </c>
      <c r="K161">
        <v>41.06</v>
      </c>
      <c r="L161">
        <v>157</v>
      </c>
      <c r="M161">
        <v>686.31</v>
      </c>
      <c r="N161">
        <v>983.36</v>
      </c>
      <c r="O161">
        <v>24.22</v>
      </c>
      <c r="P161">
        <v>37.770000000000003</v>
      </c>
      <c r="Q161">
        <v>1.71</v>
      </c>
      <c r="R161">
        <v>3.38</v>
      </c>
      <c r="S161">
        <v>0</v>
      </c>
      <c r="T161">
        <v>1000</v>
      </c>
      <c r="U161" t="s">
        <v>12674</v>
      </c>
      <c r="V161" t="s">
        <v>18694</v>
      </c>
    </row>
    <row r="162" spans="1:22" x14ac:dyDescent="0.25">
      <c r="A162" t="s">
        <v>21</v>
      </c>
      <c r="B162" t="s">
        <v>179</v>
      </c>
      <c r="C162" t="s">
        <v>6453</v>
      </c>
      <c r="D162">
        <v>1</v>
      </c>
      <c r="E162">
        <v>1</v>
      </c>
      <c r="F162">
        <v>1</v>
      </c>
      <c r="G162">
        <v>5.05</v>
      </c>
      <c r="H162">
        <v>0.01</v>
      </c>
      <c r="I162">
        <v>5.9</v>
      </c>
      <c r="J162">
        <v>0.01</v>
      </c>
      <c r="K162">
        <v>0.1</v>
      </c>
      <c r="L162">
        <v>158</v>
      </c>
      <c r="M162">
        <v>3.95</v>
      </c>
      <c r="N162">
        <v>5.66</v>
      </c>
      <c r="O162">
        <v>0.06</v>
      </c>
      <c r="P162">
        <v>0.09</v>
      </c>
      <c r="Q162">
        <v>0.01</v>
      </c>
      <c r="R162">
        <v>0.01</v>
      </c>
      <c r="S162">
        <v>0</v>
      </c>
      <c r="T162">
        <v>0</v>
      </c>
      <c r="U162" t="s">
        <v>12605</v>
      </c>
      <c r="V162" t="s">
        <v>18695</v>
      </c>
    </row>
    <row r="163" spans="1:22" x14ac:dyDescent="0.25">
      <c r="A163" t="s">
        <v>21</v>
      </c>
      <c r="B163" t="s">
        <v>180</v>
      </c>
      <c r="C163" t="s">
        <v>6454</v>
      </c>
      <c r="D163">
        <v>1</v>
      </c>
      <c r="E163">
        <v>1</v>
      </c>
      <c r="F163">
        <v>1</v>
      </c>
      <c r="G163">
        <v>23.7</v>
      </c>
      <c r="H163">
        <v>0.01</v>
      </c>
      <c r="I163">
        <v>634.28</v>
      </c>
      <c r="J163">
        <v>2.62</v>
      </c>
      <c r="K163">
        <v>26.13</v>
      </c>
      <c r="L163">
        <v>159</v>
      </c>
      <c r="M163">
        <v>424.96</v>
      </c>
      <c r="N163">
        <v>608.9</v>
      </c>
      <c r="O163">
        <v>15.42</v>
      </c>
      <c r="P163">
        <v>24.04</v>
      </c>
      <c r="Q163">
        <v>1.07</v>
      </c>
      <c r="R163">
        <v>2.12</v>
      </c>
      <c r="S163">
        <v>0</v>
      </c>
      <c r="T163">
        <v>0</v>
      </c>
      <c r="U163" t="s">
        <v>12678</v>
      </c>
      <c r="V163" t="s">
        <v>18696</v>
      </c>
    </row>
    <row r="164" spans="1:22" x14ac:dyDescent="0.25">
      <c r="A164" t="s">
        <v>21</v>
      </c>
      <c r="B164" t="s">
        <v>181</v>
      </c>
      <c r="C164" t="s">
        <v>6455</v>
      </c>
      <c r="D164">
        <v>1</v>
      </c>
      <c r="E164">
        <v>1</v>
      </c>
      <c r="F164">
        <v>1</v>
      </c>
      <c r="G164">
        <v>3.61</v>
      </c>
      <c r="H164">
        <v>0</v>
      </c>
      <c r="I164">
        <v>142.11000000000001</v>
      </c>
      <c r="J164">
        <v>0.57999999999999996</v>
      </c>
      <c r="K164">
        <v>5.65</v>
      </c>
      <c r="L164">
        <v>160</v>
      </c>
      <c r="M164">
        <v>95.21</v>
      </c>
      <c r="N164">
        <v>136.43</v>
      </c>
      <c r="O164">
        <v>3.33</v>
      </c>
      <c r="P164">
        <v>5.2</v>
      </c>
      <c r="Q164">
        <v>0.24</v>
      </c>
      <c r="R164">
        <v>0.47</v>
      </c>
      <c r="S164">
        <v>0</v>
      </c>
      <c r="T164">
        <v>0</v>
      </c>
      <c r="U164" t="s">
        <v>12656</v>
      </c>
      <c r="V164" t="s">
        <v>18697</v>
      </c>
    </row>
    <row r="165" spans="1:22" x14ac:dyDescent="0.25">
      <c r="A165" t="s">
        <v>21</v>
      </c>
      <c r="B165" t="s">
        <v>182</v>
      </c>
      <c r="C165" t="s">
        <v>6456</v>
      </c>
      <c r="D165">
        <v>1</v>
      </c>
      <c r="E165">
        <v>1</v>
      </c>
      <c r="F165">
        <v>1</v>
      </c>
      <c r="G165">
        <v>190.11</v>
      </c>
      <c r="H165">
        <v>0</v>
      </c>
      <c r="I165">
        <v>4932.5200000000004</v>
      </c>
      <c r="J165">
        <v>18.03</v>
      </c>
      <c r="K165">
        <v>197.12</v>
      </c>
      <c r="L165">
        <v>161</v>
      </c>
      <c r="M165">
        <v>3304.79</v>
      </c>
      <c r="N165">
        <v>4735.22</v>
      </c>
      <c r="O165">
        <v>116.3</v>
      </c>
      <c r="P165">
        <v>181.35</v>
      </c>
      <c r="Q165">
        <v>7.39</v>
      </c>
      <c r="R165">
        <v>14.6</v>
      </c>
      <c r="S165">
        <v>0</v>
      </c>
      <c r="T165">
        <v>0</v>
      </c>
      <c r="U165" t="s">
        <v>12665</v>
      </c>
      <c r="V165" t="s">
        <v>18698</v>
      </c>
    </row>
    <row r="166" spans="1:22" x14ac:dyDescent="0.25">
      <c r="A166" t="s">
        <v>21</v>
      </c>
      <c r="B166" t="s">
        <v>183</v>
      </c>
      <c r="C166" t="s">
        <v>6457</v>
      </c>
      <c r="D166">
        <v>1</v>
      </c>
      <c r="E166">
        <v>1</v>
      </c>
      <c r="F166">
        <v>1</v>
      </c>
      <c r="G166">
        <v>9.57</v>
      </c>
      <c r="H166">
        <v>0</v>
      </c>
      <c r="I166">
        <v>0.45</v>
      </c>
      <c r="J166">
        <v>0</v>
      </c>
      <c r="K166">
        <v>0</v>
      </c>
      <c r="L166">
        <v>162</v>
      </c>
      <c r="M166">
        <v>0.3</v>
      </c>
      <c r="N166">
        <v>0.44</v>
      </c>
      <c r="O166">
        <v>0</v>
      </c>
      <c r="P166">
        <v>0</v>
      </c>
      <c r="Q166">
        <v>0</v>
      </c>
      <c r="R166">
        <v>0</v>
      </c>
      <c r="S166">
        <v>0</v>
      </c>
      <c r="T166">
        <v>0</v>
      </c>
      <c r="U166" t="s">
        <v>12679</v>
      </c>
      <c r="V166" t="s">
        <v>18699</v>
      </c>
    </row>
    <row r="167" spans="1:22" x14ac:dyDescent="0.25">
      <c r="A167" t="s">
        <v>21</v>
      </c>
      <c r="B167" t="s">
        <v>184</v>
      </c>
      <c r="C167" t="s">
        <v>6458</v>
      </c>
      <c r="D167">
        <v>1</v>
      </c>
      <c r="E167">
        <v>1</v>
      </c>
      <c r="F167">
        <v>1</v>
      </c>
      <c r="G167">
        <v>19.88</v>
      </c>
      <c r="H167">
        <v>0</v>
      </c>
      <c r="I167">
        <v>508.05</v>
      </c>
      <c r="J167">
        <v>2.08</v>
      </c>
      <c r="K167">
        <v>20.57</v>
      </c>
      <c r="L167">
        <v>163</v>
      </c>
      <c r="M167">
        <v>340.39</v>
      </c>
      <c r="N167">
        <v>487.73</v>
      </c>
      <c r="O167">
        <v>12.14</v>
      </c>
      <c r="P167">
        <v>18.93</v>
      </c>
      <c r="Q167">
        <v>0.85</v>
      </c>
      <c r="R167">
        <v>1.69</v>
      </c>
      <c r="S167">
        <v>0</v>
      </c>
      <c r="T167">
        <v>0</v>
      </c>
      <c r="U167" t="s">
        <v>12665</v>
      </c>
      <c r="V167" t="s">
        <v>18700</v>
      </c>
    </row>
    <row r="168" spans="1:22" x14ac:dyDescent="0.25">
      <c r="A168" t="s">
        <v>21</v>
      </c>
      <c r="B168" t="s">
        <v>185</v>
      </c>
      <c r="C168" t="s">
        <v>6459</v>
      </c>
      <c r="D168">
        <v>1</v>
      </c>
      <c r="E168">
        <v>1</v>
      </c>
      <c r="F168">
        <v>1</v>
      </c>
      <c r="G168">
        <v>2.5299999999999998</v>
      </c>
      <c r="H168">
        <v>0</v>
      </c>
      <c r="I168">
        <v>65.92</v>
      </c>
      <c r="J168">
        <v>0.27</v>
      </c>
      <c r="K168">
        <v>2.7</v>
      </c>
      <c r="L168">
        <v>164</v>
      </c>
      <c r="M168">
        <v>44.16</v>
      </c>
      <c r="N168">
        <v>63.28</v>
      </c>
      <c r="O168">
        <v>1.59</v>
      </c>
      <c r="P168">
        <v>2.4900000000000002</v>
      </c>
      <c r="Q168">
        <v>0.11</v>
      </c>
      <c r="R168">
        <v>0.22</v>
      </c>
      <c r="S168">
        <v>0</v>
      </c>
      <c r="T168">
        <v>0</v>
      </c>
      <c r="U168" t="s">
        <v>12680</v>
      </c>
      <c r="V168" t="s">
        <v>18701</v>
      </c>
    </row>
    <row r="169" spans="1:22" x14ac:dyDescent="0.25">
      <c r="A169" t="s">
        <v>21</v>
      </c>
      <c r="B169" t="s">
        <v>186</v>
      </c>
      <c r="C169" t="s">
        <v>6460</v>
      </c>
      <c r="D169">
        <v>1</v>
      </c>
      <c r="E169">
        <v>1</v>
      </c>
      <c r="F169">
        <v>1</v>
      </c>
      <c r="G169">
        <v>9.16</v>
      </c>
      <c r="H169">
        <v>0</v>
      </c>
      <c r="I169">
        <v>115.75</v>
      </c>
      <c r="J169">
        <v>0.47</v>
      </c>
      <c r="K169">
        <v>4.5999999999999996</v>
      </c>
      <c r="L169">
        <v>165</v>
      </c>
      <c r="M169">
        <v>77.55</v>
      </c>
      <c r="N169">
        <v>111.12</v>
      </c>
      <c r="O169">
        <v>2.71</v>
      </c>
      <c r="P169">
        <v>4.2300000000000004</v>
      </c>
      <c r="Q169">
        <v>0.19</v>
      </c>
      <c r="R169">
        <v>0.38</v>
      </c>
      <c r="S169">
        <v>0</v>
      </c>
      <c r="T169">
        <v>0</v>
      </c>
      <c r="U169" t="s">
        <v>12679</v>
      </c>
      <c r="V169" t="s">
        <v>18702</v>
      </c>
    </row>
    <row r="170" spans="1:22" x14ac:dyDescent="0.25">
      <c r="A170" t="s">
        <v>21</v>
      </c>
      <c r="B170" t="s">
        <v>187</v>
      </c>
      <c r="C170" t="s">
        <v>6461</v>
      </c>
      <c r="D170">
        <v>1</v>
      </c>
      <c r="E170">
        <v>1</v>
      </c>
      <c r="F170">
        <v>1</v>
      </c>
      <c r="G170">
        <v>16.96</v>
      </c>
      <c r="H170">
        <v>0</v>
      </c>
      <c r="I170">
        <v>0</v>
      </c>
      <c r="J170">
        <v>0</v>
      </c>
      <c r="K170">
        <v>0</v>
      </c>
      <c r="L170">
        <v>166</v>
      </c>
      <c r="M170">
        <v>0</v>
      </c>
      <c r="N170">
        <v>0</v>
      </c>
      <c r="O170">
        <v>0</v>
      </c>
      <c r="P170">
        <v>0</v>
      </c>
      <c r="Q170">
        <v>0</v>
      </c>
      <c r="R170">
        <v>0</v>
      </c>
      <c r="S170">
        <v>0</v>
      </c>
      <c r="T170">
        <v>0</v>
      </c>
      <c r="U170" t="s">
        <v>12594</v>
      </c>
      <c r="V170" t="s">
        <v>18703</v>
      </c>
    </row>
    <row r="171" spans="1:22" x14ac:dyDescent="0.25">
      <c r="A171" t="s">
        <v>21</v>
      </c>
      <c r="B171" t="s">
        <v>188</v>
      </c>
      <c r="C171" t="s">
        <v>6462</v>
      </c>
      <c r="D171">
        <v>1</v>
      </c>
      <c r="E171">
        <v>1</v>
      </c>
      <c r="F171">
        <v>1</v>
      </c>
      <c r="G171">
        <v>7.24</v>
      </c>
      <c r="H171">
        <v>0</v>
      </c>
      <c r="I171">
        <v>44.01</v>
      </c>
      <c r="J171">
        <v>0.18</v>
      </c>
      <c r="K171">
        <v>1.74</v>
      </c>
      <c r="L171">
        <v>167</v>
      </c>
      <c r="M171">
        <v>29.48</v>
      </c>
      <c r="N171">
        <v>42.25</v>
      </c>
      <c r="O171">
        <v>1.03</v>
      </c>
      <c r="P171">
        <v>1.6</v>
      </c>
      <c r="Q171">
        <v>7.0000000000000007E-2</v>
      </c>
      <c r="R171">
        <v>0.14000000000000001</v>
      </c>
      <c r="S171">
        <v>0</v>
      </c>
      <c r="T171">
        <v>0</v>
      </c>
      <c r="U171" t="s">
        <v>12673</v>
      </c>
      <c r="V171" t="s">
        <v>18704</v>
      </c>
    </row>
    <row r="172" spans="1:22" x14ac:dyDescent="0.25">
      <c r="A172" t="s">
        <v>21</v>
      </c>
      <c r="B172" t="s">
        <v>189</v>
      </c>
      <c r="C172" t="s">
        <v>6463</v>
      </c>
      <c r="D172">
        <v>1</v>
      </c>
      <c r="E172">
        <v>1</v>
      </c>
      <c r="F172">
        <v>1</v>
      </c>
      <c r="G172">
        <v>5.42</v>
      </c>
      <c r="H172">
        <v>0</v>
      </c>
      <c r="I172">
        <v>234.31</v>
      </c>
      <c r="J172">
        <v>0.95</v>
      </c>
      <c r="K172">
        <v>9.25</v>
      </c>
      <c r="L172">
        <v>168</v>
      </c>
      <c r="M172">
        <v>156.99</v>
      </c>
      <c r="N172">
        <v>224.94</v>
      </c>
      <c r="O172">
        <v>5.46</v>
      </c>
      <c r="P172">
        <v>8.51</v>
      </c>
      <c r="Q172">
        <v>0.39</v>
      </c>
      <c r="R172">
        <v>0.77</v>
      </c>
      <c r="S172">
        <v>0</v>
      </c>
      <c r="T172">
        <v>0</v>
      </c>
      <c r="U172" t="s">
        <v>12673</v>
      </c>
      <c r="V172" t="s">
        <v>18705</v>
      </c>
    </row>
    <row r="173" spans="1:22" x14ac:dyDescent="0.25">
      <c r="A173" t="s">
        <v>21</v>
      </c>
      <c r="B173" t="s">
        <v>190</v>
      </c>
      <c r="C173" t="s">
        <v>6464</v>
      </c>
      <c r="D173">
        <v>1</v>
      </c>
      <c r="E173">
        <v>1</v>
      </c>
      <c r="F173">
        <v>1</v>
      </c>
      <c r="G173">
        <v>20.6</v>
      </c>
      <c r="H173">
        <v>0</v>
      </c>
      <c r="I173">
        <v>235.14</v>
      </c>
      <c r="J173">
        <v>0.94</v>
      </c>
      <c r="K173">
        <v>9.3000000000000007</v>
      </c>
      <c r="L173">
        <v>169</v>
      </c>
      <c r="M173">
        <v>157.54</v>
      </c>
      <c r="N173">
        <v>225.73</v>
      </c>
      <c r="O173">
        <v>5.49</v>
      </c>
      <c r="P173">
        <v>8.56</v>
      </c>
      <c r="Q173">
        <v>0.39</v>
      </c>
      <c r="R173">
        <v>0.76</v>
      </c>
      <c r="S173">
        <v>0</v>
      </c>
      <c r="T173">
        <v>0</v>
      </c>
      <c r="U173" t="s">
        <v>12668</v>
      </c>
      <c r="V173" t="s">
        <v>18706</v>
      </c>
    </row>
    <row r="174" spans="1:22" x14ac:dyDescent="0.25">
      <c r="A174" t="s">
        <v>21</v>
      </c>
      <c r="B174" t="s">
        <v>191</v>
      </c>
      <c r="C174" t="s">
        <v>6465</v>
      </c>
      <c r="D174">
        <v>1</v>
      </c>
      <c r="E174">
        <v>1</v>
      </c>
      <c r="F174">
        <v>1</v>
      </c>
      <c r="G174">
        <v>81.09</v>
      </c>
      <c r="H174">
        <v>0</v>
      </c>
      <c r="I174">
        <v>415.77</v>
      </c>
      <c r="J174">
        <v>1.58</v>
      </c>
      <c r="K174">
        <v>16.55</v>
      </c>
      <c r="L174">
        <v>170</v>
      </c>
      <c r="M174">
        <v>278.57</v>
      </c>
      <c r="N174">
        <v>399.14</v>
      </c>
      <c r="O174">
        <v>9.76</v>
      </c>
      <c r="P174">
        <v>15.22</v>
      </c>
      <c r="Q174">
        <v>0.65</v>
      </c>
      <c r="R174">
        <v>1.28</v>
      </c>
      <c r="S174">
        <v>0</v>
      </c>
      <c r="T174">
        <v>0</v>
      </c>
      <c r="U174" t="s">
        <v>12594</v>
      </c>
      <c r="V174" t="s">
        <v>18707</v>
      </c>
    </row>
    <row r="175" spans="1:22" x14ac:dyDescent="0.25">
      <c r="A175" t="s">
        <v>21</v>
      </c>
      <c r="B175" t="s">
        <v>192</v>
      </c>
      <c r="C175" t="s">
        <v>6466</v>
      </c>
      <c r="D175">
        <v>1</v>
      </c>
      <c r="E175">
        <v>1</v>
      </c>
      <c r="F175">
        <v>1</v>
      </c>
      <c r="G175">
        <v>17</v>
      </c>
      <c r="H175">
        <v>0</v>
      </c>
      <c r="I175">
        <v>192.57</v>
      </c>
      <c r="J175">
        <v>0.78</v>
      </c>
      <c r="K175">
        <v>7.6</v>
      </c>
      <c r="L175">
        <v>171</v>
      </c>
      <c r="M175">
        <v>129.02000000000001</v>
      </c>
      <c r="N175">
        <v>184.86</v>
      </c>
      <c r="O175">
        <v>4.4800000000000004</v>
      </c>
      <c r="P175">
        <v>6.99</v>
      </c>
      <c r="Q175">
        <v>0.32</v>
      </c>
      <c r="R175">
        <v>0.63</v>
      </c>
      <c r="S175">
        <v>0</v>
      </c>
      <c r="T175">
        <v>0</v>
      </c>
      <c r="U175" t="s">
        <v>12594</v>
      </c>
      <c r="V175" t="s">
        <v>18708</v>
      </c>
    </row>
    <row r="176" spans="1:22" x14ac:dyDescent="0.25">
      <c r="A176" t="s">
        <v>21</v>
      </c>
      <c r="B176" t="s">
        <v>193</v>
      </c>
      <c r="C176" t="s">
        <v>6467</v>
      </c>
      <c r="D176">
        <v>1</v>
      </c>
      <c r="E176">
        <v>1</v>
      </c>
      <c r="F176">
        <v>1</v>
      </c>
      <c r="G176">
        <v>16.41</v>
      </c>
      <c r="H176">
        <v>0</v>
      </c>
      <c r="I176">
        <v>83.85</v>
      </c>
      <c r="J176">
        <v>0.34</v>
      </c>
      <c r="K176">
        <v>3.31</v>
      </c>
      <c r="L176">
        <v>172</v>
      </c>
      <c r="M176">
        <v>56.18</v>
      </c>
      <c r="N176">
        <v>80.489999999999995</v>
      </c>
      <c r="O176">
        <v>1.95</v>
      </c>
      <c r="P176">
        <v>3.05</v>
      </c>
      <c r="Q176">
        <v>0.14000000000000001</v>
      </c>
      <c r="R176">
        <v>0.27</v>
      </c>
      <c r="S176">
        <v>0</v>
      </c>
      <c r="T176">
        <v>0</v>
      </c>
      <c r="U176" t="s">
        <v>12594</v>
      </c>
      <c r="V176" t="s">
        <v>18709</v>
      </c>
    </row>
    <row r="177" spans="1:22" x14ac:dyDescent="0.25">
      <c r="A177" t="s">
        <v>21</v>
      </c>
      <c r="B177" t="s">
        <v>194</v>
      </c>
      <c r="C177" t="s">
        <v>6468</v>
      </c>
      <c r="D177">
        <v>1</v>
      </c>
      <c r="E177">
        <v>1</v>
      </c>
      <c r="F177">
        <v>1</v>
      </c>
      <c r="G177">
        <v>6.77</v>
      </c>
      <c r="H177">
        <v>0</v>
      </c>
      <c r="I177">
        <v>108.49</v>
      </c>
      <c r="J177">
        <v>0.39</v>
      </c>
      <c r="K177">
        <v>4.34</v>
      </c>
      <c r="L177">
        <v>173</v>
      </c>
      <c r="M177">
        <v>72.69</v>
      </c>
      <c r="N177">
        <v>104.15</v>
      </c>
      <c r="O177">
        <v>2.56</v>
      </c>
      <c r="P177">
        <v>3.99</v>
      </c>
      <c r="Q177">
        <v>0.16</v>
      </c>
      <c r="R177">
        <v>0.32</v>
      </c>
      <c r="S177">
        <v>0</v>
      </c>
      <c r="T177">
        <v>0</v>
      </c>
      <c r="U177" t="s">
        <v>12594</v>
      </c>
      <c r="V177" t="s">
        <v>18710</v>
      </c>
    </row>
    <row r="178" spans="1:22" x14ac:dyDescent="0.25">
      <c r="A178" t="s">
        <v>21</v>
      </c>
      <c r="B178" t="s">
        <v>195</v>
      </c>
      <c r="C178" t="s">
        <v>6469</v>
      </c>
      <c r="D178">
        <v>1</v>
      </c>
      <c r="E178">
        <v>1</v>
      </c>
      <c r="F178">
        <v>1</v>
      </c>
      <c r="G178">
        <v>1</v>
      </c>
      <c r="H178">
        <v>0</v>
      </c>
      <c r="I178">
        <v>40.56</v>
      </c>
      <c r="J178">
        <v>0.15</v>
      </c>
      <c r="K178">
        <v>1.62</v>
      </c>
      <c r="L178">
        <v>174</v>
      </c>
      <c r="M178">
        <v>27.18</v>
      </c>
      <c r="N178">
        <v>38.94</v>
      </c>
      <c r="O178">
        <v>0.95</v>
      </c>
      <c r="P178">
        <v>1.49</v>
      </c>
      <c r="Q178">
        <v>0.06</v>
      </c>
      <c r="R178">
        <v>0.12</v>
      </c>
      <c r="S178">
        <v>0</v>
      </c>
      <c r="T178">
        <v>0</v>
      </c>
      <c r="U178" t="s">
        <v>12681</v>
      </c>
      <c r="V178" t="s">
        <v>18711</v>
      </c>
    </row>
    <row r="179" spans="1:22" x14ac:dyDescent="0.25">
      <c r="A179" t="s">
        <v>21</v>
      </c>
      <c r="B179" t="s">
        <v>196</v>
      </c>
      <c r="C179" t="s">
        <v>6470</v>
      </c>
      <c r="D179">
        <v>1</v>
      </c>
      <c r="E179">
        <v>1</v>
      </c>
      <c r="F179">
        <v>1</v>
      </c>
      <c r="G179">
        <v>7.6</v>
      </c>
      <c r="H179">
        <v>0</v>
      </c>
      <c r="I179">
        <v>0.03</v>
      </c>
      <c r="J179">
        <v>0</v>
      </c>
      <c r="K179">
        <v>0</v>
      </c>
      <c r="L179">
        <v>175</v>
      </c>
      <c r="M179">
        <v>0.02</v>
      </c>
      <c r="N179">
        <v>0.03</v>
      </c>
      <c r="O179">
        <v>0</v>
      </c>
      <c r="P179">
        <v>0</v>
      </c>
      <c r="Q179">
        <v>0</v>
      </c>
      <c r="R179">
        <v>0</v>
      </c>
      <c r="S179">
        <v>0</v>
      </c>
      <c r="T179">
        <v>0</v>
      </c>
      <c r="U179" t="s">
        <v>12665</v>
      </c>
      <c r="V179" t="s">
        <v>18712</v>
      </c>
    </row>
    <row r="180" spans="1:22" x14ac:dyDescent="0.25">
      <c r="A180" t="s">
        <v>21</v>
      </c>
      <c r="B180" t="s">
        <v>197</v>
      </c>
      <c r="C180" t="s">
        <v>6471</v>
      </c>
      <c r="D180">
        <v>1</v>
      </c>
      <c r="E180">
        <v>1</v>
      </c>
      <c r="F180">
        <v>1</v>
      </c>
      <c r="G180">
        <v>34.54</v>
      </c>
      <c r="H180">
        <v>0</v>
      </c>
      <c r="I180">
        <v>257.31</v>
      </c>
      <c r="J180">
        <v>1.04</v>
      </c>
      <c r="K180">
        <v>10.16</v>
      </c>
      <c r="L180">
        <v>176</v>
      </c>
      <c r="M180">
        <v>172.4</v>
      </c>
      <c r="N180">
        <v>247.02</v>
      </c>
      <c r="O180">
        <v>5.99</v>
      </c>
      <c r="P180">
        <v>9.34</v>
      </c>
      <c r="Q180">
        <v>0.43</v>
      </c>
      <c r="R180">
        <v>0.85</v>
      </c>
      <c r="S180">
        <v>0</v>
      </c>
      <c r="T180">
        <v>0</v>
      </c>
      <c r="U180" t="s">
        <v>12665</v>
      </c>
      <c r="V180" t="s">
        <v>18713</v>
      </c>
    </row>
    <row r="181" spans="1:22" x14ac:dyDescent="0.25">
      <c r="A181" t="s">
        <v>21</v>
      </c>
      <c r="B181" t="s">
        <v>198</v>
      </c>
      <c r="C181" t="s">
        <v>6472</v>
      </c>
      <c r="D181">
        <v>1</v>
      </c>
      <c r="E181">
        <v>1</v>
      </c>
      <c r="F181">
        <v>1</v>
      </c>
      <c r="G181">
        <v>7.66</v>
      </c>
      <c r="H181">
        <v>0</v>
      </c>
      <c r="I181">
        <v>98.61</v>
      </c>
      <c r="J181">
        <v>0.4</v>
      </c>
      <c r="K181">
        <v>3.91</v>
      </c>
      <c r="L181">
        <v>177</v>
      </c>
      <c r="M181">
        <v>66.069999999999993</v>
      </c>
      <c r="N181">
        <v>94.66</v>
      </c>
      <c r="O181">
        <v>2.31</v>
      </c>
      <c r="P181">
        <v>3.6</v>
      </c>
      <c r="Q181">
        <v>0.16</v>
      </c>
      <c r="R181">
        <v>0.33</v>
      </c>
      <c r="S181">
        <v>0</v>
      </c>
      <c r="T181">
        <v>0</v>
      </c>
      <c r="U181" t="s">
        <v>12680</v>
      </c>
      <c r="V181" t="s">
        <v>18714</v>
      </c>
    </row>
    <row r="182" spans="1:22" x14ac:dyDescent="0.25">
      <c r="A182" t="s">
        <v>21</v>
      </c>
      <c r="B182" t="s">
        <v>199</v>
      </c>
      <c r="C182" t="s">
        <v>6473</v>
      </c>
      <c r="D182">
        <v>1</v>
      </c>
      <c r="E182">
        <v>1</v>
      </c>
      <c r="F182">
        <v>1</v>
      </c>
      <c r="G182">
        <v>32.54</v>
      </c>
      <c r="H182">
        <v>0</v>
      </c>
      <c r="I182">
        <v>1578.45</v>
      </c>
      <c r="J182">
        <v>5.95</v>
      </c>
      <c r="K182">
        <v>62.85</v>
      </c>
      <c r="L182">
        <v>178</v>
      </c>
      <c r="M182">
        <v>1057.56</v>
      </c>
      <c r="N182">
        <v>1515.31</v>
      </c>
      <c r="O182">
        <v>37.08</v>
      </c>
      <c r="P182">
        <v>57.83</v>
      </c>
      <c r="Q182">
        <v>2.44</v>
      </c>
      <c r="R182">
        <v>4.82</v>
      </c>
      <c r="S182">
        <v>0</v>
      </c>
      <c r="T182">
        <v>0</v>
      </c>
      <c r="U182" t="s">
        <v>12668</v>
      </c>
      <c r="V182" t="s">
        <v>18715</v>
      </c>
    </row>
    <row r="183" spans="1:22" x14ac:dyDescent="0.25">
      <c r="A183" t="s">
        <v>21</v>
      </c>
      <c r="B183" t="s">
        <v>200</v>
      </c>
      <c r="C183" t="s">
        <v>6474</v>
      </c>
      <c r="D183">
        <v>1</v>
      </c>
      <c r="E183">
        <v>1</v>
      </c>
      <c r="F183">
        <v>1</v>
      </c>
      <c r="G183">
        <v>0.54</v>
      </c>
      <c r="H183">
        <v>0</v>
      </c>
      <c r="I183">
        <v>20.59</v>
      </c>
      <c r="J183">
        <v>0.08</v>
      </c>
      <c r="K183">
        <v>0.84</v>
      </c>
      <c r="L183">
        <v>179</v>
      </c>
      <c r="M183">
        <v>13.8</v>
      </c>
      <c r="N183">
        <v>19.77</v>
      </c>
      <c r="O183">
        <v>0.49</v>
      </c>
      <c r="P183">
        <v>0.77</v>
      </c>
      <c r="Q183">
        <v>0.03</v>
      </c>
      <c r="R183">
        <v>7.0000000000000007E-2</v>
      </c>
      <c r="S183">
        <v>0</v>
      </c>
      <c r="T183">
        <v>0</v>
      </c>
      <c r="U183" t="s">
        <v>12665</v>
      </c>
      <c r="V183" t="s">
        <v>18716</v>
      </c>
    </row>
    <row r="184" spans="1:22" x14ac:dyDescent="0.25">
      <c r="A184" t="s">
        <v>21</v>
      </c>
      <c r="B184" t="s">
        <v>201</v>
      </c>
      <c r="C184" t="s">
        <v>6475</v>
      </c>
      <c r="D184">
        <v>1</v>
      </c>
      <c r="E184">
        <v>1</v>
      </c>
      <c r="F184">
        <v>1</v>
      </c>
      <c r="G184">
        <v>5.14</v>
      </c>
      <c r="H184">
        <v>0</v>
      </c>
      <c r="I184">
        <v>0</v>
      </c>
      <c r="J184">
        <v>0</v>
      </c>
      <c r="K184">
        <v>0</v>
      </c>
      <c r="L184">
        <v>180</v>
      </c>
      <c r="M184">
        <v>0</v>
      </c>
      <c r="N184">
        <v>0</v>
      </c>
      <c r="O184">
        <v>0</v>
      </c>
      <c r="P184">
        <v>0</v>
      </c>
      <c r="Q184">
        <v>0</v>
      </c>
      <c r="R184">
        <v>0</v>
      </c>
      <c r="S184">
        <v>0</v>
      </c>
      <c r="T184">
        <v>0</v>
      </c>
      <c r="U184" t="s">
        <v>12665</v>
      </c>
      <c r="V184" t="s">
        <v>18717</v>
      </c>
    </row>
    <row r="185" spans="1:22" x14ac:dyDescent="0.25">
      <c r="A185" t="s">
        <v>21</v>
      </c>
      <c r="B185" t="s">
        <v>202</v>
      </c>
      <c r="C185" t="s">
        <v>6476</v>
      </c>
      <c r="D185">
        <v>1</v>
      </c>
      <c r="E185">
        <v>1</v>
      </c>
      <c r="F185">
        <v>1</v>
      </c>
      <c r="G185">
        <v>7.22</v>
      </c>
      <c r="H185">
        <v>0</v>
      </c>
      <c r="I185">
        <v>145.52000000000001</v>
      </c>
      <c r="J185">
        <v>0.59</v>
      </c>
      <c r="K185">
        <v>5.74</v>
      </c>
      <c r="L185">
        <v>181</v>
      </c>
      <c r="M185">
        <v>97.5</v>
      </c>
      <c r="N185">
        <v>139.69999999999999</v>
      </c>
      <c r="O185">
        <v>3.39</v>
      </c>
      <c r="P185">
        <v>5.28</v>
      </c>
      <c r="Q185">
        <v>0.24</v>
      </c>
      <c r="R185">
        <v>0.48</v>
      </c>
      <c r="S185">
        <v>0</v>
      </c>
      <c r="T185">
        <v>0</v>
      </c>
      <c r="U185" t="s">
        <v>12665</v>
      </c>
      <c r="V185" t="s">
        <v>18718</v>
      </c>
    </row>
    <row r="186" spans="1:22" x14ac:dyDescent="0.25">
      <c r="A186" t="s">
        <v>21</v>
      </c>
      <c r="B186" t="s">
        <v>203</v>
      </c>
      <c r="C186" t="s">
        <v>6477</v>
      </c>
      <c r="D186">
        <v>1</v>
      </c>
      <c r="E186">
        <v>1</v>
      </c>
      <c r="F186">
        <v>1</v>
      </c>
      <c r="G186">
        <v>2.92</v>
      </c>
      <c r="H186">
        <v>0</v>
      </c>
      <c r="I186">
        <v>2.0099999999999998</v>
      </c>
      <c r="J186">
        <v>0.01</v>
      </c>
      <c r="K186">
        <v>0.08</v>
      </c>
      <c r="L186">
        <v>182</v>
      </c>
      <c r="M186">
        <v>1.35</v>
      </c>
      <c r="N186">
        <v>1.93</v>
      </c>
      <c r="O186">
        <v>0.05</v>
      </c>
      <c r="P186">
        <v>7.0000000000000007E-2</v>
      </c>
      <c r="Q186">
        <v>0</v>
      </c>
      <c r="R186">
        <v>0.01</v>
      </c>
      <c r="S186">
        <v>0</v>
      </c>
      <c r="T186">
        <v>0</v>
      </c>
      <c r="U186" t="s">
        <v>12665</v>
      </c>
      <c r="V186" t="s">
        <v>18719</v>
      </c>
    </row>
    <row r="187" spans="1:22" x14ac:dyDescent="0.25">
      <c r="A187" t="s">
        <v>21</v>
      </c>
      <c r="B187" t="s">
        <v>204</v>
      </c>
      <c r="C187" t="s">
        <v>6478</v>
      </c>
      <c r="D187">
        <v>1</v>
      </c>
      <c r="E187">
        <v>1</v>
      </c>
      <c r="F187">
        <v>1</v>
      </c>
      <c r="G187">
        <v>4.24</v>
      </c>
      <c r="H187">
        <v>0</v>
      </c>
      <c r="I187">
        <v>0</v>
      </c>
      <c r="J187">
        <v>0</v>
      </c>
      <c r="K187">
        <v>0</v>
      </c>
      <c r="L187">
        <v>183</v>
      </c>
      <c r="M187">
        <v>0</v>
      </c>
      <c r="N187">
        <v>0</v>
      </c>
      <c r="O187">
        <v>0</v>
      </c>
      <c r="P187">
        <v>0</v>
      </c>
      <c r="Q187">
        <v>0</v>
      </c>
      <c r="R187">
        <v>0</v>
      </c>
      <c r="S187">
        <v>0</v>
      </c>
      <c r="T187">
        <v>0</v>
      </c>
      <c r="U187" t="s">
        <v>12665</v>
      </c>
      <c r="V187" t="s">
        <v>18720</v>
      </c>
    </row>
    <row r="188" spans="1:22" x14ac:dyDescent="0.25">
      <c r="A188" t="s">
        <v>21</v>
      </c>
      <c r="B188" t="s">
        <v>205</v>
      </c>
      <c r="C188" t="s">
        <v>6479</v>
      </c>
      <c r="D188">
        <v>1</v>
      </c>
      <c r="E188">
        <v>1</v>
      </c>
      <c r="F188">
        <v>1</v>
      </c>
      <c r="G188">
        <v>3.65</v>
      </c>
      <c r="H188">
        <v>0</v>
      </c>
      <c r="I188">
        <v>42.73</v>
      </c>
      <c r="J188">
        <v>0.17</v>
      </c>
      <c r="K188">
        <v>1.72</v>
      </c>
      <c r="L188">
        <v>184</v>
      </c>
      <c r="M188">
        <v>28.63</v>
      </c>
      <c r="N188">
        <v>41.02</v>
      </c>
      <c r="O188">
        <v>1.02</v>
      </c>
      <c r="P188">
        <v>1.59</v>
      </c>
      <c r="Q188">
        <v>7.0000000000000007E-2</v>
      </c>
      <c r="R188">
        <v>0.14000000000000001</v>
      </c>
      <c r="S188">
        <v>0</v>
      </c>
      <c r="T188">
        <v>0</v>
      </c>
      <c r="U188" t="s">
        <v>12665</v>
      </c>
      <c r="V188" t="s">
        <v>18721</v>
      </c>
    </row>
    <row r="189" spans="1:22" x14ac:dyDescent="0.25">
      <c r="A189" t="s">
        <v>21</v>
      </c>
      <c r="B189" t="s">
        <v>206</v>
      </c>
      <c r="C189" t="s">
        <v>6480</v>
      </c>
      <c r="D189">
        <v>1</v>
      </c>
      <c r="E189">
        <v>1</v>
      </c>
      <c r="F189">
        <v>1</v>
      </c>
      <c r="G189">
        <v>1.28</v>
      </c>
      <c r="H189">
        <v>0</v>
      </c>
      <c r="I189">
        <v>22.36</v>
      </c>
      <c r="J189">
        <v>0.09</v>
      </c>
      <c r="K189">
        <v>0.92</v>
      </c>
      <c r="L189">
        <v>185</v>
      </c>
      <c r="M189">
        <v>14.98</v>
      </c>
      <c r="N189">
        <v>21.47</v>
      </c>
      <c r="O189">
        <v>0.55000000000000004</v>
      </c>
      <c r="P189">
        <v>0.85</v>
      </c>
      <c r="Q189">
        <v>0.04</v>
      </c>
      <c r="R189">
        <v>7.0000000000000007E-2</v>
      </c>
      <c r="S189">
        <v>0</v>
      </c>
      <c r="T189">
        <v>0</v>
      </c>
      <c r="U189" t="s">
        <v>12665</v>
      </c>
      <c r="V189" t="s">
        <v>18722</v>
      </c>
    </row>
    <row r="190" spans="1:22" x14ac:dyDescent="0.25">
      <c r="A190" t="s">
        <v>21</v>
      </c>
      <c r="B190" t="s">
        <v>207</v>
      </c>
      <c r="C190" t="s">
        <v>6481</v>
      </c>
      <c r="D190">
        <v>1</v>
      </c>
      <c r="E190">
        <v>1</v>
      </c>
      <c r="F190">
        <v>1</v>
      </c>
      <c r="G190">
        <v>1.24</v>
      </c>
      <c r="H190">
        <v>0</v>
      </c>
      <c r="I190">
        <v>0</v>
      </c>
      <c r="J190">
        <v>0</v>
      </c>
      <c r="K190">
        <v>0</v>
      </c>
      <c r="L190">
        <v>186</v>
      </c>
      <c r="M190">
        <v>0</v>
      </c>
      <c r="N190">
        <v>0</v>
      </c>
      <c r="O190">
        <v>0</v>
      </c>
      <c r="P190">
        <v>0</v>
      </c>
      <c r="Q190">
        <v>0</v>
      </c>
      <c r="R190">
        <v>0</v>
      </c>
      <c r="S190">
        <v>0</v>
      </c>
      <c r="T190">
        <v>0</v>
      </c>
      <c r="U190" t="s">
        <v>12665</v>
      </c>
      <c r="V190" t="s">
        <v>18723</v>
      </c>
    </row>
    <row r="191" spans="1:22" x14ac:dyDescent="0.25">
      <c r="A191" t="s">
        <v>21</v>
      </c>
      <c r="B191" t="s">
        <v>208</v>
      </c>
      <c r="C191" t="s">
        <v>6482</v>
      </c>
      <c r="D191">
        <v>1</v>
      </c>
      <c r="E191">
        <v>1</v>
      </c>
      <c r="F191">
        <v>1</v>
      </c>
      <c r="G191">
        <v>1.62</v>
      </c>
      <c r="H191">
        <v>0</v>
      </c>
      <c r="I191">
        <v>0</v>
      </c>
      <c r="J191">
        <v>0</v>
      </c>
      <c r="K191">
        <v>0</v>
      </c>
      <c r="L191">
        <v>187</v>
      </c>
      <c r="M191">
        <v>0</v>
      </c>
      <c r="N191">
        <v>0</v>
      </c>
      <c r="O191">
        <v>0</v>
      </c>
      <c r="P191">
        <v>0</v>
      </c>
      <c r="Q191">
        <v>0</v>
      </c>
      <c r="R191">
        <v>0</v>
      </c>
      <c r="S191">
        <v>0</v>
      </c>
      <c r="T191">
        <v>0</v>
      </c>
      <c r="U191" t="s">
        <v>12665</v>
      </c>
      <c r="V191" t="s">
        <v>18724</v>
      </c>
    </row>
    <row r="192" spans="1:22" x14ac:dyDescent="0.25">
      <c r="A192" t="s">
        <v>21</v>
      </c>
      <c r="B192" t="s">
        <v>209</v>
      </c>
      <c r="C192" t="s">
        <v>6483</v>
      </c>
      <c r="D192">
        <v>1</v>
      </c>
      <c r="E192">
        <v>1</v>
      </c>
      <c r="F192">
        <v>1</v>
      </c>
      <c r="G192">
        <v>4.3</v>
      </c>
      <c r="H192">
        <v>0</v>
      </c>
      <c r="I192">
        <v>0</v>
      </c>
      <c r="J192">
        <v>0</v>
      </c>
      <c r="K192">
        <v>0</v>
      </c>
      <c r="L192">
        <v>188</v>
      </c>
      <c r="M192">
        <v>0</v>
      </c>
      <c r="N192">
        <v>0</v>
      </c>
      <c r="O192">
        <v>0</v>
      </c>
      <c r="P192">
        <v>0</v>
      </c>
      <c r="Q192">
        <v>0</v>
      </c>
      <c r="R192">
        <v>0</v>
      </c>
      <c r="S192">
        <v>0</v>
      </c>
      <c r="T192">
        <v>0</v>
      </c>
      <c r="U192" t="s">
        <v>12665</v>
      </c>
      <c r="V192" t="s">
        <v>18725</v>
      </c>
    </row>
    <row r="193" spans="1:22" x14ac:dyDescent="0.25">
      <c r="A193" t="s">
        <v>21</v>
      </c>
      <c r="B193" t="s">
        <v>210</v>
      </c>
      <c r="C193" t="s">
        <v>6484</v>
      </c>
      <c r="D193">
        <v>1</v>
      </c>
      <c r="E193">
        <v>1</v>
      </c>
      <c r="F193">
        <v>1</v>
      </c>
      <c r="G193">
        <v>10.24</v>
      </c>
      <c r="H193">
        <v>0</v>
      </c>
      <c r="I193">
        <v>18.670000000000002</v>
      </c>
      <c r="J193">
        <v>0.08</v>
      </c>
      <c r="K193">
        <v>0.74</v>
      </c>
      <c r="L193">
        <v>189</v>
      </c>
      <c r="M193">
        <v>12.51</v>
      </c>
      <c r="N193">
        <v>17.93</v>
      </c>
      <c r="O193">
        <v>0.43</v>
      </c>
      <c r="P193">
        <v>0.68</v>
      </c>
      <c r="Q193">
        <v>0.03</v>
      </c>
      <c r="R193">
        <v>0.06</v>
      </c>
      <c r="S193">
        <v>0</v>
      </c>
      <c r="T193">
        <v>0</v>
      </c>
      <c r="U193" t="s">
        <v>12668</v>
      </c>
      <c r="V193" t="s">
        <v>18726</v>
      </c>
    </row>
    <row r="194" spans="1:22" x14ac:dyDescent="0.25">
      <c r="A194" t="s">
        <v>21</v>
      </c>
      <c r="B194" t="s">
        <v>211</v>
      </c>
      <c r="C194" t="s">
        <v>6485</v>
      </c>
      <c r="D194">
        <v>1</v>
      </c>
      <c r="E194">
        <v>1</v>
      </c>
      <c r="F194">
        <v>1</v>
      </c>
      <c r="G194">
        <v>2.04</v>
      </c>
      <c r="H194">
        <v>0</v>
      </c>
      <c r="I194">
        <v>0</v>
      </c>
      <c r="J194">
        <v>0</v>
      </c>
      <c r="K194">
        <v>0</v>
      </c>
      <c r="L194">
        <v>190</v>
      </c>
      <c r="M194">
        <v>0</v>
      </c>
      <c r="N194">
        <v>0</v>
      </c>
      <c r="O194">
        <v>0</v>
      </c>
      <c r="P194">
        <v>0</v>
      </c>
      <c r="Q194">
        <v>0</v>
      </c>
      <c r="R194">
        <v>0</v>
      </c>
      <c r="S194">
        <v>0</v>
      </c>
      <c r="T194">
        <v>0</v>
      </c>
      <c r="U194" t="s">
        <v>12668</v>
      </c>
      <c r="V194" t="s">
        <v>18727</v>
      </c>
    </row>
    <row r="195" spans="1:22" x14ac:dyDescent="0.25">
      <c r="A195" t="s">
        <v>21</v>
      </c>
      <c r="B195" t="s">
        <v>212</v>
      </c>
      <c r="C195" t="s">
        <v>6486</v>
      </c>
      <c r="D195">
        <v>1</v>
      </c>
      <c r="E195">
        <v>1</v>
      </c>
      <c r="F195">
        <v>1</v>
      </c>
      <c r="G195">
        <v>1.62</v>
      </c>
      <c r="H195">
        <v>0</v>
      </c>
      <c r="I195">
        <v>0</v>
      </c>
      <c r="J195">
        <v>0</v>
      </c>
      <c r="K195">
        <v>0</v>
      </c>
      <c r="L195">
        <v>191</v>
      </c>
      <c r="M195">
        <v>0</v>
      </c>
      <c r="N195">
        <v>0</v>
      </c>
      <c r="O195">
        <v>0</v>
      </c>
      <c r="P195">
        <v>0</v>
      </c>
      <c r="Q195">
        <v>0</v>
      </c>
      <c r="R195">
        <v>0</v>
      </c>
      <c r="S195">
        <v>0</v>
      </c>
      <c r="T195">
        <v>0</v>
      </c>
      <c r="U195" t="s">
        <v>12668</v>
      </c>
      <c r="V195" t="s">
        <v>18728</v>
      </c>
    </row>
    <row r="196" spans="1:22" x14ac:dyDescent="0.25">
      <c r="A196" t="s">
        <v>21</v>
      </c>
      <c r="B196" t="s">
        <v>213</v>
      </c>
      <c r="C196" t="s">
        <v>6487</v>
      </c>
      <c r="D196">
        <v>1</v>
      </c>
      <c r="E196">
        <v>1</v>
      </c>
      <c r="F196">
        <v>1</v>
      </c>
      <c r="G196">
        <v>22.72</v>
      </c>
      <c r="H196">
        <v>0</v>
      </c>
      <c r="I196">
        <v>253.8</v>
      </c>
      <c r="J196">
        <v>1.04</v>
      </c>
      <c r="K196">
        <v>10.32</v>
      </c>
      <c r="L196">
        <v>192</v>
      </c>
      <c r="M196">
        <v>170.05</v>
      </c>
      <c r="N196">
        <v>243.65</v>
      </c>
      <c r="O196">
        <v>6.09</v>
      </c>
      <c r="P196">
        <v>9.5</v>
      </c>
      <c r="Q196">
        <v>0.43</v>
      </c>
      <c r="R196">
        <v>0.84</v>
      </c>
      <c r="S196">
        <v>0</v>
      </c>
      <c r="T196">
        <v>0</v>
      </c>
      <c r="U196" t="s">
        <v>12682</v>
      </c>
      <c r="V196" t="s">
        <v>18729</v>
      </c>
    </row>
    <row r="197" spans="1:22" x14ac:dyDescent="0.25">
      <c r="A197" t="s">
        <v>21</v>
      </c>
      <c r="B197" t="s">
        <v>214</v>
      </c>
      <c r="C197" t="s">
        <v>6488</v>
      </c>
      <c r="D197">
        <v>1</v>
      </c>
      <c r="E197">
        <v>1</v>
      </c>
      <c r="F197">
        <v>1</v>
      </c>
      <c r="G197">
        <v>2.0299999999999998</v>
      </c>
      <c r="H197">
        <v>0</v>
      </c>
      <c r="I197">
        <v>79.459999999999994</v>
      </c>
      <c r="J197">
        <v>0.32</v>
      </c>
      <c r="K197">
        <v>3.14</v>
      </c>
      <c r="L197">
        <v>193</v>
      </c>
      <c r="M197">
        <v>53.24</v>
      </c>
      <c r="N197">
        <v>76.28</v>
      </c>
      <c r="O197">
        <v>1.85</v>
      </c>
      <c r="P197">
        <v>2.89</v>
      </c>
      <c r="Q197">
        <v>0.13</v>
      </c>
      <c r="R197">
        <v>0.26</v>
      </c>
      <c r="S197">
        <v>0</v>
      </c>
      <c r="T197">
        <v>0</v>
      </c>
      <c r="U197" t="s">
        <v>12683</v>
      </c>
      <c r="V197" t="s">
        <v>18730</v>
      </c>
    </row>
    <row r="198" spans="1:22" x14ac:dyDescent="0.25">
      <c r="A198" t="s">
        <v>21</v>
      </c>
      <c r="B198" t="s">
        <v>215</v>
      </c>
      <c r="C198" t="s">
        <v>6489</v>
      </c>
      <c r="D198">
        <v>1</v>
      </c>
      <c r="E198">
        <v>1</v>
      </c>
      <c r="F198">
        <v>1</v>
      </c>
      <c r="G198">
        <v>2.0699999999999998</v>
      </c>
      <c r="H198">
        <v>0</v>
      </c>
      <c r="I198">
        <v>151.68</v>
      </c>
      <c r="J198">
        <v>0.62</v>
      </c>
      <c r="K198">
        <v>5.99</v>
      </c>
      <c r="L198">
        <v>194</v>
      </c>
      <c r="M198">
        <v>101.62</v>
      </c>
      <c r="N198">
        <v>145.61000000000001</v>
      </c>
      <c r="O198">
        <v>3.53</v>
      </c>
      <c r="P198">
        <v>5.51</v>
      </c>
      <c r="Q198">
        <v>0.25</v>
      </c>
      <c r="R198">
        <v>0.5</v>
      </c>
      <c r="S198">
        <v>0</v>
      </c>
      <c r="T198">
        <v>0</v>
      </c>
      <c r="U198" t="s">
        <v>12682</v>
      </c>
      <c r="V198" t="s">
        <v>18731</v>
      </c>
    </row>
    <row r="199" spans="1:22" x14ac:dyDescent="0.25">
      <c r="A199" t="s">
        <v>21</v>
      </c>
      <c r="B199" t="s">
        <v>216</v>
      </c>
      <c r="C199" t="s">
        <v>6490</v>
      </c>
      <c r="D199">
        <v>1</v>
      </c>
      <c r="E199">
        <v>1</v>
      </c>
      <c r="F199">
        <v>1</v>
      </c>
      <c r="G199">
        <v>9.11</v>
      </c>
      <c r="H199">
        <v>0</v>
      </c>
      <c r="I199">
        <v>3.97</v>
      </c>
      <c r="J199">
        <v>0.02</v>
      </c>
      <c r="K199">
        <v>0.16</v>
      </c>
      <c r="L199">
        <v>195</v>
      </c>
      <c r="M199">
        <v>2.66</v>
      </c>
      <c r="N199">
        <v>3.81</v>
      </c>
      <c r="O199">
        <v>0.09</v>
      </c>
      <c r="P199">
        <v>0.14000000000000001</v>
      </c>
      <c r="Q199">
        <v>0.01</v>
      </c>
      <c r="R199">
        <v>0.01</v>
      </c>
      <c r="S199">
        <v>0</v>
      </c>
      <c r="T199">
        <v>0</v>
      </c>
      <c r="U199" t="s">
        <v>12668</v>
      </c>
      <c r="V199" t="s">
        <v>18732</v>
      </c>
    </row>
    <row r="200" spans="1:22" x14ac:dyDescent="0.25">
      <c r="A200" t="s">
        <v>21</v>
      </c>
      <c r="B200" t="s">
        <v>217</v>
      </c>
      <c r="C200" t="s">
        <v>6491</v>
      </c>
      <c r="D200">
        <v>1</v>
      </c>
      <c r="E200">
        <v>1</v>
      </c>
      <c r="F200">
        <v>1</v>
      </c>
      <c r="G200">
        <v>0.02</v>
      </c>
      <c r="H200">
        <v>0</v>
      </c>
      <c r="I200">
        <v>0</v>
      </c>
      <c r="J200">
        <v>0</v>
      </c>
      <c r="K200">
        <v>0</v>
      </c>
      <c r="L200">
        <v>196</v>
      </c>
      <c r="M200">
        <v>0</v>
      </c>
      <c r="N200">
        <v>0</v>
      </c>
      <c r="O200">
        <v>0</v>
      </c>
      <c r="P200">
        <v>0</v>
      </c>
      <c r="Q200">
        <v>0</v>
      </c>
      <c r="R200">
        <v>0</v>
      </c>
      <c r="S200">
        <v>0</v>
      </c>
      <c r="T200">
        <v>0</v>
      </c>
      <c r="U200" t="s">
        <v>12668</v>
      </c>
      <c r="V200" t="s">
        <v>18733</v>
      </c>
    </row>
    <row r="201" spans="1:22" x14ac:dyDescent="0.25">
      <c r="A201" t="s">
        <v>21</v>
      </c>
      <c r="B201" t="s">
        <v>218</v>
      </c>
      <c r="C201" t="s">
        <v>6492</v>
      </c>
      <c r="D201">
        <v>0</v>
      </c>
      <c r="E201">
        <v>0</v>
      </c>
      <c r="F201">
        <v>1</v>
      </c>
      <c r="G201">
        <v>67.099999999999994</v>
      </c>
      <c r="H201">
        <v>20.329999999999998</v>
      </c>
      <c r="I201">
        <v>15490.07</v>
      </c>
      <c r="J201">
        <v>35.799999999999997</v>
      </c>
      <c r="K201">
        <v>264.83</v>
      </c>
      <c r="L201">
        <v>197</v>
      </c>
      <c r="M201">
        <v>10378.34</v>
      </c>
      <c r="N201">
        <v>14870.46</v>
      </c>
      <c r="O201">
        <v>156.25</v>
      </c>
      <c r="P201">
        <v>243.65</v>
      </c>
      <c r="Q201">
        <v>14.68</v>
      </c>
      <c r="R201">
        <v>29</v>
      </c>
      <c r="S201">
        <v>234000</v>
      </c>
      <c r="T201">
        <v>937000</v>
      </c>
      <c r="U201" t="s">
        <v>12684</v>
      </c>
      <c r="V201" t="s">
        <v>18734</v>
      </c>
    </row>
    <row r="202" spans="1:22" x14ac:dyDescent="0.25">
      <c r="A202" t="s">
        <v>21</v>
      </c>
      <c r="B202" t="s">
        <v>219</v>
      </c>
      <c r="C202" t="s">
        <v>6493</v>
      </c>
      <c r="D202">
        <v>0</v>
      </c>
      <c r="E202">
        <v>0</v>
      </c>
      <c r="F202">
        <v>1</v>
      </c>
      <c r="G202">
        <v>40.92</v>
      </c>
      <c r="H202">
        <v>19.45</v>
      </c>
      <c r="I202">
        <v>8738.1299999999992</v>
      </c>
      <c r="J202">
        <v>34.15</v>
      </c>
      <c r="K202">
        <v>288.39999999999998</v>
      </c>
      <c r="L202">
        <v>198</v>
      </c>
      <c r="M202">
        <v>5854.55</v>
      </c>
      <c r="N202">
        <v>8388.6</v>
      </c>
      <c r="O202">
        <v>170.16</v>
      </c>
      <c r="P202">
        <v>265.33</v>
      </c>
      <c r="Q202">
        <v>14</v>
      </c>
      <c r="R202">
        <v>27.67</v>
      </c>
      <c r="S202">
        <v>224000</v>
      </c>
      <c r="T202">
        <v>896000</v>
      </c>
      <c r="U202" t="s">
        <v>12685</v>
      </c>
      <c r="V202" t="s">
        <v>18735</v>
      </c>
    </row>
    <row r="203" spans="1:22" x14ac:dyDescent="0.25">
      <c r="A203" t="s">
        <v>21</v>
      </c>
      <c r="B203" t="s">
        <v>220</v>
      </c>
      <c r="C203" t="s">
        <v>6494</v>
      </c>
      <c r="D203">
        <v>0</v>
      </c>
      <c r="E203">
        <v>0</v>
      </c>
      <c r="F203">
        <v>1</v>
      </c>
      <c r="G203">
        <v>74.14</v>
      </c>
      <c r="H203">
        <v>18.27</v>
      </c>
      <c r="I203">
        <v>12833.2</v>
      </c>
      <c r="J203">
        <v>31.7</v>
      </c>
      <c r="K203">
        <v>246.58</v>
      </c>
      <c r="L203">
        <v>199</v>
      </c>
      <c r="M203">
        <v>8598.24</v>
      </c>
      <c r="N203">
        <v>12319.87</v>
      </c>
      <c r="O203">
        <v>145.47999999999999</v>
      </c>
      <c r="P203">
        <v>226.86</v>
      </c>
      <c r="Q203">
        <v>13</v>
      </c>
      <c r="R203">
        <v>25.67</v>
      </c>
      <c r="S203">
        <v>211000</v>
      </c>
      <c r="T203">
        <v>842000</v>
      </c>
      <c r="U203" t="s">
        <v>12686</v>
      </c>
      <c r="V203" t="s">
        <v>18736</v>
      </c>
    </row>
    <row r="204" spans="1:22" x14ac:dyDescent="0.25">
      <c r="A204" t="s">
        <v>21</v>
      </c>
      <c r="B204" t="s">
        <v>221</v>
      </c>
      <c r="C204" t="s">
        <v>6495</v>
      </c>
      <c r="D204">
        <v>0</v>
      </c>
      <c r="E204">
        <v>0</v>
      </c>
      <c r="F204">
        <v>1</v>
      </c>
      <c r="G204">
        <v>19.87</v>
      </c>
      <c r="H204">
        <v>16.23</v>
      </c>
      <c r="I204">
        <v>6134.66</v>
      </c>
      <c r="J204">
        <v>28.89</v>
      </c>
      <c r="K204">
        <v>245.03</v>
      </c>
      <c r="L204">
        <v>200</v>
      </c>
      <c r="M204">
        <v>4110.22</v>
      </c>
      <c r="N204">
        <v>5889.27</v>
      </c>
      <c r="O204">
        <v>144.57</v>
      </c>
      <c r="P204">
        <v>225.43</v>
      </c>
      <c r="Q204">
        <v>11.84</v>
      </c>
      <c r="R204">
        <v>23.4</v>
      </c>
      <c r="S204">
        <v>187000</v>
      </c>
      <c r="T204">
        <v>748000</v>
      </c>
      <c r="U204" t="s">
        <v>12687</v>
      </c>
      <c r="V204" t="s">
        <v>18737</v>
      </c>
    </row>
    <row r="205" spans="1:22" x14ac:dyDescent="0.25">
      <c r="A205" t="s">
        <v>21</v>
      </c>
      <c r="B205" t="s">
        <v>222</v>
      </c>
      <c r="C205" t="s">
        <v>6496</v>
      </c>
      <c r="D205">
        <v>0</v>
      </c>
      <c r="E205">
        <v>0</v>
      </c>
      <c r="F205">
        <v>1</v>
      </c>
      <c r="G205">
        <v>18.71</v>
      </c>
      <c r="H205">
        <v>15.81</v>
      </c>
      <c r="I205">
        <v>5989.55</v>
      </c>
      <c r="J205">
        <v>28.2</v>
      </c>
      <c r="K205">
        <v>239.32</v>
      </c>
      <c r="L205">
        <v>201</v>
      </c>
      <c r="M205">
        <v>4013</v>
      </c>
      <c r="N205">
        <v>5749.97</v>
      </c>
      <c r="O205">
        <v>141.19999999999999</v>
      </c>
      <c r="P205">
        <v>220.18</v>
      </c>
      <c r="Q205">
        <v>11.56</v>
      </c>
      <c r="R205">
        <v>22.84</v>
      </c>
      <c r="S205">
        <v>182000</v>
      </c>
      <c r="T205">
        <v>729000</v>
      </c>
      <c r="U205" t="s">
        <v>12688</v>
      </c>
      <c r="V205" t="s">
        <v>18738</v>
      </c>
    </row>
    <row r="206" spans="1:22" x14ac:dyDescent="0.25">
      <c r="A206" t="s">
        <v>21</v>
      </c>
      <c r="B206" t="s">
        <v>223</v>
      </c>
      <c r="C206" t="s">
        <v>6497</v>
      </c>
      <c r="D206">
        <v>0</v>
      </c>
      <c r="E206">
        <v>0</v>
      </c>
      <c r="F206">
        <v>1</v>
      </c>
      <c r="G206">
        <v>20.260000000000002</v>
      </c>
      <c r="H206">
        <v>14.26</v>
      </c>
      <c r="I206">
        <v>7336.87</v>
      </c>
      <c r="J206">
        <v>24.69</v>
      </c>
      <c r="K206">
        <v>207.4</v>
      </c>
      <c r="L206">
        <v>202</v>
      </c>
      <c r="M206">
        <v>4915.7</v>
      </c>
      <c r="N206">
        <v>7043.39</v>
      </c>
      <c r="O206">
        <v>122.37</v>
      </c>
      <c r="P206">
        <v>190.81</v>
      </c>
      <c r="Q206">
        <v>10.119999999999999</v>
      </c>
      <c r="R206">
        <v>20</v>
      </c>
      <c r="S206">
        <v>164000</v>
      </c>
      <c r="T206">
        <v>657000</v>
      </c>
      <c r="U206" t="s">
        <v>12689</v>
      </c>
      <c r="V206" t="s">
        <v>18739</v>
      </c>
    </row>
    <row r="207" spans="1:22" x14ac:dyDescent="0.25">
      <c r="A207" t="s">
        <v>21</v>
      </c>
      <c r="B207" t="s">
        <v>224</v>
      </c>
      <c r="C207" t="s">
        <v>6498</v>
      </c>
      <c r="D207">
        <v>0</v>
      </c>
      <c r="E207">
        <v>0</v>
      </c>
      <c r="F207">
        <v>1</v>
      </c>
      <c r="G207">
        <v>23.26</v>
      </c>
      <c r="H207">
        <v>14.08</v>
      </c>
      <c r="I207">
        <v>6518.7</v>
      </c>
      <c r="J207">
        <v>24.61</v>
      </c>
      <c r="K207">
        <v>207.54</v>
      </c>
      <c r="L207">
        <v>203</v>
      </c>
      <c r="M207">
        <v>4367.53</v>
      </c>
      <c r="N207">
        <v>6257.95</v>
      </c>
      <c r="O207">
        <v>122.45</v>
      </c>
      <c r="P207">
        <v>190.93</v>
      </c>
      <c r="Q207">
        <v>10.09</v>
      </c>
      <c r="R207">
        <v>19.93</v>
      </c>
      <c r="S207">
        <v>162000</v>
      </c>
      <c r="T207">
        <v>649000</v>
      </c>
      <c r="U207" t="s">
        <v>12690</v>
      </c>
      <c r="V207" t="s">
        <v>18740</v>
      </c>
    </row>
    <row r="208" spans="1:22" x14ac:dyDescent="0.25">
      <c r="A208" t="s">
        <v>21</v>
      </c>
      <c r="B208" t="s">
        <v>225</v>
      </c>
      <c r="C208" t="s">
        <v>6499</v>
      </c>
      <c r="D208">
        <v>0</v>
      </c>
      <c r="E208">
        <v>0</v>
      </c>
      <c r="F208">
        <v>1</v>
      </c>
      <c r="G208">
        <v>21.55</v>
      </c>
      <c r="H208">
        <v>14.04</v>
      </c>
      <c r="I208">
        <v>5300.2</v>
      </c>
      <c r="J208">
        <v>25</v>
      </c>
      <c r="K208">
        <v>212.06</v>
      </c>
      <c r="L208">
        <v>204</v>
      </c>
      <c r="M208">
        <v>3551.13</v>
      </c>
      <c r="N208">
        <v>5088.1899999999996</v>
      </c>
      <c r="O208">
        <v>125.12</v>
      </c>
      <c r="P208">
        <v>195.1</v>
      </c>
      <c r="Q208">
        <v>10.25</v>
      </c>
      <c r="R208">
        <v>20.25</v>
      </c>
      <c r="S208">
        <v>162000</v>
      </c>
      <c r="T208">
        <v>647000</v>
      </c>
      <c r="U208" t="s">
        <v>12691</v>
      </c>
      <c r="V208" t="s">
        <v>18741</v>
      </c>
    </row>
    <row r="209" spans="1:22" x14ac:dyDescent="0.25">
      <c r="A209" t="s">
        <v>21</v>
      </c>
      <c r="B209" t="s">
        <v>226</v>
      </c>
      <c r="C209" t="s">
        <v>6500</v>
      </c>
      <c r="D209">
        <v>0</v>
      </c>
      <c r="E209">
        <v>0</v>
      </c>
      <c r="F209">
        <v>1</v>
      </c>
      <c r="G209">
        <v>32.619999999999997</v>
      </c>
      <c r="H209">
        <v>13.89</v>
      </c>
      <c r="I209">
        <v>5322.87</v>
      </c>
      <c r="J209">
        <v>24.65</v>
      </c>
      <c r="K209">
        <v>208.85</v>
      </c>
      <c r="L209">
        <v>205</v>
      </c>
      <c r="M209">
        <v>3566.32</v>
      </c>
      <c r="N209">
        <v>5109.95</v>
      </c>
      <c r="O209">
        <v>123.22</v>
      </c>
      <c r="P209">
        <v>192.15</v>
      </c>
      <c r="Q209">
        <v>10.11</v>
      </c>
      <c r="R209">
        <v>19.97</v>
      </c>
      <c r="S209">
        <v>160000</v>
      </c>
      <c r="T209">
        <v>640000</v>
      </c>
      <c r="U209" t="s">
        <v>12692</v>
      </c>
      <c r="V209" t="s">
        <v>18742</v>
      </c>
    </row>
    <row r="210" spans="1:22" x14ac:dyDescent="0.25">
      <c r="A210" t="s">
        <v>21</v>
      </c>
      <c r="B210" t="s">
        <v>227</v>
      </c>
      <c r="C210" t="s">
        <v>6501</v>
      </c>
      <c r="D210">
        <v>0</v>
      </c>
      <c r="E210">
        <v>0</v>
      </c>
      <c r="F210">
        <v>1</v>
      </c>
      <c r="G210">
        <v>17.61</v>
      </c>
      <c r="H210">
        <v>13.73</v>
      </c>
      <c r="I210">
        <v>20442.2</v>
      </c>
      <c r="J210">
        <v>18.87</v>
      </c>
      <c r="K210">
        <v>144.66</v>
      </c>
      <c r="L210">
        <v>206</v>
      </c>
      <c r="M210">
        <v>13696.28</v>
      </c>
      <c r="N210">
        <v>19624.509999999998</v>
      </c>
      <c r="O210">
        <v>85.35</v>
      </c>
      <c r="P210">
        <v>133.09</v>
      </c>
      <c r="Q210">
        <v>7.74</v>
      </c>
      <c r="R210">
        <v>15.29</v>
      </c>
      <c r="S210">
        <v>158000</v>
      </c>
      <c r="T210">
        <v>633000</v>
      </c>
      <c r="U210" t="s">
        <v>12693</v>
      </c>
      <c r="V210" t="s">
        <v>18743</v>
      </c>
    </row>
    <row r="211" spans="1:22" x14ac:dyDescent="0.25">
      <c r="A211" t="s">
        <v>21</v>
      </c>
      <c r="B211" t="s">
        <v>228</v>
      </c>
      <c r="C211" t="s">
        <v>6502</v>
      </c>
      <c r="D211">
        <v>0</v>
      </c>
      <c r="E211">
        <v>0</v>
      </c>
      <c r="F211">
        <v>1</v>
      </c>
      <c r="G211">
        <v>26.52</v>
      </c>
      <c r="H211">
        <v>12.79</v>
      </c>
      <c r="I211">
        <v>4883.4399999999996</v>
      </c>
      <c r="J211">
        <v>22.74</v>
      </c>
      <c r="K211">
        <v>192.77</v>
      </c>
      <c r="L211">
        <v>207</v>
      </c>
      <c r="M211">
        <v>3271.9</v>
      </c>
      <c r="N211">
        <v>4688.1000000000004</v>
      </c>
      <c r="O211">
        <v>113.73</v>
      </c>
      <c r="P211">
        <v>177.34</v>
      </c>
      <c r="Q211">
        <v>9.32</v>
      </c>
      <c r="R211">
        <v>18.420000000000002</v>
      </c>
      <c r="S211">
        <v>147000</v>
      </c>
      <c r="T211">
        <v>589000</v>
      </c>
      <c r="U211" t="s">
        <v>12694</v>
      </c>
      <c r="V211" t="s">
        <v>18744</v>
      </c>
    </row>
    <row r="212" spans="1:22" x14ac:dyDescent="0.25">
      <c r="A212" t="s">
        <v>21</v>
      </c>
      <c r="B212" t="s">
        <v>229</v>
      </c>
      <c r="C212" t="s">
        <v>6503</v>
      </c>
      <c r="D212">
        <v>0</v>
      </c>
      <c r="E212">
        <v>0</v>
      </c>
      <c r="F212">
        <v>1</v>
      </c>
      <c r="G212">
        <v>20.36</v>
      </c>
      <c r="H212">
        <v>11.73</v>
      </c>
      <c r="I212">
        <v>17363.330000000002</v>
      </c>
      <c r="J212">
        <v>15.72</v>
      </c>
      <c r="K212">
        <v>119.66</v>
      </c>
      <c r="L212">
        <v>208</v>
      </c>
      <c r="M212">
        <v>11633.43</v>
      </c>
      <c r="N212">
        <v>16668.79</v>
      </c>
      <c r="O212">
        <v>70.599999999999994</v>
      </c>
      <c r="P212">
        <v>110.09</v>
      </c>
      <c r="Q212">
        <v>6.45</v>
      </c>
      <c r="R212">
        <v>12.73</v>
      </c>
      <c r="S212">
        <v>135000</v>
      </c>
      <c r="T212">
        <v>541000</v>
      </c>
      <c r="U212" t="s">
        <v>12695</v>
      </c>
      <c r="V212" t="s">
        <v>18745</v>
      </c>
    </row>
    <row r="213" spans="1:22" x14ac:dyDescent="0.25">
      <c r="A213" t="s">
        <v>21</v>
      </c>
      <c r="B213" t="s">
        <v>230</v>
      </c>
      <c r="C213" t="s">
        <v>6504</v>
      </c>
      <c r="D213">
        <v>0</v>
      </c>
      <c r="E213">
        <v>0</v>
      </c>
      <c r="F213">
        <v>1</v>
      </c>
      <c r="G213">
        <v>12.65</v>
      </c>
      <c r="H213">
        <v>11.59</v>
      </c>
      <c r="I213">
        <v>4417.08</v>
      </c>
      <c r="J213">
        <v>20.6</v>
      </c>
      <c r="K213">
        <v>174.72</v>
      </c>
      <c r="L213">
        <v>209</v>
      </c>
      <c r="M213">
        <v>2959.44</v>
      </c>
      <c r="N213">
        <v>4240.3900000000003</v>
      </c>
      <c r="O213">
        <v>103.09</v>
      </c>
      <c r="P213">
        <v>160.74</v>
      </c>
      <c r="Q213">
        <v>8.4499999999999993</v>
      </c>
      <c r="R213">
        <v>16.690000000000001</v>
      </c>
      <c r="S213">
        <v>134000</v>
      </c>
      <c r="T213">
        <v>534000</v>
      </c>
      <c r="U213" t="s">
        <v>12696</v>
      </c>
      <c r="V213" t="s">
        <v>18746</v>
      </c>
    </row>
    <row r="214" spans="1:22" x14ac:dyDescent="0.25">
      <c r="A214" t="s">
        <v>21</v>
      </c>
      <c r="B214" t="s">
        <v>231</v>
      </c>
      <c r="C214" t="s">
        <v>6505</v>
      </c>
      <c r="D214">
        <v>0</v>
      </c>
      <c r="E214">
        <v>0</v>
      </c>
      <c r="F214">
        <v>1</v>
      </c>
      <c r="G214">
        <v>16.22</v>
      </c>
      <c r="H214">
        <v>11.23</v>
      </c>
      <c r="I214">
        <v>4573.3100000000004</v>
      </c>
      <c r="J214">
        <v>19.850000000000001</v>
      </c>
      <c r="K214">
        <v>168.03</v>
      </c>
      <c r="L214">
        <v>210</v>
      </c>
      <c r="M214">
        <v>3064.12</v>
      </c>
      <c r="N214">
        <v>4390.37</v>
      </c>
      <c r="O214">
        <v>99.14</v>
      </c>
      <c r="P214">
        <v>154.59</v>
      </c>
      <c r="Q214">
        <v>8.14</v>
      </c>
      <c r="R214">
        <v>16.079999999999998</v>
      </c>
      <c r="S214">
        <v>129000</v>
      </c>
      <c r="T214">
        <v>517000</v>
      </c>
      <c r="U214" t="s">
        <v>12697</v>
      </c>
      <c r="V214" t="s">
        <v>18747</v>
      </c>
    </row>
    <row r="215" spans="1:22" x14ac:dyDescent="0.25">
      <c r="A215" t="s">
        <v>21</v>
      </c>
      <c r="B215" t="s">
        <v>232</v>
      </c>
      <c r="C215" t="s">
        <v>6506</v>
      </c>
      <c r="D215">
        <v>0</v>
      </c>
      <c r="E215">
        <v>0</v>
      </c>
      <c r="F215">
        <v>1</v>
      </c>
      <c r="G215">
        <v>27.32</v>
      </c>
      <c r="H215">
        <v>10.59</v>
      </c>
      <c r="I215">
        <v>6384.36</v>
      </c>
      <c r="J215">
        <v>19.12</v>
      </c>
      <c r="K215">
        <v>143.02000000000001</v>
      </c>
      <c r="L215">
        <v>211</v>
      </c>
      <c r="M215">
        <v>4277.5200000000004</v>
      </c>
      <c r="N215">
        <v>6128.98</v>
      </c>
      <c r="O215">
        <v>84.38</v>
      </c>
      <c r="P215">
        <v>131.58000000000001</v>
      </c>
      <c r="Q215">
        <v>7.84</v>
      </c>
      <c r="R215">
        <v>15.49</v>
      </c>
      <c r="S215">
        <v>122000</v>
      </c>
      <c r="T215">
        <v>488000</v>
      </c>
      <c r="U215" t="s">
        <v>12698</v>
      </c>
      <c r="V215" t="s">
        <v>18748</v>
      </c>
    </row>
    <row r="216" spans="1:22" x14ac:dyDescent="0.25">
      <c r="A216" t="s">
        <v>21</v>
      </c>
      <c r="B216" t="s">
        <v>233</v>
      </c>
      <c r="C216" t="s">
        <v>6507</v>
      </c>
      <c r="D216">
        <v>0</v>
      </c>
      <c r="E216">
        <v>0</v>
      </c>
      <c r="F216">
        <v>1</v>
      </c>
      <c r="G216">
        <v>33.44</v>
      </c>
      <c r="H216">
        <v>10.31</v>
      </c>
      <c r="I216">
        <v>15238.71</v>
      </c>
      <c r="J216">
        <v>14.22</v>
      </c>
      <c r="K216">
        <v>109.15</v>
      </c>
      <c r="L216">
        <v>212</v>
      </c>
      <c r="M216">
        <v>10209.94</v>
      </c>
      <c r="N216">
        <v>14629.16</v>
      </c>
      <c r="O216">
        <v>64.400000000000006</v>
      </c>
      <c r="P216">
        <v>100.41</v>
      </c>
      <c r="Q216">
        <v>5.83</v>
      </c>
      <c r="R216">
        <v>11.52</v>
      </c>
      <c r="S216">
        <v>119000</v>
      </c>
      <c r="T216">
        <v>475000</v>
      </c>
      <c r="U216" t="s">
        <v>12699</v>
      </c>
      <c r="V216" t="s">
        <v>18749</v>
      </c>
    </row>
    <row r="217" spans="1:22" x14ac:dyDescent="0.25">
      <c r="A217" t="s">
        <v>21</v>
      </c>
      <c r="B217" t="s">
        <v>234</v>
      </c>
      <c r="C217" t="s">
        <v>6508</v>
      </c>
      <c r="D217">
        <v>0</v>
      </c>
      <c r="E217">
        <v>0</v>
      </c>
      <c r="F217">
        <v>1</v>
      </c>
      <c r="G217">
        <v>15.94</v>
      </c>
      <c r="H217">
        <v>10.28</v>
      </c>
      <c r="I217">
        <v>3973.04</v>
      </c>
      <c r="J217">
        <v>18.649999999999999</v>
      </c>
      <c r="K217">
        <v>158.69999999999999</v>
      </c>
      <c r="L217">
        <v>213</v>
      </c>
      <c r="M217">
        <v>2661.94</v>
      </c>
      <c r="N217">
        <v>3814.12</v>
      </c>
      <c r="O217">
        <v>93.63</v>
      </c>
      <c r="P217">
        <v>146</v>
      </c>
      <c r="Q217">
        <v>7.64</v>
      </c>
      <c r="R217">
        <v>15.1</v>
      </c>
      <c r="S217">
        <v>118000</v>
      </c>
      <c r="T217">
        <v>474000</v>
      </c>
      <c r="U217" t="s">
        <v>12700</v>
      </c>
      <c r="V217" t="s">
        <v>18750</v>
      </c>
    </row>
    <row r="218" spans="1:22" x14ac:dyDescent="0.25">
      <c r="A218" t="s">
        <v>21</v>
      </c>
      <c r="B218" t="s">
        <v>235</v>
      </c>
      <c r="C218" t="s">
        <v>6509</v>
      </c>
      <c r="D218">
        <v>0</v>
      </c>
      <c r="E218">
        <v>0</v>
      </c>
      <c r="F218">
        <v>1</v>
      </c>
      <c r="G218">
        <v>18.34</v>
      </c>
      <c r="H218">
        <v>9.57</v>
      </c>
      <c r="I218">
        <v>5571.33</v>
      </c>
      <c r="J218">
        <v>16.940000000000001</v>
      </c>
      <c r="K218">
        <v>142.61000000000001</v>
      </c>
      <c r="L218">
        <v>214</v>
      </c>
      <c r="M218">
        <v>3732.79</v>
      </c>
      <c r="N218">
        <v>5348.48</v>
      </c>
      <c r="O218">
        <v>84.14</v>
      </c>
      <c r="P218">
        <v>131.19999999999999</v>
      </c>
      <c r="Q218">
        <v>6.95</v>
      </c>
      <c r="R218">
        <v>13.72</v>
      </c>
      <c r="S218">
        <v>110000</v>
      </c>
      <c r="T218">
        <v>441000</v>
      </c>
      <c r="U218" t="s">
        <v>12695</v>
      </c>
      <c r="V218" t="s">
        <v>18751</v>
      </c>
    </row>
    <row r="219" spans="1:22" x14ac:dyDescent="0.25">
      <c r="A219" t="s">
        <v>21</v>
      </c>
      <c r="B219" t="s">
        <v>236</v>
      </c>
      <c r="C219" t="s">
        <v>6510</v>
      </c>
      <c r="D219">
        <v>0</v>
      </c>
      <c r="E219">
        <v>0</v>
      </c>
      <c r="F219">
        <v>1</v>
      </c>
      <c r="G219">
        <v>16.75</v>
      </c>
      <c r="H219">
        <v>9.41</v>
      </c>
      <c r="I219">
        <v>4956.34</v>
      </c>
      <c r="J219">
        <v>16.78</v>
      </c>
      <c r="K219">
        <v>141.77000000000001</v>
      </c>
      <c r="L219">
        <v>215</v>
      </c>
      <c r="M219">
        <v>3320.75</v>
      </c>
      <c r="N219">
        <v>4758.09</v>
      </c>
      <c r="O219">
        <v>83.64</v>
      </c>
      <c r="P219">
        <v>130.41999999999999</v>
      </c>
      <c r="Q219">
        <v>6.88</v>
      </c>
      <c r="R219">
        <v>13.59</v>
      </c>
      <c r="S219">
        <v>108000</v>
      </c>
      <c r="T219">
        <v>434000</v>
      </c>
      <c r="U219" t="s">
        <v>12701</v>
      </c>
      <c r="V219" t="s">
        <v>18752</v>
      </c>
    </row>
    <row r="220" spans="1:22" x14ac:dyDescent="0.25">
      <c r="A220" t="s">
        <v>21</v>
      </c>
      <c r="B220" t="s">
        <v>237</v>
      </c>
      <c r="C220" t="s">
        <v>6511</v>
      </c>
      <c r="D220">
        <v>0</v>
      </c>
      <c r="E220">
        <v>0</v>
      </c>
      <c r="F220">
        <v>1</v>
      </c>
      <c r="G220">
        <v>18.920000000000002</v>
      </c>
      <c r="H220">
        <v>9.2799999999999994</v>
      </c>
      <c r="I220">
        <v>4074.46</v>
      </c>
      <c r="J220">
        <v>17.91</v>
      </c>
      <c r="K220">
        <v>130.87</v>
      </c>
      <c r="L220">
        <v>216</v>
      </c>
      <c r="M220">
        <v>2729.89</v>
      </c>
      <c r="N220">
        <v>3911.48</v>
      </c>
      <c r="O220">
        <v>77.209999999999994</v>
      </c>
      <c r="P220">
        <v>120.4</v>
      </c>
      <c r="Q220">
        <v>7.34</v>
      </c>
      <c r="R220">
        <v>14.51</v>
      </c>
      <c r="S220">
        <v>107000</v>
      </c>
      <c r="T220">
        <v>428000</v>
      </c>
      <c r="U220" t="s">
        <v>12702</v>
      </c>
      <c r="V220" t="s">
        <v>18753</v>
      </c>
    </row>
    <row r="221" spans="1:22" x14ac:dyDescent="0.25">
      <c r="A221" t="s">
        <v>21</v>
      </c>
      <c r="B221" t="s">
        <v>238</v>
      </c>
      <c r="C221" t="s">
        <v>6512</v>
      </c>
      <c r="D221">
        <v>0</v>
      </c>
      <c r="E221">
        <v>0</v>
      </c>
      <c r="F221">
        <v>1</v>
      </c>
      <c r="G221">
        <v>23.24</v>
      </c>
      <c r="H221">
        <v>9.0299999999999994</v>
      </c>
      <c r="I221">
        <v>5159.1000000000004</v>
      </c>
      <c r="J221">
        <v>15.32</v>
      </c>
      <c r="K221">
        <v>127.79</v>
      </c>
      <c r="L221">
        <v>217</v>
      </c>
      <c r="M221">
        <v>3456.59</v>
      </c>
      <c r="N221">
        <v>4952.7299999999996</v>
      </c>
      <c r="O221">
        <v>75.400000000000006</v>
      </c>
      <c r="P221">
        <v>117.57</v>
      </c>
      <c r="Q221">
        <v>6.28</v>
      </c>
      <c r="R221">
        <v>12.41</v>
      </c>
      <c r="S221">
        <v>104000</v>
      </c>
      <c r="T221">
        <v>416000</v>
      </c>
      <c r="U221" t="s">
        <v>12703</v>
      </c>
      <c r="V221" t="s">
        <v>18754</v>
      </c>
    </row>
    <row r="222" spans="1:22" x14ac:dyDescent="0.25">
      <c r="A222" t="s">
        <v>21</v>
      </c>
      <c r="B222" t="s">
        <v>239</v>
      </c>
      <c r="C222" t="s">
        <v>6513</v>
      </c>
      <c r="D222">
        <v>0</v>
      </c>
      <c r="E222">
        <v>0</v>
      </c>
      <c r="F222">
        <v>1</v>
      </c>
      <c r="G222">
        <v>15.51</v>
      </c>
      <c r="H222">
        <v>8.7799999999999994</v>
      </c>
      <c r="I222">
        <v>3321.23</v>
      </c>
      <c r="J222">
        <v>15.63</v>
      </c>
      <c r="K222">
        <v>132.55000000000001</v>
      </c>
      <c r="L222">
        <v>218</v>
      </c>
      <c r="M222">
        <v>2225.23</v>
      </c>
      <c r="N222">
        <v>3188.38</v>
      </c>
      <c r="O222">
        <v>78.209999999999994</v>
      </c>
      <c r="P222">
        <v>121.95</v>
      </c>
      <c r="Q222">
        <v>6.41</v>
      </c>
      <c r="R222">
        <v>12.66</v>
      </c>
      <c r="S222">
        <v>101000</v>
      </c>
      <c r="T222">
        <v>405000</v>
      </c>
      <c r="U222" t="s">
        <v>12704</v>
      </c>
      <c r="V222" t="s">
        <v>18755</v>
      </c>
    </row>
    <row r="223" spans="1:22" x14ac:dyDescent="0.25">
      <c r="A223" t="s">
        <v>21</v>
      </c>
      <c r="B223" t="s">
        <v>240</v>
      </c>
      <c r="C223" t="s">
        <v>6514</v>
      </c>
      <c r="D223">
        <v>0</v>
      </c>
      <c r="E223">
        <v>0</v>
      </c>
      <c r="F223">
        <v>1</v>
      </c>
      <c r="G223">
        <v>9.43</v>
      </c>
      <c r="H223">
        <v>8.58</v>
      </c>
      <c r="I223">
        <v>3259.11</v>
      </c>
      <c r="J223">
        <v>15.36</v>
      </c>
      <c r="K223">
        <v>130.43</v>
      </c>
      <c r="L223">
        <v>219</v>
      </c>
      <c r="M223">
        <v>2183.61</v>
      </c>
      <c r="N223">
        <v>3128.75</v>
      </c>
      <c r="O223">
        <v>76.95</v>
      </c>
      <c r="P223">
        <v>119.99</v>
      </c>
      <c r="Q223">
        <v>6.3</v>
      </c>
      <c r="R223">
        <v>12.44</v>
      </c>
      <c r="S223">
        <v>99000</v>
      </c>
      <c r="T223">
        <v>396000</v>
      </c>
      <c r="U223" t="s">
        <v>12705</v>
      </c>
      <c r="V223" t="s">
        <v>18756</v>
      </c>
    </row>
    <row r="224" spans="1:22" x14ac:dyDescent="0.25">
      <c r="A224" t="s">
        <v>21</v>
      </c>
      <c r="B224" t="s">
        <v>241</v>
      </c>
      <c r="C224" t="s">
        <v>6515</v>
      </c>
      <c r="D224">
        <v>0</v>
      </c>
      <c r="E224">
        <v>0</v>
      </c>
      <c r="F224">
        <v>1</v>
      </c>
      <c r="G224">
        <v>11.11</v>
      </c>
      <c r="H224">
        <v>8.56</v>
      </c>
      <c r="I224">
        <v>3692.74</v>
      </c>
      <c r="J224">
        <v>15.13</v>
      </c>
      <c r="K224">
        <v>127.92</v>
      </c>
      <c r="L224">
        <v>220</v>
      </c>
      <c r="M224">
        <v>2474.13</v>
      </c>
      <c r="N224">
        <v>3545.03</v>
      </c>
      <c r="O224">
        <v>75.47</v>
      </c>
      <c r="P224">
        <v>117.69</v>
      </c>
      <c r="Q224">
        <v>6.2</v>
      </c>
      <c r="R224">
        <v>12.25</v>
      </c>
      <c r="S224">
        <v>99000</v>
      </c>
      <c r="T224">
        <v>395000</v>
      </c>
      <c r="U224" t="s">
        <v>12706</v>
      </c>
      <c r="V224" t="s">
        <v>18757</v>
      </c>
    </row>
    <row r="225" spans="1:22" x14ac:dyDescent="0.25">
      <c r="A225" t="s">
        <v>21</v>
      </c>
      <c r="B225" t="s">
        <v>242</v>
      </c>
      <c r="C225" t="s">
        <v>6516</v>
      </c>
      <c r="D225">
        <v>0</v>
      </c>
      <c r="E225">
        <v>0</v>
      </c>
      <c r="F225">
        <v>1</v>
      </c>
      <c r="G225">
        <v>12.15</v>
      </c>
      <c r="H225">
        <v>8.52</v>
      </c>
      <c r="I225">
        <v>3215.47</v>
      </c>
      <c r="J225">
        <v>15.17</v>
      </c>
      <c r="K225">
        <v>128.65</v>
      </c>
      <c r="L225">
        <v>221</v>
      </c>
      <c r="M225">
        <v>2154.37</v>
      </c>
      <c r="N225">
        <v>3086.85</v>
      </c>
      <c r="O225">
        <v>75.91</v>
      </c>
      <c r="P225">
        <v>118.36</v>
      </c>
      <c r="Q225">
        <v>6.22</v>
      </c>
      <c r="R225">
        <v>12.28</v>
      </c>
      <c r="S225">
        <v>98000</v>
      </c>
      <c r="T225">
        <v>393000</v>
      </c>
      <c r="U225" t="s">
        <v>12707</v>
      </c>
      <c r="V225" t="s">
        <v>18758</v>
      </c>
    </row>
    <row r="226" spans="1:22" x14ac:dyDescent="0.25">
      <c r="A226" t="s">
        <v>21</v>
      </c>
      <c r="B226" t="s">
        <v>243</v>
      </c>
      <c r="C226" t="s">
        <v>6517</v>
      </c>
      <c r="D226">
        <v>0</v>
      </c>
      <c r="E226">
        <v>0</v>
      </c>
      <c r="F226">
        <v>1</v>
      </c>
      <c r="G226">
        <v>13.18</v>
      </c>
      <c r="H226">
        <v>8.5</v>
      </c>
      <c r="I226">
        <v>4344.6499999999996</v>
      </c>
      <c r="J226">
        <v>14.56</v>
      </c>
      <c r="K226">
        <v>122.27</v>
      </c>
      <c r="L226">
        <v>222</v>
      </c>
      <c r="M226">
        <v>2910.92</v>
      </c>
      <c r="N226">
        <v>4170.8599999999997</v>
      </c>
      <c r="O226">
        <v>72.14</v>
      </c>
      <c r="P226">
        <v>112.49</v>
      </c>
      <c r="Q226">
        <v>5.97</v>
      </c>
      <c r="R226">
        <v>11.8</v>
      </c>
      <c r="S226">
        <v>98000</v>
      </c>
      <c r="T226">
        <v>392000</v>
      </c>
      <c r="U226" t="s">
        <v>12708</v>
      </c>
      <c r="V226" t="s">
        <v>18759</v>
      </c>
    </row>
    <row r="227" spans="1:22" x14ac:dyDescent="0.25">
      <c r="A227" t="s">
        <v>21</v>
      </c>
      <c r="B227" t="s">
        <v>244</v>
      </c>
      <c r="C227" t="s">
        <v>6518</v>
      </c>
      <c r="D227">
        <v>0</v>
      </c>
      <c r="E227">
        <v>0</v>
      </c>
      <c r="F227">
        <v>1</v>
      </c>
      <c r="G227">
        <v>33.83</v>
      </c>
      <c r="H227">
        <v>8.34</v>
      </c>
      <c r="I227">
        <v>3774.37</v>
      </c>
      <c r="J227">
        <v>14.24</v>
      </c>
      <c r="K227">
        <v>119.96</v>
      </c>
      <c r="L227">
        <v>223</v>
      </c>
      <c r="M227">
        <v>2528.83</v>
      </c>
      <c r="N227">
        <v>3623.4</v>
      </c>
      <c r="O227">
        <v>70.78</v>
      </c>
      <c r="P227">
        <v>110.37</v>
      </c>
      <c r="Q227">
        <v>5.84</v>
      </c>
      <c r="R227">
        <v>11.53</v>
      </c>
      <c r="S227">
        <v>96000</v>
      </c>
      <c r="T227">
        <v>384000</v>
      </c>
      <c r="U227" t="s">
        <v>12709</v>
      </c>
      <c r="V227" t="s">
        <v>18760</v>
      </c>
    </row>
    <row r="228" spans="1:22" x14ac:dyDescent="0.25">
      <c r="A228" t="s">
        <v>21</v>
      </c>
      <c r="B228" t="s">
        <v>245</v>
      </c>
      <c r="C228" t="s">
        <v>6519</v>
      </c>
      <c r="D228">
        <v>0</v>
      </c>
      <c r="E228">
        <v>0</v>
      </c>
      <c r="F228">
        <v>1</v>
      </c>
      <c r="G228">
        <v>20.53</v>
      </c>
      <c r="H228">
        <v>8.08</v>
      </c>
      <c r="I228">
        <v>3264.63</v>
      </c>
      <c r="J228">
        <v>15.26</v>
      </c>
      <c r="K228">
        <v>130.51</v>
      </c>
      <c r="L228">
        <v>224</v>
      </c>
      <c r="M228">
        <v>2187.3000000000002</v>
      </c>
      <c r="N228">
        <v>3134.05</v>
      </c>
      <c r="O228">
        <v>77</v>
      </c>
      <c r="P228">
        <v>120.07</v>
      </c>
      <c r="Q228">
        <v>6.25</v>
      </c>
      <c r="R228">
        <v>12.36</v>
      </c>
      <c r="S228">
        <v>93000</v>
      </c>
      <c r="T228">
        <v>372000</v>
      </c>
      <c r="U228" t="s">
        <v>12710</v>
      </c>
      <c r="V228" t="s">
        <v>18761</v>
      </c>
    </row>
    <row r="229" spans="1:22" x14ac:dyDescent="0.25">
      <c r="A229" t="s">
        <v>21</v>
      </c>
      <c r="B229" t="s">
        <v>246</v>
      </c>
      <c r="C229" t="s">
        <v>6520</v>
      </c>
      <c r="D229">
        <v>0</v>
      </c>
      <c r="E229">
        <v>0</v>
      </c>
      <c r="F229">
        <v>1</v>
      </c>
      <c r="G229">
        <v>9.16</v>
      </c>
      <c r="H229">
        <v>7.66</v>
      </c>
      <c r="I229">
        <v>3512.43</v>
      </c>
      <c r="J229">
        <v>13.48</v>
      </c>
      <c r="K229">
        <v>113.84</v>
      </c>
      <c r="L229">
        <v>225</v>
      </c>
      <c r="M229">
        <v>2353.33</v>
      </c>
      <c r="N229">
        <v>3371.93</v>
      </c>
      <c r="O229">
        <v>67.17</v>
      </c>
      <c r="P229">
        <v>104.74</v>
      </c>
      <c r="Q229">
        <v>5.53</v>
      </c>
      <c r="R229">
        <v>10.92</v>
      </c>
      <c r="S229">
        <v>88000</v>
      </c>
      <c r="T229">
        <v>353000</v>
      </c>
      <c r="U229" t="s">
        <v>12711</v>
      </c>
      <c r="V229" t="s">
        <v>18762</v>
      </c>
    </row>
    <row r="230" spans="1:22" x14ac:dyDescent="0.25">
      <c r="A230" t="s">
        <v>21</v>
      </c>
      <c r="B230" t="s">
        <v>247</v>
      </c>
      <c r="C230" t="s">
        <v>6521</v>
      </c>
      <c r="D230">
        <v>0</v>
      </c>
      <c r="E230">
        <v>0</v>
      </c>
      <c r="F230">
        <v>1</v>
      </c>
      <c r="G230">
        <v>11.3</v>
      </c>
      <c r="H230">
        <v>7.48</v>
      </c>
      <c r="I230">
        <v>10248.66</v>
      </c>
      <c r="J230">
        <v>10.33</v>
      </c>
      <c r="K230">
        <v>79.64</v>
      </c>
      <c r="L230">
        <v>226</v>
      </c>
      <c r="M230">
        <v>6866.6</v>
      </c>
      <c r="N230">
        <v>9838.7099999999991</v>
      </c>
      <c r="O230">
        <v>46.99</v>
      </c>
      <c r="P230">
        <v>73.27</v>
      </c>
      <c r="Q230">
        <v>4.24</v>
      </c>
      <c r="R230">
        <v>8.3699999999999992</v>
      </c>
      <c r="S230">
        <v>86000</v>
      </c>
      <c r="T230">
        <v>345000</v>
      </c>
      <c r="U230" t="s">
        <v>12712</v>
      </c>
      <c r="V230" t="s">
        <v>18763</v>
      </c>
    </row>
    <row r="231" spans="1:22" x14ac:dyDescent="0.25">
      <c r="A231" t="s">
        <v>21</v>
      </c>
      <c r="B231" t="s">
        <v>248</v>
      </c>
      <c r="C231" t="s">
        <v>6522</v>
      </c>
      <c r="D231">
        <v>0</v>
      </c>
      <c r="E231">
        <v>0</v>
      </c>
      <c r="F231">
        <v>1</v>
      </c>
      <c r="G231">
        <v>22.02</v>
      </c>
      <c r="H231">
        <v>7.18</v>
      </c>
      <c r="I231">
        <v>3028.41</v>
      </c>
      <c r="J231">
        <v>12.63</v>
      </c>
      <c r="K231">
        <v>106.72</v>
      </c>
      <c r="L231">
        <v>227</v>
      </c>
      <c r="M231">
        <v>2029.04</v>
      </c>
      <c r="N231">
        <v>2907.28</v>
      </c>
      <c r="O231">
        <v>62.96</v>
      </c>
      <c r="P231">
        <v>98.18</v>
      </c>
      <c r="Q231">
        <v>5.18</v>
      </c>
      <c r="R231">
        <v>10.23</v>
      </c>
      <c r="S231">
        <v>83000</v>
      </c>
      <c r="T231">
        <v>331000</v>
      </c>
      <c r="U231" t="s">
        <v>12713</v>
      </c>
      <c r="V231" t="s">
        <v>18764</v>
      </c>
    </row>
    <row r="232" spans="1:22" x14ac:dyDescent="0.25">
      <c r="A232" t="s">
        <v>21</v>
      </c>
      <c r="B232" t="s">
        <v>249</v>
      </c>
      <c r="C232" t="s">
        <v>6523</v>
      </c>
      <c r="D232">
        <v>0</v>
      </c>
      <c r="E232">
        <v>0</v>
      </c>
      <c r="F232">
        <v>1</v>
      </c>
      <c r="G232">
        <v>12.87</v>
      </c>
      <c r="H232">
        <v>6.84</v>
      </c>
      <c r="I232">
        <v>6796.58</v>
      </c>
      <c r="J232">
        <v>10.64</v>
      </c>
      <c r="K232">
        <v>85.9</v>
      </c>
      <c r="L232">
        <v>228</v>
      </c>
      <c r="M232">
        <v>4553.71</v>
      </c>
      <c r="N232">
        <v>6524.71</v>
      </c>
      <c r="O232">
        <v>50.68</v>
      </c>
      <c r="P232">
        <v>79.03</v>
      </c>
      <c r="Q232">
        <v>4.3600000000000003</v>
      </c>
      <c r="R232">
        <v>8.6199999999999992</v>
      </c>
      <c r="S232">
        <v>79000</v>
      </c>
      <c r="T232">
        <v>315000</v>
      </c>
      <c r="U232" t="s">
        <v>12714</v>
      </c>
      <c r="V232" t="s">
        <v>18765</v>
      </c>
    </row>
    <row r="233" spans="1:22" x14ac:dyDescent="0.25">
      <c r="A233" t="s">
        <v>21</v>
      </c>
      <c r="B233" t="s">
        <v>250</v>
      </c>
      <c r="C233" t="s">
        <v>6524</v>
      </c>
      <c r="D233">
        <v>0</v>
      </c>
      <c r="E233">
        <v>0</v>
      </c>
      <c r="F233">
        <v>1</v>
      </c>
      <c r="G233">
        <v>20.37</v>
      </c>
      <c r="H233">
        <v>6.83</v>
      </c>
      <c r="I233">
        <v>2928.88</v>
      </c>
      <c r="J233">
        <v>13.58</v>
      </c>
      <c r="K233">
        <v>117</v>
      </c>
      <c r="L233">
        <v>229</v>
      </c>
      <c r="M233">
        <v>1962.35</v>
      </c>
      <c r="N233">
        <v>2811.72</v>
      </c>
      <c r="O233">
        <v>69.03</v>
      </c>
      <c r="P233">
        <v>107.64</v>
      </c>
      <c r="Q233">
        <v>5.57</v>
      </c>
      <c r="R233">
        <v>11</v>
      </c>
      <c r="S233">
        <v>79000</v>
      </c>
      <c r="T233">
        <v>315000</v>
      </c>
      <c r="U233" t="s">
        <v>12715</v>
      </c>
      <c r="V233" t="s">
        <v>18766</v>
      </c>
    </row>
    <row r="234" spans="1:22" x14ac:dyDescent="0.25">
      <c r="A234" t="s">
        <v>21</v>
      </c>
      <c r="B234" t="s">
        <v>251</v>
      </c>
      <c r="C234" t="s">
        <v>6525</v>
      </c>
      <c r="D234">
        <v>0</v>
      </c>
      <c r="E234">
        <v>0</v>
      </c>
      <c r="F234">
        <v>1</v>
      </c>
      <c r="G234">
        <v>20.09</v>
      </c>
      <c r="H234">
        <v>6.79</v>
      </c>
      <c r="I234">
        <v>2672.6</v>
      </c>
      <c r="J234">
        <v>12.53</v>
      </c>
      <c r="K234">
        <v>106.87</v>
      </c>
      <c r="L234">
        <v>230</v>
      </c>
      <c r="M234">
        <v>1790.64</v>
      </c>
      <c r="N234">
        <v>2565.69</v>
      </c>
      <c r="O234">
        <v>63.05</v>
      </c>
      <c r="P234">
        <v>98.32</v>
      </c>
      <c r="Q234">
        <v>5.14</v>
      </c>
      <c r="R234">
        <v>10.15</v>
      </c>
      <c r="S234">
        <v>78000</v>
      </c>
      <c r="T234">
        <v>313000</v>
      </c>
      <c r="U234" t="s">
        <v>12716</v>
      </c>
      <c r="V234" t="s">
        <v>18767</v>
      </c>
    </row>
    <row r="235" spans="1:22" x14ac:dyDescent="0.25">
      <c r="A235" t="s">
        <v>21</v>
      </c>
      <c r="B235" t="s">
        <v>252</v>
      </c>
      <c r="C235" t="s">
        <v>6526</v>
      </c>
      <c r="D235">
        <v>0</v>
      </c>
      <c r="E235">
        <v>0</v>
      </c>
      <c r="F235">
        <v>1</v>
      </c>
      <c r="G235">
        <v>9.76</v>
      </c>
      <c r="H235">
        <v>6.55</v>
      </c>
      <c r="I235">
        <v>2590.15</v>
      </c>
      <c r="J235">
        <v>11.62</v>
      </c>
      <c r="K235">
        <v>98.42</v>
      </c>
      <c r="L235">
        <v>231</v>
      </c>
      <c r="M235">
        <v>1735.4</v>
      </c>
      <c r="N235">
        <v>2486.54</v>
      </c>
      <c r="O235">
        <v>58.07</v>
      </c>
      <c r="P235">
        <v>90.55</v>
      </c>
      <c r="Q235">
        <v>4.76</v>
      </c>
      <c r="R235">
        <v>9.41</v>
      </c>
      <c r="S235">
        <v>75000</v>
      </c>
      <c r="T235">
        <v>302000</v>
      </c>
      <c r="U235" t="s">
        <v>12717</v>
      </c>
      <c r="V235" t="s">
        <v>18768</v>
      </c>
    </row>
    <row r="236" spans="1:22" x14ac:dyDescent="0.25">
      <c r="A236" t="s">
        <v>21</v>
      </c>
      <c r="B236" t="s">
        <v>253</v>
      </c>
      <c r="C236" t="s">
        <v>6527</v>
      </c>
      <c r="D236">
        <v>0</v>
      </c>
      <c r="E236">
        <v>0</v>
      </c>
      <c r="F236">
        <v>1</v>
      </c>
      <c r="G236">
        <v>10.45</v>
      </c>
      <c r="H236">
        <v>6.48</v>
      </c>
      <c r="I236">
        <v>3211.49</v>
      </c>
      <c r="J236">
        <v>11.51</v>
      </c>
      <c r="K236">
        <v>97.27</v>
      </c>
      <c r="L236">
        <v>232</v>
      </c>
      <c r="M236">
        <v>2151.6999999999998</v>
      </c>
      <c r="N236">
        <v>3083.03</v>
      </c>
      <c r="O236">
        <v>57.39</v>
      </c>
      <c r="P236">
        <v>89.49</v>
      </c>
      <c r="Q236">
        <v>4.72</v>
      </c>
      <c r="R236">
        <v>9.32</v>
      </c>
      <c r="S236">
        <v>75000</v>
      </c>
      <c r="T236">
        <v>299000</v>
      </c>
      <c r="U236" t="s">
        <v>12718</v>
      </c>
      <c r="V236" t="s">
        <v>18769</v>
      </c>
    </row>
    <row r="237" spans="1:22" x14ac:dyDescent="0.25">
      <c r="A237" t="s">
        <v>21</v>
      </c>
      <c r="B237" t="s">
        <v>254</v>
      </c>
      <c r="C237" t="s">
        <v>6528</v>
      </c>
      <c r="D237">
        <v>0</v>
      </c>
      <c r="E237">
        <v>0</v>
      </c>
      <c r="F237">
        <v>1</v>
      </c>
      <c r="G237">
        <v>11.55</v>
      </c>
      <c r="H237">
        <v>6.31</v>
      </c>
      <c r="I237">
        <v>2381.16</v>
      </c>
      <c r="J237">
        <v>11.23</v>
      </c>
      <c r="K237">
        <v>95.27</v>
      </c>
      <c r="L237">
        <v>233</v>
      </c>
      <c r="M237">
        <v>1595.38</v>
      </c>
      <c r="N237">
        <v>2285.91</v>
      </c>
      <c r="O237">
        <v>56.21</v>
      </c>
      <c r="P237">
        <v>87.65</v>
      </c>
      <c r="Q237">
        <v>4.5999999999999996</v>
      </c>
      <c r="R237">
        <v>9.1</v>
      </c>
      <c r="S237">
        <v>73000</v>
      </c>
      <c r="T237">
        <v>291000</v>
      </c>
      <c r="U237" t="s">
        <v>12719</v>
      </c>
      <c r="V237" t="s">
        <v>18770</v>
      </c>
    </row>
    <row r="238" spans="1:22" x14ac:dyDescent="0.25">
      <c r="A238" t="s">
        <v>21</v>
      </c>
      <c r="B238" t="s">
        <v>255</v>
      </c>
      <c r="C238" t="s">
        <v>6529</v>
      </c>
      <c r="D238">
        <v>0</v>
      </c>
      <c r="E238">
        <v>0</v>
      </c>
      <c r="F238">
        <v>1</v>
      </c>
      <c r="G238">
        <v>35.43</v>
      </c>
      <c r="H238">
        <v>6.24</v>
      </c>
      <c r="I238">
        <v>7110.17</v>
      </c>
      <c r="J238">
        <v>13.59</v>
      </c>
      <c r="K238">
        <v>118.03</v>
      </c>
      <c r="L238">
        <v>234</v>
      </c>
      <c r="M238">
        <v>4763.82</v>
      </c>
      <c r="N238">
        <v>6825.77</v>
      </c>
      <c r="O238">
        <v>69.64</v>
      </c>
      <c r="P238">
        <v>108.59</v>
      </c>
      <c r="Q238">
        <v>5.57</v>
      </c>
      <c r="R238">
        <v>11.01</v>
      </c>
      <c r="S238">
        <v>72000</v>
      </c>
      <c r="T238">
        <v>288000</v>
      </c>
      <c r="U238" t="s">
        <v>12720</v>
      </c>
      <c r="V238" t="s">
        <v>18771</v>
      </c>
    </row>
    <row r="239" spans="1:22" x14ac:dyDescent="0.25">
      <c r="A239" t="s">
        <v>21</v>
      </c>
      <c r="B239" t="s">
        <v>256</v>
      </c>
      <c r="C239" t="s">
        <v>6530</v>
      </c>
      <c r="D239">
        <v>0</v>
      </c>
      <c r="E239">
        <v>0</v>
      </c>
      <c r="F239">
        <v>1</v>
      </c>
      <c r="G239">
        <v>38.75</v>
      </c>
      <c r="H239">
        <v>6.16</v>
      </c>
      <c r="I239">
        <v>3149.65</v>
      </c>
      <c r="J239">
        <v>12.78</v>
      </c>
      <c r="K239">
        <v>110.91</v>
      </c>
      <c r="L239">
        <v>235</v>
      </c>
      <c r="M239">
        <v>2110.2600000000002</v>
      </c>
      <c r="N239">
        <v>3023.66</v>
      </c>
      <c r="O239">
        <v>65.44</v>
      </c>
      <c r="P239">
        <v>102.04</v>
      </c>
      <c r="Q239">
        <v>5.24</v>
      </c>
      <c r="R239">
        <v>10.35</v>
      </c>
      <c r="S239">
        <v>71000</v>
      </c>
      <c r="T239">
        <v>284000</v>
      </c>
      <c r="U239" t="s">
        <v>12721</v>
      </c>
      <c r="V239" t="s">
        <v>18772</v>
      </c>
    </row>
    <row r="240" spans="1:22" x14ac:dyDescent="0.25">
      <c r="A240" t="s">
        <v>21</v>
      </c>
      <c r="B240" t="s">
        <v>257</v>
      </c>
      <c r="C240" t="s">
        <v>6531</v>
      </c>
      <c r="D240">
        <v>0</v>
      </c>
      <c r="E240">
        <v>0</v>
      </c>
      <c r="F240">
        <v>1</v>
      </c>
      <c r="G240">
        <v>18.68</v>
      </c>
      <c r="H240">
        <v>6.16</v>
      </c>
      <c r="I240">
        <v>2360.86</v>
      </c>
      <c r="J240">
        <v>10.96</v>
      </c>
      <c r="K240">
        <v>92.88</v>
      </c>
      <c r="L240">
        <v>236</v>
      </c>
      <c r="M240">
        <v>1581.78</v>
      </c>
      <c r="N240">
        <v>2266.4299999999998</v>
      </c>
      <c r="O240">
        <v>54.8</v>
      </c>
      <c r="P240">
        <v>85.45</v>
      </c>
      <c r="Q240">
        <v>4.49</v>
      </c>
      <c r="R240">
        <v>8.8699999999999992</v>
      </c>
      <c r="S240">
        <v>71000</v>
      </c>
      <c r="T240">
        <v>284000</v>
      </c>
      <c r="U240" t="s">
        <v>12722</v>
      </c>
      <c r="V240" t="s">
        <v>18773</v>
      </c>
    </row>
    <row r="241" spans="1:22" x14ac:dyDescent="0.25">
      <c r="A241" t="s">
        <v>21</v>
      </c>
      <c r="B241" t="s">
        <v>258</v>
      </c>
      <c r="C241" t="s">
        <v>6532</v>
      </c>
      <c r="D241">
        <v>0</v>
      </c>
      <c r="E241">
        <v>0</v>
      </c>
      <c r="F241">
        <v>1</v>
      </c>
      <c r="G241">
        <v>10.48</v>
      </c>
      <c r="H241">
        <v>6.12</v>
      </c>
      <c r="I241">
        <v>2308.9499999999998</v>
      </c>
      <c r="J241">
        <v>10.89</v>
      </c>
      <c r="K241">
        <v>92.38</v>
      </c>
      <c r="L241">
        <v>237</v>
      </c>
      <c r="M241">
        <v>1546.99</v>
      </c>
      <c r="N241">
        <v>2216.59</v>
      </c>
      <c r="O241">
        <v>54.51</v>
      </c>
      <c r="P241">
        <v>84.99</v>
      </c>
      <c r="Q241">
        <v>4.46</v>
      </c>
      <c r="R241">
        <v>8.82</v>
      </c>
      <c r="S241">
        <v>70000</v>
      </c>
      <c r="T241">
        <v>282000</v>
      </c>
      <c r="U241" t="s">
        <v>12723</v>
      </c>
      <c r="V241" t="s">
        <v>18774</v>
      </c>
    </row>
    <row r="242" spans="1:22" x14ac:dyDescent="0.25">
      <c r="A242" t="s">
        <v>21</v>
      </c>
      <c r="B242" t="s">
        <v>259</v>
      </c>
      <c r="C242" t="s">
        <v>6533</v>
      </c>
      <c r="D242">
        <v>0</v>
      </c>
      <c r="E242">
        <v>0</v>
      </c>
      <c r="F242">
        <v>1</v>
      </c>
      <c r="G242">
        <v>6.58</v>
      </c>
      <c r="H242">
        <v>6.01</v>
      </c>
      <c r="I242">
        <v>2464.2399999999998</v>
      </c>
      <c r="J242">
        <v>10.62</v>
      </c>
      <c r="K242">
        <v>89.79</v>
      </c>
      <c r="L242">
        <v>238</v>
      </c>
      <c r="M242">
        <v>1651.04</v>
      </c>
      <c r="N242">
        <v>2365.67</v>
      </c>
      <c r="O242">
        <v>52.97</v>
      </c>
      <c r="P242">
        <v>82.6</v>
      </c>
      <c r="Q242">
        <v>4.3499999999999996</v>
      </c>
      <c r="R242">
        <v>8.6</v>
      </c>
      <c r="S242">
        <v>69000</v>
      </c>
      <c r="T242">
        <v>277000</v>
      </c>
      <c r="U242" t="s">
        <v>12724</v>
      </c>
      <c r="V242" t="s">
        <v>18775</v>
      </c>
    </row>
    <row r="243" spans="1:22" x14ac:dyDescent="0.25">
      <c r="A243" t="s">
        <v>21</v>
      </c>
      <c r="B243" t="s">
        <v>260</v>
      </c>
      <c r="C243" t="s">
        <v>6534</v>
      </c>
      <c r="D243">
        <v>0</v>
      </c>
      <c r="E243">
        <v>0</v>
      </c>
      <c r="F243">
        <v>1</v>
      </c>
      <c r="G243">
        <v>7.2</v>
      </c>
      <c r="H243">
        <v>5.98</v>
      </c>
      <c r="I243">
        <v>2268.9299999999998</v>
      </c>
      <c r="J243">
        <v>10.7</v>
      </c>
      <c r="K243">
        <v>90.8</v>
      </c>
      <c r="L243">
        <v>239</v>
      </c>
      <c r="M243">
        <v>1520.18</v>
      </c>
      <c r="N243">
        <v>2178.17</v>
      </c>
      <c r="O243">
        <v>53.57</v>
      </c>
      <c r="P243">
        <v>83.54</v>
      </c>
      <c r="Q243">
        <v>4.3899999999999997</v>
      </c>
      <c r="R243">
        <v>8.66</v>
      </c>
      <c r="S243">
        <v>69000</v>
      </c>
      <c r="T243">
        <v>276000</v>
      </c>
      <c r="U243" t="s">
        <v>12725</v>
      </c>
      <c r="V243" t="s">
        <v>18776</v>
      </c>
    </row>
    <row r="244" spans="1:22" x14ac:dyDescent="0.25">
      <c r="A244" t="s">
        <v>21</v>
      </c>
      <c r="B244" t="s">
        <v>261</v>
      </c>
      <c r="C244" t="s">
        <v>6535</v>
      </c>
      <c r="D244">
        <v>0</v>
      </c>
      <c r="E244">
        <v>0</v>
      </c>
      <c r="F244">
        <v>1</v>
      </c>
      <c r="G244">
        <v>6.95</v>
      </c>
      <c r="H244">
        <v>5.87</v>
      </c>
      <c r="I244">
        <v>2213.7199999999998</v>
      </c>
      <c r="J244">
        <v>10.44</v>
      </c>
      <c r="K244">
        <v>88.56</v>
      </c>
      <c r="L244">
        <v>240</v>
      </c>
      <c r="M244">
        <v>1483.19</v>
      </c>
      <c r="N244">
        <v>2125.17</v>
      </c>
      <c r="O244">
        <v>52.25</v>
      </c>
      <c r="P244">
        <v>81.47</v>
      </c>
      <c r="Q244">
        <v>4.28</v>
      </c>
      <c r="R244">
        <v>8.4600000000000009</v>
      </c>
      <c r="S244">
        <v>68000</v>
      </c>
      <c r="T244">
        <v>270000</v>
      </c>
      <c r="U244" t="s">
        <v>12726</v>
      </c>
      <c r="V244" t="s">
        <v>18777</v>
      </c>
    </row>
    <row r="245" spans="1:22" x14ac:dyDescent="0.25">
      <c r="A245" t="s">
        <v>21</v>
      </c>
      <c r="B245" t="s">
        <v>262</v>
      </c>
      <c r="C245" t="s">
        <v>6536</v>
      </c>
      <c r="D245">
        <v>0</v>
      </c>
      <c r="E245">
        <v>0</v>
      </c>
      <c r="F245">
        <v>1</v>
      </c>
      <c r="G245">
        <v>9.19</v>
      </c>
      <c r="H245">
        <v>5.83</v>
      </c>
      <c r="I245">
        <v>2286.62</v>
      </c>
      <c r="J245">
        <v>10.37</v>
      </c>
      <c r="K245">
        <v>87.95</v>
      </c>
      <c r="L245">
        <v>241</v>
      </c>
      <c r="M245">
        <v>1532.04</v>
      </c>
      <c r="N245">
        <v>2195.16</v>
      </c>
      <c r="O245">
        <v>51.89</v>
      </c>
      <c r="P245">
        <v>80.92</v>
      </c>
      <c r="Q245">
        <v>4.25</v>
      </c>
      <c r="R245">
        <v>8.4</v>
      </c>
      <c r="S245">
        <v>67000</v>
      </c>
      <c r="T245">
        <v>268000</v>
      </c>
      <c r="U245" t="s">
        <v>12727</v>
      </c>
      <c r="V245" t="s">
        <v>18778</v>
      </c>
    </row>
    <row r="246" spans="1:22" x14ac:dyDescent="0.25">
      <c r="A246" t="s">
        <v>21</v>
      </c>
      <c r="B246" t="s">
        <v>263</v>
      </c>
      <c r="C246" t="s">
        <v>6537</v>
      </c>
      <c r="D246">
        <v>0</v>
      </c>
      <c r="E246">
        <v>0</v>
      </c>
      <c r="F246">
        <v>1</v>
      </c>
      <c r="G246">
        <v>8.49</v>
      </c>
      <c r="H246">
        <v>5.63</v>
      </c>
      <c r="I246">
        <v>2140.29</v>
      </c>
      <c r="J246">
        <v>10.02</v>
      </c>
      <c r="K246">
        <v>84.97</v>
      </c>
      <c r="L246">
        <v>242</v>
      </c>
      <c r="M246">
        <v>1434</v>
      </c>
      <c r="N246">
        <v>2054.6799999999998</v>
      </c>
      <c r="O246">
        <v>50.13</v>
      </c>
      <c r="P246">
        <v>78.17</v>
      </c>
      <c r="Q246">
        <v>4.1100000000000003</v>
      </c>
      <c r="R246">
        <v>8.11</v>
      </c>
      <c r="S246">
        <v>65000</v>
      </c>
      <c r="T246">
        <v>260000</v>
      </c>
      <c r="U246" t="s">
        <v>12728</v>
      </c>
      <c r="V246" t="s">
        <v>18779</v>
      </c>
    </row>
    <row r="247" spans="1:22" x14ac:dyDescent="0.25">
      <c r="A247" t="s">
        <v>21</v>
      </c>
      <c r="B247" t="s">
        <v>264</v>
      </c>
      <c r="C247" t="s">
        <v>6538</v>
      </c>
      <c r="D247">
        <v>0</v>
      </c>
      <c r="E247">
        <v>0</v>
      </c>
      <c r="F247">
        <v>1</v>
      </c>
      <c r="G247">
        <v>14.98</v>
      </c>
      <c r="H247">
        <v>5.59</v>
      </c>
      <c r="I247">
        <v>3611.83</v>
      </c>
      <c r="J247">
        <v>11.13</v>
      </c>
      <c r="K247">
        <v>84.8</v>
      </c>
      <c r="L247">
        <v>243</v>
      </c>
      <c r="M247">
        <v>2419.92</v>
      </c>
      <c r="N247">
        <v>3467.35</v>
      </c>
      <c r="O247">
        <v>50.03</v>
      </c>
      <c r="P247">
        <v>78.010000000000005</v>
      </c>
      <c r="Q247">
        <v>4.57</v>
      </c>
      <c r="R247">
        <v>9.02</v>
      </c>
      <c r="S247">
        <v>64000</v>
      </c>
      <c r="T247">
        <v>258000</v>
      </c>
      <c r="U247" t="s">
        <v>12668</v>
      </c>
      <c r="V247" t="s">
        <v>18780</v>
      </c>
    </row>
    <row r="248" spans="1:22" x14ac:dyDescent="0.25">
      <c r="A248" t="s">
        <v>21</v>
      </c>
      <c r="B248" t="s">
        <v>265</v>
      </c>
      <c r="C248" t="s">
        <v>6539</v>
      </c>
      <c r="D248">
        <v>0</v>
      </c>
      <c r="E248">
        <v>0</v>
      </c>
      <c r="F248">
        <v>1</v>
      </c>
      <c r="G248">
        <v>5.53</v>
      </c>
      <c r="H248">
        <v>5.53</v>
      </c>
      <c r="I248">
        <v>8186.32</v>
      </c>
      <c r="J248">
        <v>7.41</v>
      </c>
      <c r="K248">
        <v>56.42</v>
      </c>
      <c r="L248">
        <v>244</v>
      </c>
      <c r="M248">
        <v>5484.84</v>
      </c>
      <c r="N248">
        <v>7858.87</v>
      </c>
      <c r="O248">
        <v>33.29</v>
      </c>
      <c r="P248">
        <v>51.9</v>
      </c>
      <c r="Q248">
        <v>3.04</v>
      </c>
      <c r="R248">
        <v>6</v>
      </c>
      <c r="S248">
        <v>64000</v>
      </c>
      <c r="T248">
        <v>255000</v>
      </c>
      <c r="U248" t="s">
        <v>12729</v>
      </c>
      <c r="V248" t="s">
        <v>18781</v>
      </c>
    </row>
    <row r="249" spans="1:22" x14ac:dyDescent="0.25">
      <c r="A249" t="s">
        <v>21</v>
      </c>
      <c r="B249" t="s">
        <v>266</v>
      </c>
      <c r="C249" t="s">
        <v>6540</v>
      </c>
      <c r="D249">
        <v>0</v>
      </c>
      <c r="E249">
        <v>0</v>
      </c>
      <c r="F249">
        <v>1</v>
      </c>
      <c r="G249">
        <v>17.84</v>
      </c>
      <c r="H249">
        <v>5.51</v>
      </c>
      <c r="I249">
        <v>2291.61</v>
      </c>
      <c r="J249">
        <v>10.68</v>
      </c>
      <c r="K249">
        <v>91.93</v>
      </c>
      <c r="L249">
        <v>245</v>
      </c>
      <c r="M249">
        <v>1535.38</v>
      </c>
      <c r="N249">
        <v>2199.94</v>
      </c>
      <c r="O249">
        <v>54.24</v>
      </c>
      <c r="P249">
        <v>84.58</v>
      </c>
      <c r="Q249">
        <v>4.38</v>
      </c>
      <c r="R249">
        <v>8.65</v>
      </c>
      <c r="S249">
        <v>64000</v>
      </c>
      <c r="T249">
        <v>254000</v>
      </c>
      <c r="U249" t="s">
        <v>12730</v>
      </c>
      <c r="V249" t="s">
        <v>18782</v>
      </c>
    </row>
    <row r="250" spans="1:22" x14ac:dyDescent="0.25">
      <c r="A250" t="s">
        <v>21</v>
      </c>
      <c r="B250" t="s">
        <v>267</v>
      </c>
      <c r="C250" t="s">
        <v>6541</v>
      </c>
      <c r="D250">
        <v>0</v>
      </c>
      <c r="E250">
        <v>0</v>
      </c>
      <c r="F250">
        <v>1</v>
      </c>
      <c r="G250">
        <v>18.07</v>
      </c>
      <c r="H250">
        <v>5.51</v>
      </c>
      <c r="I250">
        <v>2551.27</v>
      </c>
      <c r="J250">
        <v>11.72</v>
      </c>
      <c r="K250">
        <v>101.81</v>
      </c>
      <c r="L250">
        <v>246</v>
      </c>
      <c r="M250">
        <v>1709.35</v>
      </c>
      <c r="N250">
        <v>2449.2199999999998</v>
      </c>
      <c r="O250">
        <v>60.07</v>
      </c>
      <c r="P250">
        <v>93.66</v>
      </c>
      <c r="Q250">
        <v>4.8099999999999996</v>
      </c>
      <c r="R250">
        <v>9.49</v>
      </c>
      <c r="S250">
        <v>64000</v>
      </c>
      <c r="T250">
        <v>254000</v>
      </c>
      <c r="U250" t="s">
        <v>12731</v>
      </c>
      <c r="V250" t="s">
        <v>18783</v>
      </c>
    </row>
    <row r="251" spans="1:22" x14ac:dyDescent="0.25">
      <c r="A251" t="s">
        <v>21</v>
      </c>
      <c r="B251" t="s">
        <v>268</v>
      </c>
      <c r="C251" t="s">
        <v>6542</v>
      </c>
      <c r="D251">
        <v>0</v>
      </c>
      <c r="E251">
        <v>0</v>
      </c>
      <c r="F251">
        <v>1</v>
      </c>
      <c r="G251">
        <v>11.25</v>
      </c>
      <c r="H251">
        <v>5.26</v>
      </c>
      <c r="I251">
        <v>2045.27</v>
      </c>
      <c r="J251">
        <v>9.34</v>
      </c>
      <c r="K251">
        <v>78.95</v>
      </c>
      <c r="L251">
        <v>247</v>
      </c>
      <c r="M251">
        <v>1370.33</v>
      </c>
      <c r="N251">
        <v>1963.46</v>
      </c>
      <c r="O251">
        <v>46.58</v>
      </c>
      <c r="P251">
        <v>72.63</v>
      </c>
      <c r="Q251">
        <v>3.83</v>
      </c>
      <c r="R251">
        <v>7.56</v>
      </c>
      <c r="S251">
        <v>61000</v>
      </c>
      <c r="T251">
        <v>242000</v>
      </c>
      <c r="U251" t="s">
        <v>12732</v>
      </c>
      <c r="V251" t="s">
        <v>18784</v>
      </c>
    </row>
    <row r="252" spans="1:22" x14ac:dyDescent="0.25">
      <c r="A252" t="s">
        <v>21</v>
      </c>
      <c r="B252" t="s">
        <v>269</v>
      </c>
      <c r="C252" t="s">
        <v>6543</v>
      </c>
      <c r="D252">
        <v>0</v>
      </c>
      <c r="E252">
        <v>0</v>
      </c>
      <c r="F252">
        <v>1</v>
      </c>
      <c r="G252">
        <v>5.35</v>
      </c>
      <c r="H252">
        <v>5.04</v>
      </c>
      <c r="I252">
        <v>1908.27</v>
      </c>
      <c r="J252">
        <v>8.9700000000000006</v>
      </c>
      <c r="K252">
        <v>76.11</v>
      </c>
      <c r="L252">
        <v>248</v>
      </c>
      <c r="M252">
        <v>1278.54</v>
      </c>
      <c r="N252">
        <v>1831.94</v>
      </c>
      <c r="O252">
        <v>44.9</v>
      </c>
      <c r="P252">
        <v>70.02</v>
      </c>
      <c r="Q252">
        <v>3.68</v>
      </c>
      <c r="R252">
        <v>7.27</v>
      </c>
      <c r="S252">
        <v>58000</v>
      </c>
      <c r="T252">
        <v>232000</v>
      </c>
      <c r="U252" t="s">
        <v>12733</v>
      </c>
      <c r="V252" t="s">
        <v>18785</v>
      </c>
    </row>
    <row r="253" spans="1:22" x14ac:dyDescent="0.25">
      <c r="A253" t="s">
        <v>21</v>
      </c>
      <c r="B253" t="s">
        <v>270</v>
      </c>
      <c r="C253" t="s">
        <v>6544</v>
      </c>
      <c r="D253">
        <v>0</v>
      </c>
      <c r="E253">
        <v>0</v>
      </c>
      <c r="F253">
        <v>1</v>
      </c>
      <c r="G253">
        <v>31.53</v>
      </c>
      <c r="H253">
        <v>4.8499999999999996</v>
      </c>
      <c r="I253">
        <v>7484.84</v>
      </c>
      <c r="J253">
        <v>7.75</v>
      </c>
      <c r="K253">
        <v>61.68</v>
      </c>
      <c r="L253">
        <v>249</v>
      </c>
      <c r="M253">
        <v>5014.84</v>
      </c>
      <c r="N253">
        <v>7185.44</v>
      </c>
      <c r="O253">
        <v>36.39</v>
      </c>
      <c r="P253">
        <v>56.74</v>
      </c>
      <c r="Q253">
        <v>3.18</v>
      </c>
      <c r="R253">
        <v>6.28</v>
      </c>
      <c r="S253">
        <v>56000</v>
      </c>
      <c r="T253">
        <v>223000</v>
      </c>
      <c r="U253" t="s">
        <v>12734</v>
      </c>
      <c r="V253" t="s">
        <v>18786</v>
      </c>
    </row>
    <row r="254" spans="1:22" x14ac:dyDescent="0.25">
      <c r="A254" t="s">
        <v>21</v>
      </c>
      <c r="B254" t="s">
        <v>271</v>
      </c>
      <c r="C254" t="s">
        <v>6545</v>
      </c>
      <c r="D254">
        <v>0</v>
      </c>
      <c r="E254">
        <v>0</v>
      </c>
      <c r="F254">
        <v>1</v>
      </c>
      <c r="G254">
        <v>5.57</v>
      </c>
      <c r="H254">
        <v>4.8499999999999996</v>
      </c>
      <c r="I254">
        <v>1838.36</v>
      </c>
      <c r="J254">
        <v>8.67</v>
      </c>
      <c r="K254">
        <v>73.569999999999993</v>
      </c>
      <c r="L254">
        <v>250</v>
      </c>
      <c r="M254">
        <v>1231.7</v>
      </c>
      <c r="N254">
        <v>1764.83</v>
      </c>
      <c r="O254">
        <v>43.4</v>
      </c>
      <c r="P254">
        <v>67.680000000000007</v>
      </c>
      <c r="Q254">
        <v>3.55</v>
      </c>
      <c r="R254">
        <v>7.02</v>
      </c>
      <c r="S254">
        <v>56000</v>
      </c>
      <c r="T254">
        <v>223000</v>
      </c>
      <c r="U254" t="s">
        <v>12735</v>
      </c>
      <c r="V254" t="s">
        <v>18787</v>
      </c>
    </row>
    <row r="255" spans="1:22" x14ac:dyDescent="0.25">
      <c r="A255" t="s">
        <v>21</v>
      </c>
      <c r="B255" t="s">
        <v>272</v>
      </c>
      <c r="C255" t="s">
        <v>6546</v>
      </c>
      <c r="D255">
        <v>0</v>
      </c>
      <c r="E255">
        <v>0</v>
      </c>
      <c r="F255">
        <v>1</v>
      </c>
      <c r="G255">
        <v>13.83</v>
      </c>
      <c r="H255">
        <v>4.8</v>
      </c>
      <c r="I255">
        <v>1810.31</v>
      </c>
      <c r="J255">
        <v>8.5399999999999991</v>
      </c>
      <c r="K255">
        <v>72.430000000000007</v>
      </c>
      <c r="L255">
        <v>251</v>
      </c>
      <c r="M255">
        <v>1212.9100000000001</v>
      </c>
      <c r="N255">
        <v>1737.9</v>
      </c>
      <c r="O255">
        <v>42.73</v>
      </c>
      <c r="P255">
        <v>66.64</v>
      </c>
      <c r="Q255">
        <v>3.5</v>
      </c>
      <c r="R255">
        <v>6.92</v>
      </c>
      <c r="S255">
        <v>55000</v>
      </c>
      <c r="T255">
        <v>221000</v>
      </c>
      <c r="U255" t="s">
        <v>12736</v>
      </c>
      <c r="V255" t="s">
        <v>18788</v>
      </c>
    </row>
    <row r="256" spans="1:22" x14ac:dyDescent="0.25">
      <c r="A256" t="s">
        <v>21</v>
      </c>
      <c r="B256" t="s">
        <v>273</v>
      </c>
      <c r="C256" t="s">
        <v>6547</v>
      </c>
      <c r="D256">
        <v>0</v>
      </c>
      <c r="E256">
        <v>0</v>
      </c>
      <c r="F256">
        <v>1</v>
      </c>
      <c r="G256">
        <v>8.66</v>
      </c>
      <c r="H256">
        <v>4.79</v>
      </c>
      <c r="I256">
        <v>1809.54</v>
      </c>
      <c r="J256">
        <v>8.5299999999999994</v>
      </c>
      <c r="K256">
        <v>72.400000000000006</v>
      </c>
      <c r="L256">
        <v>252</v>
      </c>
      <c r="M256">
        <v>1212.3900000000001</v>
      </c>
      <c r="N256">
        <v>1737.16</v>
      </c>
      <c r="O256">
        <v>42.72</v>
      </c>
      <c r="P256">
        <v>66.61</v>
      </c>
      <c r="Q256">
        <v>3.5</v>
      </c>
      <c r="R256">
        <v>6.91</v>
      </c>
      <c r="S256">
        <v>55000</v>
      </c>
      <c r="T256">
        <v>221000</v>
      </c>
      <c r="U256" t="s">
        <v>12737</v>
      </c>
      <c r="V256" t="s">
        <v>18789</v>
      </c>
    </row>
    <row r="257" spans="1:22" x14ac:dyDescent="0.25">
      <c r="A257" t="s">
        <v>21</v>
      </c>
      <c r="B257" t="s">
        <v>274</v>
      </c>
      <c r="C257" t="s">
        <v>6548</v>
      </c>
      <c r="D257">
        <v>0</v>
      </c>
      <c r="E257">
        <v>0</v>
      </c>
      <c r="F257">
        <v>1</v>
      </c>
      <c r="G257">
        <v>7.31</v>
      </c>
      <c r="H257">
        <v>4.74</v>
      </c>
      <c r="I257">
        <v>1905.14</v>
      </c>
      <c r="J257">
        <v>8.91</v>
      </c>
      <c r="K257">
        <v>76.260000000000005</v>
      </c>
      <c r="L257">
        <v>253</v>
      </c>
      <c r="M257">
        <v>1276.44</v>
      </c>
      <c r="N257">
        <v>1828.93</v>
      </c>
      <c r="O257">
        <v>44.99</v>
      </c>
      <c r="P257">
        <v>70.16</v>
      </c>
      <c r="Q257">
        <v>3.65</v>
      </c>
      <c r="R257">
        <v>7.22</v>
      </c>
      <c r="S257">
        <v>55000</v>
      </c>
      <c r="T257">
        <v>219000</v>
      </c>
      <c r="U257" t="s">
        <v>12738</v>
      </c>
      <c r="V257" t="s">
        <v>18790</v>
      </c>
    </row>
    <row r="258" spans="1:22" x14ac:dyDescent="0.25">
      <c r="A258" t="s">
        <v>21</v>
      </c>
      <c r="B258" t="s">
        <v>275</v>
      </c>
      <c r="C258" t="s">
        <v>6549</v>
      </c>
      <c r="D258">
        <v>0</v>
      </c>
      <c r="E258">
        <v>0</v>
      </c>
      <c r="F258">
        <v>1</v>
      </c>
      <c r="G258">
        <v>8.35</v>
      </c>
      <c r="H258">
        <v>4.71</v>
      </c>
      <c r="I258">
        <v>1777.72</v>
      </c>
      <c r="J258">
        <v>8.3800000000000008</v>
      </c>
      <c r="K258">
        <v>71.13</v>
      </c>
      <c r="L258">
        <v>254</v>
      </c>
      <c r="M258">
        <v>1191.07</v>
      </c>
      <c r="N258">
        <v>1706.61</v>
      </c>
      <c r="O258">
        <v>41.97</v>
      </c>
      <c r="P258">
        <v>65.44</v>
      </c>
      <c r="Q258">
        <v>3.44</v>
      </c>
      <c r="R258">
        <v>6.79</v>
      </c>
      <c r="S258">
        <v>54000</v>
      </c>
      <c r="T258">
        <v>217000</v>
      </c>
      <c r="U258" t="s">
        <v>12739</v>
      </c>
      <c r="V258" t="s">
        <v>18791</v>
      </c>
    </row>
    <row r="259" spans="1:22" x14ac:dyDescent="0.25">
      <c r="A259" t="s">
        <v>21</v>
      </c>
      <c r="B259" t="s">
        <v>276</v>
      </c>
      <c r="C259" t="s">
        <v>6550</v>
      </c>
      <c r="D259">
        <v>0</v>
      </c>
      <c r="E259">
        <v>0</v>
      </c>
      <c r="F259">
        <v>1</v>
      </c>
      <c r="G259">
        <v>5.16</v>
      </c>
      <c r="H259">
        <v>4.66</v>
      </c>
      <c r="I259">
        <v>1757.55</v>
      </c>
      <c r="J259">
        <v>8.2899999999999991</v>
      </c>
      <c r="K259">
        <v>70.319999999999993</v>
      </c>
      <c r="L259">
        <v>255</v>
      </c>
      <c r="M259">
        <v>1177.56</v>
      </c>
      <c r="N259">
        <v>1687.25</v>
      </c>
      <c r="O259">
        <v>41.49</v>
      </c>
      <c r="P259">
        <v>64.69</v>
      </c>
      <c r="Q259">
        <v>3.4</v>
      </c>
      <c r="R259">
        <v>6.71</v>
      </c>
      <c r="S259">
        <v>54000</v>
      </c>
      <c r="T259">
        <v>215000</v>
      </c>
      <c r="U259" t="s">
        <v>12740</v>
      </c>
      <c r="V259" t="s">
        <v>18792</v>
      </c>
    </row>
    <row r="260" spans="1:22" x14ac:dyDescent="0.25">
      <c r="A260" t="s">
        <v>21</v>
      </c>
      <c r="B260" t="s">
        <v>277</v>
      </c>
      <c r="C260" t="s">
        <v>6551</v>
      </c>
      <c r="D260">
        <v>0</v>
      </c>
      <c r="E260">
        <v>0</v>
      </c>
      <c r="F260">
        <v>1</v>
      </c>
      <c r="G260">
        <v>4.96</v>
      </c>
      <c r="H260">
        <v>4.3499999999999996</v>
      </c>
      <c r="I260">
        <v>6434.17</v>
      </c>
      <c r="J260">
        <v>5.83</v>
      </c>
      <c r="K260">
        <v>44.34</v>
      </c>
      <c r="L260">
        <v>256</v>
      </c>
      <c r="M260">
        <v>4310.8900000000003</v>
      </c>
      <c r="N260">
        <v>6176.8</v>
      </c>
      <c r="O260">
        <v>26.16</v>
      </c>
      <c r="P260">
        <v>40.79</v>
      </c>
      <c r="Q260">
        <v>2.39</v>
      </c>
      <c r="R260">
        <v>4.72</v>
      </c>
      <c r="S260">
        <v>50000</v>
      </c>
      <c r="T260">
        <v>200000</v>
      </c>
      <c r="U260" t="s">
        <v>12741</v>
      </c>
      <c r="V260" t="s">
        <v>18793</v>
      </c>
    </row>
    <row r="261" spans="1:22" x14ac:dyDescent="0.25">
      <c r="A261" t="s">
        <v>21</v>
      </c>
      <c r="B261" t="s">
        <v>278</v>
      </c>
      <c r="C261" t="s">
        <v>6552</v>
      </c>
      <c r="D261">
        <v>0</v>
      </c>
      <c r="E261">
        <v>0</v>
      </c>
      <c r="F261">
        <v>1</v>
      </c>
      <c r="G261">
        <v>10.39</v>
      </c>
      <c r="H261">
        <v>4.3099999999999996</v>
      </c>
      <c r="I261">
        <v>1626.67</v>
      </c>
      <c r="J261">
        <v>7.67</v>
      </c>
      <c r="K261">
        <v>65.08</v>
      </c>
      <c r="L261">
        <v>257</v>
      </c>
      <c r="M261">
        <v>1089.8699999999999</v>
      </c>
      <c r="N261">
        <v>1561.6</v>
      </c>
      <c r="O261">
        <v>38.4</v>
      </c>
      <c r="P261">
        <v>59.88</v>
      </c>
      <c r="Q261">
        <v>3.15</v>
      </c>
      <c r="R261">
        <v>6.21</v>
      </c>
      <c r="S261">
        <v>50000</v>
      </c>
      <c r="T261">
        <v>199000</v>
      </c>
      <c r="U261" t="s">
        <v>12742</v>
      </c>
      <c r="V261" t="s">
        <v>18794</v>
      </c>
    </row>
    <row r="262" spans="1:22" x14ac:dyDescent="0.25">
      <c r="A262" t="s">
        <v>21</v>
      </c>
      <c r="B262" t="s">
        <v>279</v>
      </c>
      <c r="C262" t="s">
        <v>6553</v>
      </c>
      <c r="D262">
        <v>0</v>
      </c>
      <c r="E262">
        <v>0</v>
      </c>
      <c r="F262">
        <v>1</v>
      </c>
      <c r="G262">
        <v>14.64</v>
      </c>
      <c r="H262">
        <v>4.21</v>
      </c>
      <c r="I262">
        <v>1876.85</v>
      </c>
      <c r="J262">
        <v>7.37</v>
      </c>
      <c r="K262">
        <v>62.19</v>
      </c>
      <c r="L262">
        <v>258</v>
      </c>
      <c r="M262">
        <v>1257.49</v>
      </c>
      <c r="N262">
        <v>1801.78</v>
      </c>
      <c r="O262">
        <v>36.69</v>
      </c>
      <c r="P262">
        <v>57.22</v>
      </c>
      <c r="Q262">
        <v>3.02</v>
      </c>
      <c r="R262">
        <v>5.97</v>
      </c>
      <c r="S262">
        <v>48000</v>
      </c>
      <c r="T262">
        <v>194000</v>
      </c>
      <c r="U262" t="s">
        <v>12743</v>
      </c>
      <c r="V262" t="s">
        <v>18795</v>
      </c>
    </row>
    <row r="263" spans="1:22" x14ac:dyDescent="0.25">
      <c r="A263" t="s">
        <v>21</v>
      </c>
      <c r="B263" t="s">
        <v>280</v>
      </c>
      <c r="C263" t="s">
        <v>6554</v>
      </c>
      <c r="D263">
        <v>0</v>
      </c>
      <c r="E263">
        <v>0</v>
      </c>
      <c r="F263">
        <v>1</v>
      </c>
      <c r="G263">
        <v>7.96</v>
      </c>
      <c r="H263">
        <v>4.2</v>
      </c>
      <c r="I263">
        <v>2324.83</v>
      </c>
      <c r="J263">
        <v>7.83</v>
      </c>
      <c r="K263">
        <v>57.47</v>
      </c>
      <c r="L263">
        <v>259</v>
      </c>
      <c r="M263">
        <v>1557.64</v>
      </c>
      <c r="N263">
        <v>2231.84</v>
      </c>
      <c r="O263">
        <v>33.909999999999997</v>
      </c>
      <c r="P263">
        <v>52.87</v>
      </c>
      <c r="Q263">
        <v>3.21</v>
      </c>
      <c r="R263">
        <v>6.34</v>
      </c>
      <c r="S263">
        <v>48000</v>
      </c>
      <c r="T263">
        <v>194000</v>
      </c>
      <c r="U263" t="s">
        <v>12658</v>
      </c>
      <c r="V263" t="s">
        <v>18796</v>
      </c>
    </row>
    <row r="264" spans="1:22" x14ac:dyDescent="0.25">
      <c r="A264" t="s">
        <v>21</v>
      </c>
      <c r="B264" t="s">
        <v>281</v>
      </c>
      <c r="C264" t="s">
        <v>6555</v>
      </c>
      <c r="D264">
        <v>0</v>
      </c>
      <c r="E264">
        <v>0</v>
      </c>
      <c r="F264">
        <v>1</v>
      </c>
      <c r="G264">
        <v>28.66</v>
      </c>
      <c r="H264">
        <v>4.0999999999999996</v>
      </c>
      <c r="I264">
        <v>2546.36</v>
      </c>
      <c r="J264">
        <v>11.02</v>
      </c>
      <c r="K264">
        <v>98.06</v>
      </c>
      <c r="L264">
        <v>260</v>
      </c>
      <c r="M264">
        <v>1706.06</v>
      </c>
      <c r="N264">
        <v>2444.5</v>
      </c>
      <c r="O264">
        <v>57.86</v>
      </c>
      <c r="P264">
        <v>90.21</v>
      </c>
      <c r="Q264">
        <v>4.5199999999999996</v>
      </c>
      <c r="R264">
        <v>8.92</v>
      </c>
      <c r="S264">
        <v>47000</v>
      </c>
      <c r="T264">
        <v>189000</v>
      </c>
      <c r="U264" t="s">
        <v>12744</v>
      </c>
      <c r="V264" t="s">
        <v>18797</v>
      </c>
    </row>
    <row r="265" spans="1:22" x14ac:dyDescent="0.25">
      <c r="A265" t="s">
        <v>21</v>
      </c>
      <c r="B265" t="s">
        <v>282</v>
      </c>
      <c r="C265" t="s">
        <v>6556</v>
      </c>
      <c r="D265">
        <v>0</v>
      </c>
      <c r="E265">
        <v>0</v>
      </c>
      <c r="F265">
        <v>1</v>
      </c>
      <c r="G265">
        <v>10.78</v>
      </c>
      <c r="H265">
        <v>4.04</v>
      </c>
      <c r="I265">
        <v>1772.12</v>
      </c>
      <c r="J265">
        <v>7.79</v>
      </c>
      <c r="K265">
        <v>56.92</v>
      </c>
      <c r="L265">
        <v>261</v>
      </c>
      <c r="M265">
        <v>1187.32</v>
      </c>
      <c r="N265">
        <v>1701.24</v>
      </c>
      <c r="O265">
        <v>33.58</v>
      </c>
      <c r="P265">
        <v>52.36</v>
      </c>
      <c r="Q265">
        <v>3.19</v>
      </c>
      <c r="R265">
        <v>6.31</v>
      </c>
      <c r="S265">
        <v>47000</v>
      </c>
      <c r="T265">
        <v>186000</v>
      </c>
      <c r="U265" t="s">
        <v>12745</v>
      </c>
      <c r="V265" t="s">
        <v>18798</v>
      </c>
    </row>
    <row r="266" spans="1:22" x14ac:dyDescent="0.25">
      <c r="A266" t="s">
        <v>21</v>
      </c>
      <c r="B266" t="s">
        <v>283</v>
      </c>
      <c r="C266" t="s">
        <v>6557</v>
      </c>
      <c r="D266">
        <v>0</v>
      </c>
      <c r="E266">
        <v>0</v>
      </c>
      <c r="F266">
        <v>1</v>
      </c>
      <c r="G266">
        <v>4.7300000000000004</v>
      </c>
      <c r="H266">
        <v>4.0199999999999996</v>
      </c>
      <c r="I266">
        <v>5958.52</v>
      </c>
      <c r="J266">
        <v>5.41</v>
      </c>
      <c r="K266">
        <v>41.23</v>
      </c>
      <c r="L266">
        <v>262</v>
      </c>
      <c r="M266">
        <v>3992.21</v>
      </c>
      <c r="N266">
        <v>5720.18</v>
      </c>
      <c r="O266">
        <v>24.33</v>
      </c>
      <c r="P266">
        <v>37.93</v>
      </c>
      <c r="Q266">
        <v>2.2200000000000002</v>
      </c>
      <c r="R266">
        <v>4.38</v>
      </c>
      <c r="S266">
        <v>46000</v>
      </c>
      <c r="T266">
        <v>185000</v>
      </c>
      <c r="U266" t="s">
        <v>12746</v>
      </c>
      <c r="V266" t="s">
        <v>18799</v>
      </c>
    </row>
    <row r="267" spans="1:22" x14ac:dyDescent="0.25">
      <c r="A267" t="s">
        <v>21</v>
      </c>
      <c r="B267" t="s">
        <v>284</v>
      </c>
      <c r="C267" t="s">
        <v>6558</v>
      </c>
      <c r="D267">
        <v>0</v>
      </c>
      <c r="E267">
        <v>0</v>
      </c>
      <c r="F267">
        <v>1</v>
      </c>
      <c r="G267">
        <v>4.6900000000000004</v>
      </c>
      <c r="H267">
        <v>4.0199999999999996</v>
      </c>
      <c r="I267">
        <v>1516.98</v>
      </c>
      <c r="J267">
        <v>7.15</v>
      </c>
      <c r="K267">
        <v>60.66</v>
      </c>
      <c r="L267">
        <v>263</v>
      </c>
      <c r="M267">
        <v>1016.38</v>
      </c>
      <c r="N267">
        <v>1456.3</v>
      </c>
      <c r="O267">
        <v>35.79</v>
      </c>
      <c r="P267">
        <v>55.81</v>
      </c>
      <c r="Q267">
        <v>2.93</v>
      </c>
      <c r="R267">
        <v>5.79</v>
      </c>
      <c r="S267">
        <v>46000</v>
      </c>
      <c r="T267">
        <v>185000</v>
      </c>
      <c r="U267" t="s">
        <v>12747</v>
      </c>
      <c r="V267" t="s">
        <v>18800</v>
      </c>
    </row>
    <row r="268" spans="1:22" x14ac:dyDescent="0.25">
      <c r="A268" t="s">
        <v>21</v>
      </c>
      <c r="B268" t="s">
        <v>285</v>
      </c>
      <c r="C268" t="s">
        <v>6559</v>
      </c>
      <c r="D268">
        <v>0</v>
      </c>
      <c r="E268">
        <v>0</v>
      </c>
      <c r="F268">
        <v>1</v>
      </c>
      <c r="G268">
        <v>8.23</v>
      </c>
      <c r="H268">
        <v>3.96</v>
      </c>
      <c r="I268">
        <v>2109.44</v>
      </c>
      <c r="J268">
        <v>6.86</v>
      </c>
      <c r="K268">
        <v>56.27</v>
      </c>
      <c r="L268">
        <v>264</v>
      </c>
      <c r="M268">
        <v>1413.32</v>
      </c>
      <c r="N268">
        <v>2025.06</v>
      </c>
      <c r="O268">
        <v>33.200000000000003</v>
      </c>
      <c r="P268">
        <v>51.77</v>
      </c>
      <c r="Q268">
        <v>2.81</v>
      </c>
      <c r="R268">
        <v>5.56</v>
      </c>
      <c r="S268">
        <v>46000</v>
      </c>
      <c r="T268">
        <v>182000</v>
      </c>
      <c r="U268" t="s">
        <v>12748</v>
      </c>
      <c r="V268" t="s">
        <v>18801</v>
      </c>
    </row>
    <row r="269" spans="1:22" x14ac:dyDescent="0.25">
      <c r="A269" t="s">
        <v>21</v>
      </c>
      <c r="B269" t="s">
        <v>286</v>
      </c>
      <c r="C269" t="s">
        <v>6560</v>
      </c>
      <c r="D269">
        <v>0</v>
      </c>
      <c r="E269">
        <v>0</v>
      </c>
      <c r="F269">
        <v>1</v>
      </c>
      <c r="G269">
        <v>6.64</v>
      </c>
      <c r="H269">
        <v>3.84</v>
      </c>
      <c r="I269">
        <v>1448.77</v>
      </c>
      <c r="J269">
        <v>6.83</v>
      </c>
      <c r="K269">
        <v>57.96</v>
      </c>
      <c r="L269">
        <v>265</v>
      </c>
      <c r="M269">
        <v>970.67</v>
      </c>
      <c r="N269">
        <v>1390.82</v>
      </c>
      <c r="O269">
        <v>34.200000000000003</v>
      </c>
      <c r="P269">
        <v>53.33</v>
      </c>
      <c r="Q269">
        <v>2.8</v>
      </c>
      <c r="R269">
        <v>5.53</v>
      </c>
      <c r="S269">
        <v>44000</v>
      </c>
      <c r="T269">
        <v>177000</v>
      </c>
      <c r="U269" t="s">
        <v>12749</v>
      </c>
      <c r="V269" t="s">
        <v>18802</v>
      </c>
    </row>
    <row r="270" spans="1:22" x14ac:dyDescent="0.25">
      <c r="A270" t="s">
        <v>21</v>
      </c>
      <c r="B270" t="s">
        <v>287</v>
      </c>
      <c r="C270" t="s">
        <v>6561</v>
      </c>
      <c r="D270">
        <v>0</v>
      </c>
      <c r="E270">
        <v>0</v>
      </c>
      <c r="F270">
        <v>1</v>
      </c>
      <c r="G270">
        <v>4.83</v>
      </c>
      <c r="H270">
        <v>3.77</v>
      </c>
      <c r="I270">
        <v>1427.59</v>
      </c>
      <c r="J270">
        <v>6.73</v>
      </c>
      <c r="K270">
        <v>57.13</v>
      </c>
      <c r="L270">
        <v>266</v>
      </c>
      <c r="M270">
        <v>956.48</v>
      </c>
      <c r="N270">
        <v>1370.49</v>
      </c>
      <c r="O270">
        <v>33.71</v>
      </c>
      <c r="P270">
        <v>52.56</v>
      </c>
      <c r="Q270">
        <v>2.76</v>
      </c>
      <c r="R270">
        <v>5.45</v>
      </c>
      <c r="S270">
        <v>43000</v>
      </c>
      <c r="T270">
        <v>174000</v>
      </c>
      <c r="U270" t="s">
        <v>12750</v>
      </c>
      <c r="V270" t="s">
        <v>18803</v>
      </c>
    </row>
    <row r="271" spans="1:22" x14ac:dyDescent="0.25">
      <c r="A271" t="s">
        <v>21</v>
      </c>
      <c r="B271" t="s">
        <v>288</v>
      </c>
      <c r="C271" t="s">
        <v>6562</v>
      </c>
      <c r="D271">
        <v>0</v>
      </c>
      <c r="E271">
        <v>0</v>
      </c>
      <c r="F271">
        <v>1</v>
      </c>
      <c r="G271">
        <v>9.2100000000000009</v>
      </c>
      <c r="H271">
        <v>3.76</v>
      </c>
      <c r="I271">
        <v>1440.97</v>
      </c>
      <c r="J271">
        <v>6.73</v>
      </c>
      <c r="K271">
        <v>57.09</v>
      </c>
      <c r="L271">
        <v>267</v>
      </c>
      <c r="M271">
        <v>965.45</v>
      </c>
      <c r="N271">
        <v>1383.33</v>
      </c>
      <c r="O271">
        <v>33.68</v>
      </c>
      <c r="P271">
        <v>52.52</v>
      </c>
      <c r="Q271">
        <v>2.76</v>
      </c>
      <c r="R271">
        <v>5.45</v>
      </c>
      <c r="S271">
        <v>43000</v>
      </c>
      <c r="T271">
        <v>173000</v>
      </c>
      <c r="U271" t="s">
        <v>12751</v>
      </c>
      <c r="V271" t="s">
        <v>18804</v>
      </c>
    </row>
    <row r="272" spans="1:22" x14ac:dyDescent="0.25">
      <c r="A272" t="s">
        <v>21</v>
      </c>
      <c r="B272" t="s">
        <v>289</v>
      </c>
      <c r="C272" t="s">
        <v>6563</v>
      </c>
      <c r="D272">
        <v>0</v>
      </c>
      <c r="E272">
        <v>0</v>
      </c>
      <c r="F272">
        <v>1</v>
      </c>
      <c r="G272">
        <v>4.1100000000000003</v>
      </c>
      <c r="H272">
        <v>3.74</v>
      </c>
      <c r="I272">
        <v>1866.85</v>
      </c>
      <c r="J272">
        <v>6.48</v>
      </c>
      <c r="K272">
        <v>54.43</v>
      </c>
      <c r="L272">
        <v>268</v>
      </c>
      <c r="M272">
        <v>1250.79</v>
      </c>
      <c r="N272">
        <v>1792.18</v>
      </c>
      <c r="O272">
        <v>32.119999999999997</v>
      </c>
      <c r="P272">
        <v>50.08</v>
      </c>
      <c r="Q272">
        <v>2.66</v>
      </c>
      <c r="R272">
        <v>5.25</v>
      </c>
      <c r="S272">
        <v>43000</v>
      </c>
      <c r="T272">
        <v>172000</v>
      </c>
      <c r="U272" t="s">
        <v>12752</v>
      </c>
      <c r="V272" t="s">
        <v>18805</v>
      </c>
    </row>
    <row r="273" spans="1:22" x14ac:dyDescent="0.25">
      <c r="A273" t="s">
        <v>21</v>
      </c>
      <c r="B273" t="s">
        <v>290</v>
      </c>
      <c r="C273" t="s">
        <v>6564</v>
      </c>
      <c r="D273">
        <v>0</v>
      </c>
      <c r="E273">
        <v>0</v>
      </c>
      <c r="F273">
        <v>1</v>
      </c>
      <c r="G273">
        <v>17.53</v>
      </c>
      <c r="H273">
        <v>3.73</v>
      </c>
      <c r="I273">
        <v>1448.24</v>
      </c>
      <c r="J273">
        <v>6.78</v>
      </c>
      <c r="K273">
        <v>57.95</v>
      </c>
      <c r="L273">
        <v>269</v>
      </c>
      <c r="M273">
        <v>970.32</v>
      </c>
      <c r="N273">
        <v>1390.31</v>
      </c>
      <c r="O273">
        <v>34.19</v>
      </c>
      <c r="P273">
        <v>53.31</v>
      </c>
      <c r="Q273">
        <v>2.78</v>
      </c>
      <c r="R273">
        <v>5.49</v>
      </c>
      <c r="S273">
        <v>43000</v>
      </c>
      <c r="T273">
        <v>172000</v>
      </c>
      <c r="U273" t="s">
        <v>12753</v>
      </c>
      <c r="V273" t="s">
        <v>18806</v>
      </c>
    </row>
    <row r="274" spans="1:22" x14ac:dyDescent="0.25">
      <c r="A274" t="s">
        <v>21</v>
      </c>
      <c r="B274" t="s">
        <v>291</v>
      </c>
      <c r="C274" t="s">
        <v>6565</v>
      </c>
      <c r="D274">
        <v>0</v>
      </c>
      <c r="E274">
        <v>0</v>
      </c>
      <c r="F274">
        <v>1</v>
      </c>
      <c r="G274">
        <v>3.91</v>
      </c>
      <c r="H274">
        <v>3.69</v>
      </c>
      <c r="I274">
        <v>1911.74</v>
      </c>
      <c r="J274">
        <v>6.99</v>
      </c>
      <c r="K274">
        <v>51.3</v>
      </c>
      <c r="L274">
        <v>270</v>
      </c>
      <c r="M274">
        <v>1280.8599999999999</v>
      </c>
      <c r="N274">
        <v>1835.27</v>
      </c>
      <c r="O274">
        <v>30.27</v>
      </c>
      <c r="P274">
        <v>47.2</v>
      </c>
      <c r="Q274">
        <v>2.87</v>
      </c>
      <c r="R274">
        <v>5.66</v>
      </c>
      <c r="S274">
        <v>42000</v>
      </c>
      <c r="T274">
        <v>170000</v>
      </c>
      <c r="U274" t="s">
        <v>12754</v>
      </c>
      <c r="V274" t="s">
        <v>18807</v>
      </c>
    </row>
    <row r="275" spans="1:22" x14ac:dyDescent="0.25">
      <c r="A275" t="s">
        <v>21</v>
      </c>
      <c r="B275" t="s">
        <v>292</v>
      </c>
      <c r="C275" t="s">
        <v>6566</v>
      </c>
      <c r="D275">
        <v>0</v>
      </c>
      <c r="E275">
        <v>0</v>
      </c>
      <c r="F275">
        <v>1</v>
      </c>
      <c r="G275">
        <v>6.07</v>
      </c>
      <c r="H275">
        <v>3.67</v>
      </c>
      <c r="I275">
        <v>2269.1999999999998</v>
      </c>
      <c r="J275">
        <v>6.19</v>
      </c>
      <c r="K275">
        <v>51.57</v>
      </c>
      <c r="L275">
        <v>271</v>
      </c>
      <c r="M275">
        <v>1520.37</v>
      </c>
      <c r="N275">
        <v>2178.4299999999998</v>
      </c>
      <c r="O275">
        <v>30.42</v>
      </c>
      <c r="P275">
        <v>47.44</v>
      </c>
      <c r="Q275">
        <v>2.54</v>
      </c>
      <c r="R275">
        <v>5.01</v>
      </c>
      <c r="S275">
        <v>42000</v>
      </c>
      <c r="T275">
        <v>169000</v>
      </c>
      <c r="U275" t="s">
        <v>12755</v>
      </c>
      <c r="V275" t="s">
        <v>18808</v>
      </c>
    </row>
    <row r="276" spans="1:22" x14ac:dyDescent="0.25">
      <c r="A276" t="s">
        <v>21</v>
      </c>
      <c r="B276" t="s">
        <v>293</v>
      </c>
      <c r="C276" t="s">
        <v>6567</v>
      </c>
      <c r="D276">
        <v>0</v>
      </c>
      <c r="E276">
        <v>0</v>
      </c>
      <c r="F276">
        <v>1</v>
      </c>
      <c r="G276">
        <v>4.09</v>
      </c>
      <c r="H276">
        <v>3.67</v>
      </c>
      <c r="I276">
        <v>1385.96</v>
      </c>
      <c r="J276">
        <v>6.54</v>
      </c>
      <c r="K276">
        <v>55.45</v>
      </c>
      <c r="L276">
        <v>272</v>
      </c>
      <c r="M276">
        <v>928.6</v>
      </c>
      <c r="N276">
        <v>1330.53</v>
      </c>
      <c r="O276">
        <v>32.72</v>
      </c>
      <c r="P276">
        <v>51.02</v>
      </c>
      <c r="Q276">
        <v>2.68</v>
      </c>
      <c r="R276">
        <v>5.29</v>
      </c>
      <c r="S276">
        <v>42000</v>
      </c>
      <c r="T276">
        <v>169000</v>
      </c>
      <c r="U276" t="s">
        <v>12756</v>
      </c>
      <c r="V276" t="s">
        <v>18809</v>
      </c>
    </row>
    <row r="277" spans="1:22" x14ac:dyDescent="0.25">
      <c r="A277" t="s">
        <v>21</v>
      </c>
      <c r="B277" t="s">
        <v>294</v>
      </c>
      <c r="C277" t="s">
        <v>6568</v>
      </c>
      <c r="D277">
        <v>0</v>
      </c>
      <c r="E277">
        <v>0</v>
      </c>
      <c r="F277">
        <v>1</v>
      </c>
      <c r="G277">
        <v>4.25</v>
      </c>
      <c r="H277">
        <v>3.65</v>
      </c>
      <c r="I277">
        <v>1400.73</v>
      </c>
      <c r="J277">
        <v>6.5</v>
      </c>
      <c r="K277">
        <v>55.19</v>
      </c>
      <c r="L277">
        <v>273</v>
      </c>
      <c r="M277">
        <v>938.49</v>
      </c>
      <c r="N277">
        <v>1344.7</v>
      </c>
      <c r="O277">
        <v>32.56</v>
      </c>
      <c r="P277">
        <v>50.77</v>
      </c>
      <c r="Q277">
        <v>2.67</v>
      </c>
      <c r="R277">
        <v>5.27</v>
      </c>
      <c r="S277">
        <v>42000</v>
      </c>
      <c r="T277">
        <v>168000</v>
      </c>
      <c r="U277" t="s">
        <v>12757</v>
      </c>
      <c r="V277" t="s">
        <v>18810</v>
      </c>
    </row>
    <row r="278" spans="1:22" x14ac:dyDescent="0.25">
      <c r="A278" t="s">
        <v>21</v>
      </c>
      <c r="B278" t="s">
        <v>295</v>
      </c>
      <c r="C278" t="s">
        <v>6569</v>
      </c>
      <c r="D278">
        <v>0</v>
      </c>
      <c r="E278">
        <v>0</v>
      </c>
      <c r="F278">
        <v>1</v>
      </c>
      <c r="G278">
        <v>10</v>
      </c>
      <c r="H278">
        <v>3.61</v>
      </c>
      <c r="I278">
        <v>1470.99</v>
      </c>
      <c r="J278">
        <v>6.87</v>
      </c>
      <c r="K278">
        <v>58.92</v>
      </c>
      <c r="L278">
        <v>274</v>
      </c>
      <c r="M278">
        <v>985.56</v>
      </c>
      <c r="N278">
        <v>1412.15</v>
      </c>
      <c r="O278">
        <v>34.76</v>
      </c>
      <c r="P278">
        <v>54.21</v>
      </c>
      <c r="Q278">
        <v>2.82</v>
      </c>
      <c r="R278">
        <v>5.57</v>
      </c>
      <c r="S278">
        <v>42000</v>
      </c>
      <c r="T278">
        <v>167000</v>
      </c>
      <c r="U278" t="s">
        <v>12758</v>
      </c>
      <c r="V278" t="s">
        <v>18811</v>
      </c>
    </row>
    <row r="279" spans="1:22" x14ac:dyDescent="0.25">
      <c r="A279" t="s">
        <v>21</v>
      </c>
      <c r="B279" t="s">
        <v>296</v>
      </c>
      <c r="C279" t="s">
        <v>6570</v>
      </c>
      <c r="D279">
        <v>0</v>
      </c>
      <c r="E279">
        <v>0</v>
      </c>
      <c r="F279">
        <v>1</v>
      </c>
      <c r="G279">
        <v>5.55</v>
      </c>
      <c r="H279">
        <v>3.57</v>
      </c>
      <c r="I279">
        <v>1389</v>
      </c>
      <c r="J279">
        <v>6.53</v>
      </c>
      <c r="K279">
        <v>55.63</v>
      </c>
      <c r="L279">
        <v>275</v>
      </c>
      <c r="M279">
        <v>930.63</v>
      </c>
      <c r="N279">
        <v>1333.44</v>
      </c>
      <c r="O279">
        <v>32.82</v>
      </c>
      <c r="P279">
        <v>51.18</v>
      </c>
      <c r="Q279">
        <v>2.68</v>
      </c>
      <c r="R279">
        <v>5.29</v>
      </c>
      <c r="S279">
        <v>41000</v>
      </c>
      <c r="T279">
        <v>165000</v>
      </c>
      <c r="U279" t="s">
        <v>12759</v>
      </c>
      <c r="V279" t="s">
        <v>18812</v>
      </c>
    </row>
    <row r="280" spans="1:22" x14ac:dyDescent="0.25">
      <c r="A280" t="s">
        <v>21</v>
      </c>
      <c r="B280" t="s">
        <v>297</v>
      </c>
      <c r="C280" t="s">
        <v>6571</v>
      </c>
      <c r="D280">
        <v>0</v>
      </c>
      <c r="E280">
        <v>0</v>
      </c>
      <c r="F280">
        <v>1</v>
      </c>
      <c r="G280">
        <v>5.55</v>
      </c>
      <c r="H280">
        <v>3.57</v>
      </c>
      <c r="I280">
        <v>1368.75</v>
      </c>
      <c r="J280">
        <v>6.4</v>
      </c>
      <c r="K280">
        <v>54.3</v>
      </c>
      <c r="L280">
        <v>276</v>
      </c>
      <c r="M280">
        <v>917.06</v>
      </c>
      <c r="N280">
        <v>1314</v>
      </c>
      <c r="O280">
        <v>32.04</v>
      </c>
      <c r="P280">
        <v>49.96</v>
      </c>
      <c r="Q280">
        <v>2.62</v>
      </c>
      <c r="R280">
        <v>5.18</v>
      </c>
      <c r="S280">
        <v>41000</v>
      </c>
      <c r="T280">
        <v>164000</v>
      </c>
      <c r="U280" t="s">
        <v>12760</v>
      </c>
      <c r="V280" t="s">
        <v>18813</v>
      </c>
    </row>
    <row r="281" spans="1:22" x14ac:dyDescent="0.25">
      <c r="A281" t="s">
        <v>21</v>
      </c>
      <c r="B281" t="s">
        <v>298</v>
      </c>
      <c r="C281" t="s">
        <v>6572</v>
      </c>
      <c r="D281">
        <v>0</v>
      </c>
      <c r="E281">
        <v>0</v>
      </c>
      <c r="F281">
        <v>1</v>
      </c>
      <c r="G281">
        <v>8.59</v>
      </c>
      <c r="H281">
        <v>3.52</v>
      </c>
      <c r="I281">
        <v>1455.23</v>
      </c>
      <c r="J281">
        <v>6.78</v>
      </c>
      <c r="K281">
        <v>58.14</v>
      </c>
      <c r="L281">
        <v>277</v>
      </c>
      <c r="M281">
        <v>975.01</v>
      </c>
      <c r="N281">
        <v>1397.02</v>
      </c>
      <c r="O281">
        <v>34.299999999999997</v>
      </c>
      <c r="P281">
        <v>53.49</v>
      </c>
      <c r="Q281">
        <v>2.78</v>
      </c>
      <c r="R281">
        <v>5.49</v>
      </c>
      <c r="S281">
        <v>41000</v>
      </c>
      <c r="T281">
        <v>162000</v>
      </c>
      <c r="U281" t="s">
        <v>12761</v>
      </c>
      <c r="V281" t="s">
        <v>18814</v>
      </c>
    </row>
    <row r="282" spans="1:22" x14ac:dyDescent="0.25">
      <c r="A282" t="s">
        <v>21</v>
      </c>
      <c r="B282" t="s">
        <v>299</v>
      </c>
      <c r="C282" t="s">
        <v>6573</v>
      </c>
      <c r="D282">
        <v>0</v>
      </c>
      <c r="E282">
        <v>0</v>
      </c>
      <c r="F282">
        <v>1</v>
      </c>
      <c r="G282">
        <v>3.97</v>
      </c>
      <c r="H282">
        <v>3.49</v>
      </c>
      <c r="I282">
        <v>1317.65</v>
      </c>
      <c r="J282">
        <v>6.21</v>
      </c>
      <c r="K282">
        <v>52.67</v>
      </c>
      <c r="L282">
        <v>278</v>
      </c>
      <c r="M282">
        <v>882.82</v>
      </c>
      <c r="N282">
        <v>1264.94</v>
      </c>
      <c r="O282">
        <v>31.08</v>
      </c>
      <c r="P282">
        <v>48.46</v>
      </c>
      <c r="Q282">
        <v>2.5499999999999998</v>
      </c>
      <c r="R282">
        <v>5.03</v>
      </c>
      <c r="S282">
        <v>40000</v>
      </c>
      <c r="T282">
        <v>161000</v>
      </c>
      <c r="U282" t="s">
        <v>12762</v>
      </c>
      <c r="V282" t="s">
        <v>18815</v>
      </c>
    </row>
    <row r="283" spans="1:22" x14ac:dyDescent="0.25">
      <c r="A283" t="s">
        <v>21</v>
      </c>
      <c r="B283" t="s">
        <v>300</v>
      </c>
      <c r="C283" t="s">
        <v>6574</v>
      </c>
      <c r="D283">
        <v>0</v>
      </c>
      <c r="E283">
        <v>0</v>
      </c>
      <c r="F283">
        <v>1</v>
      </c>
      <c r="G283">
        <v>8.2100000000000009</v>
      </c>
      <c r="H283">
        <v>3.49</v>
      </c>
      <c r="I283">
        <v>1351.97</v>
      </c>
      <c r="J283">
        <v>6.35</v>
      </c>
      <c r="K283">
        <v>54.07</v>
      </c>
      <c r="L283">
        <v>279</v>
      </c>
      <c r="M283">
        <v>905.82</v>
      </c>
      <c r="N283">
        <v>1297.8900000000001</v>
      </c>
      <c r="O283">
        <v>31.9</v>
      </c>
      <c r="P283">
        <v>49.74</v>
      </c>
      <c r="Q283">
        <v>2.6</v>
      </c>
      <c r="R283">
        <v>5.15</v>
      </c>
      <c r="S283">
        <v>40000</v>
      </c>
      <c r="T283">
        <v>161000</v>
      </c>
      <c r="U283" t="s">
        <v>12763</v>
      </c>
      <c r="V283" t="s">
        <v>18816</v>
      </c>
    </row>
    <row r="284" spans="1:22" x14ac:dyDescent="0.25">
      <c r="A284" t="s">
        <v>21</v>
      </c>
      <c r="B284" t="s">
        <v>301</v>
      </c>
      <c r="C284" t="s">
        <v>6575</v>
      </c>
      <c r="D284">
        <v>0</v>
      </c>
      <c r="E284">
        <v>0</v>
      </c>
      <c r="F284">
        <v>1</v>
      </c>
      <c r="G284">
        <v>10</v>
      </c>
      <c r="H284">
        <v>3.48</v>
      </c>
      <c r="I284">
        <v>1422.47</v>
      </c>
      <c r="J284">
        <v>6.64</v>
      </c>
      <c r="K284">
        <v>56.97</v>
      </c>
      <c r="L284">
        <v>280</v>
      </c>
      <c r="M284">
        <v>953.06</v>
      </c>
      <c r="N284">
        <v>1365.58</v>
      </c>
      <c r="O284">
        <v>33.61</v>
      </c>
      <c r="P284">
        <v>52.42</v>
      </c>
      <c r="Q284">
        <v>2.72</v>
      </c>
      <c r="R284">
        <v>5.38</v>
      </c>
      <c r="S284">
        <v>40000</v>
      </c>
      <c r="T284">
        <v>160000</v>
      </c>
      <c r="U284" t="s">
        <v>12764</v>
      </c>
      <c r="V284" t="s">
        <v>18817</v>
      </c>
    </row>
    <row r="285" spans="1:22" x14ac:dyDescent="0.25">
      <c r="A285" t="s">
        <v>21</v>
      </c>
      <c r="B285" t="s">
        <v>302</v>
      </c>
      <c r="C285" t="s">
        <v>6576</v>
      </c>
      <c r="D285">
        <v>0</v>
      </c>
      <c r="E285">
        <v>0</v>
      </c>
      <c r="F285">
        <v>1</v>
      </c>
      <c r="G285">
        <v>4.79</v>
      </c>
      <c r="H285">
        <v>3.46</v>
      </c>
      <c r="I285">
        <v>1775.67</v>
      </c>
      <c r="J285">
        <v>5.98</v>
      </c>
      <c r="K285">
        <v>50.23</v>
      </c>
      <c r="L285">
        <v>281</v>
      </c>
      <c r="M285">
        <v>1189.7</v>
      </c>
      <c r="N285">
        <v>1704.65</v>
      </c>
      <c r="O285">
        <v>29.63</v>
      </c>
      <c r="P285">
        <v>46.21</v>
      </c>
      <c r="Q285">
        <v>2.4500000000000002</v>
      </c>
      <c r="R285">
        <v>4.84</v>
      </c>
      <c r="S285">
        <v>40000</v>
      </c>
      <c r="T285">
        <v>160000</v>
      </c>
      <c r="U285" t="s">
        <v>12765</v>
      </c>
      <c r="V285" t="s">
        <v>18818</v>
      </c>
    </row>
    <row r="286" spans="1:22" x14ac:dyDescent="0.25">
      <c r="A286" t="s">
        <v>21</v>
      </c>
      <c r="B286" t="s">
        <v>303</v>
      </c>
      <c r="C286" t="s">
        <v>6577</v>
      </c>
      <c r="D286">
        <v>0</v>
      </c>
      <c r="E286">
        <v>0</v>
      </c>
      <c r="F286">
        <v>1</v>
      </c>
      <c r="G286">
        <v>10.01</v>
      </c>
      <c r="H286">
        <v>3.45</v>
      </c>
      <c r="I286">
        <v>1303.7</v>
      </c>
      <c r="J286">
        <v>6.15</v>
      </c>
      <c r="K286">
        <v>52.16</v>
      </c>
      <c r="L286">
        <v>282</v>
      </c>
      <c r="M286">
        <v>873.48</v>
      </c>
      <c r="N286">
        <v>1251.55</v>
      </c>
      <c r="O286">
        <v>30.78</v>
      </c>
      <c r="P286">
        <v>47.99</v>
      </c>
      <c r="Q286">
        <v>2.52</v>
      </c>
      <c r="R286">
        <v>4.9800000000000004</v>
      </c>
      <c r="S286">
        <v>40000</v>
      </c>
      <c r="T286">
        <v>159000</v>
      </c>
      <c r="U286" t="s">
        <v>12766</v>
      </c>
      <c r="V286" t="s">
        <v>18819</v>
      </c>
    </row>
    <row r="287" spans="1:22" x14ac:dyDescent="0.25">
      <c r="A287" t="s">
        <v>21</v>
      </c>
      <c r="B287" t="s">
        <v>304</v>
      </c>
      <c r="C287" t="s">
        <v>6578</v>
      </c>
      <c r="D287">
        <v>0</v>
      </c>
      <c r="E287">
        <v>0</v>
      </c>
      <c r="F287">
        <v>1</v>
      </c>
      <c r="G287">
        <v>60.22</v>
      </c>
      <c r="H287">
        <v>3.44</v>
      </c>
      <c r="I287">
        <v>2175.21</v>
      </c>
      <c r="J287">
        <v>5.75</v>
      </c>
      <c r="K287">
        <v>47.62</v>
      </c>
      <c r="L287">
        <v>283</v>
      </c>
      <c r="M287">
        <v>1457.39</v>
      </c>
      <c r="N287">
        <v>2088.1999999999998</v>
      </c>
      <c r="O287">
        <v>28.1</v>
      </c>
      <c r="P287">
        <v>43.81</v>
      </c>
      <c r="Q287">
        <v>2.36</v>
      </c>
      <c r="R287">
        <v>4.66</v>
      </c>
      <c r="S287">
        <v>40000</v>
      </c>
      <c r="T287">
        <v>159000</v>
      </c>
      <c r="U287" t="s">
        <v>12767</v>
      </c>
      <c r="V287" t="s">
        <v>18820</v>
      </c>
    </row>
    <row r="288" spans="1:22" x14ac:dyDescent="0.25">
      <c r="A288" t="s">
        <v>21</v>
      </c>
      <c r="B288" t="s">
        <v>305</v>
      </c>
      <c r="C288" t="s">
        <v>6579</v>
      </c>
      <c r="D288">
        <v>0</v>
      </c>
      <c r="E288">
        <v>0</v>
      </c>
      <c r="F288">
        <v>1</v>
      </c>
      <c r="G288">
        <v>6.71</v>
      </c>
      <c r="H288">
        <v>3.44</v>
      </c>
      <c r="I288">
        <v>1297.54</v>
      </c>
      <c r="J288">
        <v>6.12</v>
      </c>
      <c r="K288">
        <v>51.92</v>
      </c>
      <c r="L288">
        <v>284</v>
      </c>
      <c r="M288">
        <v>869.35</v>
      </c>
      <c r="N288">
        <v>1245.6400000000001</v>
      </c>
      <c r="O288">
        <v>30.63</v>
      </c>
      <c r="P288">
        <v>47.76</v>
      </c>
      <c r="Q288">
        <v>2.5099999999999998</v>
      </c>
      <c r="R288">
        <v>4.96</v>
      </c>
      <c r="S288">
        <v>40000</v>
      </c>
      <c r="T288">
        <v>158000</v>
      </c>
      <c r="U288" t="s">
        <v>12768</v>
      </c>
      <c r="V288" t="s">
        <v>18821</v>
      </c>
    </row>
    <row r="289" spans="1:22" x14ac:dyDescent="0.25">
      <c r="A289" t="s">
        <v>21</v>
      </c>
      <c r="B289" t="s">
        <v>306</v>
      </c>
      <c r="C289" t="s">
        <v>6580</v>
      </c>
      <c r="D289">
        <v>0</v>
      </c>
      <c r="E289">
        <v>0</v>
      </c>
      <c r="F289">
        <v>1</v>
      </c>
      <c r="G289">
        <v>4.6399999999999997</v>
      </c>
      <c r="H289">
        <v>3.37</v>
      </c>
      <c r="I289">
        <v>1514.63</v>
      </c>
      <c r="J289">
        <v>5.94</v>
      </c>
      <c r="K289">
        <v>50.17</v>
      </c>
      <c r="L289">
        <v>285</v>
      </c>
      <c r="M289">
        <v>1014.8</v>
      </c>
      <c r="N289">
        <v>1454.05</v>
      </c>
      <c r="O289">
        <v>29.6</v>
      </c>
      <c r="P289">
        <v>46.15</v>
      </c>
      <c r="Q289">
        <v>2.4300000000000002</v>
      </c>
      <c r="R289">
        <v>4.8099999999999996</v>
      </c>
      <c r="S289">
        <v>39000</v>
      </c>
      <c r="T289">
        <v>155000</v>
      </c>
      <c r="U289" t="s">
        <v>12769</v>
      </c>
      <c r="V289" t="s">
        <v>18822</v>
      </c>
    </row>
    <row r="290" spans="1:22" x14ac:dyDescent="0.25">
      <c r="A290" t="s">
        <v>21</v>
      </c>
      <c r="B290" t="s">
        <v>307</v>
      </c>
      <c r="C290" t="s">
        <v>6581</v>
      </c>
      <c r="D290">
        <v>0</v>
      </c>
      <c r="E290">
        <v>0</v>
      </c>
      <c r="F290">
        <v>1</v>
      </c>
      <c r="G290">
        <v>5.46</v>
      </c>
      <c r="H290">
        <v>3.36</v>
      </c>
      <c r="I290">
        <v>1318.96</v>
      </c>
      <c r="J290">
        <v>6.19</v>
      </c>
      <c r="K290">
        <v>52.84</v>
      </c>
      <c r="L290">
        <v>286</v>
      </c>
      <c r="M290">
        <v>883.71</v>
      </c>
      <c r="N290">
        <v>1266.2</v>
      </c>
      <c r="O290">
        <v>31.18</v>
      </c>
      <c r="P290">
        <v>48.61</v>
      </c>
      <c r="Q290">
        <v>2.54</v>
      </c>
      <c r="R290">
        <v>5.0199999999999996</v>
      </c>
      <c r="S290">
        <v>39000</v>
      </c>
      <c r="T290">
        <v>155000</v>
      </c>
      <c r="U290" t="s">
        <v>12770</v>
      </c>
      <c r="V290" t="s">
        <v>18823</v>
      </c>
    </row>
    <row r="291" spans="1:22" x14ac:dyDescent="0.25">
      <c r="A291" t="s">
        <v>21</v>
      </c>
      <c r="B291" t="s">
        <v>308</v>
      </c>
      <c r="C291" t="s">
        <v>6582</v>
      </c>
      <c r="D291">
        <v>0</v>
      </c>
      <c r="E291">
        <v>0</v>
      </c>
      <c r="F291">
        <v>1</v>
      </c>
      <c r="G291">
        <v>3.96</v>
      </c>
      <c r="H291">
        <v>3.36</v>
      </c>
      <c r="I291">
        <v>1266.8499999999999</v>
      </c>
      <c r="J291">
        <v>5.97</v>
      </c>
      <c r="K291">
        <v>50.67</v>
      </c>
      <c r="L291">
        <v>287</v>
      </c>
      <c r="M291">
        <v>848.79</v>
      </c>
      <c r="N291">
        <v>1216.17</v>
      </c>
      <c r="O291">
        <v>29.89</v>
      </c>
      <c r="P291">
        <v>46.61</v>
      </c>
      <c r="Q291">
        <v>2.4500000000000002</v>
      </c>
      <c r="R291">
        <v>4.84</v>
      </c>
      <c r="S291">
        <v>39000</v>
      </c>
      <c r="T291">
        <v>155000</v>
      </c>
      <c r="U291" t="s">
        <v>12771</v>
      </c>
      <c r="V291" t="s">
        <v>18824</v>
      </c>
    </row>
    <row r="292" spans="1:22" x14ac:dyDescent="0.25">
      <c r="A292" t="s">
        <v>21</v>
      </c>
      <c r="B292" t="s">
        <v>309</v>
      </c>
      <c r="C292" t="s">
        <v>6583</v>
      </c>
      <c r="D292">
        <v>0</v>
      </c>
      <c r="E292">
        <v>0</v>
      </c>
      <c r="F292">
        <v>1</v>
      </c>
      <c r="G292">
        <v>8.24</v>
      </c>
      <c r="H292">
        <v>3.35</v>
      </c>
      <c r="I292">
        <v>1525.45</v>
      </c>
      <c r="J292">
        <v>5.85</v>
      </c>
      <c r="K292">
        <v>49.29</v>
      </c>
      <c r="L292">
        <v>288</v>
      </c>
      <c r="M292">
        <v>1022.05</v>
      </c>
      <c r="N292">
        <v>1464.43</v>
      </c>
      <c r="O292">
        <v>29.08</v>
      </c>
      <c r="P292">
        <v>45.34</v>
      </c>
      <c r="Q292">
        <v>2.4</v>
      </c>
      <c r="R292">
        <v>4.74</v>
      </c>
      <c r="S292">
        <v>39000</v>
      </c>
      <c r="T292">
        <v>154000</v>
      </c>
      <c r="U292" t="s">
        <v>12772</v>
      </c>
      <c r="V292" t="s">
        <v>18825</v>
      </c>
    </row>
    <row r="293" spans="1:22" x14ac:dyDescent="0.25">
      <c r="A293" t="s">
        <v>21</v>
      </c>
      <c r="B293" t="s">
        <v>310</v>
      </c>
      <c r="C293" t="s">
        <v>6584</v>
      </c>
      <c r="D293">
        <v>0</v>
      </c>
      <c r="E293">
        <v>0</v>
      </c>
      <c r="F293">
        <v>1</v>
      </c>
      <c r="G293">
        <v>6.92</v>
      </c>
      <c r="H293">
        <v>3.34</v>
      </c>
      <c r="I293">
        <v>1330.22</v>
      </c>
      <c r="J293">
        <v>6.23</v>
      </c>
      <c r="K293">
        <v>53.22</v>
      </c>
      <c r="L293">
        <v>289</v>
      </c>
      <c r="M293">
        <v>891.25</v>
      </c>
      <c r="N293">
        <v>1277.01</v>
      </c>
      <c r="O293">
        <v>31.4</v>
      </c>
      <c r="P293">
        <v>48.96</v>
      </c>
      <c r="Q293">
        <v>2.5499999999999998</v>
      </c>
      <c r="R293">
        <v>5.05</v>
      </c>
      <c r="S293">
        <v>38000</v>
      </c>
      <c r="T293">
        <v>154000</v>
      </c>
      <c r="U293" t="s">
        <v>12773</v>
      </c>
      <c r="V293" t="s">
        <v>18826</v>
      </c>
    </row>
    <row r="294" spans="1:22" x14ac:dyDescent="0.25">
      <c r="A294" t="s">
        <v>21</v>
      </c>
      <c r="B294" t="s">
        <v>311</v>
      </c>
      <c r="C294" t="s">
        <v>6585</v>
      </c>
      <c r="D294">
        <v>0</v>
      </c>
      <c r="E294">
        <v>0</v>
      </c>
      <c r="F294">
        <v>1</v>
      </c>
      <c r="G294">
        <v>3.69</v>
      </c>
      <c r="H294">
        <v>3.29</v>
      </c>
      <c r="I294">
        <v>1260.0899999999999</v>
      </c>
      <c r="J294">
        <v>5.85</v>
      </c>
      <c r="K294">
        <v>49.56</v>
      </c>
      <c r="L294">
        <v>290</v>
      </c>
      <c r="M294">
        <v>844.26</v>
      </c>
      <c r="N294">
        <v>1209.68</v>
      </c>
      <c r="O294">
        <v>29.24</v>
      </c>
      <c r="P294">
        <v>45.59</v>
      </c>
      <c r="Q294">
        <v>2.4</v>
      </c>
      <c r="R294">
        <v>4.74</v>
      </c>
      <c r="S294">
        <v>38000</v>
      </c>
      <c r="T294">
        <v>152000</v>
      </c>
      <c r="U294" t="s">
        <v>12774</v>
      </c>
      <c r="V294" t="s">
        <v>18827</v>
      </c>
    </row>
    <row r="295" spans="1:22" x14ac:dyDescent="0.25">
      <c r="A295" t="s">
        <v>21</v>
      </c>
      <c r="B295" t="s">
        <v>312</v>
      </c>
      <c r="C295" t="s">
        <v>6586</v>
      </c>
      <c r="D295">
        <v>0</v>
      </c>
      <c r="E295">
        <v>0</v>
      </c>
      <c r="F295">
        <v>1</v>
      </c>
      <c r="G295">
        <v>6.53</v>
      </c>
      <c r="H295">
        <v>3.29</v>
      </c>
      <c r="I295">
        <v>1456.29</v>
      </c>
      <c r="J295">
        <v>6.4</v>
      </c>
      <c r="K295">
        <v>46.89</v>
      </c>
      <c r="L295">
        <v>291</v>
      </c>
      <c r="M295">
        <v>975.71</v>
      </c>
      <c r="N295">
        <v>1398.04</v>
      </c>
      <c r="O295">
        <v>27.67</v>
      </c>
      <c r="P295">
        <v>43.14</v>
      </c>
      <c r="Q295">
        <v>2.62</v>
      </c>
      <c r="R295">
        <v>5.18</v>
      </c>
      <c r="S295">
        <v>38000</v>
      </c>
      <c r="T295">
        <v>152000</v>
      </c>
      <c r="U295" t="s">
        <v>12775</v>
      </c>
      <c r="V295" t="s">
        <v>18828</v>
      </c>
    </row>
    <row r="296" spans="1:22" x14ac:dyDescent="0.25">
      <c r="A296" t="s">
        <v>21</v>
      </c>
      <c r="B296" t="s">
        <v>313</v>
      </c>
      <c r="C296" t="s">
        <v>6587</v>
      </c>
      <c r="D296">
        <v>0</v>
      </c>
      <c r="E296">
        <v>0</v>
      </c>
      <c r="F296">
        <v>1</v>
      </c>
      <c r="G296">
        <v>20.61</v>
      </c>
      <c r="H296">
        <v>3.27</v>
      </c>
      <c r="I296">
        <v>3009.96</v>
      </c>
      <c r="J296">
        <v>6.71</v>
      </c>
      <c r="K296">
        <v>52.79</v>
      </c>
      <c r="L296">
        <v>292</v>
      </c>
      <c r="M296">
        <v>2016.67</v>
      </c>
      <c r="N296">
        <v>2889.56</v>
      </c>
      <c r="O296">
        <v>31.14</v>
      </c>
      <c r="P296">
        <v>48.56</v>
      </c>
      <c r="Q296">
        <v>2.75</v>
      </c>
      <c r="R296">
        <v>5.43</v>
      </c>
      <c r="S296">
        <v>38000</v>
      </c>
      <c r="T296">
        <v>151000</v>
      </c>
      <c r="U296" t="s">
        <v>12776</v>
      </c>
      <c r="V296" t="s">
        <v>18829</v>
      </c>
    </row>
    <row r="297" spans="1:22" x14ac:dyDescent="0.25">
      <c r="A297" t="s">
        <v>21</v>
      </c>
      <c r="B297" t="s">
        <v>314</v>
      </c>
      <c r="C297" t="s">
        <v>6588</v>
      </c>
      <c r="D297">
        <v>0</v>
      </c>
      <c r="E297">
        <v>0</v>
      </c>
      <c r="F297">
        <v>1</v>
      </c>
      <c r="G297">
        <v>18.170000000000002</v>
      </c>
      <c r="H297">
        <v>3.26</v>
      </c>
      <c r="I297">
        <v>2302.4</v>
      </c>
      <c r="J297">
        <v>6.92</v>
      </c>
      <c r="K297">
        <v>53.41</v>
      </c>
      <c r="L297">
        <v>293</v>
      </c>
      <c r="M297">
        <v>1542.61</v>
      </c>
      <c r="N297">
        <v>2210.31</v>
      </c>
      <c r="O297">
        <v>31.51</v>
      </c>
      <c r="P297">
        <v>49.14</v>
      </c>
      <c r="Q297">
        <v>2.84</v>
      </c>
      <c r="R297">
        <v>5.61</v>
      </c>
      <c r="S297">
        <v>38000</v>
      </c>
      <c r="T297">
        <v>150000</v>
      </c>
      <c r="U297" t="s">
        <v>12777</v>
      </c>
      <c r="V297" t="s">
        <v>18830</v>
      </c>
    </row>
    <row r="298" spans="1:22" x14ac:dyDescent="0.25">
      <c r="A298" t="s">
        <v>21</v>
      </c>
      <c r="B298" t="s">
        <v>315</v>
      </c>
      <c r="C298" t="s">
        <v>6589</v>
      </c>
      <c r="D298">
        <v>0</v>
      </c>
      <c r="E298">
        <v>0</v>
      </c>
      <c r="F298">
        <v>1</v>
      </c>
      <c r="G298">
        <v>7.36</v>
      </c>
      <c r="H298">
        <v>3.23</v>
      </c>
      <c r="I298">
        <v>1217.6500000000001</v>
      </c>
      <c r="J298">
        <v>5.74</v>
      </c>
      <c r="K298">
        <v>48.72</v>
      </c>
      <c r="L298">
        <v>294</v>
      </c>
      <c r="M298">
        <v>815.82</v>
      </c>
      <c r="N298">
        <v>1168.94</v>
      </c>
      <c r="O298">
        <v>28.74</v>
      </c>
      <c r="P298">
        <v>44.82</v>
      </c>
      <c r="Q298">
        <v>2.35</v>
      </c>
      <c r="R298">
        <v>4.6500000000000004</v>
      </c>
      <c r="S298">
        <v>37000</v>
      </c>
      <c r="T298">
        <v>149000</v>
      </c>
      <c r="U298" t="s">
        <v>12778</v>
      </c>
      <c r="V298" t="s">
        <v>18831</v>
      </c>
    </row>
    <row r="299" spans="1:22" x14ac:dyDescent="0.25">
      <c r="A299" t="s">
        <v>21</v>
      </c>
      <c r="B299" t="s">
        <v>316</v>
      </c>
      <c r="C299" t="s">
        <v>6590</v>
      </c>
      <c r="D299">
        <v>0</v>
      </c>
      <c r="E299">
        <v>0</v>
      </c>
      <c r="F299">
        <v>1</v>
      </c>
      <c r="G299">
        <v>5.41</v>
      </c>
      <c r="H299">
        <v>3.21</v>
      </c>
      <c r="I299">
        <v>1270.17</v>
      </c>
      <c r="J299">
        <v>5.96</v>
      </c>
      <c r="K299">
        <v>50.9</v>
      </c>
      <c r="L299">
        <v>295</v>
      </c>
      <c r="M299">
        <v>851.02</v>
      </c>
      <c r="N299">
        <v>1219.3599999999999</v>
      </c>
      <c r="O299">
        <v>30.03</v>
      </c>
      <c r="P299">
        <v>46.82</v>
      </c>
      <c r="Q299">
        <v>2.44</v>
      </c>
      <c r="R299">
        <v>4.82</v>
      </c>
      <c r="S299">
        <v>37000</v>
      </c>
      <c r="T299">
        <v>148000</v>
      </c>
      <c r="U299" t="s">
        <v>12779</v>
      </c>
      <c r="V299" t="s">
        <v>18832</v>
      </c>
    </row>
    <row r="300" spans="1:22" x14ac:dyDescent="0.25">
      <c r="A300" t="s">
        <v>21</v>
      </c>
      <c r="B300" t="s">
        <v>317</v>
      </c>
      <c r="C300" t="s">
        <v>6591</v>
      </c>
      <c r="D300">
        <v>0</v>
      </c>
      <c r="E300">
        <v>0</v>
      </c>
      <c r="F300">
        <v>1</v>
      </c>
      <c r="G300">
        <v>10</v>
      </c>
      <c r="H300">
        <v>3.2</v>
      </c>
      <c r="I300">
        <v>1226.93</v>
      </c>
      <c r="J300">
        <v>5.77</v>
      </c>
      <c r="K300">
        <v>49</v>
      </c>
      <c r="L300">
        <v>296</v>
      </c>
      <c r="M300">
        <v>822.05</v>
      </c>
      <c r="N300">
        <v>1177.8599999999999</v>
      </c>
      <c r="O300">
        <v>28.91</v>
      </c>
      <c r="P300">
        <v>45.08</v>
      </c>
      <c r="Q300">
        <v>2.36</v>
      </c>
      <c r="R300">
        <v>4.67</v>
      </c>
      <c r="S300">
        <v>37000</v>
      </c>
      <c r="T300">
        <v>148000</v>
      </c>
      <c r="U300" t="s">
        <v>12780</v>
      </c>
      <c r="V300" t="s">
        <v>18833</v>
      </c>
    </row>
    <row r="301" spans="1:22" x14ac:dyDescent="0.25">
      <c r="A301" t="s">
        <v>21</v>
      </c>
      <c r="B301" t="s">
        <v>318</v>
      </c>
      <c r="C301" t="s">
        <v>6592</v>
      </c>
      <c r="D301">
        <v>0</v>
      </c>
      <c r="E301">
        <v>0</v>
      </c>
      <c r="F301">
        <v>1</v>
      </c>
      <c r="G301">
        <v>3.52</v>
      </c>
      <c r="H301">
        <v>3.18</v>
      </c>
      <c r="I301">
        <v>1207.82</v>
      </c>
      <c r="J301">
        <v>5.67</v>
      </c>
      <c r="K301">
        <v>48.14</v>
      </c>
      <c r="L301">
        <v>297</v>
      </c>
      <c r="M301">
        <v>809.24</v>
      </c>
      <c r="N301">
        <v>1159.51</v>
      </c>
      <c r="O301">
        <v>28.4</v>
      </c>
      <c r="P301">
        <v>44.29</v>
      </c>
      <c r="Q301">
        <v>2.33</v>
      </c>
      <c r="R301">
        <v>4.5999999999999996</v>
      </c>
      <c r="S301">
        <v>37000</v>
      </c>
      <c r="T301">
        <v>147000</v>
      </c>
      <c r="U301" t="s">
        <v>12781</v>
      </c>
      <c r="V301" t="s">
        <v>18834</v>
      </c>
    </row>
    <row r="302" spans="1:22" x14ac:dyDescent="0.25">
      <c r="A302" t="s">
        <v>21</v>
      </c>
      <c r="B302" t="s">
        <v>319</v>
      </c>
      <c r="C302" t="s">
        <v>6593</v>
      </c>
      <c r="D302">
        <v>0</v>
      </c>
      <c r="E302">
        <v>0</v>
      </c>
      <c r="F302">
        <v>1</v>
      </c>
      <c r="G302">
        <v>3.68</v>
      </c>
      <c r="H302">
        <v>3.14</v>
      </c>
      <c r="I302">
        <v>1187.82</v>
      </c>
      <c r="J302">
        <v>5.59</v>
      </c>
      <c r="K302">
        <v>47.37</v>
      </c>
      <c r="L302">
        <v>298</v>
      </c>
      <c r="M302">
        <v>795.84</v>
      </c>
      <c r="N302">
        <v>1140.31</v>
      </c>
      <c r="O302">
        <v>27.95</v>
      </c>
      <c r="P302">
        <v>43.58</v>
      </c>
      <c r="Q302">
        <v>2.29</v>
      </c>
      <c r="R302">
        <v>4.5199999999999996</v>
      </c>
      <c r="S302">
        <v>36000</v>
      </c>
      <c r="T302">
        <v>145000</v>
      </c>
      <c r="U302" t="s">
        <v>12782</v>
      </c>
      <c r="V302" t="s">
        <v>18835</v>
      </c>
    </row>
    <row r="303" spans="1:22" x14ac:dyDescent="0.25">
      <c r="A303" t="s">
        <v>21</v>
      </c>
      <c r="B303" t="s">
        <v>320</v>
      </c>
      <c r="C303" t="s">
        <v>6594</v>
      </c>
      <c r="D303">
        <v>0</v>
      </c>
      <c r="E303">
        <v>0</v>
      </c>
      <c r="F303">
        <v>1</v>
      </c>
      <c r="G303">
        <v>8.7899999999999991</v>
      </c>
      <c r="H303">
        <v>3.07</v>
      </c>
      <c r="I303">
        <v>1254</v>
      </c>
      <c r="J303">
        <v>5.86</v>
      </c>
      <c r="K303">
        <v>50.3</v>
      </c>
      <c r="L303">
        <v>299</v>
      </c>
      <c r="M303">
        <v>840.18</v>
      </c>
      <c r="N303">
        <v>1203.8399999999999</v>
      </c>
      <c r="O303">
        <v>29.68</v>
      </c>
      <c r="P303">
        <v>46.28</v>
      </c>
      <c r="Q303">
        <v>2.4</v>
      </c>
      <c r="R303">
        <v>4.75</v>
      </c>
      <c r="S303">
        <v>35000</v>
      </c>
      <c r="T303">
        <v>142000</v>
      </c>
      <c r="U303" t="s">
        <v>12783</v>
      </c>
      <c r="V303" t="s">
        <v>18836</v>
      </c>
    </row>
    <row r="304" spans="1:22" x14ac:dyDescent="0.25">
      <c r="A304" t="s">
        <v>21</v>
      </c>
      <c r="B304" t="s">
        <v>321</v>
      </c>
      <c r="C304" t="s">
        <v>6595</v>
      </c>
      <c r="D304">
        <v>0</v>
      </c>
      <c r="E304">
        <v>0</v>
      </c>
      <c r="F304">
        <v>1</v>
      </c>
      <c r="G304">
        <v>3.51</v>
      </c>
      <c r="H304">
        <v>3.03</v>
      </c>
      <c r="I304">
        <v>1141.6500000000001</v>
      </c>
      <c r="J304">
        <v>5.38</v>
      </c>
      <c r="K304">
        <v>45.68</v>
      </c>
      <c r="L304">
        <v>300</v>
      </c>
      <c r="M304">
        <v>764.91</v>
      </c>
      <c r="N304">
        <v>1095.98</v>
      </c>
      <c r="O304">
        <v>26.95</v>
      </c>
      <c r="P304">
        <v>42.02</v>
      </c>
      <c r="Q304">
        <v>2.21</v>
      </c>
      <c r="R304">
        <v>4.3600000000000003</v>
      </c>
      <c r="S304">
        <v>35000</v>
      </c>
      <c r="T304">
        <v>139000</v>
      </c>
      <c r="U304" t="s">
        <v>12784</v>
      </c>
      <c r="V304" t="s">
        <v>18837</v>
      </c>
    </row>
    <row r="305" spans="1:22" x14ac:dyDescent="0.25">
      <c r="A305" t="s">
        <v>21</v>
      </c>
      <c r="B305" t="s">
        <v>322</v>
      </c>
      <c r="C305" t="s">
        <v>6596</v>
      </c>
      <c r="D305">
        <v>0</v>
      </c>
      <c r="E305">
        <v>0</v>
      </c>
      <c r="F305">
        <v>1</v>
      </c>
      <c r="G305">
        <v>4.2300000000000004</v>
      </c>
      <c r="H305">
        <v>3</v>
      </c>
      <c r="I305">
        <v>1156.4000000000001</v>
      </c>
      <c r="J305">
        <v>5.34</v>
      </c>
      <c r="K305">
        <v>45.26</v>
      </c>
      <c r="L305">
        <v>301</v>
      </c>
      <c r="M305">
        <v>774.79</v>
      </c>
      <c r="N305">
        <v>1110.1500000000001</v>
      </c>
      <c r="O305">
        <v>26.7</v>
      </c>
      <c r="P305">
        <v>41.64</v>
      </c>
      <c r="Q305">
        <v>2.19</v>
      </c>
      <c r="R305">
        <v>4.32</v>
      </c>
      <c r="S305">
        <v>35000</v>
      </c>
      <c r="T305">
        <v>138000</v>
      </c>
      <c r="U305" t="s">
        <v>12785</v>
      </c>
      <c r="V305" t="s">
        <v>18838</v>
      </c>
    </row>
    <row r="306" spans="1:22" x14ac:dyDescent="0.25">
      <c r="A306" t="s">
        <v>21</v>
      </c>
      <c r="B306" t="s">
        <v>323</v>
      </c>
      <c r="C306" t="s">
        <v>6597</v>
      </c>
      <c r="D306">
        <v>0</v>
      </c>
      <c r="E306">
        <v>0</v>
      </c>
      <c r="F306">
        <v>1</v>
      </c>
      <c r="G306">
        <v>5.0999999999999996</v>
      </c>
      <c r="H306">
        <v>2.98</v>
      </c>
      <c r="I306">
        <v>1249.1400000000001</v>
      </c>
      <c r="J306">
        <v>5.41</v>
      </c>
      <c r="K306">
        <v>45.9</v>
      </c>
      <c r="L306">
        <v>302</v>
      </c>
      <c r="M306">
        <v>836.93</v>
      </c>
      <c r="N306">
        <v>1199.18</v>
      </c>
      <c r="O306">
        <v>27.08</v>
      </c>
      <c r="P306">
        <v>42.23</v>
      </c>
      <c r="Q306">
        <v>2.2200000000000002</v>
      </c>
      <c r="R306">
        <v>4.38</v>
      </c>
      <c r="S306">
        <v>34000</v>
      </c>
      <c r="T306">
        <v>137000</v>
      </c>
      <c r="U306" t="s">
        <v>12786</v>
      </c>
      <c r="V306" t="s">
        <v>18839</v>
      </c>
    </row>
    <row r="307" spans="1:22" x14ac:dyDescent="0.25">
      <c r="A307" t="s">
        <v>21</v>
      </c>
      <c r="B307" t="s">
        <v>324</v>
      </c>
      <c r="C307" t="s">
        <v>6598</v>
      </c>
      <c r="D307">
        <v>0</v>
      </c>
      <c r="E307">
        <v>0</v>
      </c>
      <c r="F307">
        <v>1</v>
      </c>
      <c r="G307">
        <v>3.71</v>
      </c>
      <c r="H307">
        <v>2.91</v>
      </c>
      <c r="I307">
        <v>1146.6400000000001</v>
      </c>
      <c r="J307">
        <v>5.21</v>
      </c>
      <c r="K307">
        <v>44.18</v>
      </c>
      <c r="L307">
        <v>303</v>
      </c>
      <c r="M307">
        <v>768.25</v>
      </c>
      <c r="N307">
        <v>1100.78</v>
      </c>
      <c r="O307">
        <v>26.07</v>
      </c>
      <c r="P307">
        <v>40.65</v>
      </c>
      <c r="Q307">
        <v>2.13</v>
      </c>
      <c r="R307">
        <v>4.22</v>
      </c>
      <c r="S307">
        <v>34000</v>
      </c>
      <c r="T307">
        <v>134000</v>
      </c>
      <c r="U307" t="s">
        <v>12787</v>
      </c>
      <c r="V307" t="s">
        <v>18840</v>
      </c>
    </row>
    <row r="308" spans="1:22" x14ac:dyDescent="0.25">
      <c r="A308" t="s">
        <v>21</v>
      </c>
      <c r="B308" t="s">
        <v>325</v>
      </c>
      <c r="C308" t="s">
        <v>6599</v>
      </c>
      <c r="D308">
        <v>0</v>
      </c>
      <c r="E308">
        <v>0</v>
      </c>
      <c r="F308">
        <v>1</v>
      </c>
      <c r="G308">
        <v>5.55</v>
      </c>
      <c r="H308">
        <v>2.9</v>
      </c>
      <c r="I308">
        <v>1202.92</v>
      </c>
      <c r="J308">
        <v>5.61</v>
      </c>
      <c r="K308">
        <v>48.17</v>
      </c>
      <c r="L308">
        <v>304</v>
      </c>
      <c r="M308">
        <v>805.95</v>
      </c>
      <c r="N308">
        <v>1154.8</v>
      </c>
      <c r="O308">
        <v>28.42</v>
      </c>
      <c r="P308">
        <v>44.32</v>
      </c>
      <c r="Q308">
        <v>2.2999999999999998</v>
      </c>
      <c r="R308">
        <v>4.54</v>
      </c>
      <c r="S308">
        <v>33000</v>
      </c>
      <c r="T308">
        <v>133000</v>
      </c>
      <c r="U308" t="s">
        <v>12788</v>
      </c>
      <c r="V308" t="s">
        <v>18841</v>
      </c>
    </row>
    <row r="309" spans="1:22" x14ac:dyDescent="0.25">
      <c r="A309" t="s">
        <v>21</v>
      </c>
      <c r="B309" t="s">
        <v>326</v>
      </c>
      <c r="C309" t="s">
        <v>6600</v>
      </c>
      <c r="D309">
        <v>0</v>
      </c>
      <c r="E309">
        <v>0</v>
      </c>
      <c r="F309">
        <v>1</v>
      </c>
      <c r="G309">
        <v>2.86</v>
      </c>
      <c r="H309">
        <v>2.86</v>
      </c>
      <c r="I309">
        <v>4231.43</v>
      </c>
      <c r="J309">
        <v>3.83</v>
      </c>
      <c r="K309">
        <v>29.16</v>
      </c>
      <c r="L309">
        <v>305</v>
      </c>
      <c r="M309">
        <v>2835.06</v>
      </c>
      <c r="N309">
        <v>4062.17</v>
      </c>
      <c r="O309">
        <v>17.2</v>
      </c>
      <c r="P309">
        <v>26.83</v>
      </c>
      <c r="Q309">
        <v>1.57</v>
      </c>
      <c r="R309">
        <v>3.1</v>
      </c>
      <c r="S309">
        <v>33000</v>
      </c>
      <c r="T309">
        <v>132000</v>
      </c>
      <c r="U309" t="s">
        <v>12789</v>
      </c>
      <c r="V309" t="s">
        <v>18842</v>
      </c>
    </row>
    <row r="310" spans="1:22" x14ac:dyDescent="0.25">
      <c r="A310" t="s">
        <v>21</v>
      </c>
      <c r="B310" t="s">
        <v>327</v>
      </c>
      <c r="C310" t="s">
        <v>6601</v>
      </c>
      <c r="D310">
        <v>0</v>
      </c>
      <c r="E310">
        <v>0</v>
      </c>
      <c r="F310">
        <v>1</v>
      </c>
      <c r="G310">
        <v>5.01</v>
      </c>
      <c r="H310">
        <v>2.86</v>
      </c>
      <c r="I310">
        <v>1078.81</v>
      </c>
      <c r="J310">
        <v>5.09</v>
      </c>
      <c r="K310">
        <v>43.16</v>
      </c>
      <c r="L310">
        <v>306</v>
      </c>
      <c r="M310">
        <v>722.81</v>
      </c>
      <c r="N310">
        <v>1035.6600000000001</v>
      </c>
      <c r="O310">
        <v>25.47</v>
      </c>
      <c r="P310">
        <v>39.71</v>
      </c>
      <c r="Q310">
        <v>2.09</v>
      </c>
      <c r="R310">
        <v>4.12</v>
      </c>
      <c r="S310">
        <v>33000</v>
      </c>
      <c r="T310">
        <v>132000</v>
      </c>
      <c r="U310" t="s">
        <v>12790</v>
      </c>
      <c r="V310" t="s">
        <v>18843</v>
      </c>
    </row>
    <row r="311" spans="1:22" x14ac:dyDescent="0.25">
      <c r="A311" t="s">
        <v>21</v>
      </c>
      <c r="B311" t="s">
        <v>328</v>
      </c>
      <c r="C311" t="s">
        <v>6602</v>
      </c>
      <c r="D311">
        <v>0</v>
      </c>
      <c r="E311">
        <v>0</v>
      </c>
      <c r="F311">
        <v>1</v>
      </c>
      <c r="G311">
        <v>4.6500000000000004</v>
      </c>
      <c r="H311">
        <v>2.85</v>
      </c>
      <c r="I311">
        <v>4219.46</v>
      </c>
      <c r="J311">
        <v>3.82</v>
      </c>
      <c r="K311">
        <v>29.08</v>
      </c>
      <c r="L311">
        <v>307</v>
      </c>
      <c r="M311">
        <v>2827.04</v>
      </c>
      <c r="N311">
        <v>4050.68</v>
      </c>
      <c r="O311">
        <v>17.16</v>
      </c>
      <c r="P311">
        <v>26.75</v>
      </c>
      <c r="Q311">
        <v>1.57</v>
      </c>
      <c r="R311">
        <v>3.09</v>
      </c>
      <c r="S311">
        <v>33000</v>
      </c>
      <c r="T311">
        <v>131000</v>
      </c>
      <c r="U311" t="s">
        <v>12791</v>
      </c>
      <c r="V311" t="s">
        <v>18844</v>
      </c>
    </row>
    <row r="312" spans="1:22" x14ac:dyDescent="0.25">
      <c r="A312" t="s">
        <v>21</v>
      </c>
      <c r="B312" t="s">
        <v>329</v>
      </c>
      <c r="C312" t="s">
        <v>6603</v>
      </c>
      <c r="D312">
        <v>0</v>
      </c>
      <c r="E312">
        <v>0</v>
      </c>
      <c r="F312">
        <v>1</v>
      </c>
      <c r="G312">
        <v>4.07</v>
      </c>
      <c r="H312">
        <v>2.83</v>
      </c>
      <c r="I312">
        <v>1086.21</v>
      </c>
      <c r="J312">
        <v>5.1100000000000003</v>
      </c>
      <c r="K312">
        <v>43.49</v>
      </c>
      <c r="L312">
        <v>308</v>
      </c>
      <c r="M312">
        <v>727.76</v>
      </c>
      <c r="N312">
        <v>1042.76</v>
      </c>
      <c r="O312">
        <v>25.66</v>
      </c>
      <c r="P312">
        <v>40.01</v>
      </c>
      <c r="Q312">
        <v>2.1</v>
      </c>
      <c r="R312">
        <v>4.1399999999999997</v>
      </c>
      <c r="S312">
        <v>33000</v>
      </c>
      <c r="T312">
        <v>130000</v>
      </c>
      <c r="U312" t="s">
        <v>12792</v>
      </c>
      <c r="V312" t="s">
        <v>18845</v>
      </c>
    </row>
    <row r="313" spans="1:22" x14ac:dyDescent="0.25">
      <c r="A313" t="s">
        <v>21</v>
      </c>
      <c r="B313" t="s">
        <v>330</v>
      </c>
      <c r="C313" t="s">
        <v>6604</v>
      </c>
      <c r="D313">
        <v>0</v>
      </c>
      <c r="E313">
        <v>0</v>
      </c>
      <c r="F313">
        <v>1</v>
      </c>
      <c r="G313">
        <v>18.57</v>
      </c>
      <c r="H313">
        <v>2.81</v>
      </c>
      <c r="I313">
        <v>1489.14</v>
      </c>
      <c r="J313">
        <v>6.75</v>
      </c>
      <c r="K313">
        <v>59.61</v>
      </c>
      <c r="L313">
        <v>309</v>
      </c>
      <c r="M313">
        <v>997.72</v>
      </c>
      <c r="N313">
        <v>1429.57</v>
      </c>
      <c r="O313">
        <v>35.17</v>
      </c>
      <c r="P313">
        <v>54.84</v>
      </c>
      <c r="Q313">
        <v>2.77</v>
      </c>
      <c r="R313">
        <v>5.47</v>
      </c>
      <c r="S313">
        <v>32000</v>
      </c>
      <c r="T313">
        <v>129000</v>
      </c>
      <c r="U313" t="s">
        <v>12793</v>
      </c>
      <c r="V313" t="s">
        <v>18846</v>
      </c>
    </row>
    <row r="314" spans="1:22" x14ac:dyDescent="0.25">
      <c r="A314" t="s">
        <v>21</v>
      </c>
      <c r="B314" t="s">
        <v>331</v>
      </c>
      <c r="C314" t="s">
        <v>6605</v>
      </c>
      <c r="D314">
        <v>0</v>
      </c>
      <c r="E314">
        <v>0</v>
      </c>
      <c r="F314">
        <v>1</v>
      </c>
      <c r="G314">
        <v>8.7899999999999991</v>
      </c>
      <c r="H314">
        <v>2.75</v>
      </c>
      <c r="I314">
        <v>1049.92</v>
      </c>
      <c r="J314">
        <v>4.9400000000000004</v>
      </c>
      <c r="K314">
        <v>41.9</v>
      </c>
      <c r="L314">
        <v>310</v>
      </c>
      <c r="M314">
        <v>703.45</v>
      </c>
      <c r="N314">
        <v>1007.92</v>
      </c>
      <c r="O314">
        <v>24.72</v>
      </c>
      <c r="P314">
        <v>38.549999999999997</v>
      </c>
      <c r="Q314">
        <v>2.02</v>
      </c>
      <c r="R314">
        <v>4</v>
      </c>
      <c r="S314">
        <v>32000</v>
      </c>
      <c r="T314">
        <v>127000</v>
      </c>
      <c r="U314" t="s">
        <v>12794</v>
      </c>
      <c r="V314" t="s">
        <v>18847</v>
      </c>
    </row>
    <row r="315" spans="1:22" x14ac:dyDescent="0.25">
      <c r="A315" t="s">
        <v>21</v>
      </c>
      <c r="B315" t="s">
        <v>332</v>
      </c>
      <c r="C315" t="s">
        <v>6606</v>
      </c>
      <c r="D315">
        <v>0</v>
      </c>
      <c r="E315">
        <v>0</v>
      </c>
      <c r="F315">
        <v>1</v>
      </c>
      <c r="G315">
        <v>3.3</v>
      </c>
      <c r="H315">
        <v>2.74</v>
      </c>
      <c r="I315">
        <v>1041.43</v>
      </c>
      <c r="J315">
        <v>4.8899999999999997</v>
      </c>
      <c r="K315">
        <v>41.5</v>
      </c>
      <c r="L315">
        <v>311</v>
      </c>
      <c r="M315">
        <v>697.76</v>
      </c>
      <c r="N315">
        <v>999.78</v>
      </c>
      <c r="O315">
        <v>24.48</v>
      </c>
      <c r="P315">
        <v>38.18</v>
      </c>
      <c r="Q315">
        <v>2.0099999999999998</v>
      </c>
      <c r="R315">
        <v>3.96</v>
      </c>
      <c r="S315">
        <v>32000</v>
      </c>
      <c r="T315">
        <v>126000</v>
      </c>
      <c r="U315" t="s">
        <v>12795</v>
      </c>
      <c r="V315" t="s">
        <v>18848</v>
      </c>
    </row>
    <row r="316" spans="1:22" x14ac:dyDescent="0.25">
      <c r="A316" t="s">
        <v>21</v>
      </c>
      <c r="B316" t="s">
        <v>333</v>
      </c>
      <c r="C316" t="s">
        <v>6607</v>
      </c>
      <c r="D316">
        <v>0</v>
      </c>
      <c r="E316">
        <v>0</v>
      </c>
      <c r="F316">
        <v>1</v>
      </c>
      <c r="G316">
        <v>10</v>
      </c>
      <c r="H316">
        <v>2.74</v>
      </c>
      <c r="I316">
        <v>1836.46</v>
      </c>
      <c r="J316">
        <v>4.55</v>
      </c>
      <c r="K316">
        <v>37.75</v>
      </c>
      <c r="L316">
        <v>312</v>
      </c>
      <c r="M316">
        <v>1230.43</v>
      </c>
      <c r="N316">
        <v>1763</v>
      </c>
      <c r="O316">
        <v>22.27</v>
      </c>
      <c r="P316">
        <v>34.729999999999997</v>
      </c>
      <c r="Q316">
        <v>1.87</v>
      </c>
      <c r="R316">
        <v>3.69</v>
      </c>
      <c r="S316">
        <v>32000</v>
      </c>
      <c r="T316">
        <v>126000</v>
      </c>
      <c r="U316" t="s">
        <v>12796</v>
      </c>
      <c r="V316" t="s">
        <v>18849</v>
      </c>
    </row>
    <row r="317" spans="1:22" x14ac:dyDescent="0.25">
      <c r="A317" t="s">
        <v>21</v>
      </c>
      <c r="B317" t="s">
        <v>334</v>
      </c>
      <c r="C317" t="s">
        <v>6608</v>
      </c>
      <c r="D317">
        <v>0</v>
      </c>
      <c r="E317">
        <v>0</v>
      </c>
      <c r="F317">
        <v>1</v>
      </c>
      <c r="G317">
        <v>9.6199999999999992</v>
      </c>
      <c r="H317">
        <v>2.71</v>
      </c>
      <c r="I317">
        <v>1404.91</v>
      </c>
      <c r="J317">
        <v>4.66</v>
      </c>
      <c r="K317">
        <v>39.090000000000003</v>
      </c>
      <c r="L317">
        <v>313</v>
      </c>
      <c r="M317">
        <v>941.29</v>
      </c>
      <c r="N317">
        <v>1348.71</v>
      </c>
      <c r="O317">
        <v>23.06</v>
      </c>
      <c r="P317">
        <v>35.96</v>
      </c>
      <c r="Q317">
        <v>1.91</v>
      </c>
      <c r="R317">
        <v>3.77</v>
      </c>
      <c r="S317">
        <v>31000</v>
      </c>
      <c r="T317">
        <v>125000</v>
      </c>
      <c r="U317" t="s">
        <v>12797</v>
      </c>
      <c r="V317" t="s">
        <v>18850</v>
      </c>
    </row>
    <row r="318" spans="1:22" x14ac:dyDescent="0.25">
      <c r="A318" t="s">
        <v>21</v>
      </c>
      <c r="B318" t="s">
        <v>335</v>
      </c>
      <c r="C318" t="s">
        <v>6609</v>
      </c>
      <c r="D318">
        <v>0</v>
      </c>
      <c r="E318">
        <v>0</v>
      </c>
      <c r="F318">
        <v>1</v>
      </c>
      <c r="G318">
        <v>7.52</v>
      </c>
      <c r="H318">
        <v>2.67</v>
      </c>
      <c r="I318">
        <v>1054.26</v>
      </c>
      <c r="J318">
        <v>4.9400000000000004</v>
      </c>
      <c r="K318">
        <v>42.22</v>
      </c>
      <c r="L318">
        <v>314</v>
      </c>
      <c r="M318">
        <v>706.35</v>
      </c>
      <c r="N318">
        <v>1012.09</v>
      </c>
      <c r="O318">
        <v>24.91</v>
      </c>
      <c r="P318">
        <v>38.840000000000003</v>
      </c>
      <c r="Q318">
        <v>2.0299999999999998</v>
      </c>
      <c r="R318">
        <v>4</v>
      </c>
      <c r="S318">
        <v>31000</v>
      </c>
      <c r="T318">
        <v>123000</v>
      </c>
      <c r="U318" t="s">
        <v>12798</v>
      </c>
      <c r="V318" t="s">
        <v>18851</v>
      </c>
    </row>
    <row r="319" spans="1:22" x14ac:dyDescent="0.25">
      <c r="A319" t="s">
        <v>21</v>
      </c>
      <c r="B319" t="s">
        <v>336</v>
      </c>
      <c r="C319" t="s">
        <v>6610</v>
      </c>
      <c r="D319">
        <v>0</v>
      </c>
      <c r="E319">
        <v>0</v>
      </c>
      <c r="F319">
        <v>1</v>
      </c>
      <c r="G319">
        <v>3.89</v>
      </c>
      <c r="H319">
        <v>2.64</v>
      </c>
      <c r="I319">
        <v>1063.6099999999999</v>
      </c>
      <c r="J319">
        <v>4.97</v>
      </c>
      <c r="K319">
        <v>42.51</v>
      </c>
      <c r="L319">
        <v>315</v>
      </c>
      <c r="M319">
        <v>712.62</v>
      </c>
      <c r="N319">
        <v>1021.06</v>
      </c>
      <c r="O319">
        <v>25.08</v>
      </c>
      <c r="P319">
        <v>39.11</v>
      </c>
      <c r="Q319">
        <v>2.04</v>
      </c>
      <c r="R319">
        <v>4.03</v>
      </c>
      <c r="S319">
        <v>30000</v>
      </c>
      <c r="T319">
        <v>121000</v>
      </c>
      <c r="U319" t="s">
        <v>12799</v>
      </c>
      <c r="V319" t="s">
        <v>18852</v>
      </c>
    </row>
    <row r="320" spans="1:22" x14ac:dyDescent="0.25">
      <c r="A320" t="s">
        <v>21</v>
      </c>
      <c r="B320" t="s">
        <v>337</v>
      </c>
      <c r="C320" t="s">
        <v>6611</v>
      </c>
      <c r="D320">
        <v>0</v>
      </c>
      <c r="E320">
        <v>0</v>
      </c>
      <c r="F320">
        <v>1</v>
      </c>
      <c r="G320">
        <v>4.75</v>
      </c>
      <c r="H320">
        <v>2.61</v>
      </c>
      <c r="I320">
        <v>991.13</v>
      </c>
      <c r="J320">
        <v>4.67</v>
      </c>
      <c r="K320">
        <v>39.67</v>
      </c>
      <c r="L320">
        <v>316</v>
      </c>
      <c r="M320">
        <v>664.06</v>
      </c>
      <c r="N320">
        <v>951.48</v>
      </c>
      <c r="O320">
        <v>23.41</v>
      </c>
      <c r="P320">
        <v>36.5</v>
      </c>
      <c r="Q320">
        <v>1.92</v>
      </c>
      <c r="R320">
        <v>3.78</v>
      </c>
      <c r="S320">
        <v>30000</v>
      </c>
      <c r="T320">
        <v>120000</v>
      </c>
      <c r="U320" t="s">
        <v>12800</v>
      </c>
      <c r="V320" t="s">
        <v>18853</v>
      </c>
    </row>
    <row r="321" spans="1:22" x14ac:dyDescent="0.25">
      <c r="A321" t="s">
        <v>21</v>
      </c>
      <c r="B321" t="s">
        <v>338</v>
      </c>
      <c r="C321" t="s">
        <v>6612</v>
      </c>
      <c r="D321">
        <v>0</v>
      </c>
      <c r="E321">
        <v>0</v>
      </c>
      <c r="F321">
        <v>1</v>
      </c>
      <c r="G321">
        <v>3.5</v>
      </c>
      <c r="H321">
        <v>2.6</v>
      </c>
      <c r="I321">
        <v>985.4</v>
      </c>
      <c r="J321">
        <v>4.6399999999999997</v>
      </c>
      <c r="K321">
        <v>39.29</v>
      </c>
      <c r="L321">
        <v>317</v>
      </c>
      <c r="M321">
        <v>660.22</v>
      </c>
      <c r="N321">
        <v>945.99</v>
      </c>
      <c r="O321">
        <v>23.18</v>
      </c>
      <c r="P321">
        <v>36.15</v>
      </c>
      <c r="Q321">
        <v>1.9</v>
      </c>
      <c r="R321">
        <v>3.76</v>
      </c>
      <c r="S321">
        <v>30000</v>
      </c>
      <c r="T321">
        <v>120000</v>
      </c>
      <c r="U321" t="s">
        <v>12801</v>
      </c>
      <c r="V321" t="s">
        <v>18854</v>
      </c>
    </row>
    <row r="322" spans="1:22" x14ac:dyDescent="0.25">
      <c r="A322" t="s">
        <v>21</v>
      </c>
      <c r="B322" t="s">
        <v>339</v>
      </c>
      <c r="C322" t="s">
        <v>6613</v>
      </c>
      <c r="D322">
        <v>0</v>
      </c>
      <c r="E322">
        <v>0</v>
      </c>
      <c r="F322">
        <v>1</v>
      </c>
      <c r="G322">
        <v>2.93</v>
      </c>
      <c r="H322">
        <v>2.6</v>
      </c>
      <c r="I322">
        <v>981.58</v>
      </c>
      <c r="J322">
        <v>4.63</v>
      </c>
      <c r="K322">
        <v>39.270000000000003</v>
      </c>
      <c r="L322">
        <v>318</v>
      </c>
      <c r="M322">
        <v>657.66</v>
      </c>
      <c r="N322">
        <v>942.32</v>
      </c>
      <c r="O322">
        <v>23.17</v>
      </c>
      <c r="P322">
        <v>36.130000000000003</v>
      </c>
      <c r="Q322">
        <v>1.9</v>
      </c>
      <c r="R322">
        <v>3.75</v>
      </c>
      <c r="S322">
        <v>30000</v>
      </c>
      <c r="T322">
        <v>120000</v>
      </c>
      <c r="U322" t="s">
        <v>12802</v>
      </c>
      <c r="V322" t="s">
        <v>18855</v>
      </c>
    </row>
    <row r="323" spans="1:22" x14ac:dyDescent="0.25">
      <c r="A323" t="s">
        <v>21</v>
      </c>
      <c r="B323" t="s">
        <v>340</v>
      </c>
      <c r="C323" t="s">
        <v>6614</v>
      </c>
      <c r="D323">
        <v>0</v>
      </c>
      <c r="E323">
        <v>0</v>
      </c>
      <c r="F323">
        <v>1</v>
      </c>
      <c r="G323">
        <v>5.67</v>
      </c>
      <c r="H323">
        <v>2.57</v>
      </c>
      <c r="I323">
        <v>1768.88</v>
      </c>
      <c r="J323">
        <v>4.59</v>
      </c>
      <c r="K323">
        <v>33.93</v>
      </c>
      <c r="L323">
        <v>319</v>
      </c>
      <c r="M323">
        <v>1185.1500000000001</v>
      </c>
      <c r="N323">
        <v>1698.12</v>
      </c>
      <c r="O323">
        <v>20.02</v>
      </c>
      <c r="P323">
        <v>31.22</v>
      </c>
      <c r="Q323">
        <v>1.88</v>
      </c>
      <c r="R323">
        <v>3.72</v>
      </c>
      <c r="S323">
        <v>30000</v>
      </c>
      <c r="T323">
        <v>119000</v>
      </c>
      <c r="U323" t="s">
        <v>12803</v>
      </c>
      <c r="V323" t="s">
        <v>18856</v>
      </c>
    </row>
    <row r="324" spans="1:22" x14ac:dyDescent="0.25">
      <c r="A324" t="s">
        <v>21</v>
      </c>
      <c r="B324" t="s">
        <v>341</v>
      </c>
      <c r="C324" t="s">
        <v>6615</v>
      </c>
      <c r="D324">
        <v>0</v>
      </c>
      <c r="E324">
        <v>0</v>
      </c>
      <c r="F324">
        <v>1</v>
      </c>
      <c r="G324">
        <v>9.27</v>
      </c>
      <c r="H324">
        <v>2.57</v>
      </c>
      <c r="I324">
        <v>2284.3000000000002</v>
      </c>
      <c r="J324">
        <v>4.04</v>
      </c>
      <c r="K324">
        <v>32.86</v>
      </c>
      <c r="L324">
        <v>320</v>
      </c>
      <c r="M324">
        <v>1530.48</v>
      </c>
      <c r="N324">
        <v>2192.9299999999998</v>
      </c>
      <c r="O324">
        <v>19.39</v>
      </c>
      <c r="P324">
        <v>30.23</v>
      </c>
      <c r="Q324">
        <v>1.66</v>
      </c>
      <c r="R324">
        <v>3.28</v>
      </c>
      <c r="S324">
        <v>30000</v>
      </c>
      <c r="T324">
        <v>118000</v>
      </c>
      <c r="U324" t="s">
        <v>12804</v>
      </c>
      <c r="V324" t="s">
        <v>18857</v>
      </c>
    </row>
    <row r="325" spans="1:22" x14ac:dyDescent="0.25">
      <c r="A325" t="s">
        <v>21</v>
      </c>
      <c r="B325" t="s">
        <v>342</v>
      </c>
      <c r="C325" t="s">
        <v>6616</v>
      </c>
      <c r="D325">
        <v>0</v>
      </c>
      <c r="E325">
        <v>0</v>
      </c>
      <c r="F325">
        <v>1</v>
      </c>
      <c r="G325">
        <v>3.76</v>
      </c>
      <c r="H325">
        <v>2.57</v>
      </c>
      <c r="I325">
        <v>994.9</v>
      </c>
      <c r="J325">
        <v>4.68</v>
      </c>
      <c r="K325">
        <v>39.79</v>
      </c>
      <c r="L325">
        <v>321</v>
      </c>
      <c r="M325">
        <v>666.59</v>
      </c>
      <c r="N325">
        <v>955.11</v>
      </c>
      <c r="O325">
        <v>23.48</v>
      </c>
      <c r="P325">
        <v>36.61</v>
      </c>
      <c r="Q325">
        <v>1.92</v>
      </c>
      <c r="R325">
        <v>3.79</v>
      </c>
      <c r="S325">
        <v>30000</v>
      </c>
      <c r="T325">
        <v>118000</v>
      </c>
      <c r="U325" t="s">
        <v>12805</v>
      </c>
      <c r="V325" t="s">
        <v>18858</v>
      </c>
    </row>
    <row r="326" spans="1:22" x14ac:dyDescent="0.25">
      <c r="A326" t="s">
        <v>21</v>
      </c>
      <c r="B326" t="s">
        <v>343</v>
      </c>
      <c r="C326" t="s">
        <v>6617</v>
      </c>
      <c r="D326">
        <v>0</v>
      </c>
      <c r="E326">
        <v>0</v>
      </c>
      <c r="F326">
        <v>1</v>
      </c>
      <c r="G326">
        <v>2.64</v>
      </c>
      <c r="H326">
        <v>2.57</v>
      </c>
      <c r="I326">
        <v>1561.36</v>
      </c>
      <c r="J326">
        <v>4.3</v>
      </c>
      <c r="K326">
        <v>35.61</v>
      </c>
      <c r="L326">
        <v>322</v>
      </c>
      <c r="M326">
        <v>1046.1099999999999</v>
      </c>
      <c r="N326">
        <v>1498.91</v>
      </c>
      <c r="O326">
        <v>21.01</v>
      </c>
      <c r="P326">
        <v>32.76</v>
      </c>
      <c r="Q326">
        <v>1.76</v>
      </c>
      <c r="R326">
        <v>3.49</v>
      </c>
      <c r="S326">
        <v>30000</v>
      </c>
      <c r="T326">
        <v>118000</v>
      </c>
      <c r="U326" t="s">
        <v>12806</v>
      </c>
      <c r="V326" t="s">
        <v>18859</v>
      </c>
    </row>
    <row r="327" spans="1:22" x14ac:dyDescent="0.25">
      <c r="A327" t="s">
        <v>21</v>
      </c>
      <c r="B327" t="s">
        <v>344</v>
      </c>
      <c r="C327" t="s">
        <v>6618</v>
      </c>
      <c r="D327">
        <v>0</v>
      </c>
      <c r="E327">
        <v>0</v>
      </c>
      <c r="F327">
        <v>1</v>
      </c>
      <c r="G327">
        <v>10.48</v>
      </c>
      <c r="H327">
        <v>2.5299999999999998</v>
      </c>
      <c r="I327">
        <v>955.06</v>
      </c>
      <c r="J327">
        <v>4.5</v>
      </c>
      <c r="K327">
        <v>38.18</v>
      </c>
      <c r="L327">
        <v>323</v>
      </c>
      <c r="M327">
        <v>639.89</v>
      </c>
      <c r="N327">
        <v>916.86</v>
      </c>
      <c r="O327">
        <v>22.53</v>
      </c>
      <c r="P327">
        <v>35.130000000000003</v>
      </c>
      <c r="Q327">
        <v>1.85</v>
      </c>
      <c r="R327">
        <v>3.65</v>
      </c>
      <c r="S327">
        <v>29000</v>
      </c>
      <c r="T327">
        <v>117000</v>
      </c>
      <c r="U327" t="s">
        <v>12807</v>
      </c>
      <c r="V327" t="s">
        <v>18860</v>
      </c>
    </row>
    <row r="328" spans="1:22" x14ac:dyDescent="0.25">
      <c r="A328" t="s">
        <v>21</v>
      </c>
      <c r="B328" t="s">
        <v>345</v>
      </c>
      <c r="C328" t="s">
        <v>6619</v>
      </c>
      <c r="D328">
        <v>0</v>
      </c>
      <c r="E328">
        <v>0</v>
      </c>
      <c r="F328">
        <v>1</v>
      </c>
      <c r="G328">
        <v>23.02</v>
      </c>
      <c r="H328">
        <v>2.5099999999999998</v>
      </c>
      <c r="I328">
        <v>1936.61</v>
      </c>
      <c r="J328">
        <v>4.3600000000000003</v>
      </c>
      <c r="K328">
        <v>32.21</v>
      </c>
      <c r="L328">
        <v>324</v>
      </c>
      <c r="M328">
        <v>1297.53</v>
      </c>
      <c r="N328">
        <v>1859.15</v>
      </c>
      <c r="O328">
        <v>19.010000000000002</v>
      </c>
      <c r="P328">
        <v>29.64</v>
      </c>
      <c r="Q328">
        <v>1.79</v>
      </c>
      <c r="R328">
        <v>3.54</v>
      </c>
      <c r="S328">
        <v>29000</v>
      </c>
      <c r="T328">
        <v>116000</v>
      </c>
      <c r="U328" t="s">
        <v>12808</v>
      </c>
      <c r="V328" t="s">
        <v>18861</v>
      </c>
    </row>
    <row r="329" spans="1:22" x14ac:dyDescent="0.25">
      <c r="A329" t="s">
        <v>21</v>
      </c>
      <c r="B329" t="s">
        <v>346</v>
      </c>
      <c r="C329" t="s">
        <v>6620</v>
      </c>
      <c r="D329">
        <v>0</v>
      </c>
      <c r="E329">
        <v>0</v>
      </c>
      <c r="F329">
        <v>1</v>
      </c>
      <c r="G329">
        <v>2.89</v>
      </c>
      <c r="H329">
        <v>2.46</v>
      </c>
      <c r="I329">
        <v>950.03</v>
      </c>
      <c r="J329">
        <v>4.47</v>
      </c>
      <c r="K329">
        <v>38</v>
      </c>
      <c r="L329">
        <v>325</v>
      </c>
      <c r="M329">
        <v>636.52</v>
      </c>
      <c r="N329">
        <v>912.03</v>
      </c>
      <c r="O329">
        <v>22.42</v>
      </c>
      <c r="P329">
        <v>34.96</v>
      </c>
      <c r="Q329">
        <v>1.83</v>
      </c>
      <c r="R329">
        <v>3.62</v>
      </c>
      <c r="S329">
        <v>28000</v>
      </c>
      <c r="T329">
        <v>114000</v>
      </c>
      <c r="U329" t="s">
        <v>12809</v>
      </c>
      <c r="V329" t="s">
        <v>18862</v>
      </c>
    </row>
    <row r="330" spans="1:22" x14ac:dyDescent="0.25">
      <c r="A330" t="s">
        <v>21</v>
      </c>
      <c r="B330" t="s">
        <v>347</v>
      </c>
      <c r="C330" t="s">
        <v>6621</v>
      </c>
      <c r="D330">
        <v>0</v>
      </c>
      <c r="E330">
        <v>0</v>
      </c>
      <c r="F330">
        <v>1</v>
      </c>
      <c r="G330">
        <v>4.32</v>
      </c>
      <c r="H330">
        <v>2.46</v>
      </c>
      <c r="I330">
        <v>1249</v>
      </c>
      <c r="J330">
        <v>4.25</v>
      </c>
      <c r="K330">
        <v>35.72</v>
      </c>
      <c r="L330">
        <v>326</v>
      </c>
      <c r="M330">
        <v>836.83</v>
      </c>
      <c r="N330">
        <v>1199.04</v>
      </c>
      <c r="O330">
        <v>21.07</v>
      </c>
      <c r="P330">
        <v>32.86</v>
      </c>
      <c r="Q330">
        <v>1.74</v>
      </c>
      <c r="R330">
        <v>3.44</v>
      </c>
      <c r="S330">
        <v>28000</v>
      </c>
      <c r="T330">
        <v>113000</v>
      </c>
      <c r="U330" t="s">
        <v>12810</v>
      </c>
      <c r="V330" t="s">
        <v>18863</v>
      </c>
    </row>
    <row r="331" spans="1:22" x14ac:dyDescent="0.25">
      <c r="A331" t="s">
        <v>21</v>
      </c>
      <c r="B331" t="s">
        <v>348</v>
      </c>
      <c r="C331" t="s">
        <v>6622</v>
      </c>
      <c r="D331">
        <v>0</v>
      </c>
      <c r="E331">
        <v>0</v>
      </c>
      <c r="F331">
        <v>1</v>
      </c>
      <c r="G331">
        <v>2.95</v>
      </c>
      <c r="H331">
        <v>2.44</v>
      </c>
      <c r="I331">
        <v>922.35</v>
      </c>
      <c r="J331">
        <v>4.3499999999999996</v>
      </c>
      <c r="K331">
        <v>36.9</v>
      </c>
      <c r="L331">
        <v>327</v>
      </c>
      <c r="M331">
        <v>617.97</v>
      </c>
      <c r="N331">
        <v>885.46</v>
      </c>
      <c r="O331">
        <v>21.77</v>
      </c>
      <c r="P331">
        <v>33.950000000000003</v>
      </c>
      <c r="Q331">
        <v>1.78</v>
      </c>
      <c r="R331">
        <v>3.52</v>
      </c>
      <c r="S331">
        <v>28000</v>
      </c>
      <c r="T331">
        <v>113000</v>
      </c>
      <c r="U331" t="s">
        <v>12811</v>
      </c>
      <c r="V331" t="s">
        <v>18864</v>
      </c>
    </row>
    <row r="332" spans="1:22" x14ac:dyDescent="0.25">
      <c r="A332" t="s">
        <v>21</v>
      </c>
      <c r="B332" t="s">
        <v>349</v>
      </c>
      <c r="C332" t="s">
        <v>6623</v>
      </c>
      <c r="D332">
        <v>0</v>
      </c>
      <c r="E332">
        <v>0</v>
      </c>
      <c r="F332">
        <v>1</v>
      </c>
      <c r="G332">
        <v>2.74</v>
      </c>
      <c r="H332">
        <v>2.44</v>
      </c>
      <c r="I332">
        <v>1147.05</v>
      </c>
      <c r="J332">
        <v>4.25</v>
      </c>
      <c r="K332">
        <v>35.799999999999997</v>
      </c>
      <c r="L332">
        <v>328</v>
      </c>
      <c r="M332">
        <v>768.53</v>
      </c>
      <c r="N332">
        <v>1101.17</v>
      </c>
      <c r="O332">
        <v>21.12</v>
      </c>
      <c r="P332">
        <v>32.94</v>
      </c>
      <c r="Q332">
        <v>1.74</v>
      </c>
      <c r="R332">
        <v>3.44</v>
      </c>
      <c r="S332">
        <v>28000</v>
      </c>
      <c r="T332">
        <v>112000</v>
      </c>
      <c r="U332" t="s">
        <v>12812</v>
      </c>
      <c r="V332" t="s">
        <v>18865</v>
      </c>
    </row>
    <row r="333" spans="1:22" x14ac:dyDescent="0.25">
      <c r="A333" t="s">
        <v>21</v>
      </c>
      <c r="B333" t="s">
        <v>350</v>
      </c>
      <c r="C333" t="s">
        <v>6624</v>
      </c>
      <c r="D333">
        <v>0</v>
      </c>
      <c r="E333">
        <v>0</v>
      </c>
      <c r="F333">
        <v>1</v>
      </c>
      <c r="G333">
        <v>4.2300000000000004</v>
      </c>
      <c r="H333">
        <v>2.39</v>
      </c>
      <c r="I333">
        <v>970.56</v>
      </c>
      <c r="J333">
        <v>4.53</v>
      </c>
      <c r="K333">
        <v>38.83</v>
      </c>
      <c r="L333">
        <v>329</v>
      </c>
      <c r="M333">
        <v>650.28</v>
      </c>
      <c r="N333">
        <v>931.74</v>
      </c>
      <c r="O333">
        <v>22.91</v>
      </c>
      <c r="P333">
        <v>35.72</v>
      </c>
      <c r="Q333">
        <v>1.86</v>
      </c>
      <c r="R333">
        <v>3.67</v>
      </c>
      <c r="S333">
        <v>28000</v>
      </c>
      <c r="T333">
        <v>110000</v>
      </c>
      <c r="U333" t="s">
        <v>12813</v>
      </c>
      <c r="V333" t="s">
        <v>18866</v>
      </c>
    </row>
    <row r="334" spans="1:22" x14ac:dyDescent="0.25">
      <c r="A334" t="s">
        <v>21</v>
      </c>
      <c r="B334" t="s">
        <v>351</v>
      </c>
      <c r="C334" t="s">
        <v>6625</v>
      </c>
      <c r="D334">
        <v>0</v>
      </c>
      <c r="E334">
        <v>0</v>
      </c>
      <c r="F334">
        <v>1</v>
      </c>
      <c r="G334">
        <v>2.82</v>
      </c>
      <c r="H334">
        <v>2.37</v>
      </c>
      <c r="I334">
        <v>897.9</v>
      </c>
      <c r="J334">
        <v>4.2300000000000004</v>
      </c>
      <c r="K334">
        <v>35.93</v>
      </c>
      <c r="L334">
        <v>330</v>
      </c>
      <c r="M334">
        <v>601.6</v>
      </c>
      <c r="N334">
        <v>861.99</v>
      </c>
      <c r="O334">
        <v>21.2</v>
      </c>
      <c r="P334">
        <v>33.049999999999997</v>
      </c>
      <c r="Q334">
        <v>1.74</v>
      </c>
      <c r="R334">
        <v>3.43</v>
      </c>
      <c r="S334">
        <v>27000</v>
      </c>
      <c r="T334">
        <v>109000</v>
      </c>
      <c r="U334" t="s">
        <v>12814</v>
      </c>
      <c r="V334" t="s">
        <v>18867</v>
      </c>
    </row>
    <row r="335" spans="1:22" x14ac:dyDescent="0.25">
      <c r="A335" t="s">
        <v>21</v>
      </c>
      <c r="B335" t="s">
        <v>352</v>
      </c>
      <c r="C335" t="s">
        <v>6626</v>
      </c>
      <c r="D335">
        <v>0</v>
      </c>
      <c r="E335">
        <v>0</v>
      </c>
      <c r="F335">
        <v>1</v>
      </c>
      <c r="G335">
        <v>7.26</v>
      </c>
      <c r="H335">
        <v>2.36</v>
      </c>
      <c r="I335">
        <v>1641.96</v>
      </c>
      <c r="J335">
        <v>4.42</v>
      </c>
      <c r="K335">
        <v>33.04</v>
      </c>
      <c r="L335">
        <v>331</v>
      </c>
      <c r="M335">
        <v>1100.1099999999999</v>
      </c>
      <c r="N335">
        <v>1576.28</v>
      </c>
      <c r="O335">
        <v>19.489999999999998</v>
      </c>
      <c r="P335">
        <v>30.39</v>
      </c>
      <c r="Q335">
        <v>1.81</v>
      </c>
      <c r="R335">
        <v>3.58</v>
      </c>
      <c r="S335">
        <v>27000</v>
      </c>
      <c r="T335">
        <v>109000</v>
      </c>
      <c r="U335" t="s">
        <v>12815</v>
      </c>
      <c r="V335" t="s">
        <v>18868</v>
      </c>
    </row>
    <row r="336" spans="1:22" x14ac:dyDescent="0.25">
      <c r="A336" t="s">
        <v>21</v>
      </c>
      <c r="B336" t="s">
        <v>353</v>
      </c>
      <c r="C336" t="s">
        <v>6627</v>
      </c>
      <c r="D336">
        <v>0</v>
      </c>
      <c r="E336">
        <v>0</v>
      </c>
      <c r="F336">
        <v>1</v>
      </c>
      <c r="G336">
        <v>2.3199999999999998</v>
      </c>
      <c r="H336">
        <v>2.31</v>
      </c>
      <c r="I336">
        <v>871.47</v>
      </c>
      <c r="J336">
        <v>4.1100000000000003</v>
      </c>
      <c r="K336">
        <v>34.869999999999997</v>
      </c>
      <c r="L336">
        <v>332</v>
      </c>
      <c r="M336">
        <v>583.88</v>
      </c>
      <c r="N336">
        <v>836.61</v>
      </c>
      <c r="O336">
        <v>20.57</v>
      </c>
      <c r="P336">
        <v>32.08</v>
      </c>
      <c r="Q336">
        <v>1.69</v>
      </c>
      <c r="R336">
        <v>3.33</v>
      </c>
      <c r="S336">
        <v>27000</v>
      </c>
      <c r="T336">
        <v>106000</v>
      </c>
      <c r="U336" t="s">
        <v>12726</v>
      </c>
      <c r="V336" t="s">
        <v>18869</v>
      </c>
    </row>
    <row r="337" spans="1:22" x14ac:dyDescent="0.25">
      <c r="A337" t="s">
        <v>21</v>
      </c>
      <c r="B337" t="s">
        <v>354</v>
      </c>
      <c r="C337" t="s">
        <v>6628</v>
      </c>
      <c r="D337">
        <v>0</v>
      </c>
      <c r="E337">
        <v>0</v>
      </c>
      <c r="F337">
        <v>1</v>
      </c>
      <c r="G337">
        <v>4.1500000000000004</v>
      </c>
      <c r="H337">
        <v>2.29</v>
      </c>
      <c r="I337">
        <v>978.84</v>
      </c>
      <c r="J337">
        <v>4.08</v>
      </c>
      <c r="K337">
        <v>34.49</v>
      </c>
      <c r="L337">
        <v>333</v>
      </c>
      <c r="M337">
        <v>655.83</v>
      </c>
      <c r="N337">
        <v>939.69</v>
      </c>
      <c r="O337">
        <v>20.350000000000001</v>
      </c>
      <c r="P337">
        <v>31.74</v>
      </c>
      <c r="Q337">
        <v>1.67</v>
      </c>
      <c r="R337">
        <v>3.3</v>
      </c>
      <c r="S337">
        <v>26000</v>
      </c>
      <c r="T337">
        <v>105000</v>
      </c>
      <c r="U337" t="s">
        <v>12816</v>
      </c>
      <c r="V337" t="s">
        <v>18870</v>
      </c>
    </row>
    <row r="338" spans="1:22" x14ac:dyDescent="0.25">
      <c r="A338" t="s">
        <v>21</v>
      </c>
      <c r="B338" t="s">
        <v>355</v>
      </c>
      <c r="C338" t="s">
        <v>6629</v>
      </c>
      <c r="D338">
        <v>0</v>
      </c>
      <c r="E338">
        <v>0</v>
      </c>
      <c r="F338">
        <v>1</v>
      </c>
      <c r="G338">
        <v>2.91</v>
      </c>
      <c r="H338">
        <v>2.2799999999999998</v>
      </c>
      <c r="I338">
        <v>867.69</v>
      </c>
      <c r="J338">
        <v>4.09</v>
      </c>
      <c r="K338">
        <v>34.69</v>
      </c>
      <c r="L338">
        <v>334</v>
      </c>
      <c r="M338">
        <v>581.35</v>
      </c>
      <c r="N338">
        <v>832.98</v>
      </c>
      <c r="O338">
        <v>20.47</v>
      </c>
      <c r="P338">
        <v>31.92</v>
      </c>
      <c r="Q338">
        <v>1.68</v>
      </c>
      <c r="R338">
        <v>3.31</v>
      </c>
      <c r="S338">
        <v>26000</v>
      </c>
      <c r="T338">
        <v>105000</v>
      </c>
      <c r="U338" t="s">
        <v>12817</v>
      </c>
      <c r="V338" t="s">
        <v>18871</v>
      </c>
    </row>
    <row r="339" spans="1:22" x14ac:dyDescent="0.25">
      <c r="A339" t="s">
        <v>21</v>
      </c>
      <c r="B339" t="s">
        <v>356</v>
      </c>
      <c r="C339" t="s">
        <v>6630</v>
      </c>
      <c r="D339">
        <v>0</v>
      </c>
      <c r="E339">
        <v>0</v>
      </c>
      <c r="F339">
        <v>1</v>
      </c>
      <c r="G339">
        <v>3.42</v>
      </c>
      <c r="H339">
        <v>2.27</v>
      </c>
      <c r="I339">
        <v>1194.3</v>
      </c>
      <c r="J339">
        <v>3.9</v>
      </c>
      <c r="K339">
        <v>32.68</v>
      </c>
      <c r="L339">
        <v>335</v>
      </c>
      <c r="M339">
        <v>800.18</v>
      </c>
      <c r="N339">
        <v>1146.53</v>
      </c>
      <c r="O339">
        <v>19.28</v>
      </c>
      <c r="P339">
        <v>30.07</v>
      </c>
      <c r="Q339">
        <v>1.6</v>
      </c>
      <c r="R339">
        <v>3.16</v>
      </c>
      <c r="S339">
        <v>26000</v>
      </c>
      <c r="T339">
        <v>104000</v>
      </c>
      <c r="U339" t="s">
        <v>12632</v>
      </c>
      <c r="V339" t="s">
        <v>18872</v>
      </c>
    </row>
    <row r="340" spans="1:22" x14ac:dyDescent="0.25">
      <c r="A340" t="s">
        <v>21</v>
      </c>
      <c r="B340" t="s">
        <v>357</v>
      </c>
      <c r="C340" t="s">
        <v>6631</v>
      </c>
      <c r="D340">
        <v>0</v>
      </c>
      <c r="E340">
        <v>0</v>
      </c>
      <c r="F340">
        <v>1</v>
      </c>
      <c r="G340">
        <v>2.62</v>
      </c>
      <c r="H340">
        <v>2.25</v>
      </c>
      <c r="I340">
        <v>1164.6600000000001</v>
      </c>
      <c r="J340">
        <v>3.89</v>
      </c>
      <c r="K340">
        <v>32.630000000000003</v>
      </c>
      <c r="L340">
        <v>336</v>
      </c>
      <c r="M340">
        <v>780.32</v>
      </c>
      <c r="N340">
        <v>1118.07</v>
      </c>
      <c r="O340">
        <v>19.25</v>
      </c>
      <c r="P340">
        <v>30.02</v>
      </c>
      <c r="Q340">
        <v>1.59</v>
      </c>
      <c r="R340">
        <v>3.15</v>
      </c>
      <c r="S340">
        <v>26000</v>
      </c>
      <c r="T340">
        <v>104000</v>
      </c>
      <c r="U340" t="s">
        <v>12818</v>
      </c>
      <c r="V340" t="s">
        <v>18873</v>
      </c>
    </row>
    <row r="341" spans="1:22" x14ac:dyDescent="0.25">
      <c r="A341" t="s">
        <v>21</v>
      </c>
      <c r="B341" t="s">
        <v>358</v>
      </c>
      <c r="C341" t="s">
        <v>6632</v>
      </c>
      <c r="D341">
        <v>0</v>
      </c>
      <c r="E341">
        <v>0</v>
      </c>
      <c r="F341">
        <v>1</v>
      </c>
      <c r="G341">
        <v>6.99</v>
      </c>
      <c r="H341">
        <v>2.21</v>
      </c>
      <c r="I341">
        <v>898.71</v>
      </c>
      <c r="J341">
        <v>4.2</v>
      </c>
      <c r="K341">
        <v>36.049999999999997</v>
      </c>
      <c r="L341">
        <v>337</v>
      </c>
      <c r="M341">
        <v>602.14</v>
      </c>
      <c r="N341">
        <v>862.76</v>
      </c>
      <c r="O341">
        <v>21.27</v>
      </c>
      <c r="P341">
        <v>33.159999999999997</v>
      </c>
      <c r="Q341">
        <v>1.72</v>
      </c>
      <c r="R341">
        <v>3.4</v>
      </c>
      <c r="S341">
        <v>25000</v>
      </c>
      <c r="T341">
        <v>102000</v>
      </c>
      <c r="U341" t="s">
        <v>12819</v>
      </c>
      <c r="V341" t="s">
        <v>18874</v>
      </c>
    </row>
    <row r="342" spans="1:22" x14ac:dyDescent="0.25">
      <c r="A342" t="s">
        <v>21</v>
      </c>
      <c r="B342" t="s">
        <v>359</v>
      </c>
      <c r="C342" t="s">
        <v>6633</v>
      </c>
      <c r="D342">
        <v>0</v>
      </c>
      <c r="E342">
        <v>0</v>
      </c>
      <c r="F342">
        <v>1</v>
      </c>
      <c r="G342">
        <v>5.01</v>
      </c>
      <c r="H342">
        <v>2.19</v>
      </c>
      <c r="I342">
        <v>827.06</v>
      </c>
      <c r="J342">
        <v>3.9</v>
      </c>
      <c r="K342">
        <v>33.090000000000003</v>
      </c>
      <c r="L342">
        <v>338</v>
      </c>
      <c r="M342">
        <v>554.13</v>
      </c>
      <c r="N342">
        <v>793.98</v>
      </c>
      <c r="O342">
        <v>19.52</v>
      </c>
      <c r="P342">
        <v>30.44</v>
      </c>
      <c r="Q342">
        <v>1.6</v>
      </c>
      <c r="R342">
        <v>3.16</v>
      </c>
      <c r="S342">
        <v>25000</v>
      </c>
      <c r="T342">
        <v>101000</v>
      </c>
      <c r="U342" t="s">
        <v>12820</v>
      </c>
      <c r="V342" t="s">
        <v>18875</v>
      </c>
    </row>
    <row r="343" spans="1:22" x14ac:dyDescent="0.25">
      <c r="A343" t="s">
        <v>21</v>
      </c>
      <c r="B343" t="s">
        <v>360</v>
      </c>
      <c r="C343" t="s">
        <v>6634</v>
      </c>
      <c r="D343">
        <v>0</v>
      </c>
      <c r="E343">
        <v>0</v>
      </c>
      <c r="F343">
        <v>1</v>
      </c>
      <c r="G343">
        <v>5</v>
      </c>
      <c r="H343">
        <v>2.19</v>
      </c>
      <c r="I343">
        <v>1711.68</v>
      </c>
      <c r="J343">
        <v>3.54</v>
      </c>
      <c r="K343">
        <v>29.02</v>
      </c>
      <c r="L343">
        <v>339</v>
      </c>
      <c r="M343">
        <v>1146.82</v>
      </c>
      <c r="N343">
        <v>1643.21</v>
      </c>
      <c r="O343">
        <v>17.12</v>
      </c>
      <c r="P343">
        <v>26.7</v>
      </c>
      <c r="Q343">
        <v>1.45</v>
      </c>
      <c r="R343">
        <v>2.87</v>
      </c>
      <c r="S343">
        <v>25000</v>
      </c>
      <c r="T343">
        <v>101000</v>
      </c>
      <c r="U343" t="s">
        <v>12821</v>
      </c>
      <c r="V343" t="s">
        <v>18876</v>
      </c>
    </row>
    <row r="344" spans="1:22" x14ac:dyDescent="0.25">
      <c r="A344" t="s">
        <v>21</v>
      </c>
      <c r="B344" t="s">
        <v>361</v>
      </c>
      <c r="C344" t="s">
        <v>6635</v>
      </c>
      <c r="D344">
        <v>0</v>
      </c>
      <c r="E344">
        <v>0</v>
      </c>
      <c r="F344">
        <v>1</v>
      </c>
      <c r="G344">
        <v>2.3199999999999998</v>
      </c>
      <c r="H344">
        <v>2.17</v>
      </c>
      <c r="I344">
        <v>818.31</v>
      </c>
      <c r="J344">
        <v>3.86</v>
      </c>
      <c r="K344">
        <v>32.74</v>
      </c>
      <c r="L344">
        <v>340</v>
      </c>
      <c r="M344">
        <v>548.27</v>
      </c>
      <c r="N344">
        <v>785.58</v>
      </c>
      <c r="O344">
        <v>19.32</v>
      </c>
      <c r="P344">
        <v>30.12</v>
      </c>
      <c r="Q344">
        <v>1.58</v>
      </c>
      <c r="R344">
        <v>3.13</v>
      </c>
      <c r="S344">
        <v>25000</v>
      </c>
      <c r="T344">
        <v>100000</v>
      </c>
      <c r="U344" t="s">
        <v>12822</v>
      </c>
      <c r="V344" t="s">
        <v>18877</v>
      </c>
    </row>
    <row r="345" spans="1:22" x14ac:dyDescent="0.25">
      <c r="A345" t="s">
        <v>21</v>
      </c>
      <c r="B345" t="s">
        <v>362</v>
      </c>
      <c r="C345" t="s">
        <v>6636</v>
      </c>
      <c r="D345">
        <v>0</v>
      </c>
      <c r="E345">
        <v>0</v>
      </c>
      <c r="F345">
        <v>1</v>
      </c>
      <c r="G345">
        <v>7.7</v>
      </c>
      <c r="H345">
        <v>2.11</v>
      </c>
      <c r="I345">
        <v>796.33</v>
      </c>
      <c r="J345">
        <v>3.76</v>
      </c>
      <c r="K345">
        <v>31.86</v>
      </c>
      <c r="L345">
        <v>341</v>
      </c>
      <c r="M345">
        <v>533.54</v>
      </c>
      <c r="N345">
        <v>764.47</v>
      </c>
      <c r="O345">
        <v>18.8</v>
      </c>
      <c r="P345">
        <v>29.31</v>
      </c>
      <c r="Q345">
        <v>1.54</v>
      </c>
      <c r="R345">
        <v>3.04</v>
      </c>
      <c r="S345">
        <v>24000</v>
      </c>
      <c r="T345">
        <v>97000</v>
      </c>
      <c r="U345" t="s">
        <v>12823</v>
      </c>
      <c r="V345" t="s">
        <v>18878</v>
      </c>
    </row>
    <row r="346" spans="1:22" x14ac:dyDescent="0.25">
      <c r="A346" t="s">
        <v>21</v>
      </c>
      <c r="B346" t="s">
        <v>363</v>
      </c>
      <c r="C346" t="s">
        <v>6637</v>
      </c>
      <c r="D346">
        <v>0</v>
      </c>
      <c r="E346">
        <v>0</v>
      </c>
      <c r="F346">
        <v>1</v>
      </c>
      <c r="G346">
        <v>4.7</v>
      </c>
      <c r="H346">
        <v>2.08</v>
      </c>
      <c r="I346">
        <v>824.86</v>
      </c>
      <c r="J346">
        <v>3.87</v>
      </c>
      <c r="K346">
        <v>33.049999999999997</v>
      </c>
      <c r="L346">
        <v>342</v>
      </c>
      <c r="M346">
        <v>552.65</v>
      </c>
      <c r="N346">
        <v>791.86</v>
      </c>
      <c r="O346">
        <v>19.5</v>
      </c>
      <c r="P346">
        <v>30.41</v>
      </c>
      <c r="Q346">
        <v>1.59</v>
      </c>
      <c r="R346">
        <v>3.13</v>
      </c>
      <c r="S346">
        <v>24000</v>
      </c>
      <c r="T346">
        <v>96000</v>
      </c>
      <c r="U346" t="s">
        <v>12824</v>
      </c>
      <c r="V346" t="s">
        <v>18879</v>
      </c>
    </row>
    <row r="347" spans="1:22" x14ac:dyDescent="0.25">
      <c r="A347" t="s">
        <v>21</v>
      </c>
      <c r="B347" t="s">
        <v>364</v>
      </c>
      <c r="C347" t="s">
        <v>6638</v>
      </c>
      <c r="D347">
        <v>0</v>
      </c>
      <c r="E347">
        <v>0</v>
      </c>
      <c r="F347">
        <v>1</v>
      </c>
      <c r="G347">
        <v>3.79</v>
      </c>
      <c r="H347">
        <v>2.0699999999999998</v>
      </c>
      <c r="I347">
        <v>3070.54</v>
      </c>
      <c r="J347">
        <v>2.81</v>
      </c>
      <c r="K347">
        <v>21.43</v>
      </c>
      <c r="L347">
        <v>343</v>
      </c>
      <c r="M347">
        <v>2057.2600000000002</v>
      </c>
      <c r="N347">
        <v>2947.72</v>
      </c>
      <c r="O347">
        <v>12.64</v>
      </c>
      <c r="P347">
        <v>19.71</v>
      </c>
      <c r="Q347">
        <v>1.1499999999999999</v>
      </c>
      <c r="R347">
        <v>2.27</v>
      </c>
      <c r="S347">
        <v>24000</v>
      </c>
      <c r="T347">
        <v>95000</v>
      </c>
      <c r="U347" t="s">
        <v>12825</v>
      </c>
      <c r="V347" t="s">
        <v>18880</v>
      </c>
    </row>
    <row r="348" spans="1:22" x14ac:dyDescent="0.25">
      <c r="A348" t="s">
        <v>21</v>
      </c>
      <c r="B348" t="s">
        <v>365</v>
      </c>
      <c r="C348" t="s">
        <v>6639</v>
      </c>
      <c r="D348">
        <v>0</v>
      </c>
      <c r="E348">
        <v>0</v>
      </c>
      <c r="F348">
        <v>1</v>
      </c>
      <c r="G348">
        <v>5.08</v>
      </c>
      <c r="H348">
        <v>2.06</v>
      </c>
      <c r="I348">
        <v>776.05</v>
      </c>
      <c r="J348">
        <v>3.66</v>
      </c>
      <c r="K348">
        <v>31.05</v>
      </c>
      <c r="L348">
        <v>344</v>
      </c>
      <c r="M348">
        <v>519.95000000000005</v>
      </c>
      <c r="N348">
        <v>745.01</v>
      </c>
      <c r="O348">
        <v>18.32</v>
      </c>
      <c r="P348">
        <v>28.57</v>
      </c>
      <c r="Q348">
        <v>1.5</v>
      </c>
      <c r="R348">
        <v>2.96</v>
      </c>
      <c r="S348">
        <v>24000</v>
      </c>
      <c r="T348">
        <v>95000</v>
      </c>
      <c r="U348" t="s">
        <v>12826</v>
      </c>
      <c r="V348" t="s">
        <v>18881</v>
      </c>
    </row>
    <row r="349" spans="1:22" x14ac:dyDescent="0.25">
      <c r="A349" t="s">
        <v>21</v>
      </c>
      <c r="B349" t="s">
        <v>366</v>
      </c>
      <c r="C349" t="s">
        <v>6640</v>
      </c>
      <c r="D349">
        <v>0</v>
      </c>
      <c r="E349">
        <v>0</v>
      </c>
      <c r="F349">
        <v>1</v>
      </c>
      <c r="G349">
        <v>3.46</v>
      </c>
      <c r="H349">
        <v>2.06</v>
      </c>
      <c r="I349">
        <v>797.65</v>
      </c>
      <c r="J349">
        <v>3.71</v>
      </c>
      <c r="K349">
        <v>31.55</v>
      </c>
      <c r="L349">
        <v>345</v>
      </c>
      <c r="M349">
        <v>534.42999999999995</v>
      </c>
      <c r="N349">
        <v>765.75</v>
      </c>
      <c r="O349">
        <v>18.62</v>
      </c>
      <c r="P349">
        <v>29.03</v>
      </c>
      <c r="Q349">
        <v>1.52</v>
      </c>
      <c r="R349">
        <v>3.01</v>
      </c>
      <c r="S349">
        <v>24000</v>
      </c>
      <c r="T349">
        <v>95000</v>
      </c>
      <c r="U349" t="s">
        <v>12827</v>
      </c>
      <c r="V349" t="s">
        <v>18882</v>
      </c>
    </row>
    <row r="350" spans="1:22" x14ac:dyDescent="0.25">
      <c r="A350" t="s">
        <v>21</v>
      </c>
      <c r="B350" t="s">
        <v>367</v>
      </c>
      <c r="C350" t="s">
        <v>6641</v>
      </c>
      <c r="D350">
        <v>0</v>
      </c>
      <c r="E350">
        <v>0</v>
      </c>
      <c r="F350">
        <v>1</v>
      </c>
      <c r="G350">
        <v>2.25</v>
      </c>
      <c r="H350">
        <v>2.0499999999999998</v>
      </c>
      <c r="I350">
        <v>776.87</v>
      </c>
      <c r="J350">
        <v>3.66</v>
      </c>
      <c r="K350">
        <v>30.91</v>
      </c>
      <c r="L350">
        <v>346</v>
      </c>
      <c r="M350">
        <v>520.5</v>
      </c>
      <c r="N350">
        <v>745.8</v>
      </c>
      <c r="O350">
        <v>18.23</v>
      </c>
      <c r="P350">
        <v>28.43</v>
      </c>
      <c r="Q350">
        <v>1.5</v>
      </c>
      <c r="R350">
        <v>2.96</v>
      </c>
      <c r="S350">
        <v>24000</v>
      </c>
      <c r="T350">
        <v>94000</v>
      </c>
      <c r="U350" t="s">
        <v>12828</v>
      </c>
      <c r="V350" t="s">
        <v>18883</v>
      </c>
    </row>
    <row r="351" spans="1:22" x14ac:dyDescent="0.25">
      <c r="A351" t="s">
        <v>21</v>
      </c>
      <c r="B351" t="s">
        <v>368</v>
      </c>
      <c r="C351" t="s">
        <v>6642</v>
      </c>
      <c r="D351">
        <v>0</v>
      </c>
      <c r="E351">
        <v>0</v>
      </c>
      <c r="F351">
        <v>1</v>
      </c>
      <c r="G351">
        <v>2.2599999999999998</v>
      </c>
      <c r="H351">
        <v>2.0299999999999998</v>
      </c>
      <c r="I351">
        <v>765.17</v>
      </c>
      <c r="J351">
        <v>3.61</v>
      </c>
      <c r="K351">
        <v>30.61</v>
      </c>
      <c r="L351">
        <v>347</v>
      </c>
      <c r="M351">
        <v>512.66</v>
      </c>
      <c r="N351">
        <v>734.56</v>
      </c>
      <c r="O351">
        <v>18.059999999999999</v>
      </c>
      <c r="P351">
        <v>28.17</v>
      </c>
      <c r="Q351">
        <v>1.48</v>
      </c>
      <c r="R351">
        <v>2.92</v>
      </c>
      <c r="S351">
        <v>23000</v>
      </c>
      <c r="T351">
        <v>93000</v>
      </c>
      <c r="U351" t="s">
        <v>12829</v>
      </c>
      <c r="V351" t="s">
        <v>18884</v>
      </c>
    </row>
    <row r="352" spans="1:22" x14ac:dyDescent="0.25">
      <c r="A352" t="s">
        <v>21</v>
      </c>
      <c r="B352" t="s">
        <v>369</v>
      </c>
      <c r="C352" t="s">
        <v>6643</v>
      </c>
      <c r="D352">
        <v>0</v>
      </c>
      <c r="E352">
        <v>0</v>
      </c>
      <c r="F352">
        <v>1</v>
      </c>
      <c r="G352">
        <v>5.03</v>
      </c>
      <c r="H352">
        <v>2.02</v>
      </c>
      <c r="I352">
        <v>764.11</v>
      </c>
      <c r="J352">
        <v>3.6</v>
      </c>
      <c r="K352">
        <v>30.57</v>
      </c>
      <c r="L352">
        <v>348</v>
      </c>
      <c r="M352">
        <v>511.95</v>
      </c>
      <c r="N352">
        <v>733.54</v>
      </c>
      <c r="O352">
        <v>18.04</v>
      </c>
      <c r="P352">
        <v>28.13</v>
      </c>
      <c r="Q352">
        <v>1.48</v>
      </c>
      <c r="R352">
        <v>2.92</v>
      </c>
      <c r="S352">
        <v>23000</v>
      </c>
      <c r="T352">
        <v>93000</v>
      </c>
      <c r="U352" t="s">
        <v>12830</v>
      </c>
      <c r="V352" t="s">
        <v>18885</v>
      </c>
    </row>
    <row r="353" spans="1:22" x14ac:dyDescent="0.25">
      <c r="A353" t="s">
        <v>21</v>
      </c>
      <c r="B353" t="s">
        <v>370</v>
      </c>
      <c r="C353" t="s">
        <v>6644</v>
      </c>
      <c r="D353">
        <v>0</v>
      </c>
      <c r="E353">
        <v>0</v>
      </c>
      <c r="F353">
        <v>1</v>
      </c>
      <c r="G353">
        <v>2.34</v>
      </c>
      <c r="H353">
        <v>2.02</v>
      </c>
      <c r="I353">
        <v>921.6</v>
      </c>
      <c r="J353">
        <v>3.53</v>
      </c>
      <c r="K353">
        <v>29.8</v>
      </c>
      <c r="L353">
        <v>349</v>
      </c>
      <c r="M353">
        <v>617.48</v>
      </c>
      <c r="N353">
        <v>884.74</v>
      </c>
      <c r="O353">
        <v>17.579999999999998</v>
      </c>
      <c r="P353">
        <v>27.41</v>
      </c>
      <c r="Q353">
        <v>1.45</v>
      </c>
      <c r="R353">
        <v>2.86</v>
      </c>
      <c r="S353">
        <v>23000</v>
      </c>
      <c r="T353">
        <v>93000</v>
      </c>
      <c r="U353" t="s">
        <v>12831</v>
      </c>
      <c r="V353" t="s">
        <v>18886</v>
      </c>
    </row>
    <row r="354" spans="1:22" x14ac:dyDescent="0.25">
      <c r="A354" t="s">
        <v>21</v>
      </c>
      <c r="B354" t="s">
        <v>371</v>
      </c>
      <c r="C354" t="s">
        <v>6645</v>
      </c>
      <c r="D354">
        <v>0</v>
      </c>
      <c r="E354">
        <v>0</v>
      </c>
      <c r="F354">
        <v>1</v>
      </c>
      <c r="G354">
        <v>2.91</v>
      </c>
      <c r="H354">
        <v>2</v>
      </c>
      <c r="I354">
        <v>773.97</v>
      </c>
      <c r="J354">
        <v>3.64</v>
      </c>
      <c r="K354">
        <v>30.99</v>
      </c>
      <c r="L354">
        <v>350</v>
      </c>
      <c r="M354">
        <v>518.55999999999995</v>
      </c>
      <c r="N354">
        <v>743.01</v>
      </c>
      <c r="O354">
        <v>18.29</v>
      </c>
      <c r="P354">
        <v>28.51</v>
      </c>
      <c r="Q354">
        <v>1.49</v>
      </c>
      <c r="R354">
        <v>2.95</v>
      </c>
      <c r="S354">
        <v>23000</v>
      </c>
      <c r="T354">
        <v>92000</v>
      </c>
      <c r="U354" t="s">
        <v>12832</v>
      </c>
      <c r="V354" t="s">
        <v>18887</v>
      </c>
    </row>
    <row r="355" spans="1:22" x14ac:dyDescent="0.25">
      <c r="A355" t="s">
        <v>21</v>
      </c>
      <c r="B355" t="s">
        <v>372</v>
      </c>
      <c r="C355" t="s">
        <v>6646</v>
      </c>
      <c r="D355">
        <v>0</v>
      </c>
      <c r="E355">
        <v>0</v>
      </c>
      <c r="F355">
        <v>1</v>
      </c>
      <c r="G355">
        <v>10</v>
      </c>
      <c r="H355">
        <v>1.98</v>
      </c>
      <c r="I355">
        <v>1014.69</v>
      </c>
      <c r="J355">
        <v>4.62</v>
      </c>
      <c r="K355">
        <v>40.619999999999997</v>
      </c>
      <c r="L355">
        <v>351</v>
      </c>
      <c r="M355">
        <v>679.84</v>
      </c>
      <c r="N355">
        <v>974.1</v>
      </c>
      <c r="O355">
        <v>23.97</v>
      </c>
      <c r="P355">
        <v>37.369999999999997</v>
      </c>
      <c r="Q355">
        <v>1.89</v>
      </c>
      <c r="R355">
        <v>3.74</v>
      </c>
      <c r="S355">
        <v>23000</v>
      </c>
      <c r="T355">
        <v>91000</v>
      </c>
      <c r="U355" t="s">
        <v>12833</v>
      </c>
      <c r="V355" t="s">
        <v>18888</v>
      </c>
    </row>
    <row r="356" spans="1:22" x14ac:dyDescent="0.25">
      <c r="A356" t="s">
        <v>21</v>
      </c>
      <c r="B356" t="s">
        <v>373</v>
      </c>
      <c r="C356" t="s">
        <v>6647</v>
      </c>
      <c r="D356">
        <v>0</v>
      </c>
      <c r="E356">
        <v>0</v>
      </c>
      <c r="F356">
        <v>1</v>
      </c>
      <c r="G356">
        <v>2.15</v>
      </c>
      <c r="H356">
        <v>1.97</v>
      </c>
      <c r="I356">
        <v>742.78</v>
      </c>
      <c r="J356">
        <v>3.5</v>
      </c>
      <c r="K356">
        <v>29.72</v>
      </c>
      <c r="L356">
        <v>352</v>
      </c>
      <c r="M356">
        <v>497.66</v>
      </c>
      <c r="N356">
        <v>713.07</v>
      </c>
      <c r="O356">
        <v>17.53</v>
      </c>
      <c r="P356">
        <v>27.34</v>
      </c>
      <c r="Q356">
        <v>1.44</v>
      </c>
      <c r="R356">
        <v>2.84</v>
      </c>
      <c r="S356">
        <v>23000</v>
      </c>
      <c r="T356">
        <v>91000</v>
      </c>
      <c r="U356" t="s">
        <v>12834</v>
      </c>
      <c r="V356" t="s">
        <v>18889</v>
      </c>
    </row>
    <row r="357" spans="1:22" x14ac:dyDescent="0.25">
      <c r="A357" t="s">
        <v>21</v>
      </c>
      <c r="B357" t="s">
        <v>374</v>
      </c>
      <c r="C357" t="s">
        <v>6648</v>
      </c>
      <c r="D357">
        <v>0</v>
      </c>
      <c r="E357">
        <v>0</v>
      </c>
      <c r="F357">
        <v>1</v>
      </c>
      <c r="G357">
        <v>2.12</v>
      </c>
      <c r="H357">
        <v>1.96</v>
      </c>
      <c r="I357">
        <v>766.71</v>
      </c>
      <c r="J357">
        <v>3.47</v>
      </c>
      <c r="K357">
        <v>29.44</v>
      </c>
      <c r="L357">
        <v>353</v>
      </c>
      <c r="M357">
        <v>513.69000000000005</v>
      </c>
      <c r="N357">
        <v>736.04</v>
      </c>
      <c r="O357">
        <v>17.37</v>
      </c>
      <c r="P357">
        <v>27.09</v>
      </c>
      <c r="Q357">
        <v>1.42</v>
      </c>
      <c r="R357">
        <v>2.81</v>
      </c>
      <c r="S357">
        <v>23000</v>
      </c>
      <c r="T357">
        <v>90000</v>
      </c>
      <c r="U357" t="s">
        <v>12835</v>
      </c>
      <c r="V357" t="s">
        <v>18890</v>
      </c>
    </row>
    <row r="358" spans="1:22" x14ac:dyDescent="0.25">
      <c r="A358" t="s">
        <v>21</v>
      </c>
      <c r="B358" t="s">
        <v>375</v>
      </c>
      <c r="C358" t="s">
        <v>6649</v>
      </c>
      <c r="D358">
        <v>0</v>
      </c>
      <c r="E358">
        <v>0</v>
      </c>
      <c r="F358">
        <v>1</v>
      </c>
      <c r="G358">
        <v>2.36</v>
      </c>
      <c r="H358">
        <v>1.95</v>
      </c>
      <c r="I358">
        <v>833.67</v>
      </c>
      <c r="J358">
        <v>3.71</v>
      </c>
      <c r="K358">
        <v>27.77</v>
      </c>
      <c r="L358">
        <v>354</v>
      </c>
      <c r="M358">
        <v>558.55999999999995</v>
      </c>
      <c r="N358">
        <v>800.32</v>
      </c>
      <c r="O358">
        <v>16.38</v>
      </c>
      <c r="P358">
        <v>25.55</v>
      </c>
      <c r="Q358">
        <v>1.52</v>
      </c>
      <c r="R358">
        <v>3</v>
      </c>
      <c r="S358">
        <v>22000</v>
      </c>
      <c r="T358">
        <v>90000</v>
      </c>
      <c r="U358" t="s">
        <v>12836</v>
      </c>
      <c r="V358" t="s">
        <v>18891</v>
      </c>
    </row>
    <row r="359" spans="1:22" x14ac:dyDescent="0.25">
      <c r="A359" t="s">
        <v>21</v>
      </c>
      <c r="B359" t="s">
        <v>376</v>
      </c>
      <c r="C359" t="s">
        <v>6650</v>
      </c>
      <c r="D359">
        <v>0</v>
      </c>
      <c r="E359">
        <v>0</v>
      </c>
      <c r="F359">
        <v>1</v>
      </c>
      <c r="G359">
        <v>6.76</v>
      </c>
      <c r="H359">
        <v>1.94</v>
      </c>
      <c r="I359">
        <v>879.5</v>
      </c>
      <c r="J359">
        <v>4.05</v>
      </c>
      <c r="K359">
        <v>35.1</v>
      </c>
      <c r="L359">
        <v>355</v>
      </c>
      <c r="M359">
        <v>589.26</v>
      </c>
      <c r="N359">
        <v>844.32</v>
      </c>
      <c r="O359">
        <v>20.71</v>
      </c>
      <c r="P359">
        <v>32.29</v>
      </c>
      <c r="Q359">
        <v>1.66</v>
      </c>
      <c r="R359">
        <v>3.28</v>
      </c>
      <c r="S359">
        <v>22000</v>
      </c>
      <c r="T359">
        <v>90000</v>
      </c>
      <c r="U359" t="s">
        <v>12837</v>
      </c>
      <c r="V359" t="s">
        <v>18892</v>
      </c>
    </row>
    <row r="360" spans="1:22" x14ac:dyDescent="0.25">
      <c r="A360" t="s">
        <v>21</v>
      </c>
      <c r="B360" t="s">
        <v>377</v>
      </c>
      <c r="C360" t="s">
        <v>6651</v>
      </c>
      <c r="D360">
        <v>0</v>
      </c>
      <c r="E360">
        <v>0</v>
      </c>
      <c r="F360">
        <v>1</v>
      </c>
      <c r="G360">
        <v>6.01</v>
      </c>
      <c r="H360">
        <v>1.94</v>
      </c>
      <c r="I360">
        <v>3125.38</v>
      </c>
      <c r="J360">
        <v>3.64</v>
      </c>
      <c r="K360">
        <v>29.96</v>
      </c>
      <c r="L360">
        <v>356</v>
      </c>
      <c r="M360">
        <v>2094</v>
      </c>
      <c r="N360">
        <v>3000.37</v>
      </c>
      <c r="O360">
        <v>17.68</v>
      </c>
      <c r="P360">
        <v>27.56</v>
      </c>
      <c r="Q360">
        <v>1.49</v>
      </c>
      <c r="R360">
        <v>2.95</v>
      </c>
      <c r="S360">
        <v>22000</v>
      </c>
      <c r="T360">
        <v>89000</v>
      </c>
      <c r="U360" t="s">
        <v>12838</v>
      </c>
      <c r="V360" t="s">
        <v>18893</v>
      </c>
    </row>
    <row r="361" spans="1:22" x14ac:dyDescent="0.25">
      <c r="A361" t="s">
        <v>21</v>
      </c>
      <c r="B361" t="s">
        <v>378</v>
      </c>
      <c r="C361" t="s">
        <v>6652</v>
      </c>
      <c r="D361">
        <v>0</v>
      </c>
      <c r="E361">
        <v>0</v>
      </c>
      <c r="F361">
        <v>1</v>
      </c>
      <c r="G361">
        <v>5</v>
      </c>
      <c r="H361">
        <v>1.93</v>
      </c>
      <c r="I361">
        <v>813.15</v>
      </c>
      <c r="J361">
        <v>3.4</v>
      </c>
      <c r="K361">
        <v>28.74</v>
      </c>
      <c r="L361">
        <v>357</v>
      </c>
      <c r="M361">
        <v>544.80999999999995</v>
      </c>
      <c r="N361">
        <v>780.62</v>
      </c>
      <c r="O361">
        <v>16.96</v>
      </c>
      <c r="P361">
        <v>26.44</v>
      </c>
      <c r="Q361">
        <v>1.39</v>
      </c>
      <c r="R361">
        <v>2.75</v>
      </c>
      <c r="S361">
        <v>22000</v>
      </c>
      <c r="T361">
        <v>89000</v>
      </c>
      <c r="U361" t="s">
        <v>12839</v>
      </c>
      <c r="V361" t="s">
        <v>18894</v>
      </c>
    </row>
    <row r="362" spans="1:22" x14ac:dyDescent="0.25">
      <c r="A362" t="s">
        <v>21</v>
      </c>
      <c r="B362" t="s">
        <v>379</v>
      </c>
      <c r="C362" t="s">
        <v>6653</v>
      </c>
      <c r="D362">
        <v>0</v>
      </c>
      <c r="E362">
        <v>0</v>
      </c>
      <c r="F362">
        <v>1</v>
      </c>
      <c r="G362">
        <v>1.93</v>
      </c>
      <c r="H362">
        <v>1.93</v>
      </c>
      <c r="I362">
        <v>726.64</v>
      </c>
      <c r="J362">
        <v>3.43</v>
      </c>
      <c r="K362">
        <v>29.07</v>
      </c>
      <c r="L362">
        <v>358</v>
      </c>
      <c r="M362">
        <v>486.85</v>
      </c>
      <c r="N362">
        <v>697.57</v>
      </c>
      <c r="O362">
        <v>17.149999999999999</v>
      </c>
      <c r="P362">
        <v>26.75</v>
      </c>
      <c r="Q362">
        <v>1.41</v>
      </c>
      <c r="R362">
        <v>2.78</v>
      </c>
      <c r="S362">
        <v>22000</v>
      </c>
      <c r="T362">
        <v>89000</v>
      </c>
      <c r="U362" t="s">
        <v>12840</v>
      </c>
      <c r="V362" t="s">
        <v>18895</v>
      </c>
    </row>
    <row r="363" spans="1:22" x14ac:dyDescent="0.25">
      <c r="A363" t="s">
        <v>21</v>
      </c>
      <c r="B363" t="s">
        <v>380</v>
      </c>
      <c r="C363" t="s">
        <v>6654</v>
      </c>
      <c r="D363">
        <v>0</v>
      </c>
      <c r="E363">
        <v>0</v>
      </c>
      <c r="F363">
        <v>1</v>
      </c>
      <c r="G363">
        <v>2.68</v>
      </c>
      <c r="H363">
        <v>1.9</v>
      </c>
      <c r="I363">
        <v>727.37</v>
      </c>
      <c r="J363">
        <v>3.41</v>
      </c>
      <c r="K363">
        <v>28.56</v>
      </c>
      <c r="L363">
        <v>359</v>
      </c>
      <c r="M363">
        <v>487.34</v>
      </c>
      <c r="N363">
        <v>698.28</v>
      </c>
      <c r="O363">
        <v>16.850000000000001</v>
      </c>
      <c r="P363">
        <v>26.28</v>
      </c>
      <c r="Q363">
        <v>1.4</v>
      </c>
      <c r="R363">
        <v>2.76</v>
      </c>
      <c r="S363">
        <v>22000</v>
      </c>
      <c r="T363">
        <v>88000</v>
      </c>
      <c r="U363" t="s">
        <v>12841</v>
      </c>
      <c r="V363" t="s">
        <v>18896</v>
      </c>
    </row>
    <row r="364" spans="1:22" x14ac:dyDescent="0.25">
      <c r="A364" t="s">
        <v>21</v>
      </c>
      <c r="B364" t="s">
        <v>381</v>
      </c>
      <c r="C364" t="s">
        <v>6655</v>
      </c>
      <c r="D364">
        <v>0</v>
      </c>
      <c r="E364">
        <v>0</v>
      </c>
      <c r="F364">
        <v>1</v>
      </c>
      <c r="G364">
        <v>3.49</v>
      </c>
      <c r="H364">
        <v>1.9</v>
      </c>
      <c r="I364">
        <v>716.99</v>
      </c>
      <c r="J364">
        <v>3.38</v>
      </c>
      <c r="K364">
        <v>28.63</v>
      </c>
      <c r="L364">
        <v>360</v>
      </c>
      <c r="M364">
        <v>480.39</v>
      </c>
      <c r="N364">
        <v>688.31</v>
      </c>
      <c r="O364">
        <v>16.89</v>
      </c>
      <c r="P364">
        <v>26.34</v>
      </c>
      <c r="Q364">
        <v>1.39</v>
      </c>
      <c r="R364">
        <v>2.74</v>
      </c>
      <c r="S364">
        <v>22000</v>
      </c>
      <c r="T364">
        <v>87000</v>
      </c>
      <c r="U364" t="s">
        <v>12842</v>
      </c>
      <c r="V364" t="s">
        <v>18897</v>
      </c>
    </row>
    <row r="365" spans="1:22" x14ac:dyDescent="0.25">
      <c r="A365" t="s">
        <v>21</v>
      </c>
      <c r="B365" t="s">
        <v>382</v>
      </c>
      <c r="C365" t="s">
        <v>6656</v>
      </c>
      <c r="D365">
        <v>0</v>
      </c>
      <c r="E365">
        <v>0</v>
      </c>
      <c r="F365">
        <v>1</v>
      </c>
      <c r="G365">
        <v>1.89</v>
      </c>
      <c r="H365">
        <v>1.88</v>
      </c>
      <c r="I365">
        <v>711.28</v>
      </c>
      <c r="J365">
        <v>3.35</v>
      </c>
      <c r="K365">
        <v>28.46</v>
      </c>
      <c r="L365">
        <v>361</v>
      </c>
      <c r="M365">
        <v>476.56</v>
      </c>
      <c r="N365">
        <v>682.83</v>
      </c>
      <c r="O365">
        <v>16.79</v>
      </c>
      <c r="P365">
        <v>26.18</v>
      </c>
      <c r="Q365">
        <v>1.38</v>
      </c>
      <c r="R365">
        <v>2.72</v>
      </c>
      <c r="S365">
        <v>22000</v>
      </c>
      <c r="T365">
        <v>87000</v>
      </c>
      <c r="U365" t="s">
        <v>12843</v>
      </c>
      <c r="V365" t="s">
        <v>18898</v>
      </c>
    </row>
    <row r="366" spans="1:22" x14ac:dyDescent="0.25">
      <c r="A366" t="s">
        <v>21</v>
      </c>
      <c r="B366" t="s">
        <v>383</v>
      </c>
      <c r="C366" t="s">
        <v>6657</v>
      </c>
      <c r="D366">
        <v>0</v>
      </c>
      <c r="E366">
        <v>0</v>
      </c>
      <c r="F366">
        <v>1</v>
      </c>
      <c r="G366">
        <v>6.32</v>
      </c>
      <c r="H366">
        <v>1.88</v>
      </c>
      <c r="I366">
        <v>735.12</v>
      </c>
      <c r="J366">
        <v>3.46</v>
      </c>
      <c r="K366">
        <v>29.5</v>
      </c>
      <c r="L366">
        <v>362</v>
      </c>
      <c r="M366">
        <v>492.53</v>
      </c>
      <c r="N366">
        <v>705.72</v>
      </c>
      <c r="O366">
        <v>17.399999999999999</v>
      </c>
      <c r="P366">
        <v>27.14</v>
      </c>
      <c r="Q366">
        <v>1.42</v>
      </c>
      <c r="R366">
        <v>2.8</v>
      </c>
      <c r="S366">
        <v>22000</v>
      </c>
      <c r="T366">
        <v>87000</v>
      </c>
      <c r="U366" t="s">
        <v>12668</v>
      </c>
      <c r="V366" t="s">
        <v>18899</v>
      </c>
    </row>
    <row r="367" spans="1:22" x14ac:dyDescent="0.25">
      <c r="A367" t="s">
        <v>21</v>
      </c>
      <c r="B367" t="s">
        <v>384</v>
      </c>
      <c r="C367" t="s">
        <v>6658</v>
      </c>
      <c r="D367">
        <v>0</v>
      </c>
      <c r="E367">
        <v>0</v>
      </c>
      <c r="F367">
        <v>1</v>
      </c>
      <c r="G367">
        <v>2.59</v>
      </c>
      <c r="H367">
        <v>1.87</v>
      </c>
      <c r="I367">
        <v>724.91</v>
      </c>
      <c r="J367">
        <v>3.33</v>
      </c>
      <c r="K367">
        <v>28.22</v>
      </c>
      <c r="L367">
        <v>363</v>
      </c>
      <c r="M367">
        <v>485.69</v>
      </c>
      <c r="N367">
        <v>695.91</v>
      </c>
      <c r="O367">
        <v>16.649999999999999</v>
      </c>
      <c r="P367">
        <v>25.97</v>
      </c>
      <c r="Q367">
        <v>1.36</v>
      </c>
      <c r="R367">
        <v>2.7</v>
      </c>
      <c r="S367">
        <v>22000</v>
      </c>
      <c r="T367">
        <v>86000</v>
      </c>
      <c r="U367" t="s">
        <v>12844</v>
      </c>
      <c r="V367" t="s">
        <v>18900</v>
      </c>
    </row>
    <row r="368" spans="1:22" x14ac:dyDescent="0.25">
      <c r="A368" t="s">
        <v>21</v>
      </c>
      <c r="B368" t="s">
        <v>385</v>
      </c>
      <c r="C368" t="s">
        <v>6659</v>
      </c>
      <c r="D368">
        <v>0</v>
      </c>
      <c r="E368">
        <v>0</v>
      </c>
      <c r="F368">
        <v>1</v>
      </c>
      <c r="G368">
        <v>3</v>
      </c>
      <c r="H368">
        <v>1.85</v>
      </c>
      <c r="I368">
        <v>701.05</v>
      </c>
      <c r="J368">
        <v>3.3</v>
      </c>
      <c r="K368">
        <v>28.06</v>
      </c>
      <c r="L368">
        <v>364</v>
      </c>
      <c r="M368">
        <v>469.7</v>
      </c>
      <c r="N368">
        <v>673.01</v>
      </c>
      <c r="O368">
        <v>16.559999999999999</v>
      </c>
      <c r="P368">
        <v>25.82</v>
      </c>
      <c r="Q368">
        <v>1.35</v>
      </c>
      <c r="R368">
        <v>2.68</v>
      </c>
      <c r="S368">
        <v>21000</v>
      </c>
      <c r="T368">
        <v>85000</v>
      </c>
      <c r="U368" t="s">
        <v>12845</v>
      </c>
      <c r="V368" t="s">
        <v>18901</v>
      </c>
    </row>
    <row r="369" spans="1:22" x14ac:dyDescent="0.25">
      <c r="A369" t="s">
        <v>21</v>
      </c>
      <c r="B369" t="s">
        <v>386</v>
      </c>
      <c r="C369" t="s">
        <v>6660</v>
      </c>
      <c r="D369">
        <v>0</v>
      </c>
      <c r="E369">
        <v>0</v>
      </c>
      <c r="F369">
        <v>1</v>
      </c>
      <c r="G369">
        <v>2.29</v>
      </c>
      <c r="H369">
        <v>1.84</v>
      </c>
      <c r="I369">
        <v>695.7</v>
      </c>
      <c r="J369">
        <v>3.28</v>
      </c>
      <c r="K369">
        <v>27.84</v>
      </c>
      <c r="L369">
        <v>365</v>
      </c>
      <c r="M369">
        <v>466.12</v>
      </c>
      <c r="N369">
        <v>667.87</v>
      </c>
      <c r="O369">
        <v>16.420000000000002</v>
      </c>
      <c r="P369">
        <v>25.61</v>
      </c>
      <c r="Q369">
        <v>1.35</v>
      </c>
      <c r="R369">
        <v>2.66</v>
      </c>
      <c r="S369">
        <v>21000</v>
      </c>
      <c r="T369">
        <v>85000</v>
      </c>
      <c r="U369" t="s">
        <v>12846</v>
      </c>
      <c r="V369" t="s">
        <v>18902</v>
      </c>
    </row>
    <row r="370" spans="1:22" x14ac:dyDescent="0.25">
      <c r="A370" t="s">
        <v>21</v>
      </c>
      <c r="B370" t="s">
        <v>387</v>
      </c>
      <c r="C370" t="s">
        <v>6661</v>
      </c>
      <c r="D370">
        <v>0</v>
      </c>
      <c r="E370">
        <v>0</v>
      </c>
      <c r="F370">
        <v>1</v>
      </c>
      <c r="G370">
        <v>21.04</v>
      </c>
      <c r="H370">
        <v>1.84</v>
      </c>
      <c r="I370">
        <v>3059.99</v>
      </c>
      <c r="J370">
        <v>4.1500000000000004</v>
      </c>
      <c r="K370">
        <v>35.299999999999997</v>
      </c>
      <c r="L370">
        <v>366</v>
      </c>
      <c r="M370">
        <v>2050.19</v>
      </c>
      <c r="N370">
        <v>2937.59</v>
      </c>
      <c r="O370">
        <v>20.82</v>
      </c>
      <c r="P370">
        <v>32.47</v>
      </c>
      <c r="Q370">
        <v>1.7</v>
      </c>
      <c r="R370">
        <v>3.36</v>
      </c>
      <c r="S370">
        <v>21000</v>
      </c>
      <c r="T370">
        <v>85000</v>
      </c>
      <c r="U370" t="s">
        <v>12847</v>
      </c>
      <c r="V370" t="s">
        <v>18903</v>
      </c>
    </row>
    <row r="371" spans="1:22" x14ac:dyDescent="0.25">
      <c r="A371" t="s">
        <v>21</v>
      </c>
      <c r="B371" t="s">
        <v>388</v>
      </c>
      <c r="C371" t="s">
        <v>6662</v>
      </c>
      <c r="D371">
        <v>0</v>
      </c>
      <c r="E371">
        <v>0</v>
      </c>
      <c r="F371">
        <v>1</v>
      </c>
      <c r="G371">
        <v>2.67</v>
      </c>
      <c r="H371">
        <v>1.82</v>
      </c>
      <c r="I371">
        <v>788.62</v>
      </c>
      <c r="J371">
        <v>3.49</v>
      </c>
      <c r="K371">
        <v>25.86</v>
      </c>
      <c r="L371">
        <v>367</v>
      </c>
      <c r="M371">
        <v>528.37</v>
      </c>
      <c r="N371">
        <v>757.07</v>
      </c>
      <c r="O371">
        <v>15.25</v>
      </c>
      <c r="P371">
        <v>23.79</v>
      </c>
      <c r="Q371">
        <v>1.43</v>
      </c>
      <c r="R371">
        <v>2.83</v>
      </c>
      <c r="S371">
        <v>21000</v>
      </c>
      <c r="T371">
        <v>84000</v>
      </c>
      <c r="U371" t="s">
        <v>12848</v>
      </c>
      <c r="V371" t="s">
        <v>18904</v>
      </c>
    </row>
    <row r="372" spans="1:22" x14ac:dyDescent="0.25">
      <c r="A372" t="s">
        <v>21</v>
      </c>
      <c r="B372" t="s">
        <v>389</v>
      </c>
      <c r="C372" t="s">
        <v>6663</v>
      </c>
      <c r="D372">
        <v>0</v>
      </c>
      <c r="E372">
        <v>0</v>
      </c>
      <c r="F372">
        <v>1</v>
      </c>
      <c r="G372">
        <v>2.31</v>
      </c>
      <c r="H372">
        <v>1.82</v>
      </c>
      <c r="I372">
        <v>690.64</v>
      </c>
      <c r="J372">
        <v>3.24</v>
      </c>
      <c r="K372">
        <v>27.51</v>
      </c>
      <c r="L372">
        <v>368</v>
      </c>
      <c r="M372">
        <v>462.73</v>
      </c>
      <c r="N372">
        <v>663.01</v>
      </c>
      <c r="O372">
        <v>16.23</v>
      </c>
      <c r="P372">
        <v>25.31</v>
      </c>
      <c r="Q372">
        <v>1.33</v>
      </c>
      <c r="R372">
        <v>2.63</v>
      </c>
      <c r="S372">
        <v>21000</v>
      </c>
      <c r="T372">
        <v>84000</v>
      </c>
      <c r="U372" t="s">
        <v>12849</v>
      </c>
      <c r="V372" t="s">
        <v>18905</v>
      </c>
    </row>
    <row r="373" spans="1:22" x14ac:dyDescent="0.25">
      <c r="A373" t="s">
        <v>21</v>
      </c>
      <c r="B373" t="s">
        <v>390</v>
      </c>
      <c r="C373" t="s">
        <v>6664</v>
      </c>
      <c r="D373">
        <v>0</v>
      </c>
      <c r="E373">
        <v>0</v>
      </c>
      <c r="F373">
        <v>1</v>
      </c>
      <c r="G373">
        <v>2.72</v>
      </c>
      <c r="H373">
        <v>1.81</v>
      </c>
      <c r="I373">
        <v>694.16</v>
      </c>
      <c r="J373">
        <v>3.27</v>
      </c>
      <c r="K373">
        <v>27.8</v>
      </c>
      <c r="L373">
        <v>369</v>
      </c>
      <c r="M373">
        <v>465.09</v>
      </c>
      <c r="N373">
        <v>666.4</v>
      </c>
      <c r="O373">
        <v>16.399999999999999</v>
      </c>
      <c r="P373">
        <v>25.57</v>
      </c>
      <c r="Q373">
        <v>1.34</v>
      </c>
      <c r="R373">
        <v>2.65</v>
      </c>
      <c r="S373">
        <v>21000</v>
      </c>
      <c r="T373">
        <v>84000</v>
      </c>
      <c r="U373" t="s">
        <v>12850</v>
      </c>
      <c r="V373" t="s">
        <v>18906</v>
      </c>
    </row>
    <row r="374" spans="1:22" x14ac:dyDescent="0.25">
      <c r="A374" t="s">
        <v>21</v>
      </c>
      <c r="B374" t="s">
        <v>391</v>
      </c>
      <c r="C374" t="s">
        <v>6665</v>
      </c>
      <c r="D374">
        <v>0</v>
      </c>
      <c r="E374">
        <v>0</v>
      </c>
      <c r="F374">
        <v>1</v>
      </c>
      <c r="G374">
        <v>3.6</v>
      </c>
      <c r="H374">
        <v>1.81</v>
      </c>
      <c r="I374">
        <v>711.15</v>
      </c>
      <c r="J374">
        <v>3.34</v>
      </c>
      <c r="K374">
        <v>28.46</v>
      </c>
      <c r="L374">
        <v>370</v>
      </c>
      <c r="M374">
        <v>476.47</v>
      </c>
      <c r="N374">
        <v>682.71</v>
      </c>
      <c r="O374">
        <v>16.79</v>
      </c>
      <c r="P374">
        <v>26.18</v>
      </c>
      <c r="Q374">
        <v>1.37</v>
      </c>
      <c r="R374">
        <v>2.7</v>
      </c>
      <c r="S374">
        <v>21000</v>
      </c>
      <c r="T374">
        <v>84000</v>
      </c>
      <c r="U374" t="s">
        <v>12851</v>
      </c>
      <c r="V374" t="s">
        <v>18907</v>
      </c>
    </row>
    <row r="375" spans="1:22" x14ac:dyDescent="0.25">
      <c r="A375" t="s">
        <v>21</v>
      </c>
      <c r="B375" t="s">
        <v>392</v>
      </c>
      <c r="C375" t="s">
        <v>6666</v>
      </c>
      <c r="D375">
        <v>0</v>
      </c>
      <c r="E375">
        <v>0</v>
      </c>
      <c r="F375">
        <v>1</v>
      </c>
      <c r="G375">
        <v>2.21</v>
      </c>
      <c r="H375">
        <v>1.77</v>
      </c>
      <c r="I375">
        <v>668.63</v>
      </c>
      <c r="J375">
        <v>3.15</v>
      </c>
      <c r="K375">
        <v>26.76</v>
      </c>
      <c r="L375">
        <v>371</v>
      </c>
      <c r="M375">
        <v>447.98</v>
      </c>
      <c r="N375">
        <v>641.88</v>
      </c>
      <c r="O375">
        <v>15.79</v>
      </c>
      <c r="P375">
        <v>24.62</v>
      </c>
      <c r="Q375">
        <v>1.29</v>
      </c>
      <c r="R375">
        <v>2.5499999999999998</v>
      </c>
      <c r="S375">
        <v>20000</v>
      </c>
      <c r="T375">
        <v>81000</v>
      </c>
      <c r="U375" t="s">
        <v>12852</v>
      </c>
      <c r="V375" t="s">
        <v>18908</v>
      </c>
    </row>
    <row r="376" spans="1:22" x14ac:dyDescent="0.25">
      <c r="A376" t="s">
        <v>21</v>
      </c>
      <c r="B376" t="s">
        <v>393</v>
      </c>
      <c r="C376" t="s">
        <v>6667</v>
      </c>
      <c r="D376">
        <v>0</v>
      </c>
      <c r="E376">
        <v>0</v>
      </c>
      <c r="F376">
        <v>1</v>
      </c>
      <c r="G376">
        <v>3.43</v>
      </c>
      <c r="H376">
        <v>1.76</v>
      </c>
      <c r="I376">
        <v>1189.05</v>
      </c>
      <c r="J376">
        <v>2.86</v>
      </c>
      <c r="K376">
        <v>21.72</v>
      </c>
      <c r="L376">
        <v>372</v>
      </c>
      <c r="M376">
        <v>796.66</v>
      </c>
      <c r="N376">
        <v>1141.49</v>
      </c>
      <c r="O376">
        <v>12.82</v>
      </c>
      <c r="P376">
        <v>19.98</v>
      </c>
      <c r="Q376">
        <v>1.17</v>
      </c>
      <c r="R376">
        <v>2.3199999999999998</v>
      </c>
      <c r="S376">
        <v>20000</v>
      </c>
      <c r="T376">
        <v>81000</v>
      </c>
      <c r="U376" t="s">
        <v>12853</v>
      </c>
      <c r="V376" t="s">
        <v>18909</v>
      </c>
    </row>
    <row r="377" spans="1:22" x14ac:dyDescent="0.25">
      <c r="A377" t="s">
        <v>21</v>
      </c>
      <c r="B377" t="s">
        <v>394</v>
      </c>
      <c r="C377" t="s">
        <v>6668</v>
      </c>
      <c r="D377">
        <v>0</v>
      </c>
      <c r="E377">
        <v>0</v>
      </c>
      <c r="F377">
        <v>1</v>
      </c>
      <c r="G377">
        <v>2.68</v>
      </c>
      <c r="H377">
        <v>1.76</v>
      </c>
      <c r="I377">
        <v>668.42</v>
      </c>
      <c r="J377">
        <v>3.15</v>
      </c>
      <c r="K377">
        <v>26.7</v>
      </c>
      <c r="L377">
        <v>373</v>
      </c>
      <c r="M377">
        <v>447.84</v>
      </c>
      <c r="N377">
        <v>641.67999999999995</v>
      </c>
      <c r="O377">
        <v>15.75</v>
      </c>
      <c r="P377">
        <v>24.56</v>
      </c>
      <c r="Q377">
        <v>1.29</v>
      </c>
      <c r="R377">
        <v>2.5499999999999998</v>
      </c>
      <c r="S377">
        <v>20000</v>
      </c>
      <c r="T377">
        <v>81000</v>
      </c>
      <c r="U377" t="s">
        <v>12854</v>
      </c>
      <c r="V377" t="s">
        <v>18910</v>
      </c>
    </row>
    <row r="378" spans="1:22" x14ac:dyDescent="0.25">
      <c r="A378" t="s">
        <v>21</v>
      </c>
      <c r="B378" t="s">
        <v>395</v>
      </c>
      <c r="C378" t="s">
        <v>6669</v>
      </c>
      <c r="D378">
        <v>0</v>
      </c>
      <c r="E378">
        <v>0</v>
      </c>
      <c r="F378">
        <v>1</v>
      </c>
      <c r="G378">
        <v>2.2999999999999998</v>
      </c>
      <c r="H378">
        <v>1.74</v>
      </c>
      <c r="I378">
        <v>659.92</v>
      </c>
      <c r="J378">
        <v>3.11</v>
      </c>
      <c r="K378">
        <v>26.41</v>
      </c>
      <c r="L378">
        <v>374</v>
      </c>
      <c r="M378">
        <v>442.15</v>
      </c>
      <c r="N378">
        <v>633.52</v>
      </c>
      <c r="O378">
        <v>15.58</v>
      </c>
      <c r="P378">
        <v>24.3</v>
      </c>
      <c r="Q378">
        <v>1.28</v>
      </c>
      <c r="R378">
        <v>2.52</v>
      </c>
      <c r="S378">
        <v>20000</v>
      </c>
      <c r="T378">
        <v>80000</v>
      </c>
      <c r="U378" t="s">
        <v>12855</v>
      </c>
      <c r="V378" t="s">
        <v>18911</v>
      </c>
    </row>
    <row r="379" spans="1:22" x14ac:dyDescent="0.25">
      <c r="A379" t="s">
        <v>21</v>
      </c>
      <c r="B379" t="s">
        <v>396</v>
      </c>
      <c r="C379" t="s">
        <v>6670</v>
      </c>
      <c r="D379">
        <v>0</v>
      </c>
      <c r="E379">
        <v>0</v>
      </c>
      <c r="F379">
        <v>1</v>
      </c>
      <c r="G379">
        <v>4.42</v>
      </c>
      <c r="H379">
        <v>1.74</v>
      </c>
      <c r="I379">
        <v>759.92</v>
      </c>
      <c r="J379">
        <v>3.52</v>
      </c>
      <c r="K379">
        <v>30.35</v>
      </c>
      <c r="L379">
        <v>375</v>
      </c>
      <c r="M379">
        <v>509.15</v>
      </c>
      <c r="N379">
        <v>729.53</v>
      </c>
      <c r="O379">
        <v>17.91</v>
      </c>
      <c r="P379">
        <v>27.92</v>
      </c>
      <c r="Q379">
        <v>1.44</v>
      </c>
      <c r="R379">
        <v>2.85</v>
      </c>
      <c r="S379">
        <v>20000</v>
      </c>
      <c r="T379">
        <v>80000</v>
      </c>
      <c r="U379" t="s">
        <v>12856</v>
      </c>
      <c r="V379" t="s">
        <v>18912</v>
      </c>
    </row>
    <row r="380" spans="1:22" x14ac:dyDescent="0.25">
      <c r="A380" t="s">
        <v>21</v>
      </c>
      <c r="B380" t="s">
        <v>397</v>
      </c>
      <c r="C380" t="s">
        <v>6671</v>
      </c>
      <c r="D380">
        <v>0</v>
      </c>
      <c r="E380">
        <v>0</v>
      </c>
      <c r="F380">
        <v>1</v>
      </c>
      <c r="G380">
        <v>3.53</v>
      </c>
      <c r="H380">
        <v>1.71</v>
      </c>
      <c r="I380">
        <v>754.73</v>
      </c>
      <c r="J380">
        <v>3.15</v>
      </c>
      <c r="K380">
        <v>26.85</v>
      </c>
      <c r="L380">
        <v>376</v>
      </c>
      <c r="M380">
        <v>505.67</v>
      </c>
      <c r="N380">
        <v>724.54</v>
      </c>
      <c r="O380">
        <v>15.84</v>
      </c>
      <c r="P380">
        <v>24.7</v>
      </c>
      <c r="Q380">
        <v>1.29</v>
      </c>
      <c r="R380">
        <v>2.5499999999999998</v>
      </c>
      <c r="S380">
        <v>20000</v>
      </c>
      <c r="T380">
        <v>79000</v>
      </c>
      <c r="U380" t="s">
        <v>12857</v>
      </c>
      <c r="V380" t="s">
        <v>18913</v>
      </c>
    </row>
    <row r="381" spans="1:22" x14ac:dyDescent="0.25">
      <c r="A381" t="s">
        <v>21</v>
      </c>
      <c r="B381" t="s">
        <v>398</v>
      </c>
      <c r="C381" t="s">
        <v>6672</v>
      </c>
      <c r="D381">
        <v>0</v>
      </c>
      <c r="E381">
        <v>0</v>
      </c>
      <c r="F381">
        <v>1</v>
      </c>
      <c r="G381">
        <v>3.26</v>
      </c>
      <c r="H381">
        <v>1.68</v>
      </c>
      <c r="I381">
        <v>659.25</v>
      </c>
      <c r="J381">
        <v>3.08</v>
      </c>
      <c r="K381">
        <v>26.3</v>
      </c>
      <c r="L381">
        <v>377</v>
      </c>
      <c r="M381">
        <v>441.7</v>
      </c>
      <c r="N381">
        <v>632.88</v>
      </c>
      <c r="O381">
        <v>15.52</v>
      </c>
      <c r="P381">
        <v>24.2</v>
      </c>
      <c r="Q381">
        <v>1.26</v>
      </c>
      <c r="R381">
        <v>2.5</v>
      </c>
      <c r="S381">
        <v>19000</v>
      </c>
      <c r="T381">
        <v>77000</v>
      </c>
      <c r="U381" t="s">
        <v>12858</v>
      </c>
      <c r="V381" t="s">
        <v>18914</v>
      </c>
    </row>
    <row r="382" spans="1:22" x14ac:dyDescent="0.25">
      <c r="A382" t="s">
        <v>21</v>
      </c>
      <c r="B382" t="s">
        <v>399</v>
      </c>
      <c r="C382" t="s">
        <v>6673</v>
      </c>
      <c r="D382">
        <v>0</v>
      </c>
      <c r="E382">
        <v>0</v>
      </c>
      <c r="F382">
        <v>1</v>
      </c>
      <c r="G382">
        <v>1.68</v>
      </c>
      <c r="H382">
        <v>1.66</v>
      </c>
      <c r="I382">
        <v>628.24</v>
      </c>
      <c r="J382">
        <v>2.96</v>
      </c>
      <c r="K382">
        <v>25.14</v>
      </c>
      <c r="L382">
        <v>378</v>
      </c>
      <c r="M382">
        <v>420.92</v>
      </c>
      <c r="N382">
        <v>603.11</v>
      </c>
      <c r="O382">
        <v>14.83</v>
      </c>
      <c r="P382">
        <v>23.13</v>
      </c>
      <c r="Q382">
        <v>1.21</v>
      </c>
      <c r="R382">
        <v>2.4</v>
      </c>
      <c r="S382">
        <v>19000</v>
      </c>
      <c r="T382">
        <v>77000</v>
      </c>
      <c r="U382" t="s">
        <v>12859</v>
      </c>
      <c r="V382" t="s">
        <v>18915</v>
      </c>
    </row>
    <row r="383" spans="1:22" x14ac:dyDescent="0.25">
      <c r="A383" t="s">
        <v>21</v>
      </c>
      <c r="B383" t="s">
        <v>400</v>
      </c>
      <c r="C383" t="s">
        <v>6674</v>
      </c>
      <c r="D383">
        <v>0</v>
      </c>
      <c r="E383">
        <v>0</v>
      </c>
      <c r="F383">
        <v>1</v>
      </c>
      <c r="G383">
        <v>1.99</v>
      </c>
      <c r="H383">
        <v>1.66</v>
      </c>
      <c r="I383">
        <v>627.05999999999995</v>
      </c>
      <c r="J383">
        <v>2.96</v>
      </c>
      <c r="K383">
        <v>25.09</v>
      </c>
      <c r="L383">
        <v>379</v>
      </c>
      <c r="M383">
        <v>420.13</v>
      </c>
      <c r="N383">
        <v>601.97</v>
      </c>
      <c r="O383">
        <v>14.8</v>
      </c>
      <c r="P383">
        <v>23.08</v>
      </c>
      <c r="Q383">
        <v>1.21</v>
      </c>
      <c r="R383">
        <v>2.4</v>
      </c>
      <c r="S383">
        <v>19000</v>
      </c>
      <c r="T383">
        <v>77000</v>
      </c>
      <c r="U383" t="s">
        <v>12860</v>
      </c>
      <c r="V383" t="s">
        <v>18916</v>
      </c>
    </row>
    <row r="384" spans="1:22" x14ac:dyDescent="0.25">
      <c r="A384" t="s">
        <v>21</v>
      </c>
      <c r="B384" t="s">
        <v>401</v>
      </c>
      <c r="C384" t="s">
        <v>6675</v>
      </c>
      <c r="D384">
        <v>0</v>
      </c>
      <c r="E384">
        <v>0</v>
      </c>
      <c r="F384">
        <v>1</v>
      </c>
      <c r="G384">
        <v>2.75</v>
      </c>
      <c r="H384">
        <v>1.66</v>
      </c>
      <c r="I384">
        <v>640.46</v>
      </c>
      <c r="J384">
        <v>3.01</v>
      </c>
      <c r="K384">
        <v>25.65</v>
      </c>
      <c r="L384">
        <v>380</v>
      </c>
      <c r="M384">
        <v>429.11</v>
      </c>
      <c r="N384">
        <v>614.84</v>
      </c>
      <c r="O384">
        <v>15.13</v>
      </c>
      <c r="P384">
        <v>23.59</v>
      </c>
      <c r="Q384">
        <v>1.23</v>
      </c>
      <c r="R384">
        <v>2.44</v>
      </c>
      <c r="S384">
        <v>19000</v>
      </c>
      <c r="T384">
        <v>76000</v>
      </c>
      <c r="U384" t="s">
        <v>12861</v>
      </c>
      <c r="V384" t="s">
        <v>18917</v>
      </c>
    </row>
    <row r="385" spans="1:22" x14ac:dyDescent="0.25">
      <c r="A385" t="s">
        <v>21</v>
      </c>
      <c r="B385" t="s">
        <v>402</v>
      </c>
      <c r="C385" t="s">
        <v>6676</v>
      </c>
      <c r="D385">
        <v>0</v>
      </c>
      <c r="E385">
        <v>0</v>
      </c>
      <c r="F385">
        <v>1</v>
      </c>
      <c r="G385">
        <v>2.64</v>
      </c>
      <c r="H385">
        <v>1.65</v>
      </c>
      <c r="I385">
        <v>637.41</v>
      </c>
      <c r="J385">
        <v>2.96</v>
      </c>
      <c r="K385">
        <v>25.15</v>
      </c>
      <c r="L385">
        <v>381</v>
      </c>
      <c r="M385">
        <v>427.06</v>
      </c>
      <c r="N385">
        <v>611.91</v>
      </c>
      <c r="O385">
        <v>14.84</v>
      </c>
      <c r="P385">
        <v>23.13</v>
      </c>
      <c r="Q385">
        <v>1.21</v>
      </c>
      <c r="R385">
        <v>2.4</v>
      </c>
      <c r="S385">
        <v>19000</v>
      </c>
      <c r="T385">
        <v>76000</v>
      </c>
      <c r="U385" t="s">
        <v>12862</v>
      </c>
      <c r="V385" t="s">
        <v>18918</v>
      </c>
    </row>
    <row r="386" spans="1:22" x14ac:dyDescent="0.25">
      <c r="A386" t="s">
        <v>21</v>
      </c>
      <c r="B386" t="s">
        <v>403</v>
      </c>
      <c r="C386" t="s">
        <v>6677</v>
      </c>
      <c r="D386">
        <v>0</v>
      </c>
      <c r="E386">
        <v>0</v>
      </c>
      <c r="F386">
        <v>1</v>
      </c>
      <c r="G386">
        <v>1.81</v>
      </c>
      <c r="H386">
        <v>1.65</v>
      </c>
      <c r="I386">
        <v>625.11</v>
      </c>
      <c r="J386">
        <v>2.93</v>
      </c>
      <c r="K386">
        <v>24.83</v>
      </c>
      <c r="L386">
        <v>382</v>
      </c>
      <c r="M386">
        <v>418.82</v>
      </c>
      <c r="N386">
        <v>600.1</v>
      </c>
      <c r="O386">
        <v>14.65</v>
      </c>
      <c r="P386">
        <v>22.85</v>
      </c>
      <c r="Q386">
        <v>1.2</v>
      </c>
      <c r="R386">
        <v>2.37</v>
      </c>
      <c r="S386">
        <v>19000</v>
      </c>
      <c r="T386">
        <v>76000</v>
      </c>
      <c r="U386" t="s">
        <v>12863</v>
      </c>
      <c r="V386" t="s">
        <v>18919</v>
      </c>
    </row>
    <row r="387" spans="1:22" x14ac:dyDescent="0.25">
      <c r="A387" t="s">
        <v>21</v>
      </c>
      <c r="B387" t="s">
        <v>404</v>
      </c>
      <c r="C387" t="s">
        <v>6678</v>
      </c>
      <c r="D387">
        <v>0</v>
      </c>
      <c r="E387">
        <v>0</v>
      </c>
      <c r="F387">
        <v>1</v>
      </c>
      <c r="G387">
        <v>2.75</v>
      </c>
      <c r="H387">
        <v>1.65</v>
      </c>
      <c r="I387">
        <v>623.39</v>
      </c>
      <c r="J387">
        <v>2.94</v>
      </c>
      <c r="K387">
        <v>24.95</v>
      </c>
      <c r="L387">
        <v>383</v>
      </c>
      <c r="M387">
        <v>417.67</v>
      </c>
      <c r="N387">
        <v>598.46</v>
      </c>
      <c r="O387">
        <v>14.72</v>
      </c>
      <c r="P387">
        <v>22.95</v>
      </c>
      <c r="Q387">
        <v>1.2</v>
      </c>
      <c r="R387">
        <v>2.38</v>
      </c>
      <c r="S387">
        <v>19000</v>
      </c>
      <c r="T387">
        <v>76000</v>
      </c>
      <c r="U387" t="s">
        <v>12864</v>
      </c>
      <c r="V387" t="s">
        <v>18920</v>
      </c>
    </row>
    <row r="388" spans="1:22" x14ac:dyDescent="0.25">
      <c r="A388" t="s">
        <v>21</v>
      </c>
      <c r="B388" t="s">
        <v>405</v>
      </c>
      <c r="C388" t="s">
        <v>6679</v>
      </c>
      <c r="D388">
        <v>0</v>
      </c>
      <c r="E388">
        <v>0</v>
      </c>
      <c r="F388">
        <v>1</v>
      </c>
      <c r="G388">
        <v>167.91</v>
      </c>
      <c r="H388">
        <v>1.64</v>
      </c>
      <c r="I388">
        <v>6087.85</v>
      </c>
      <c r="J388">
        <v>21.53</v>
      </c>
      <c r="K388">
        <v>205.12</v>
      </c>
      <c r="L388">
        <v>384</v>
      </c>
      <c r="M388">
        <v>4078.86</v>
      </c>
      <c r="N388">
        <v>5844.33</v>
      </c>
      <c r="O388">
        <v>121.02</v>
      </c>
      <c r="P388">
        <v>188.71</v>
      </c>
      <c r="Q388">
        <v>8.83</v>
      </c>
      <c r="R388">
        <v>17.440000000000001</v>
      </c>
      <c r="S388">
        <v>19000</v>
      </c>
      <c r="T388">
        <v>76000</v>
      </c>
      <c r="U388" t="s">
        <v>12865</v>
      </c>
      <c r="V388" t="s">
        <v>18921</v>
      </c>
    </row>
    <row r="389" spans="1:22" x14ac:dyDescent="0.25">
      <c r="A389" t="s">
        <v>21</v>
      </c>
      <c r="B389" t="s">
        <v>406</v>
      </c>
      <c r="C389" t="s">
        <v>6680</v>
      </c>
      <c r="D389">
        <v>0</v>
      </c>
      <c r="E389">
        <v>0</v>
      </c>
      <c r="F389">
        <v>1</v>
      </c>
      <c r="G389">
        <v>5.2</v>
      </c>
      <c r="H389">
        <v>1.64</v>
      </c>
      <c r="I389">
        <v>616.65</v>
      </c>
      <c r="J389">
        <v>2.91</v>
      </c>
      <c r="K389">
        <v>24.67</v>
      </c>
      <c r="L389">
        <v>385</v>
      </c>
      <c r="M389">
        <v>413.16</v>
      </c>
      <c r="N389">
        <v>591.98</v>
      </c>
      <c r="O389">
        <v>14.56</v>
      </c>
      <c r="P389">
        <v>22.7</v>
      </c>
      <c r="Q389">
        <v>1.19</v>
      </c>
      <c r="R389">
        <v>2.36</v>
      </c>
      <c r="S389">
        <v>19000</v>
      </c>
      <c r="T389">
        <v>76000</v>
      </c>
      <c r="U389" t="s">
        <v>12866</v>
      </c>
      <c r="V389" t="s">
        <v>18922</v>
      </c>
    </row>
    <row r="390" spans="1:22" x14ac:dyDescent="0.25">
      <c r="A390" t="s">
        <v>21</v>
      </c>
      <c r="B390" t="s">
        <v>407</v>
      </c>
      <c r="C390" t="s">
        <v>6681</v>
      </c>
      <c r="D390">
        <v>0</v>
      </c>
      <c r="E390">
        <v>0</v>
      </c>
      <c r="F390">
        <v>1</v>
      </c>
      <c r="G390">
        <v>5.35</v>
      </c>
      <c r="H390">
        <v>1.62</v>
      </c>
      <c r="I390">
        <v>659.4</v>
      </c>
      <c r="J390">
        <v>3.08</v>
      </c>
      <c r="K390">
        <v>26.39</v>
      </c>
      <c r="L390">
        <v>386</v>
      </c>
      <c r="M390">
        <v>441.8</v>
      </c>
      <c r="N390">
        <v>633.02</v>
      </c>
      <c r="O390">
        <v>15.57</v>
      </c>
      <c r="P390">
        <v>24.28</v>
      </c>
      <c r="Q390">
        <v>1.26</v>
      </c>
      <c r="R390">
        <v>2.4900000000000002</v>
      </c>
      <c r="S390">
        <v>19000</v>
      </c>
      <c r="T390">
        <v>75000</v>
      </c>
      <c r="U390" t="s">
        <v>12867</v>
      </c>
      <c r="V390" t="s">
        <v>18923</v>
      </c>
    </row>
    <row r="391" spans="1:22" x14ac:dyDescent="0.25">
      <c r="A391" t="s">
        <v>21</v>
      </c>
      <c r="B391" t="s">
        <v>408</v>
      </c>
      <c r="C391" t="s">
        <v>6682</v>
      </c>
      <c r="D391">
        <v>0</v>
      </c>
      <c r="E391">
        <v>0</v>
      </c>
      <c r="F391">
        <v>1</v>
      </c>
      <c r="G391">
        <v>2.58</v>
      </c>
      <c r="H391">
        <v>1.62</v>
      </c>
      <c r="I391">
        <v>674.3</v>
      </c>
      <c r="J391">
        <v>2.93</v>
      </c>
      <c r="K391">
        <v>24.86</v>
      </c>
      <c r="L391">
        <v>387</v>
      </c>
      <c r="M391">
        <v>451.78</v>
      </c>
      <c r="N391">
        <v>647.33000000000004</v>
      </c>
      <c r="O391">
        <v>14.67</v>
      </c>
      <c r="P391">
        <v>22.87</v>
      </c>
      <c r="Q391">
        <v>1.2</v>
      </c>
      <c r="R391">
        <v>2.37</v>
      </c>
      <c r="S391">
        <v>19000</v>
      </c>
      <c r="T391">
        <v>74000</v>
      </c>
      <c r="U391" t="s">
        <v>12868</v>
      </c>
      <c r="V391" t="s">
        <v>18924</v>
      </c>
    </row>
    <row r="392" spans="1:22" x14ac:dyDescent="0.25">
      <c r="A392" t="s">
        <v>21</v>
      </c>
      <c r="B392" t="s">
        <v>409</v>
      </c>
      <c r="C392" t="s">
        <v>6683</v>
      </c>
      <c r="D392">
        <v>0</v>
      </c>
      <c r="E392">
        <v>0</v>
      </c>
      <c r="F392">
        <v>1</v>
      </c>
      <c r="G392">
        <v>3.1</v>
      </c>
      <c r="H392">
        <v>1.6</v>
      </c>
      <c r="I392">
        <v>605.12</v>
      </c>
      <c r="J392">
        <v>2.85</v>
      </c>
      <c r="K392">
        <v>24.21</v>
      </c>
      <c r="L392">
        <v>388</v>
      </c>
      <c r="M392">
        <v>405.43</v>
      </c>
      <c r="N392">
        <v>580.91</v>
      </c>
      <c r="O392">
        <v>14.28</v>
      </c>
      <c r="P392">
        <v>22.27</v>
      </c>
      <c r="Q392">
        <v>1.17</v>
      </c>
      <c r="R392">
        <v>2.31</v>
      </c>
      <c r="S392">
        <v>18000</v>
      </c>
      <c r="T392">
        <v>74000</v>
      </c>
      <c r="U392" t="s">
        <v>12869</v>
      </c>
      <c r="V392" t="s">
        <v>18925</v>
      </c>
    </row>
    <row r="393" spans="1:22" x14ac:dyDescent="0.25">
      <c r="A393" t="s">
        <v>21</v>
      </c>
      <c r="B393" t="s">
        <v>410</v>
      </c>
      <c r="C393" t="s">
        <v>6684</v>
      </c>
      <c r="D393">
        <v>0</v>
      </c>
      <c r="E393">
        <v>0</v>
      </c>
      <c r="F393">
        <v>1</v>
      </c>
      <c r="G393">
        <v>2.79</v>
      </c>
      <c r="H393">
        <v>1.57</v>
      </c>
      <c r="I393">
        <v>599.34</v>
      </c>
      <c r="J393">
        <v>2.82</v>
      </c>
      <c r="K393">
        <v>23.99</v>
      </c>
      <c r="L393">
        <v>389</v>
      </c>
      <c r="M393">
        <v>401.56</v>
      </c>
      <c r="N393">
        <v>575.37</v>
      </c>
      <c r="O393">
        <v>14.15</v>
      </c>
      <c r="P393">
        <v>22.07</v>
      </c>
      <c r="Q393">
        <v>1.1599999999999999</v>
      </c>
      <c r="R393">
        <v>2.29</v>
      </c>
      <c r="S393">
        <v>18000</v>
      </c>
      <c r="T393">
        <v>73000</v>
      </c>
      <c r="U393" t="s">
        <v>12870</v>
      </c>
      <c r="V393" t="s">
        <v>18926</v>
      </c>
    </row>
    <row r="394" spans="1:22" x14ac:dyDescent="0.25">
      <c r="A394" t="s">
        <v>21</v>
      </c>
      <c r="B394" t="s">
        <v>411</v>
      </c>
      <c r="C394" t="s">
        <v>6685</v>
      </c>
      <c r="D394">
        <v>0</v>
      </c>
      <c r="E394">
        <v>0</v>
      </c>
      <c r="F394">
        <v>1</v>
      </c>
      <c r="G394">
        <v>2.61</v>
      </c>
      <c r="H394">
        <v>1.56</v>
      </c>
      <c r="I394">
        <v>597.75</v>
      </c>
      <c r="J394">
        <v>2.82</v>
      </c>
      <c r="K394">
        <v>23.94</v>
      </c>
      <c r="L394">
        <v>390</v>
      </c>
      <c r="M394">
        <v>400.49</v>
      </c>
      <c r="N394">
        <v>573.84</v>
      </c>
      <c r="O394">
        <v>14.13</v>
      </c>
      <c r="P394">
        <v>22.03</v>
      </c>
      <c r="Q394">
        <v>1.1499999999999999</v>
      </c>
      <c r="R394">
        <v>2.2799999999999998</v>
      </c>
      <c r="S394">
        <v>18000</v>
      </c>
      <c r="T394">
        <v>72000</v>
      </c>
      <c r="U394" t="s">
        <v>12871</v>
      </c>
      <c r="V394" t="s">
        <v>18927</v>
      </c>
    </row>
    <row r="395" spans="1:22" x14ac:dyDescent="0.25">
      <c r="A395" t="s">
        <v>21</v>
      </c>
      <c r="B395" t="s">
        <v>412</v>
      </c>
      <c r="C395" t="s">
        <v>6686</v>
      </c>
      <c r="D395">
        <v>0</v>
      </c>
      <c r="E395">
        <v>0</v>
      </c>
      <c r="F395">
        <v>1</v>
      </c>
      <c r="G395">
        <v>1.99</v>
      </c>
      <c r="H395">
        <v>1.56</v>
      </c>
      <c r="I395">
        <v>588.6</v>
      </c>
      <c r="J395">
        <v>2.78</v>
      </c>
      <c r="K395">
        <v>23.54</v>
      </c>
      <c r="L395">
        <v>391</v>
      </c>
      <c r="M395">
        <v>394.36</v>
      </c>
      <c r="N395">
        <v>565.04999999999995</v>
      </c>
      <c r="O395">
        <v>13.89</v>
      </c>
      <c r="P395">
        <v>21.66</v>
      </c>
      <c r="Q395">
        <v>1.1399999999999999</v>
      </c>
      <c r="R395">
        <v>2.25</v>
      </c>
      <c r="S395">
        <v>18000</v>
      </c>
      <c r="T395">
        <v>72000</v>
      </c>
      <c r="U395" t="s">
        <v>12872</v>
      </c>
      <c r="V395" t="s">
        <v>18928</v>
      </c>
    </row>
    <row r="396" spans="1:22" x14ac:dyDescent="0.25">
      <c r="A396" t="s">
        <v>21</v>
      </c>
      <c r="B396" t="s">
        <v>413</v>
      </c>
      <c r="C396" t="s">
        <v>6687</v>
      </c>
      <c r="D396">
        <v>0</v>
      </c>
      <c r="E396">
        <v>0</v>
      </c>
      <c r="F396">
        <v>1</v>
      </c>
      <c r="G396">
        <v>10.63</v>
      </c>
      <c r="H396">
        <v>1.56</v>
      </c>
      <c r="I396">
        <v>1614.15</v>
      </c>
      <c r="J396">
        <v>3.64</v>
      </c>
      <c r="K396">
        <v>29.87</v>
      </c>
      <c r="L396">
        <v>392</v>
      </c>
      <c r="M396">
        <v>1081.48</v>
      </c>
      <c r="N396">
        <v>1549.59</v>
      </c>
      <c r="O396">
        <v>17.62</v>
      </c>
      <c r="P396">
        <v>27.48</v>
      </c>
      <c r="Q396">
        <v>1.49</v>
      </c>
      <c r="R396">
        <v>2.95</v>
      </c>
      <c r="S396">
        <v>18000</v>
      </c>
      <c r="T396">
        <v>72000</v>
      </c>
      <c r="U396" t="s">
        <v>12873</v>
      </c>
      <c r="V396" t="s">
        <v>18929</v>
      </c>
    </row>
    <row r="397" spans="1:22" x14ac:dyDescent="0.25">
      <c r="A397" t="s">
        <v>21</v>
      </c>
      <c r="B397" t="s">
        <v>414</v>
      </c>
      <c r="C397" t="s">
        <v>6688</v>
      </c>
      <c r="D397">
        <v>0</v>
      </c>
      <c r="E397">
        <v>0</v>
      </c>
      <c r="F397">
        <v>1</v>
      </c>
      <c r="G397">
        <v>2.14</v>
      </c>
      <c r="H397">
        <v>1.56</v>
      </c>
      <c r="I397">
        <v>591.95000000000005</v>
      </c>
      <c r="J397">
        <v>2.79</v>
      </c>
      <c r="K397">
        <v>23.7</v>
      </c>
      <c r="L397">
        <v>393</v>
      </c>
      <c r="M397">
        <v>396.6</v>
      </c>
      <c r="N397">
        <v>568.27</v>
      </c>
      <c r="O397">
        <v>13.98</v>
      </c>
      <c r="P397">
        <v>21.8</v>
      </c>
      <c r="Q397">
        <v>1.1399999999999999</v>
      </c>
      <c r="R397">
        <v>2.2599999999999998</v>
      </c>
      <c r="S397">
        <v>18000</v>
      </c>
      <c r="T397">
        <v>72000</v>
      </c>
      <c r="U397" t="s">
        <v>12874</v>
      </c>
      <c r="V397" t="s">
        <v>18930</v>
      </c>
    </row>
    <row r="398" spans="1:22" x14ac:dyDescent="0.25">
      <c r="A398" t="s">
        <v>21</v>
      </c>
      <c r="B398" t="s">
        <v>415</v>
      </c>
      <c r="C398" t="s">
        <v>6689</v>
      </c>
      <c r="D398">
        <v>0</v>
      </c>
      <c r="E398">
        <v>0</v>
      </c>
      <c r="F398">
        <v>1</v>
      </c>
      <c r="G398">
        <v>1.9</v>
      </c>
      <c r="H398">
        <v>1.55</v>
      </c>
      <c r="I398">
        <v>681.86</v>
      </c>
      <c r="J398">
        <v>3</v>
      </c>
      <c r="K398">
        <v>21.9</v>
      </c>
      <c r="L398">
        <v>394</v>
      </c>
      <c r="M398">
        <v>456.85</v>
      </c>
      <c r="N398">
        <v>654.59</v>
      </c>
      <c r="O398">
        <v>12.92</v>
      </c>
      <c r="P398">
        <v>20.149999999999999</v>
      </c>
      <c r="Q398">
        <v>1.23</v>
      </c>
      <c r="R398">
        <v>2.4300000000000002</v>
      </c>
      <c r="S398">
        <v>18000</v>
      </c>
      <c r="T398">
        <v>72000</v>
      </c>
      <c r="U398" t="s">
        <v>12875</v>
      </c>
      <c r="V398" t="s">
        <v>18931</v>
      </c>
    </row>
    <row r="399" spans="1:22" x14ac:dyDescent="0.25">
      <c r="A399" t="s">
        <v>21</v>
      </c>
      <c r="B399" t="s">
        <v>416</v>
      </c>
      <c r="C399" t="s">
        <v>6690</v>
      </c>
      <c r="D399">
        <v>0</v>
      </c>
      <c r="E399">
        <v>0</v>
      </c>
      <c r="F399">
        <v>1</v>
      </c>
      <c r="G399">
        <v>1.83</v>
      </c>
      <c r="H399">
        <v>1.55</v>
      </c>
      <c r="I399">
        <v>593.09</v>
      </c>
      <c r="J399">
        <v>2.79</v>
      </c>
      <c r="K399">
        <v>23.74</v>
      </c>
      <c r="L399">
        <v>395</v>
      </c>
      <c r="M399">
        <v>397.37</v>
      </c>
      <c r="N399">
        <v>569.37</v>
      </c>
      <c r="O399">
        <v>14.01</v>
      </c>
      <c r="P399">
        <v>21.84</v>
      </c>
      <c r="Q399">
        <v>1.1499999999999999</v>
      </c>
      <c r="R399">
        <v>2.2599999999999998</v>
      </c>
      <c r="S399">
        <v>18000</v>
      </c>
      <c r="T399">
        <v>71000</v>
      </c>
      <c r="U399" t="s">
        <v>12876</v>
      </c>
      <c r="V399" t="s">
        <v>18932</v>
      </c>
    </row>
    <row r="400" spans="1:22" x14ac:dyDescent="0.25">
      <c r="A400" t="s">
        <v>21</v>
      </c>
      <c r="B400" t="s">
        <v>417</v>
      </c>
      <c r="C400" t="s">
        <v>6691</v>
      </c>
      <c r="D400">
        <v>0</v>
      </c>
      <c r="E400">
        <v>0</v>
      </c>
      <c r="F400">
        <v>1</v>
      </c>
      <c r="G400">
        <v>16.920000000000002</v>
      </c>
      <c r="H400">
        <v>1.54</v>
      </c>
      <c r="I400">
        <v>1234.6199999999999</v>
      </c>
      <c r="J400">
        <v>5.39</v>
      </c>
      <c r="K400">
        <v>49.05</v>
      </c>
      <c r="L400">
        <v>396</v>
      </c>
      <c r="M400">
        <v>827.2</v>
      </c>
      <c r="N400">
        <v>1185.24</v>
      </c>
      <c r="O400">
        <v>28.94</v>
      </c>
      <c r="P400">
        <v>45.12</v>
      </c>
      <c r="Q400">
        <v>2.21</v>
      </c>
      <c r="R400">
        <v>4.37</v>
      </c>
      <c r="S400">
        <v>18000</v>
      </c>
      <c r="T400">
        <v>71000</v>
      </c>
      <c r="U400" t="s">
        <v>12877</v>
      </c>
      <c r="V400" t="s">
        <v>18933</v>
      </c>
    </row>
    <row r="401" spans="1:22" x14ac:dyDescent="0.25">
      <c r="A401" t="s">
        <v>21</v>
      </c>
      <c r="B401" t="s">
        <v>418</v>
      </c>
      <c r="C401" t="s">
        <v>6692</v>
      </c>
      <c r="D401">
        <v>0</v>
      </c>
      <c r="E401">
        <v>0</v>
      </c>
      <c r="F401">
        <v>1</v>
      </c>
      <c r="G401">
        <v>2.76</v>
      </c>
      <c r="H401">
        <v>1.53</v>
      </c>
      <c r="I401">
        <v>591.5</v>
      </c>
      <c r="J401">
        <v>2.78</v>
      </c>
      <c r="K401">
        <v>23.65</v>
      </c>
      <c r="L401">
        <v>397</v>
      </c>
      <c r="M401">
        <v>396.31</v>
      </c>
      <c r="N401">
        <v>567.84</v>
      </c>
      <c r="O401">
        <v>13.96</v>
      </c>
      <c r="P401">
        <v>21.76</v>
      </c>
      <c r="Q401">
        <v>1.1399999999999999</v>
      </c>
      <c r="R401">
        <v>2.25</v>
      </c>
      <c r="S401">
        <v>18000</v>
      </c>
      <c r="T401">
        <v>71000</v>
      </c>
      <c r="U401" t="s">
        <v>12878</v>
      </c>
      <c r="V401" t="s">
        <v>18934</v>
      </c>
    </row>
    <row r="402" spans="1:22" x14ac:dyDescent="0.25">
      <c r="A402" t="s">
        <v>21</v>
      </c>
      <c r="B402" t="s">
        <v>419</v>
      </c>
      <c r="C402" t="s">
        <v>6693</v>
      </c>
      <c r="D402">
        <v>0</v>
      </c>
      <c r="E402">
        <v>0</v>
      </c>
      <c r="F402">
        <v>1</v>
      </c>
      <c r="G402">
        <v>2.97</v>
      </c>
      <c r="H402">
        <v>1.52</v>
      </c>
      <c r="I402">
        <v>681.24</v>
      </c>
      <c r="J402">
        <v>3.08</v>
      </c>
      <c r="K402">
        <v>26.63</v>
      </c>
      <c r="L402">
        <v>398</v>
      </c>
      <c r="M402">
        <v>456.43</v>
      </c>
      <c r="N402">
        <v>653.99</v>
      </c>
      <c r="O402">
        <v>15.71</v>
      </c>
      <c r="P402">
        <v>24.5</v>
      </c>
      <c r="Q402">
        <v>1.26</v>
      </c>
      <c r="R402">
        <v>2.5</v>
      </c>
      <c r="S402">
        <v>18000</v>
      </c>
      <c r="T402">
        <v>70000</v>
      </c>
      <c r="U402" t="s">
        <v>12879</v>
      </c>
      <c r="V402" t="s">
        <v>18935</v>
      </c>
    </row>
    <row r="403" spans="1:22" x14ac:dyDescent="0.25">
      <c r="A403" t="s">
        <v>21</v>
      </c>
      <c r="B403" t="s">
        <v>420</v>
      </c>
      <c r="C403" t="s">
        <v>6694</v>
      </c>
      <c r="D403">
        <v>0</v>
      </c>
      <c r="E403">
        <v>0</v>
      </c>
      <c r="F403">
        <v>1</v>
      </c>
      <c r="G403">
        <v>3.8</v>
      </c>
      <c r="H403">
        <v>1.52</v>
      </c>
      <c r="I403">
        <v>674.92</v>
      </c>
      <c r="J403">
        <v>2.97</v>
      </c>
      <c r="K403">
        <v>21.83</v>
      </c>
      <c r="L403">
        <v>399</v>
      </c>
      <c r="M403">
        <v>452.19</v>
      </c>
      <c r="N403">
        <v>647.91999999999996</v>
      </c>
      <c r="O403">
        <v>12.88</v>
      </c>
      <c r="P403">
        <v>20.079999999999998</v>
      </c>
      <c r="Q403">
        <v>1.22</v>
      </c>
      <c r="R403">
        <v>2.4</v>
      </c>
      <c r="S403">
        <v>17000</v>
      </c>
      <c r="T403">
        <v>70000</v>
      </c>
      <c r="U403" t="s">
        <v>12880</v>
      </c>
      <c r="V403" t="s">
        <v>18936</v>
      </c>
    </row>
    <row r="404" spans="1:22" x14ac:dyDescent="0.25">
      <c r="A404" t="s">
        <v>21</v>
      </c>
      <c r="B404" t="s">
        <v>421</v>
      </c>
      <c r="C404" t="s">
        <v>6695</v>
      </c>
      <c r="D404">
        <v>0</v>
      </c>
      <c r="E404">
        <v>0</v>
      </c>
      <c r="F404">
        <v>1</v>
      </c>
      <c r="G404">
        <v>3.35</v>
      </c>
      <c r="H404">
        <v>1.51</v>
      </c>
      <c r="I404">
        <v>582.91999999999996</v>
      </c>
      <c r="J404">
        <v>2.7</v>
      </c>
      <c r="K404">
        <v>22.72</v>
      </c>
      <c r="L404">
        <v>400</v>
      </c>
      <c r="M404">
        <v>390.56</v>
      </c>
      <c r="N404">
        <v>559.6</v>
      </c>
      <c r="O404">
        <v>13.4</v>
      </c>
      <c r="P404">
        <v>20.9</v>
      </c>
      <c r="Q404">
        <v>1.1100000000000001</v>
      </c>
      <c r="R404">
        <v>2.19</v>
      </c>
      <c r="S404">
        <v>17000</v>
      </c>
      <c r="T404">
        <v>70000</v>
      </c>
      <c r="U404" t="s">
        <v>12881</v>
      </c>
      <c r="V404" t="s">
        <v>18937</v>
      </c>
    </row>
    <row r="405" spans="1:22" x14ac:dyDescent="0.25">
      <c r="A405" t="s">
        <v>21</v>
      </c>
      <c r="B405" t="s">
        <v>422</v>
      </c>
      <c r="C405" t="s">
        <v>6696</v>
      </c>
      <c r="D405">
        <v>0</v>
      </c>
      <c r="E405">
        <v>0</v>
      </c>
      <c r="F405">
        <v>1</v>
      </c>
      <c r="G405">
        <v>2.29</v>
      </c>
      <c r="H405">
        <v>1.51</v>
      </c>
      <c r="I405">
        <v>570.37</v>
      </c>
      <c r="J405">
        <v>2.69</v>
      </c>
      <c r="K405">
        <v>22.82</v>
      </c>
      <c r="L405">
        <v>401</v>
      </c>
      <c r="M405">
        <v>382.15</v>
      </c>
      <c r="N405">
        <v>547.55999999999995</v>
      </c>
      <c r="O405">
        <v>13.46</v>
      </c>
      <c r="P405">
        <v>21</v>
      </c>
      <c r="Q405">
        <v>1.1000000000000001</v>
      </c>
      <c r="R405">
        <v>2.1800000000000002</v>
      </c>
      <c r="S405">
        <v>17000</v>
      </c>
      <c r="T405">
        <v>70000</v>
      </c>
      <c r="U405" t="s">
        <v>12882</v>
      </c>
      <c r="V405" t="s">
        <v>18938</v>
      </c>
    </row>
    <row r="406" spans="1:22" x14ac:dyDescent="0.25">
      <c r="A406" t="s">
        <v>21</v>
      </c>
      <c r="B406" t="s">
        <v>423</v>
      </c>
      <c r="C406" t="s">
        <v>6697</v>
      </c>
      <c r="D406">
        <v>0</v>
      </c>
      <c r="E406">
        <v>0</v>
      </c>
      <c r="F406">
        <v>1</v>
      </c>
      <c r="G406">
        <v>2.2999999999999998</v>
      </c>
      <c r="H406">
        <v>1.51</v>
      </c>
      <c r="I406">
        <v>570.66999999999996</v>
      </c>
      <c r="J406">
        <v>2.69</v>
      </c>
      <c r="K406">
        <v>22.84</v>
      </c>
      <c r="L406">
        <v>402</v>
      </c>
      <c r="M406">
        <v>382.35</v>
      </c>
      <c r="N406">
        <v>547.85</v>
      </c>
      <c r="O406">
        <v>13.48</v>
      </c>
      <c r="P406">
        <v>21.01</v>
      </c>
      <c r="Q406">
        <v>1.1000000000000001</v>
      </c>
      <c r="R406">
        <v>2.1800000000000002</v>
      </c>
      <c r="S406">
        <v>17000</v>
      </c>
      <c r="T406">
        <v>69000</v>
      </c>
      <c r="U406" t="s">
        <v>12883</v>
      </c>
      <c r="V406" t="s">
        <v>18939</v>
      </c>
    </row>
    <row r="407" spans="1:22" x14ac:dyDescent="0.25">
      <c r="A407" t="s">
        <v>21</v>
      </c>
      <c r="B407" t="s">
        <v>424</v>
      </c>
      <c r="C407" t="s">
        <v>6698</v>
      </c>
      <c r="D407">
        <v>0</v>
      </c>
      <c r="E407">
        <v>0</v>
      </c>
      <c r="F407">
        <v>1</v>
      </c>
      <c r="G407">
        <v>1.63</v>
      </c>
      <c r="H407">
        <v>1.51</v>
      </c>
      <c r="I407">
        <v>575.19000000000005</v>
      </c>
      <c r="J407">
        <v>2.68</v>
      </c>
      <c r="K407">
        <v>22.66</v>
      </c>
      <c r="L407">
        <v>403</v>
      </c>
      <c r="M407">
        <v>385.38</v>
      </c>
      <c r="N407">
        <v>552.17999999999995</v>
      </c>
      <c r="O407">
        <v>13.37</v>
      </c>
      <c r="P407">
        <v>20.85</v>
      </c>
      <c r="Q407">
        <v>1.1000000000000001</v>
      </c>
      <c r="R407">
        <v>2.17</v>
      </c>
      <c r="S407">
        <v>17000</v>
      </c>
      <c r="T407">
        <v>69000</v>
      </c>
      <c r="U407" t="s">
        <v>12884</v>
      </c>
      <c r="V407" t="s">
        <v>18940</v>
      </c>
    </row>
    <row r="408" spans="1:22" x14ac:dyDescent="0.25">
      <c r="A408" t="s">
        <v>21</v>
      </c>
      <c r="B408" t="s">
        <v>425</v>
      </c>
      <c r="C408" t="s">
        <v>6699</v>
      </c>
      <c r="D408">
        <v>0</v>
      </c>
      <c r="E408">
        <v>0</v>
      </c>
      <c r="F408">
        <v>1</v>
      </c>
      <c r="G408">
        <v>2.91</v>
      </c>
      <c r="H408">
        <v>1.5</v>
      </c>
      <c r="I408">
        <v>564.72</v>
      </c>
      <c r="J408">
        <v>2.66</v>
      </c>
      <c r="K408">
        <v>22.59</v>
      </c>
      <c r="L408">
        <v>404</v>
      </c>
      <c r="M408">
        <v>378.36</v>
      </c>
      <c r="N408">
        <v>542.13</v>
      </c>
      <c r="O408">
        <v>13.33</v>
      </c>
      <c r="P408">
        <v>20.79</v>
      </c>
      <c r="Q408">
        <v>1.0900000000000001</v>
      </c>
      <c r="R408">
        <v>2.16</v>
      </c>
      <c r="S408">
        <v>17000</v>
      </c>
      <c r="T408">
        <v>69000</v>
      </c>
      <c r="U408" t="s">
        <v>12885</v>
      </c>
      <c r="V408" t="s">
        <v>18941</v>
      </c>
    </row>
    <row r="409" spans="1:22" x14ac:dyDescent="0.25">
      <c r="A409" t="s">
        <v>21</v>
      </c>
      <c r="B409" t="s">
        <v>426</v>
      </c>
      <c r="C409" t="s">
        <v>6700</v>
      </c>
      <c r="D409">
        <v>0</v>
      </c>
      <c r="E409">
        <v>0</v>
      </c>
      <c r="F409">
        <v>1</v>
      </c>
      <c r="G409">
        <v>1.84</v>
      </c>
      <c r="H409">
        <v>1.49</v>
      </c>
      <c r="I409">
        <v>563.4</v>
      </c>
      <c r="J409">
        <v>2.66</v>
      </c>
      <c r="K409">
        <v>22.54</v>
      </c>
      <c r="L409">
        <v>405</v>
      </c>
      <c r="M409">
        <v>377.48</v>
      </c>
      <c r="N409">
        <v>540.86</v>
      </c>
      <c r="O409">
        <v>13.3</v>
      </c>
      <c r="P409">
        <v>20.74</v>
      </c>
      <c r="Q409">
        <v>1.0900000000000001</v>
      </c>
      <c r="R409">
        <v>2.15</v>
      </c>
      <c r="S409">
        <v>17000</v>
      </c>
      <c r="T409">
        <v>69000</v>
      </c>
      <c r="U409" t="s">
        <v>12886</v>
      </c>
      <c r="V409" t="s">
        <v>18942</v>
      </c>
    </row>
    <row r="410" spans="1:22" x14ac:dyDescent="0.25">
      <c r="A410" t="s">
        <v>21</v>
      </c>
      <c r="B410" t="s">
        <v>427</v>
      </c>
      <c r="C410" t="s">
        <v>6701</v>
      </c>
      <c r="D410">
        <v>0</v>
      </c>
      <c r="E410">
        <v>0</v>
      </c>
      <c r="F410">
        <v>1</v>
      </c>
      <c r="G410">
        <v>1.6</v>
      </c>
      <c r="H410">
        <v>1.49</v>
      </c>
      <c r="I410">
        <v>696.64</v>
      </c>
      <c r="J410">
        <v>2.6</v>
      </c>
      <c r="K410">
        <v>21.93</v>
      </c>
      <c r="L410">
        <v>406</v>
      </c>
      <c r="M410">
        <v>466.75</v>
      </c>
      <c r="N410">
        <v>668.78</v>
      </c>
      <c r="O410">
        <v>12.94</v>
      </c>
      <c r="P410">
        <v>20.18</v>
      </c>
      <c r="Q410">
        <v>1.07</v>
      </c>
      <c r="R410">
        <v>2.11</v>
      </c>
      <c r="S410">
        <v>17000</v>
      </c>
      <c r="T410">
        <v>69000</v>
      </c>
      <c r="U410" t="s">
        <v>12887</v>
      </c>
      <c r="V410" t="s">
        <v>18943</v>
      </c>
    </row>
    <row r="411" spans="1:22" x14ac:dyDescent="0.25">
      <c r="A411" t="s">
        <v>21</v>
      </c>
      <c r="B411" t="s">
        <v>428</v>
      </c>
      <c r="C411" t="s">
        <v>6702</v>
      </c>
      <c r="D411">
        <v>0</v>
      </c>
      <c r="E411">
        <v>0</v>
      </c>
      <c r="F411">
        <v>1</v>
      </c>
      <c r="G411">
        <v>1.49</v>
      </c>
      <c r="H411">
        <v>1.47</v>
      </c>
      <c r="I411">
        <v>575.98</v>
      </c>
      <c r="J411">
        <v>2.6</v>
      </c>
      <c r="K411">
        <v>21.97</v>
      </c>
      <c r="L411">
        <v>407</v>
      </c>
      <c r="M411">
        <v>385.9</v>
      </c>
      <c r="N411">
        <v>552.94000000000005</v>
      </c>
      <c r="O411">
        <v>12.96</v>
      </c>
      <c r="P411">
        <v>20.21</v>
      </c>
      <c r="Q411">
        <v>1.07</v>
      </c>
      <c r="R411">
        <v>2.11</v>
      </c>
      <c r="S411">
        <v>17000</v>
      </c>
      <c r="T411">
        <v>68000</v>
      </c>
      <c r="U411" t="s">
        <v>12888</v>
      </c>
      <c r="V411" t="s">
        <v>18944</v>
      </c>
    </row>
    <row r="412" spans="1:22" x14ac:dyDescent="0.25">
      <c r="A412" t="s">
        <v>21</v>
      </c>
      <c r="B412" t="s">
        <v>429</v>
      </c>
      <c r="C412" t="s">
        <v>6703</v>
      </c>
      <c r="D412">
        <v>0</v>
      </c>
      <c r="E412">
        <v>0</v>
      </c>
      <c r="F412">
        <v>1</v>
      </c>
      <c r="G412">
        <v>7.02</v>
      </c>
      <c r="H412">
        <v>1.47</v>
      </c>
      <c r="I412">
        <v>1515.5</v>
      </c>
      <c r="J412">
        <v>3.01</v>
      </c>
      <c r="K412">
        <v>23.81</v>
      </c>
      <c r="L412">
        <v>408</v>
      </c>
      <c r="M412">
        <v>1015.38</v>
      </c>
      <c r="N412">
        <v>1454.88</v>
      </c>
      <c r="O412">
        <v>14.05</v>
      </c>
      <c r="P412">
        <v>21.91</v>
      </c>
      <c r="Q412">
        <v>1.23</v>
      </c>
      <c r="R412">
        <v>2.44</v>
      </c>
      <c r="S412">
        <v>17000</v>
      </c>
      <c r="T412">
        <v>68000</v>
      </c>
      <c r="U412" t="s">
        <v>12889</v>
      </c>
      <c r="V412" t="s">
        <v>18945</v>
      </c>
    </row>
    <row r="413" spans="1:22" x14ac:dyDescent="0.25">
      <c r="A413" t="s">
        <v>21</v>
      </c>
      <c r="B413" t="s">
        <v>430</v>
      </c>
      <c r="C413" t="s">
        <v>6704</v>
      </c>
      <c r="D413">
        <v>0</v>
      </c>
      <c r="E413">
        <v>0</v>
      </c>
      <c r="F413">
        <v>1</v>
      </c>
      <c r="G413">
        <v>2.78</v>
      </c>
      <c r="H413">
        <v>1.47</v>
      </c>
      <c r="I413">
        <v>556.07000000000005</v>
      </c>
      <c r="J413">
        <v>2.62</v>
      </c>
      <c r="K413">
        <v>22.24</v>
      </c>
      <c r="L413">
        <v>409</v>
      </c>
      <c r="M413">
        <v>372.56</v>
      </c>
      <c r="N413">
        <v>533.82000000000005</v>
      </c>
      <c r="O413">
        <v>13.12</v>
      </c>
      <c r="P413">
        <v>20.46</v>
      </c>
      <c r="Q413">
        <v>1.07</v>
      </c>
      <c r="R413">
        <v>2.12</v>
      </c>
      <c r="S413">
        <v>17000</v>
      </c>
      <c r="T413">
        <v>68000</v>
      </c>
      <c r="U413" t="s">
        <v>12890</v>
      </c>
      <c r="V413" t="s">
        <v>18946</v>
      </c>
    </row>
    <row r="414" spans="1:22" x14ac:dyDescent="0.25">
      <c r="A414" t="s">
        <v>21</v>
      </c>
      <c r="B414" t="s">
        <v>431</v>
      </c>
      <c r="C414" t="s">
        <v>6705</v>
      </c>
      <c r="D414">
        <v>0</v>
      </c>
      <c r="E414">
        <v>0</v>
      </c>
      <c r="F414">
        <v>1</v>
      </c>
      <c r="G414">
        <v>3.83</v>
      </c>
      <c r="H414">
        <v>1.47</v>
      </c>
      <c r="I414">
        <v>622.98</v>
      </c>
      <c r="J414">
        <v>2.79</v>
      </c>
      <c r="K414">
        <v>23.83</v>
      </c>
      <c r="L414">
        <v>410</v>
      </c>
      <c r="M414">
        <v>417.4</v>
      </c>
      <c r="N414">
        <v>598.05999999999995</v>
      </c>
      <c r="O414">
        <v>14.06</v>
      </c>
      <c r="P414">
        <v>21.92</v>
      </c>
      <c r="Q414">
        <v>1.1399999999999999</v>
      </c>
      <c r="R414">
        <v>2.2599999999999998</v>
      </c>
      <c r="S414">
        <v>17000</v>
      </c>
      <c r="T414">
        <v>68000</v>
      </c>
      <c r="U414" t="s">
        <v>12891</v>
      </c>
      <c r="V414" t="s">
        <v>18947</v>
      </c>
    </row>
    <row r="415" spans="1:22" x14ac:dyDescent="0.25">
      <c r="A415" t="s">
        <v>21</v>
      </c>
      <c r="B415" t="s">
        <v>432</v>
      </c>
      <c r="C415" t="s">
        <v>6706</v>
      </c>
      <c r="D415">
        <v>0</v>
      </c>
      <c r="E415">
        <v>0</v>
      </c>
      <c r="F415">
        <v>1</v>
      </c>
      <c r="G415">
        <v>5.13</v>
      </c>
      <c r="H415">
        <v>1.44</v>
      </c>
      <c r="I415">
        <v>556.55999999999995</v>
      </c>
      <c r="J415">
        <v>2.6</v>
      </c>
      <c r="K415">
        <v>22.06</v>
      </c>
      <c r="L415">
        <v>411</v>
      </c>
      <c r="M415">
        <v>372.9</v>
      </c>
      <c r="N415">
        <v>534.29999999999995</v>
      </c>
      <c r="O415">
        <v>13.01</v>
      </c>
      <c r="P415">
        <v>20.29</v>
      </c>
      <c r="Q415">
        <v>1.06</v>
      </c>
      <c r="R415">
        <v>2.1</v>
      </c>
      <c r="S415">
        <v>17000</v>
      </c>
      <c r="T415">
        <v>66000</v>
      </c>
      <c r="U415" t="s">
        <v>12892</v>
      </c>
      <c r="V415" t="s">
        <v>18948</v>
      </c>
    </row>
    <row r="416" spans="1:22" x14ac:dyDescent="0.25">
      <c r="A416" t="s">
        <v>21</v>
      </c>
      <c r="B416" t="s">
        <v>433</v>
      </c>
      <c r="C416" t="s">
        <v>6707</v>
      </c>
      <c r="D416">
        <v>0</v>
      </c>
      <c r="E416">
        <v>0</v>
      </c>
      <c r="F416">
        <v>1</v>
      </c>
      <c r="G416">
        <v>3.28</v>
      </c>
      <c r="H416">
        <v>1.44</v>
      </c>
      <c r="I416">
        <v>921.47</v>
      </c>
      <c r="J416">
        <v>2.64</v>
      </c>
      <c r="K416">
        <v>22.3</v>
      </c>
      <c r="L416">
        <v>412</v>
      </c>
      <c r="M416">
        <v>617.39</v>
      </c>
      <c r="N416">
        <v>884.62</v>
      </c>
      <c r="O416">
        <v>13.16</v>
      </c>
      <c r="P416">
        <v>20.52</v>
      </c>
      <c r="Q416">
        <v>1.08</v>
      </c>
      <c r="R416">
        <v>2.14</v>
      </c>
      <c r="S416">
        <v>17000</v>
      </c>
      <c r="T416">
        <v>66000</v>
      </c>
      <c r="U416" t="s">
        <v>12893</v>
      </c>
      <c r="V416" t="s">
        <v>18949</v>
      </c>
    </row>
    <row r="417" spans="1:22" x14ac:dyDescent="0.25">
      <c r="A417" t="s">
        <v>21</v>
      </c>
      <c r="B417" t="s">
        <v>434</v>
      </c>
      <c r="C417" t="s">
        <v>6708</v>
      </c>
      <c r="D417">
        <v>0</v>
      </c>
      <c r="E417">
        <v>0</v>
      </c>
      <c r="F417">
        <v>1</v>
      </c>
      <c r="G417">
        <v>20.92</v>
      </c>
      <c r="H417">
        <v>1.44</v>
      </c>
      <c r="I417">
        <v>939.68</v>
      </c>
      <c r="J417">
        <v>2.6</v>
      </c>
      <c r="K417">
        <v>21.93</v>
      </c>
      <c r="L417">
        <v>413</v>
      </c>
      <c r="M417">
        <v>629.58000000000004</v>
      </c>
      <c r="N417">
        <v>902.09</v>
      </c>
      <c r="O417">
        <v>12.94</v>
      </c>
      <c r="P417">
        <v>20.18</v>
      </c>
      <c r="Q417">
        <v>1.07</v>
      </c>
      <c r="R417">
        <v>2.11</v>
      </c>
      <c r="S417">
        <v>17000</v>
      </c>
      <c r="T417">
        <v>66000</v>
      </c>
      <c r="U417" t="s">
        <v>12894</v>
      </c>
      <c r="V417" t="s">
        <v>18950</v>
      </c>
    </row>
    <row r="418" spans="1:22" x14ac:dyDescent="0.25">
      <c r="A418" t="s">
        <v>21</v>
      </c>
      <c r="B418" t="s">
        <v>435</v>
      </c>
      <c r="C418" t="s">
        <v>6709</v>
      </c>
      <c r="D418">
        <v>0</v>
      </c>
      <c r="E418">
        <v>0</v>
      </c>
      <c r="F418">
        <v>1</v>
      </c>
      <c r="G418">
        <v>2.2799999999999998</v>
      </c>
      <c r="H418">
        <v>1.44</v>
      </c>
      <c r="I418">
        <v>542.77</v>
      </c>
      <c r="J418">
        <v>2.56</v>
      </c>
      <c r="K418">
        <v>21.72</v>
      </c>
      <c r="L418">
        <v>414</v>
      </c>
      <c r="M418">
        <v>363.66</v>
      </c>
      <c r="N418">
        <v>521.05999999999995</v>
      </c>
      <c r="O418">
        <v>12.81</v>
      </c>
      <c r="P418">
        <v>19.98</v>
      </c>
      <c r="Q418">
        <v>1.05</v>
      </c>
      <c r="R418">
        <v>2.0699999999999998</v>
      </c>
      <c r="S418">
        <v>17000</v>
      </c>
      <c r="T418">
        <v>66000</v>
      </c>
      <c r="U418" t="s">
        <v>12895</v>
      </c>
      <c r="V418" t="s">
        <v>18951</v>
      </c>
    </row>
    <row r="419" spans="1:22" x14ac:dyDescent="0.25">
      <c r="A419" t="s">
        <v>21</v>
      </c>
      <c r="B419" t="s">
        <v>436</v>
      </c>
      <c r="C419" t="s">
        <v>6710</v>
      </c>
      <c r="D419">
        <v>0</v>
      </c>
      <c r="E419">
        <v>0</v>
      </c>
      <c r="F419">
        <v>1</v>
      </c>
      <c r="G419">
        <v>2.33</v>
      </c>
      <c r="H419">
        <v>1.43</v>
      </c>
      <c r="I419">
        <v>539.73</v>
      </c>
      <c r="J419">
        <v>2.5499999999999998</v>
      </c>
      <c r="K419">
        <v>21.59</v>
      </c>
      <c r="L419">
        <v>415</v>
      </c>
      <c r="M419">
        <v>361.62</v>
      </c>
      <c r="N419">
        <v>518.14</v>
      </c>
      <c r="O419">
        <v>12.74</v>
      </c>
      <c r="P419">
        <v>19.87</v>
      </c>
      <c r="Q419">
        <v>1.04</v>
      </c>
      <c r="R419">
        <v>2.06</v>
      </c>
      <c r="S419">
        <v>16000</v>
      </c>
      <c r="T419">
        <v>66000</v>
      </c>
      <c r="U419" t="s">
        <v>12896</v>
      </c>
      <c r="V419" t="s">
        <v>18952</v>
      </c>
    </row>
    <row r="420" spans="1:22" x14ac:dyDescent="0.25">
      <c r="A420" t="s">
        <v>21</v>
      </c>
      <c r="B420" t="s">
        <v>437</v>
      </c>
      <c r="C420" t="s">
        <v>6711</v>
      </c>
      <c r="D420">
        <v>0</v>
      </c>
      <c r="E420">
        <v>0</v>
      </c>
      <c r="F420">
        <v>1</v>
      </c>
      <c r="G420">
        <v>2.31</v>
      </c>
      <c r="H420">
        <v>1.42</v>
      </c>
      <c r="I420">
        <v>712.2</v>
      </c>
      <c r="J420">
        <v>2.46</v>
      </c>
      <c r="K420">
        <v>20.65</v>
      </c>
      <c r="L420">
        <v>416</v>
      </c>
      <c r="M420">
        <v>477.17</v>
      </c>
      <c r="N420">
        <v>683.71</v>
      </c>
      <c r="O420">
        <v>12.18</v>
      </c>
      <c r="P420">
        <v>19</v>
      </c>
      <c r="Q420">
        <v>1.01</v>
      </c>
      <c r="R420">
        <v>1.99</v>
      </c>
      <c r="S420">
        <v>16000</v>
      </c>
      <c r="T420">
        <v>65000</v>
      </c>
      <c r="U420" t="s">
        <v>12897</v>
      </c>
      <c r="V420" t="s">
        <v>18953</v>
      </c>
    </row>
    <row r="421" spans="1:22" x14ac:dyDescent="0.25">
      <c r="A421" t="s">
        <v>21</v>
      </c>
      <c r="B421" t="s">
        <v>438</v>
      </c>
      <c r="C421" t="s">
        <v>6712</v>
      </c>
      <c r="D421">
        <v>0</v>
      </c>
      <c r="E421">
        <v>0</v>
      </c>
      <c r="F421">
        <v>1</v>
      </c>
      <c r="G421">
        <v>2</v>
      </c>
      <c r="H421">
        <v>1.41</v>
      </c>
      <c r="I421">
        <v>540.97</v>
      </c>
      <c r="J421">
        <v>2.5299999999999998</v>
      </c>
      <c r="K421">
        <v>21.57</v>
      </c>
      <c r="L421">
        <v>417</v>
      </c>
      <c r="M421">
        <v>362.45</v>
      </c>
      <c r="N421">
        <v>519.33000000000004</v>
      </c>
      <c r="O421">
        <v>12.73</v>
      </c>
      <c r="P421">
        <v>19.850000000000001</v>
      </c>
      <c r="Q421">
        <v>1.04</v>
      </c>
      <c r="R421">
        <v>2.0499999999999998</v>
      </c>
      <c r="S421">
        <v>16000</v>
      </c>
      <c r="T421">
        <v>65000</v>
      </c>
      <c r="U421" t="s">
        <v>12898</v>
      </c>
      <c r="V421" t="s">
        <v>18954</v>
      </c>
    </row>
    <row r="422" spans="1:22" x14ac:dyDescent="0.25">
      <c r="A422" t="s">
        <v>21</v>
      </c>
      <c r="B422" t="s">
        <v>439</v>
      </c>
      <c r="C422" t="s">
        <v>6713</v>
      </c>
      <c r="D422">
        <v>0</v>
      </c>
      <c r="E422">
        <v>0</v>
      </c>
      <c r="F422">
        <v>1</v>
      </c>
      <c r="G422">
        <v>2.99</v>
      </c>
      <c r="H422">
        <v>1.41</v>
      </c>
      <c r="I422">
        <v>531.88</v>
      </c>
      <c r="J422">
        <v>2.5099999999999998</v>
      </c>
      <c r="K422">
        <v>21.27</v>
      </c>
      <c r="L422">
        <v>418</v>
      </c>
      <c r="M422">
        <v>356.36</v>
      </c>
      <c r="N422">
        <v>510.6</v>
      </c>
      <c r="O422">
        <v>12.55</v>
      </c>
      <c r="P422">
        <v>19.57</v>
      </c>
      <c r="Q422">
        <v>1.03</v>
      </c>
      <c r="R422">
        <v>2.0299999999999998</v>
      </c>
      <c r="S422">
        <v>16000</v>
      </c>
      <c r="T422">
        <v>65000</v>
      </c>
      <c r="U422" t="s">
        <v>12899</v>
      </c>
      <c r="V422" t="s">
        <v>18955</v>
      </c>
    </row>
    <row r="423" spans="1:22" x14ac:dyDescent="0.25">
      <c r="A423" t="s">
        <v>21</v>
      </c>
      <c r="B423" t="s">
        <v>440</v>
      </c>
      <c r="C423" t="s">
        <v>6714</v>
      </c>
      <c r="D423">
        <v>0</v>
      </c>
      <c r="E423">
        <v>0</v>
      </c>
      <c r="F423">
        <v>1</v>
      </c>
      <c r="G423">
        <v>5</v>
      </c>
      <c r="H423">
        <v>1.41</v>
      </c>
      <c r="I423">
        <v>530.83000000000004</v>
      </c>
      <c r="J423">
        <v>2.5</v>
      </c>
      <c r="K423">
        <v>21.24</v>
      </c>
      <c r="L423">
        <v>419</v>
      </c>
      <c r="M423">
        <v>355.66</v>
      </c>
      <c r="N423">
        <v>509.6</v>
      </c>
      <c r="O423">
        <v>12.53</v>
      </c>
      <c r="P423">
        <v>19.54</v>
      </c>
      <c r="Q423">
        <v>1.03</v>
      </c>
      <c r="R423">
        <v>2.0299999999999998</v>
      </c>
      <c r="S423">
        <v>16000</v>
      </c>
      <c r="T423">
        <v>65000</v>
      </c>
      <c r="U423" t="s">
        <v>12900</v>
      </c>
      <c r="V423" t="s">
        <v>18956</v>
      </c>
    </row>
    <row r="424" spans="1:22" x14ac:dyDescent="0.25">
      <c r="A424" t="s">
        <v>21</v>
      </c>
      <c r="B424" t="s">
        <v>441</v>
      </c>
      <c r="C424" t="s">
        <v>6715</v>
      </c>
      <c r="D424">
        <v>0</v>
      </c>
      <c r="E424">
        <v>0</v>
      </c>
      <c r="F424">
        <v>1</v>
      </c>
      <c r="G424">
        <v>18.579999999999998</v>
      </c>
      <c r="H424">
        <v>1.38</v>
      </c>
      <c r="I424">
        <v>1014.11</v>
      </c>
      <c r="J424">
        <v>2.56</v>
      </c>
      <c r="K424">
        <v>20.079999999999998</v>
      </c>
      <c r="L424">
        <v>420</v>
      </c>
      <c r="M424">
        <v>679.45</v>
      </c>
      <c r="N424">
        <v>973.54</v>
      </c>
      <c r="O424">
        <v>11.85</v>
      </c>
      <c r="P424">
        <v>18.47</v>
      </c>
      <c r="Q424">
        <v>1.05</v>
      </c>
      <c r="R424">
        <v>2.0699999999999998</v>
      </c>
      <c r="S424">
        <v>16000</v>
      </c>
      <c r="T424">
        <v>64000</v>
      </c>
      <c r="U424" t="s">
        <v>12672</v>
      </c>
      <c r="V424" t="s">
        <v>18957</v>
      </c>
    </row>
    <row r="425" spans="1:22" x14ac:dyDescent="0.25">
      <c r="A425" t="s">
        <v>21</v>
      </c>
      <c r="B425" t="s">
        <v>442</v>
      </c>
      <c r="C425" t="s">
        <v>6716</v>
      </c>
      <c r="D425">
        <v>0</v>
      </c>
      <c r="E425">
        <v>0</v>
      </c>
      <c r="F425">
        <v>1</v>
      </c>
      <c r="G425">
        <v>1.55</v>
      </c>
      <c r="H425">
        <v>1.38</v>
      </c>
      <c r="I425">
        <v>537.37</v>
      </c>
      <c r="J425">
        <v>2.46</v>
      </c>
      <c r="K425">
        <v>20.74</v>
      </c>
      <c r="L425">
        <v>421</v>
      </c>
      <c r="M425">
        <v>360.04</v>
      </c>
      <c r="N425">
        <v>515.88</v>
      </c>
      <c r="O425">
        <v>12.23</v>
      </c>
      <c r="P425">
        <v>19.079999999999998</v>
      </c>
      <c r="Q425">
        <v>1.01</v>
      </c>
      <c r="R425">
        <v>1.99</v>
      </c>
      <c r="S425">
        <v>16000</v>
      </c>
      <c r="T425">
        <v>64000</v>
      </c>
      <c r="U425" t="s">
        <v>12901</v>
      </c>
      <c r="V425" t="s">
        <v>18958</v>
      </c>
    </row>
    <row r="426" spans="1:22" x14ac:dyDescent="0.25">
      <c r="A426" t="s">
        <v>21</v>
      </c>
      <c r="B426" t="s">
        <v>443</v>
      </c>
      <c r="C426" t="s">
        <v>6717</v>
      </c>
      <c r="D426">
        <v>0</v>
      </c>
      <c r="E426">
        <v>0</v>
      </c>
      <c r="F426">
        <v>1</v>
      </c>
      <c r="G426">
        <v>3.27</v>
      </c>
      <c r="H426">
        <v>1.38</v>
      </c>
      <c r="I426">
        <v>566.9</v>
      </c>
      <c r="J426">
        <v>2.4300000000000002</v>
      </c>
      <c r="K426">
        <v>20.58</v>
      </c>
      <c r="L426">
        <v>422</v>
      </c>
      <c r="M426">
        <v>379.82</v>
      </c>
      <c r="N426">
        <v>544.23</v>
      </c>
      <c r="O426">
        <v>12.15</v>
      </c>
      <c r="P426">
        <v>18.940000000000001</v>
      </c>
      <c r="Q426">
        <v>1</v>
      </c>
      <c r="R426">
        <v>1.97</v>
      </c>
      <c r="S426">
        <v>16000</v>
      </c>
      <c r="T426">
        <v>64000</v>
      </c>
      <c r="U426" t="s">
        <v>12902</v>
      </c>
      <c r="V426" t="s">
        <v>18959</v>
      </c>
    </row>
    <row r="427" spans="1:22" x14ac:dyDescent="0.25">
      <c r="A427" t="s">
        <v>21</v>
      </c>
      <c r="B427" t="s">
        <v>444</v>
      </c>
      <c r="C427" t="s">
        <v>6718</v>
      </c>
      <c r="D427">
        <v>0</v>
      </c>
      <c r="E427">
        <v>0</v>
      </c>
      <c r="F427">
        <v>1</v>
      </c>
      <c r="G427">
        <v>1.78</v>
      </c>
      <c r="H427">
        <v>1.37</v>
      </c>
      <c r="I427">
        <v>601.15</v>
      </c>
      <c r="J427">
        <v>2.64</v>
      </c>
      <c r="K427">
        <v>19.3</v>
      </c>
      <c r="L427">
        <v>423</v>
      </c>
      <c r="M427">
        <v>402.77</v>
      </c>
      <c r="N427">
        <v>577.1</v>
      </c>
      <c r="O427">
        <v>11.39</v>
      </c>
      <c r="P427">
        <v>17.760000000000002</v>
      </c>
      <c r="Q427">
        <v>1.08</v>
      </c>
      <c r="R427">
        <v>2.14</v>
      </c>
      <c r="S427">
        <v>16000</v>
      </c>
      <c r="T427">
        <v>63000</v>
      </c>
      <c r="U427" t="s">
        <v>12903</v>
      </c>
      <c r="V427" t="s">
        <v>18960</v>
      </c>
    </row>
    <row r="428" spans="1:22" x14ac:dyDescent="0.25">
      <c r="A428" t="s">
        <v>21</v>
      </c>
      <c r="B428" t="s">
        <v>445</v>
      </c>
      <c r="C428" t="s">
        <v>6719</v>
      </c>
      <c r="D428">
        <v>0</v>
      </c>
      <c r="E428">
        <v>0</v>
      </c>
      <c r="F428">
        <v>1</v>
      </c>
      <c r="G428">
        <v>2.86</v>
      </c>
      <c r="H428">
        <v>1.37</v>
      </c>
      <c r="I428">
        <v>543.46</v>
      </c>
      <c r="J428">
        <v>2.54</v>
      </c>
      <c r="K428">
        <v>21.73</v>
      </c>
      <c r="L428">
        <v>424</v>
      </c>
      <c r="M428">
        <v>364.12</v>
      </c>
      <c r="N428">
        <v>521.72</v>
      </c>
      <c r="O428">
        <v>12.82</v>
      </c>
      <c r="P428">
        <v>19.989999999999998</v>
      </c>
      <c r="Q428">
        <v>1.04</v>
      </c>
      <c r="R428">
        <v>2.06</v>
      </c>
      <c r="S428">
        <v>16000</v>
      </c>
      <c r="T428">
        <v>63000</v>
      </c>
      <c r="U428" t="s">
        <v>12904</v>
      </c>
      <c r="V428" t="s">
        <v>18961</v>
      </c>
    </row>
    <row r="429" spans="1:22" x14ac:dyDescent="0.25">
      <c r="A429" t="s">
        <v>21</v>
      </c>
      <c r="B429" t="s">
        <v>446</v>
      </c>
      <c r="C429" t="s">
        <v>6720</v>
      </c>
      <c r="D429">
        <v>0</v>
      </c>
      <c r="E429">
        <v>0</v>
      </c>
      <c r="F429">
        <v>1</v>
      </c>
      <c r="G429">
        <v>1.52</v>
      </c>
      <c r="H429">
        <v>1.36</v>
      </c>
      <c r="I429">
        <v>516.66</v>
      </c>
      <c r="J429">
        <v>2.4300000000000002</v>
      </c>
      <c r="K429">
        <v>20.57</v>
      </c>
      <c r="L429">
        <v>425</v>
      </c>
      <c r="M429">
        <v>346.16</v>
      </c>
      <c r="N429">
        <v>496</v>
      </c>
      <c r="O429">
        <v>12.14</v>
      </c>
      <c r="P429">
        <v>18.920000000000002</v>
      </c>
      <c r="Q429">
        <v>1</v>
      </c>
      <c r="R429">
        <v>1.97</v>
      </c>
      <c r="S429">
        <v>16000</v>
      </c>
      <c r="T429">
        <v>63000</v>
      </c>
      <c r="U429" t="s">
        <v>12905</v>
      </c>
      <c r="V429" t="s">
        <v>18962</v>
      </c>
    </row>
    <row r="430" spans="1:22" x14ac:dyDescent="0.25">
      <c r="A430" t="s">
        <v>21</v>
      </c>
      <c r="B430" t="s">
        <v>447</v>
      </c>
      <c r="C430" t="s">
        <v>6721</v>
      </c>
      <c r="D430">
        <v>0</v>
      </c>
      <c r="E430">
        <v>0</v>
      </c>
      <c r="F430">
        <v>1</v>
      </c>
      <c r="G430">
        <v>1.58</v>
      </c>
      <c r="H430">
        <v>1.35</v>
      </c>
      <c r="I430">
        <v>508.8</v>
      </c>
      <c r="J430">
        <v>2.4</v>
      </c>
      <c r="K430">
        <v>20.36</v>
      </c>
      <c r="L430">
        <v>426</v>
      </c>
      <c r="M430">
        <v>340.89</v>
      </c>
      <c r="N430">
        <v>488.44</v>
      </c>
      <c r="O430">
        <v>12.01</v>
      </c>
      <c r="P430">
        <v>18.73</v>
      </c>
      <c r="Q430">
        <v>0.98</v>
      </c>
      <c r="R430">
        <v>1.94</v>
      </c>
      <c r="S430">
        <v>16000</v>
      </c>
      <c r="T430">
        <v>62000</v>
      </c>
      <c r="U430" t="s">
        <v>12906</v>
      </c>
      <c r="V430" t="s">
        <v>18963</v>
      </c>
    </row>
    <row r="431" spans="1:22" x14ac:dyDescent="0.25">
      <c r="A431" t="s">
        <v>21</v>
      </c>
      <c r="B431" t="s">
        <v>448</v>
      </c>
      <c r="C431" t="s">
        <v>6722</v>
      </c>
      <c r="D431">
        <v>0</v>
      </c>
      <c r="E431">
        <v>0</v>
      </c>
      <c r="F431">
        <v>1</v>
      </c>
      <c r="G431">
        <v>3.28</v>
      </c>
      <c r="H431">
        <v>1.34</v>
      </c>
      <c r="I431">
        <v>505.94</v>
      </c>
      <c r="J431">
        <v>2.39</v>
      </c>
      <c r="K431">
        <v>20.239999999999998</v>
      </c>
      <c r="L431">
        <v>427</v>
      </c>
      <c r="M431">
        <v>338.98</v>
      </c>
      <c r="N431">
        <v>485.71</v>
      </c>
      <c r="O431">
        <v>11.94</v>
      </c>
      <c r="P431">
        <v>18.62</v>
      </c>
      <c r="Q431">
        <v>0.98</v>
      </c>
      <c r="R431">
        <v>1.93</v>
      </c>
      <c r="S431">
        <v>15000</v>
      </c>
      <c r="T431">
        <v>62000</v>
      </c>
      <c r="U431" t="s">
        <v>12907</v>
      </c>
      <c r="V431" t="s">
        <v>18964</v>
      </c>
    </row>
    <row r="432" spans="1:22" x14ac:dyDescent="0.25">
      <c r="A432" t="s">
        <v>21</v>
      </c>
      <c r="B432" t="s">
        <v>449</v>
      </c>
      <c r="C432" t="s">
        <v>6723</v>
      </c>
      <c r="D432">
        <v>0</v>
      </c>
      <c r="E432">
        <v>0</v>
      </c>
      <c r="F432">
        <v>1</v>
      </c>
      <c r="G432">
        <v>3.8</v>
      </c>
      <c r="H432">
        <v>1.33</v>
      </c>
      <c r="I432">
        <v>502.59</v>
      </c>
      <c r="J432">
        <v>2.37</v>
      </c>
      <c r="K432">
        <v>20.11</v>
      </c>
      <c r="L432">
        <v>428</v>
      </c>
      <c r="M432">
        <v>336.74</v>
      </c>
      <c r="N432">
        <v>482.49</v>
      </c>
      <c r="O432">
        <v>11.86</v>
      </c>
      <c r="P432">
        <v>18.5</v>
      </c>
      <c r="Q432">
        <v>0.97</v>
      </c>
      <c r="R432">
        <v>1.92</v>
      </c>
      <c r="S432">
        <v>15000</v>
      </c>
      <c r="T432">
        <v>61000</v>
      </c>
      <c r="U432" t="s">
        <v>12908</v>
      </c>
      <c r="V432" t="s">
        <v>18965</v>
      </c>
    </row>
    <row r="433" spans="1:22" x14ac:dyDescent="0.25">
      <c r="A433" t="s">
        <v>21</v>
      </c>
      <c r="B433" t="s">
        <v>450</v>
      </c>
      <c r="C433" t="s">
        <v>6724</v>
      </c>
      <c r="D433">
        <v>0</v>
      </c>
      <c r="E433">
        <v>0</v>
      </c>
      <c r="F433">
        <v>1</v>
      </c>
      <c r="G433">
        <v>3.47</v>
      </c>
      <c r="H433">
        <v>1.32</v>
      </c>
      <c r="I433">
        <v>499.07</v>
      </c>
      <c r="J433">
        <v>2.35</v>
      </c>
      <c r="K433">
        <v>19.97</v>
      </c>
      <c r="L433">
        <v>429</v>
      </c>
      <c r="M433">
        <v>334.38</v>
      </c>
      <c r="N433">
        <v>479.11</v>
      </c>
      <c r="O433">
        <v>11.78</v>
      </c>
      <c r="P433">
        <v>18.37</v>
      </c>
      <c r="Q433">
        <v>0.97</v>
      </c>
      <c r="R433">
        <v>1.91</v>
      </c>
      <c r="S433">
        <v>15000</v>
      </c>
      <c r="T433">
        <v>61000</v>
      </c>
      <c r="U433" t="s">
        <v>12909</v>
      </c>
      <c r="V433" t="s">
        <v>18966</v>
      </c>
    </row>
    <row r="434" spans="1:22" x14ac:dyDescent="0.25">
      <c r="A434" t="s">
        <v>21</v>
      </c>
      <c r="B434" t="s">
        <v>451</v>
      </c>
      <c r="C434" t="s">
        <v>6725</v>
      </c>
      <c r="D434">
        <v>0</v>
      </c>
      <c r="E434">
        <v>0</v>
      </c>
      <c r="F434">
        <v>1</v>
      </c>
      <c r="G434">
        <v>8.2899999999999991</v>
      </c>
      <c r="H434">
        <v>1.31</v>
      </c>
      <c r="I434">
        <v>932.56</v>
      </c>
      <c r="J434">
        <v>3.9</v>
      </c>
      <c r="K434">
        <v>32.020000000000003</v>
      </c>
      <c r="L434">
        <v>430</v>
      </c>
      <c r="M434">
        <v>624.80999999999995</v>
      </c>
      <c r="N434">
        <v>895.25</v>
      </c>
      <c r="O434">
        <v>18.89</v>
      </c>
      <c r="P434">
        <v>29.46</v>
      </c>
      <c r="Q434">
        <v>1.6</v>
      </c>
      <c r="R434">
        <v>3.16</v>
      </c>
      <c r="S434">
        <v>15000</v>
      </c>
      <c r="T434">
        <v>60000</v>
      </c>
      <c r="U434" t="s">
        <v>12910</v>
      </c>
      <c r="V434" t="s">
        <v>18967</v>
      </c>
    </row>
    <row r="435" spans="1:22" x14ac:dyDescent="0.25">
      <c r="A435" t="s">
        <v>21</v>
      </c>
      <c r="B435" t="s">
        <v>452</v>
      </c>
      <c r="C435" t="s">
        <v>6726</v>
      </c>
      <c r="D435">
        <v>0</v>
      </c>
      <c r="E435">
        <v>0</v>
      </c>
      <c r="F435">
        <v>1</v>
      </c>
      <c r="G435">
        <v>2.58</v>
      </c>
      <c r="H435">
        <v>1.3</v>
      </c>
      <c r="I435">
        <v>500.52</v>
      </c>
      <c r="J435">
        <v>2.35</v>
      </c>
      <c r="K435">
        <v>20.02</v>
      </c>
      <c r="L435">
        <v>431</v>
      </c>
      <c r="M435">
        <v>335.35</v>
      </c>
      <c r="N435">
        <v>480.5</v>
      </c>
      <c r="O435">
        <v>11.81</v>
      </c>
      <c r="P435">
        <v>18.420000000000002</v>
      </c>
      <c r="Q435">
        <v>0.97</v>
      </c>
      <c r="R435">
        <v>1.91</v>
      </c>
      <c r="S435">
        <v>15000</v>
      </c>
      <c r="T435">
        <v>60000</v>
      </c>
      <c r="U435" t="s">
        <v>12911</v>
      </c>
      <c r="V435" t="s">
        <v>18968</v>
      </c>
    </row>
    <row r="436" spans="1:22" x14ac:dyDescent="0.25">
      <c r="A436" t="s">
        <v>21</v>
      </c>
      <c r="B436" t="s">
        <v>453</v>
      </c>
      <c r="C436" t="s">
        <v>6727</v>
      </c>
      <c r="D436">
        <v>0</v>
      </c>
      <c r="E436">
        <v>0</v>
      </c>
      <c r="F436">
        <v>1</v>
      </c>
      <c r="G436">
        <v>1.64</v>
      </c>
      <c r="H436">
        <v>1.29</v>
      </c>
      <c r="I436">
        <v>493.08</v>
      </c>
      <c r="J436">
        <v>2.3199999999999998</v>
      </c>
      <c r="K436">
        <v>19.73</v>
      </c>
      <c r="L436">
        <v>432</v>
      </c>
      <c r="M436">
        <v>330.37</v>
      </c>
      <c r="N436">
        <v>473.36</v>
      </c>
      <c r="O436">
        <v>11.64</v>
      </c>
      <c r="P436">
        <v>18.149999999999999</v>
      </c>
      <c r="Q436">
        <v>0.95</v>
      </c>
      <c r="R436">
        <v>1.88</v>
      </c>
      <c r="S436">
        <v>15000</v>
      </c>
      <c r="T436">
        <v>59000</v>
      </c>
      <c r="U436" t="s">
        <v>12912</v>
      </c>
      <c r="V436" t="s">
        <v>18969</v>
      </c>
    </row>
    <row r="437" spans="1:22" x14ac:dyDescent="0.25">
      <c r="A437" t="s">
        <v>21</v>
      </c>
      <c r="B437" t="s">
        <v>454</v>
      </c>
      <c r="C437" t="s">
        <v>6728</v>
      </c>
      <c r="D437">
        <v>0</v>
      </c>
      <c r="E437">
        <v>0</v>
      </c>
      <c r="F437">
        <v>1</v>
      </c>
      <c r="G437">
        <v>2.71</v>
      </c>
      <c r="H437">
        <v>1.28</v>
      </c>
      <c r="I437">
        <v>499.18</v>
      </c>
      <c r="J437">
        <v>2.35</v>
      </c>
      <c r="K437">
        <v>19.98</v>
      </c>
      <c r="L437">
        <v>433</v>
      </c>
      <c r="M437">
        <v>334.45</v>
      </c>
      <c r="N437">
        <v>479.22</v>
      </c>
      <c r="O437">
        <v>11.79</v>
      </c>
      <c r="P437">
        <v>18.39</v>
      </c>
      <c r="Q437">
        <v>0.96</v>
      </c>
      <c r="R437">
        <v>1.9</v>
      </c>
      <c r="S437">
        <v>15000</v>
      </c>
      <c r="T437">
        <v>59000</v>
      </c>
      <c r="U437" t="s">
        <v>12913</v>
      </c>
      <c r="V437" t="s">
        <v>18970</v>
      </c>
    </row>
    <row r="438" spans="1:22" x14ac:dyDescent="0.25">
      <c r="A438" t="s">
        <v>21</v>
      </c>
      <c r="B438" t="s">
        <v>455</v>
      </c>
      <c r="C438" t="s">
        <v>6729</v>
      </c>
      <c r="D438">
        <v>0</v>
      </c>
      <c r="E438">
        <v>0</v>
      </c>
      <c r="F438">
        <v>1</v>
      </c>
      <c r="G438">
        <v>16.420000000000002</v>
      </c>
      <c r="H438">
        <v>1.27</v>
      </c>
      <c r="I438">
        <v>1917.73</v>
      </c>
      <c r="J438">
        <v>3.61</v>
      </c>
      <c r="K438">
        <v>31.43</v>
      </c>
      <c r="L438">
        <v>434</v>
      </c>
      <c r="M438">
        <v>1284.8800000000001</v>
      </c>
      <c r="N438">
        <v>1841.02</v>
      </c>
      <c r="O438">
        <v>18.54</v>
      </c>
      <c r="P438">
        <v>28.91</v>
      </c>
      <c r="Q438">
        <v>1.48</v>
      </c>
      <c r="R438">
        <v>2.93</v>
      </c>
      <c r="S438">
        <v>15000</v>
      </c>
      <c r="T438">
        <v>59000</v>
      </c>
      <c r="U438" t="s">
        <v>12914</v>
      </c>
      <c r="V438" t="s">
        <v>18971</v>
      </c>
    </row>
    <row r="439" spans="1:22" x14ac:dyDescent="0.25">
      <c r="A439" t="s">
        <v>21</v>
      </c>
      <c r="B439" t="s">
        <v>456</v>
      </c>
      <c r="C439" t="s">
        <v>6730</v>
      </c>
      <c r="D439">
        <v>0</v>
      </c>
      <c r="E439">
        <v>0</v>
      </c>
      <c r="F439">
        <v>1</v>
      </c>
      <c r="G439">
        <v>1.97</v>
      </c>
      <c r="H439">
        <v>1.27</v>
      </c>
      <c r="I439">
        <v>799.4</v>
      </c>
      <c r="J439">
        <v>2.13</v>
      </c>
      <c r="K439">
        <v>17.7</v>
      </c>
      <c r="L439">
        <v>435</v>
      </c>
      <c r="M439">
        <v>535.6</v>
      </c>
      <c r="N439">
        <v>767.43</v>
      </c>
      <c r="O439">
        <v>10.45</v>
      </c>
      <c r="P439">
        <v>16.29</v>
      </c>
      <c r="Q439">
        <v>0.87</v>
      </c>
      <c r="R439">
        <v>1.72</v>
      </c>
      <c r="S439">
        <v>15000</v>
      </c>
      <c r="T439">
        <v>58000</v>
      </c>
      <c r="U439" t="s">
        <v>12915</v>
      </c>
      <c r="V439" t="s">
        <v>18972</v>
      </c>
    </row>
    <row r="440" spans="1:22" x14ac:dyDescent="0.25">
      <c r="A440" t="s">
        <v>21</v>
      </c>
      <c r="B440" t="s">
        <v>457</v>
      </c>
      <c r="C440" t="s">
        <v>6731</v>
      </c>
      <c r="D440">
        <v>0</v>
      </c>
      <c r="E440">
        <v>0</v>
      </c>
      <c r="F440">
        <v>1</v>
      </c>
      <c r="G440">
        <v>2</v>
      </c>
      <c r="H440">
        <v>1.26</v>
      </c>
      <c r="I440">
        <v>494.19</v>
      </c>
      <c r="J440">
        <v>2.3199999999999998</v>
      </c>
      <c r="K440">
        <v>19.760000000000002</v>
      </c>
      <c r="L440">
        <v>436</v>
      </c>
      <c r="M440">
        <v>331.11</v>
      </c>
      <c r="N440">
        <v>474.43</v>
      </c>
      <c r="O440">
        <v>11.66</v>
      </c>
      <c r="P440">
        <v>18.18</v>
      </c>
      <c r="Q440">
        <v>0.95</v>
      </c>
      <c r="R440">
        <v>1.88</v>
      </c>
      <c r="S440">
        <v>15000</v>
      </c>
      <c r="T440">
        <v>58000</v>
      </c>
      <c r="U440" t="s">
        <v>12916</v>
      </c>
      <c r="V440" t="s">
        <v>18973</v>
      </c>
    </row>
    <row r="441" spans="1:22" x14ac:dyDescent="0.25">
      <c r="A441" t="s">
        <v>21</v>
      </c>
      <c r="B441" t="s">
        <v>458</v>
      </c>
      <c r="C441" t="s">
        <v>6732</v>
      </c>
      <c r="D441">
        <v>0</v>
      </c>
      <c r="E441">
        <v>0</v>
      </c>
      <c r="F441">
        <v>1</v>
      </c>
      <c r="G441">
        <v>1.27</v>
      </c>
      <c r="H441">
        <v>1.26</v>
      </c>
      <c r="I441">
        <v>484.06</v>
      </c>
      <c r="J441">
        <v>2.2400000000000002</v>
      </c>
      <c r="K441">
        <v>18.88</v>
      </c>
      <c r="L441">
        <v>437</v>
      </c>
      <c r="M441">
        <v>324.32</v>
      </c>
      <c r="N441">
        <v>464.69</v>
      </c>
      <c r="O441">
        <v>11.14</v>
      </c>
      <c r="P441">
        <v>17.37</v>
      </c>
      <c r="Q441">
        <v>0.92</v>
      </c>
      <c r="R441">
        <v>1.81</v>
      </c>
      <c r="S441">
        <v>14000</v>
      </c>
      <c r="T441">
        <v>58000</v>
      </c>
      <c r="U441" t="s">
        <v>12917</v>
      </c>
      <c r="V441" t="s">
        <v>18974</v>
      </c>
    </row>
    <row r="442" spans="1:22" x14ac:dyDescent="0.25">
      <c r="A442" t="s">
        <v>21</v>
      </c>
      <c r="B442" t="s">
        <v>459</v>
      </c>
      <c r="C442" t="s">
        <v>6733</v>
      </c>
      <c r="D442">
        <v>0</v>
      </c>
      <c r="E442">
        <v>0</v>
      </c>
      <c r="F442">
        <v>1</v>
      </c>
      <c r="G442">
        <v>2.41</v>
      </c>
      <c r="H442">
        <v>1.24</v>
      </c>
      <c r="I442">
        <v>488.97</v>
      </c>
      <c r="J442">
        <v>2.29</v>
      </c>
      <c r="K442">
        <v>19.55</v>
      </c>
      <c r="L442">
        <v>438</v>
      </c>
      <c r="M442">
        <v>327.61</v>
      </c>
      <c r="N442">
        <v>469.42</v>
      </c>
      <c r="O442">
        <v>11.54</v>
      </c>
      <c r="P442">
        <v>17.989999999999998</v>
      </c>
      <c r="Q442">
        <v>0.94</v>
      </c>
      <c r="R442">
        <v>1.86</v>
      </c>
      <c r="S442">
        <v>14000</v>
      </c>
      <c r="T442">
        <v>57000</v>
      </c>
      <c r="U442" t="s">
        <v>12918</v>
      </c>
      <c r="V442" t="s">
        <v>18975</v>
      </c>
    </row>
    <row r="443" spans="1:22" x14ac:dyDescent="0.25">
      <c r="A443" t="s">
        <v>21</v>
      </c>
      <c r="B443" t="s">
        <v>460</v>
      </c>
      <c r="C443" t="s">
        <v>6734</v>
      </c>
      <c r="D443">
        <v>0</v>
      </c>
      <c r="E443">
        <v>0</v>
      </c>
      <c r="F443">
        <v>1</v>
      </c>
      <c r="G443">
        <v>3.3</v>
      </c>
      <c r="H443">
        <v>1.23</v>
      </c>
      <c r="I443">
        <v>505.26</v>
      </c>
      <c r="J443">
        <v>2.36</v>
      </c>
      <c r="K443">
        <v>20.170000000000002</v>
      </c>
      <c r="L443">
        <v>439</v>
      </c>
      <c r="M443">
        <v>338.52</v>
      </c>
      <c r="N443">
        <v>485.05</v>
      </c>
      <c r="O443">
        <v>11.9</v>
      </c>
      <c r="P443">
        <v>18.559999999999999</v>
      </c>
      <c r="Q443">
        <v>0.97</v>
      </c>
      <c r="R443">
        <v>1.91</v>
      </c>
      <c r="S443">
        <v>14000</v>
      </c>
      <c r="T443">
        <v>57000</v>
      </c>
      <c r="U443" t="s">
        <v>12919</v>
      </c>
      <c r="V443" t="s">
        <v>18976</v>
      </c>
    </row>
    <row r="444" spans="1:22" x14ac:dyDescent="0.25">
      <c r="A444" t="s">
        <v>21</v>
      </c>
      <c r="B444" t="s">
        <v>461</v>
      </c>
      <c r="C444" t="s">
        <v>6735</v>
      </c>
      <c r="D444">
        <v>0</v>
      </c>
      <c r="E444">
        <v>0</v>
      </c>
      <c r="F444">
        <v>1</v>
      </c>
      <c r="G444">
        <v>1.95</v>
      </c>
      <c r="H444">
        <v>1.22</v>
      </c>
      <c r="I444">
        <v>1802.97</v>
      </c>
      <c r="J444">
        <v>1.63</v>
      </c>
      <c r="K444">
        <v>12.43</v>
      </c>
      <c r="L444">
        <v>440</v>
      </c>
      <c r="M444">
        <v>1207.99</v>
      </c>
      <c r="N444">
        <v>1730.85</v>
      </c>
      <c r="O444">
        <v>7.33</v>
      </c>
      <c r="P444">
        <v>11.43</v>
      </c>
      <c r="Q444">
        <v>0.67</v>
      </c>
      <c r="R444">
        <v>1.32</v>
      </c>
      <c r="S444">
        <v>14000</v>
      </c>
      <c r="T444">
        <v>56000</v>
      </c>
      <c r="U444" t="s">
        <v>12920</v>
      </c>
      <c r="V444" t="s">
        <v>18977</v>
      </c>
    </row>
    <row r="445" spans="1:22" x14ac:dyDescent="0.25">
      <c r="A445" t="s">
        <v>21</v>
      </c>
      <c r="B445" t="s">
        <v>462</v>
      </c>
      <c r="C445" t="s">
        <v>6736</v>
      </c>
      <c r="D445">
        <v>0</v>
      </c>
      <c r="E445">
        <v>0</v>
      </c>
      <c r="F445">
        <v>1</v>
      </c>
      <c r="G445">
        <v>1.26</v>
      </c>
      <c r="H445">
        <v>1.22</v>
      </c>
      <c r="I445">
        <v>458.62</v>
      </c>
      <c r="J445">
        <v>2.16</v>
      </c>
      <c r="K445">
        <v>18.350000000000001</v>
      </c>
      <c r="L445">
        <v>441</v>
      </c>
      <c r="M445">
        <v>307.27</v>
      </c>
      <c r="N445">
        <v>440.27</v>
      </c>
      <c r="O445">
        <v>10.83</v>
      </c>
      <c r="P445">
        <v>16.88</v>
      </c>
      <c r="Q445">
        <v>0.89</v>
      </c>
      <c r="R445">
        <v>1.75</v>
      </c>
      <c r="S445">
        <v>14000</v>
      </c>
      <c r="T445">
        <v>56000</v>
      </c>
      <c r="U445" t="s">
        <v>12921</v>
      </c>
      <c r="V445" t="s">
        <v>18978</v>
      </c>
    </row>
    <row r="446" spans="1:22" x14ac:dyDescent="0.25">
      <c r="A446" t="s">
        <v>21</v>
      </c>
      <c r="B446" t="s">
        <v>463</v>
      </c>
      <c r="C446" t="s">
        <v>6737</v>
      </c>
      <c r="D446">
        <v>0</v>
      </c>
      <c r="E446">
        <v>0</v>
      </c>
      <c r="F446">
        <v>1</v>
      </c>
      <c r="G446">
        <v>1.3</v>
      </c>
      <c r="H446">
        <v>1.2</v>
      </c>
      <c r="I446">
        <v>455.45</v>
      </c>
      <c r="J446">
        <v>2.15</v>
      </c>
      <c r="K446">
        <v>18.22</v>
      </c>
      <c r="L446">
        <v>442</v>
      </c>
      <c r="M446">
        <v>305.14999999999998</v>
      </c>
      <c r="N446">
        <v>437.23</v>
      </c>
      <c r="O446">
        <v>10.75</v>
      </c>
      <c r="P446">
        <v>16.760000000000002</v>
      </c>
      <c r="Q446">
        <v>0.88</v>
      </c>
      <c r="R446">
        <v>1.74</v>
      </c>
      <c r="S446">
        <v>14000</v>
      </c>
      <c r="T446">
        <v>55000</v>
      </c>
      <c r="U446" t="s">
        <v>12922</v>
      </c>
      <c r="V446" t="s">
        <v>18979</v>
      </c>
    </row>
    <row r="447" spans="1:22" x14ac:dyDescent="0.25">
      <c r="A447" t="s">
        <v>21</v>
      </c>
      <c r="B447" t="s">
        <v>464</v>
      </c>
      <c r="C447" t="s">
        <v>6738</v>
      </c>
      <c r="D447">
        <v>0</v>
      </c>
      <c r="E447">
        <v>0</v>
      </c>
      <c r="F447">
        <v>1</v>
      </c>
      <c r="G447">
        <v>1.26</v>
      </c>
      <c r="H447">
        <v>1.2</v>
      </c>
      <c r="I447">
        <v>453.41</v>
      </c>
      <c r="J447">
        <v>2.14</v>
      </c>
      <c r="K447">
        <v>18.059999999999999</v>
      </c>
      <c r="L447">
        <v>443</v>
      </c>
      <c r="M447">
        <v>303.79000000000002</v>
      </c>
      <c r="N447">
        <v>435.27</v>
      </c>
      <c r="O447">
        <v>10.66</v>
      </c>
      <c r="P447">
        <v>16.62</v>
      </c>
      <c r="Q447">
        <v>0.88</v>
      </c>
      <c r="R447">
        <v>1.73</v>
      </c>
      <c r="S447">
        <v>14000</v>
      </c>
      <c r="T447">
        <v>55000</v>
      </c>
      <c r="U447" t="s">
        <v>12923</v>
      </c>
      <c r="V447" t="s">
        <v>18980</v>
      </c>
    </row>
    <row r="448" spans="1:22" x14ac:dyDescent="0.25">
      <c r="A448" t="s">
        <v>21</v>
      </c>
      <c r="B448" t="s">
        <v>465</v>
      </c>
      <c r="C448" t="s">
        <v>6739</v>
      </c>
      <c r="D448">
        <v>0</v>
      </c>
      <c r="E448">
        <v>0</v>
      </c>
      <c r="F448">
        <v>1</v>
      </c>
      <c r="G448">
        <v>5.0199999999999996</v>
      </c>
      <c r="H448">
        <v>1.17</v>
      </c>
      <c r="I448">
        <v>629.73</v>
      </c>
      <c r="J448">
        <v>2.85</v>
      </c>
      <c r="K448">
        <v>25.1</v>
      </c>
      <c r="L448">
        <v>444</v>
      </c>
      <c r="M448">
        <v>421.92</v>
      </c>
      <c r="N448">
        <v>604.54</v>
      </c>
      <c r="O448">
        <v>14.81</v>
      </c>
      <c r="P448">
        <v>23.09</v>
      </c>
      <c r="Q448">
        <v>1.17</v>
      </c>
      <c r="R448">
        <v>2.31</v>
      </c>
      <c r="S448">
        <v>14000</v>
      </c>
      <c r="T448">
        <v>54000</v>
      </c>
      <c r="U448" t="s">
        <v>12924</v>
      </c>
      <c r="V448" t="s">
        <v>18981</v>
      </c>
    </row>
    <row r="449" spans="1:22" x14ac:dyDescent="0.25">
      <c r="A449" t="s">
        <v>21</v>
      </c>
      <c r="B449" t="s">
        <v>466</v>
      </c>
      <c r="C449" t="s">
        <v>6740</v>
      </c>
      <c r="D449">
        <v>0</v>
      </c>
      <c r="E449">
        <v>0</v>
      </c>
      <c r="F449">
        <v>1</v>
      </c>
      <c r="G449">
        <v>1.3</v>
      </c>
      <c r="H449">
        <v>1.17</v>
      </c>
      <c r="I449">
        <v>444.31</v>
      </c>
      <c r="J449">
        <v>2.09</v>
      </c>
      <c r="K449">
        <v>17.78</v>
      </c>
      <c r="L449">
        <v>445</v>
      </c>
      <c r="M449">
        <v>297.69</v>
      </c>
      <c r="N449">
        <v>426.54</v>
      </c>
      <c r="O449">
        <v>10.49</v>
      </c>
      <c r="P449">
        <v>16.36</v>
      </c>
      <c r="Q449">
        <v>0.86</v>
      </c>
      <c r="R449">
        <v>1.7</v>
      </c>
      <c r="S449">
        <v>14000</v>
      </c>
      <c r="T449">
        <v>54000</v>
      </c>
      <c r="U449" t="s">
        <v>12925</v>
      </c>
      <c r="V449" t="s">
        <v>18982</v>
      </c>
    </row>
    <row r="450" spans="1:22" x14ac:dyDescent="0.25">
      <c r="A450" t="s">
        <v>21</v>
      </c>
      <c r="B450" t="s">
        <v>467</v>
      </c>
      <c r="C450" t="s">
        <v>6741</v>
      </c>
      <c r="D450">
        <v>0</v>
      </c>
      <c r="E450">
        <v>0</v>
      </c>
      <c r="F450">
        <v>1</v>
      </c>
      <c r="G450">
        <v>1.46</v>
      </c>
      <c r="H450">
        <v>1.17</v>
      </c>
      <c r="I450">
        <v>441.87</v>
      </c>
      <c r="J450">
        <v>2.08</v>
      </c>
      <c r="K450">
        <v>17.68</v>
      </c>
      <c r="L450">
        <v>446</v>
      </c>
      <c r="M450">
        <v>296.06</v>
      </c>
      <c r="N450">
        <v>424.2</v>
      </c>
      <c r="O450">
        <v>10.43</v>
      </c>
      <c r="P450">
        <v>16.260000000000002</v>
      </c>
      <c r="Q450">
        <v>0.85</v>
      </c>
      <c r="R450">
        <v>1.69</v>
      </c>
      <c r="S450">
        <v>13000</v>
      </c>
      <c r="T450">
        <v>54000</v>
      </c>
      <c r="U450" t="s">
        <v>12926</v>
      </c>
      <c r="V450" t="s">
        <v>18983</v>
      </c>
    </row>
    <row r="451" spans="1:22" x14ac:dyDescent="0.25">
      <c r="A451" t="s">
        <v>21</v>
      </c>
      <c r="B451" t="s">
        <v>468</v>
      </c>
      <c r="C451" t="s">
        <v>6742</v>
      </c>
      <c r="D451">
        <v>0</v>
      </c>
      <c r="E451">
        <v>0</v>
      </c>
      <c r="F451">
        <v>1</v>
      </c>
      <c r="G451">
        <v>10.15</v>
      </c>
      <c r="H451">
        <v>1.1499999999999999</v>
      </c>
      <c r="I451">
        <v>436</v>
      </c>
      <c r="J451">
        <v>2.06</v>
      </c>
      <c r="K451">
        <v>17.420000000000002</v>
      </c>
      <c r="L451">
        <v>447</v>
      </c>
      <c r="M451">
        <v>292.12</v>
      </c>
      <c r="N451">
        <v>418.56</v>
      </c>
      <c r="O451">
        <v>10.28</v>
      </c>
      <c r="P451">
        <v>16.03</v>
      </c>
      <c r="Q451">
        <v>0.84</v>
      </c>
      <c r="R451">
        <v>1.66</v>
      </c>
      <c r="S451">
        <v>13000</v>
      </c>
      <c r="T451">
        <v>53000</v>
      </c>
      <c r="U451" t="s">
        <v>12927</v>
      </c>
      <c r="V451" t="s">
        <v>18984</v>
      </c>
    </row>
    <row r="452" spans="1:22" x14ac:dyDescent="0.25">
      <c r="A452" t="s">
        <v>21</v>
      </c>
      <c r="B452" t="s">
        <v>469</v>
      </c>
      <c r="C452" t="s">
        <v>6743</v>
      </c>
      <c r="D452">
        <v>0</v>
      </c>
      <c r="E452">
        <v>0</v>
      </c>
      <c r="F452">
        <v>1</v>
      </c>
      <c r="G452">
        <v>12.19</v>
      </c>
      <c r="H452">
        <v>1.1499999999999999</v>
      </c>
      <c r="I452">
        <v>1171.4000000000001</v>
      </c>
      <c r="J452">
        <v>3.71</v>
      </c>
      <c r="K452">
        <v>31.49</v>
      </c>
      <c r="L452">
        <v>448</v>
      </c>
      <c r="M452">
        <v>784.84</v>
      </c>
      <c r="N452">
        <v>1124.54</v>
      </c>
      <c r="O452">
        <v>18.579999999999998</v>
      </c>
      <c r="P452">
        <v>28.97</v>
      </c>
      <c r="Q452">
        <v>1.52</v>
      </c>
      <c r="R452">
        <v>3</v>
      </c>
      <c r="S452">
        <v>13000</v>
      </c>
      <c r="T452">
        <v>53000</v>
      </c>
      <c r="U452" t="s">
        <v>12928</v>
      </c>
      <c r="V452" t="s">
        <v>18985</v>
      </c>
    </row>
    <row r="453" spans="1:22" x14ac:dyDescent="0.25">
      <c r="A453" t="s">
        <v>21</v>
      </c>
      <c r="B453" t="s">
        <v>470</v>
      </c>
      <c r="C453" t="s">
        <v>6744</v>
      </c>
      <c r="D453">
        <v>0</v>
      </c>
      <c r="E453">
        <v>0</v>
      </c>
      <c r="F453">
        <v>1</v>
      </c>
      <c r="G453">
        <v>1.1599999999999999</v>
      </c>
      <c r="H453">
        <v>1.1499999999999999</v>
      </c>
      <c r="I453">
        <v>432.66</v>
      </c>
      <c r="J453">
        <v>2.04</v>
      </c>
      <c r="K453">
        <v>17.3</v>
      </c>
      <c r="L453">
        <v>449</v>
      </c>
      <c r="M453">
        <v>289.88</v>
      </c>
      <c r="N453">
        <v>415.35</v>
      </c>
      <c r="O453">
        <v>10.210000000000001</v>
      </c>
      <c r="P453">
        <v>15.92</v>
      </c>
      <c r="Q453">
        <v>0.84</v>
      </c>
      <c r="R453">
        <v>1.65</v>
      </c>
      <c r="S453">
        <v>13000</v>
      </c>
      <c r="T453">
        <v>53000</v>
      </c>
      <c r="U453" t="s">
        <v>12929</v>
      </c>
      <c r="V453" t="s">
        <v>18986</v>
      </c>
    </row>
    <row r="454" spans="1:22" x14ac:dyDescent="0.25">
      <c r="A454" t="s">
        <v>21</v>
      </c>
      <c r="B454" t="s">
        <v>471</v>
      </c>
      <c r="C454" t="s">
        <v>6745</v>
      </c>
      <c r="D454">
        <v>0</v>
      </c>
      <c r="E454">
        <v>0</v>
      </c>
      <c r="F454">
        <v>1</v>
      </c>
      <c r="G454">
        <v>1.36</v>
      </c>
      <c r="H454">
        <v>1.1399999999999999</v>
      </c>
      <c r="I454">
        <v>1680.59</v>
      </c>
      <c r="J454">
        <v>1.52</v>
      </c>
      <c r="K454">
        <v>11.58</v>
      </c>
      <c r="L454">
        <v>450</v>
      </c>
      <c r="M454">
        <v>1126</v>
      </c>
      <c r="N454">
        <v>1613.37</v>
      </c>
      <c r="O454">
        <v>6.83</v>
      </c>
      <c r="P454">
        <v>10.66</v>
      </c>
      <c r="Q454">
        <v>0.62</v>
      </c>
      <c r="R454">
        <v>1.23</v>
      </c>
      <c r="S454">
        <v>13000</v>
      </c>
      <c r="T454">
        <v>52000</v>
      </c>
      <c r="U454" t="s">
        <v>12930</v>
      </c>
      <c r="V454" t="s">
        <v>18987</v>
      </c>
    </row>
    <row r="455" spans="1:22" x14ac:dyDescent="0.25">
      <c r="A455" t="s">
        <v>21</v>
      </c>
      <c r="B455" t="s">
        <v>472</v>
      </c>
      <c r="C455" t="s">
        <v>6746</v>
      </c>
      <c r="D455">
        <v>0</v>
      </c>
      <c r="E455">
        <v>0</v>
      </c>
      <c r="F455">
        <v>1</v>
      </c>
      <c r="G455">
        <v>11.29</v>
      </c>
      <c r="H455">
        <v>1.1200000000000001</v>
      </c>
      <c r="I455">
        <v>1118.17</v>
      </c>
      <c r="J455">
        <v>3.09</v>
      </c>
      <c r="K455">
        <v>25.94</v>
      </c>
      <c r="L455">
        <v>451</v>
      </c>
      <c r="M455">
        <v>749.17</v>
      </c>
      <c r="N455">
        <v>1073.44</v>
      </c>
      <c r="O455">
        <v>15.3</v>
      </c>
      <c r="P455">
        <v>23.86</v>
      </c>
      <c r="Q455">
        <v>1.27</v>
      </c>
      <c r="R455">
        <v>2.5</v>
      </c>
      <c r="S455">
        <v>13000</v>
      </c>
      <c r="T455">
        <v>52000</v>
      </c>
      <c r="U455" t="s">
        <v>12931</v>
      </c>
      <c r="V455" t="s">
        <v>18988</v>
      </c>
    </row>
    <row r="456" spans="1:22" x14ac:dyDescent="0.25">
      <c r="A456" t="s">
        <v>21</v>
      </c>
      <c r="B456" t="s">
        <v>473</v>
      </c>
      <c r="C456" t="s">
        <v>6747</v>
      </c>
      <c r="D456">
        <v>0</v>
      </c>
      <c r="E456">
        <v>0</v>
      </c>
      <c r="F456">
        <v>1</v>
      </c>
      <c r="G456">
        <v>1.95</v>
      </c>
      <c r="H456">
        <v>1.1200000000000001</v>
      </c>
      <c r="I456">
        <v>435.21</v>
      </c>
      <c r="J456">
        <v>2.04</v>
      </c>
      <c r="K456">
        <v>17.329999999999998</v>
      </c>
      <c r="L456">
        <v>452</v>
      </c>
      <c r="M456">
        <v>291.58999999999997</v>
      </c>
      <c r="N456">
        <v>417.8</v>
      </c>
      <c r="O456">
        <v>10.23</v>
      </c>
      <c r="P456">
        <v>15.95</v>
      </c>
      <c r="Q456">
        <v>0.84</v>
      </c>
      <c r="R456">
        <v>1.65</v>
      </c>
      <c r="S456">
        <v>13000</v>
      </c>
      <c r="T456">
        <v>51000</v>
      </c>
      <c r="U456" t="s">
        <v>12932</v>
      </c>
      <c r="V456" t="s">
        <v>18989</v>
      </c>
    </row>
    <row r="457" spans="1:22" x14ac:dyDescent="0.25">
      <c r="A457" t="s">
        <v>21</v>
      </c>
      <c r="B457" t="s">
        <v>474</v>
      </c>
      <c r="C457" t="s">
        <v>6748</v>
      </c>
      <c r="D457">
        <v>0</v>
      </c>
      <c r="E457">
        <v>0</v>
      </c>
      <c r="F457">
        <v>1</v>
      </c>
      <c r="G457">
        <v>1.4</v>
      </c>
      <c r="H457">
        <v>1.1100000000000001</v>
      </c>
      <c r="I457">
        <v>417.79</v>
      </c>
      <c r="J457">
        <v>1.97</v>
      </c>
      <c r="K457">
        <v>16.72</v>
      </c>
      <c r="L457">
        <v>453</v>
      </c>
      <c r="M457">
        <v>279.92</v>
      </c>
      <c r="N457">
        <v>401.07</v>
      </c>
      <c r="O457">
        <v>9.86</v>
      </c>
      <c r="P457">
        <v>15.38</v>
      </c>
      <c r="Q457">
        <v>0.81</v>
      </c>
      <c r="R457">
        <v>1.6</v>
      </c>
      <c r="S457">
        <v>13000</v>
      </c>
      <c r="T457">
        <v>51000</v>
      </c>
      <c r="U457" t="s">
        <v>12933</v>
      </c>
      <c r="V457" t="s">
        <v>18990</v>
      </c>
    </row>
    <row r="458" spans="1:22" x14ac:dyDescent="0.25">
      <c r="A458" t="s">
        <v>21</v>
      </c>
      <c r="B458" t="s">
        <v>475</v>
      </c>
      <c r="C458" t="s">
        <v>6749</v>
      </c>
      <c r="D458">
        <v>0</v>
      </c>
      <c r="E458">
        <v>0</v>
      </c>
      <c r="F458">
        <v>1</v>
      </c>
      <c r="G458">
        <v>6.02</v>
      </c>
      <c r="H458">
        <v>1.1100000000000001</v>
      </c>
      <c r="I458">
        <v>1269.73</v>
      </c>
      <c r="J458">
        <v>1.62</v>
      </c>
      <c r="K458">
        <v>12.81</v>
      </c>
      <c r="L458">
        <v>454</v>
      </c>
      <c r="M458">
        <v>850.72</v>
      </c>
      <c r="N458">
        <v>1218.94</v>
      </c>
      <c r="O458">
        <v>7.56</v>
      </c>
      <c r="P458">
        <v>11.79</v>
      </c>
      <c r="Q458">
        <v>0.66</v>
      </c>
      <c r="R458">
        <v>1.31</v>
      </c>
      <c r="S458">
        <v>13000</v>
      </c>
      <c r="T458">
        <v>51000</v>
      </c>
      <c r="U458" t="s">
        <v>12668</v>
      </c>
      <c r="V458" t="s">
        <v>18991</v>
      </c>
    </row>
    <row r="459" spans="1:22" x14ac:dyDescent="0.25">
      <c r="A459" t="s">
        <v>21</v>
      </c>
      <c r="B459" t="s">
        <v>476</v>
      </c>
      <c r="C459" t="s">
        <v>6750</v>
      </c>
      <c r="D459">
        <v>0</v>
      </c>
      <c r="E459">
        <v>0</v>
      </c>
      <c r="F459">
        <v>1</v>
      </c>
      <c r="G459">
        <v>1.51</v>
      </c>
      <c r="H459">
        <v>1.0900000000000001</v>
      </c>
      <c r="I459">
        <v>412.5</v>
      </c>
      <c r="J459">
        <v>1.95</v>
      </c>
      <c r="K459">
        <v>16.5</v>
      </c>
      <c r="L459">
        <v>455</v>
      </c>
      <c r="M459">
        <v>276.37</v>
      </c>
      <c r="N459">
        <v>396</v>
      </c>
      <c r="O459">
        <v>9.74</v>
      </c>
      <c r="P459">
        <v>15.18</v>
      </c>
      <c r="Q459">
        <v>0.8</v>
      </c>
      <c r="R459">
        <v>1.58</v>
      </c>
      <c r="S459">
        <v>13000</v>
      </c>
      <c r="T459">
        <v>50000</v>
      </c>
      <c r="U459" t="s">
        <v>12934</v>
      </c>
      <c r="V459" t="s">
        <v>18992</v>
      </c>
    </row>
    <row r="460" spans="1:22" x14ac:dyDescent="0.25">
      <c r="A460" t="s">
        <v>21</v>
      </c>
      <c r="B460" t="s">
        <v>477</v>
      </c>
      <c r="C460" t="s">
        <v>6751</v>
      </c>
      <c r="D460">
        <v>0</v>
      </c>
      <c r="E460">
        <v>0</v>
      </c>
      <c r="F460">
        <v>1</v>
      </c>
      <c r="G460">
        <v>1.94</v>
      </c>
      <c r="H460">
        <v>1.08</v>
      </c>
      <c r="I460">
        <v>415.5</v>
      </c>
      <c r="J460">
        <v>1.96</v>
      </c>
      <c r="K460">
        <v>16.64</v>
      </c>
      <c r="L460">
        <v>456</v>
      </c>
      <c r="M460">
        <v>278.39</v>
      </c>
      <c r="N460">
        <v>398.88</v>
      </c>
      <c r="O460">
        <v>9.82</v>
      </c>
      <c r="P460">
        <v>15.31</v>
      </c>
      <c r="Q460">
        <v>0.8</v>
      </c>
      <c r="R460">
        <v>1.58</v>
      </c>
      <c r="S460">
        <v>12000</v>
      </c>
      <c r="T460">
        <v>50000</v>
      </c>
      <c r="U460" t="s">
        <v>12935</v>
      </c>
      <c r="V460" t="s">
        <v>18993</v>
      </c>
    </row>
    <row r="461" spans="1:22" x14ac:dyDescent="0.25">
      <c r="A461" t="s">
        <v>21</v>
      </c>
      <c r="B461" t="s">
        <v>478</v>
      </c>
      <c r="C461" t="s">
        <v>6752</v>
      </c>
      <c r="D461">
        <v>0</v>
      </c>
      <c r="E461">
        <v>0</v>
      </c>
      <c r="F461">
        <v>1</v>
      </c>
      <c r="G461">
        <v>1.1100000000000001</v>
      </c>
      <c r="H461">
        <v>1.08</v>
      </c>
      <c r="I461">
        <v>408.19</v>
      </c>
      <c r="J461">
        <v>1.93</v>
      </c>
      <c r="K461">
        <v>16.329999999999998</v>
      </c>
      <c r="L461">
        <v>457</v>
      </c>
      <c r="M461">
        <v>273.49</v>
      </c>
      <c r="N461">
        <v>391.87</v>
      </c>
      <c r="O461">
        <v>9.64</v>
      </c>
      <c r="P461">
        <v>15.03</v>
      </c>
      <c r="Q461">
        <v>0.79</v>
      </c>
      <c r="R461">
        <v>1.56</v>
      </c>
      <c r="S461">
        <v>12000</v>
      </c>
      <c r="T461">
        <v>50000</v>
      </c>
      <c r="U461" t="s">
        <v>12936</v>
      </c>
      <c r="V461" t="s">
        <v>18994</v>
      </c>
    </row>
    <row r="462" spans="1:22" x14ac:dyDescent="0.25">
      <c r="A462" t="s">
        <v>21</v>
      </c>
      <c r="B462" t="s">
        <v>479</v>
      </c>
      <c r="C462" t="s">
        <v>6753</v>
      </c>
      <c r="D462">
        <v>0</v>
      </c>
      <c r="E462">
        <v>0</v>
      </c>
      <c r="F462">
        <v>1</v>
      </c>
      <c r="G462">
        <v>1.1399999999999999</v>
      </c>
      <c r="H462">
        <v>1.07</v>
      </c>
      <c r="I462">
        <v>405.13</v>
      </c>
      <c r="J462">
        <v>1.91</v>
      </c>
      <c r="K462">
        <v>16.16</v>
      </c>
      <c r="L462">
        <v>458</v>
      </c>
      <c r="M462">
        <v>271.44</v>
      </c>
      <c r="N462">
        <v>388.92</v>
      </c>
      <c r="O462">
        <v>9.5399999999999991</v>
      </c>
      <c r="P462">
        <v>14.87</v>
      </c>
      <c r="Q462">
        <v>0.78</v>
      </c>
      <c r="R462">
        <v>1.55</v>
      </c>
      <c r="S462">
        <v>12000</v>
      </c>
      <c r="T462">
        <v>49000</v>
      </c>
      <c r="U462" t="s">
        <v>12937</v>
      </c>
      <c r="V462" t="s">
        <v>18995</v>
      </c>
    </row>
    <row r="463" spans="1:22" x14ac:dyDescent="0.25">
      <c r="A463" t="s">
        <v>21</v>
      </c>
      <c r="B463" t="s">
        <v>480</v>
      </c>
      <c r="C463" t="s">
        <v>6754</v>
      </c>
      <c r="D463">
        <v>0</v>
      </c>
      <c r="E463">
        <v>0</v>
      </c>
      <c r="F463">
        <v>1</v>
      </c>
      <c r="G463">
        <v>2.19</v>
      </c>
      <c r="H463">
        <v>1.06</v>
      </c>
      <c r="I463">
        <v>467.87</v>
      </c>
      <c r="J463">
        <v>2.0499999999999998</v>
      </c>
      <c r="K463">
        <v>14.97</v>
      </c>
      <c r="L463">
        <v>459</v>
      </c>
      <c r="M463">
        <v>313.47000000000003</v>
      </c>
      <c r="N463">
        <v>449.16</v>
      </c>
      <c r="O463">
        <v>8.83</v>
      </c>
      <c r="P463">
        <v>13.77</v>
      </c>
      <c r="Q463">
        <v>0.84</v>
      </c>
      <c r="R463">
        <v>1.66</v>
      </c>
      <c r="S463">
        <v>12000</v>
      </c>
      <c r="T463">
        <v>49000</v>
      </c>
      <c r="U463" t="s">
        <v>12938</v>
      </c>
      <c r="V463" t="s">
        <v>18996</v>
      </c>
    </row>
    <row r="464" spans="1:22" x14ac:dyDescent="0.25">
      <c r="A464" t="s">
        <v>21</v>
      </c>
      <c r="B464" t="s">
        <v>481</v>
      </c>
      <c r="C464" t="s">
        <v>6755</v>
      </c>
      <c r="D464">
        <v>0</v>
      </c>
      <c r="E464">
        <v>0</v>
      </c>
      <c r="F464">
        <v>1</v>
      </c>
      <c r="G464">
        <v>5.51</v>
      </c>
      <c r="H464">
        <v>1.05</v>
      </c>
      <c r="I464">
        <v>715.67</v>
      </c>
      <c r="J464">
        <v>1.74</v>
      </c>
      <c r="K464">
        <v>14.39</v>
      </c>
      <c r="L464">
        <v>460</v>
      </c>
      <c r="M464">
        <v>479.5</v>
      </c>
      <c r="N464">
        <v>687.05</v>
      </c>
      <c r="O464">
        <v>8.49</v>
      </c>
      <c r="P464">
        <v>13.24</v>
      </c>
      <c r="Q464">
        <v>0.72</v>
      </c>
      <c r="R464">
        <v>1.41</v>
      </c>
      <c r="S464">
        <v>12000</v>
      </c>
      <c r="T464">
        <v>49000</v>
      </c>
      <c r="U464" t="s">
        <v>12939</v>
      </c>
      <c r="V464" t="s">
        <v>18997</v>
      </c>
    </row>
    <row r="465" spans="1:22" x14ac:dyDescent="0.25">
      <c r="A465" t="s">
        <v>21</v>
      </c>
      <c r="B465" t="s">
        <v>482</v>
      </c>
      <c r="C465" t="s">
        <v>6756</v>
      </c>
      <c r="D465">
        <v>0</v>
      </c>
      <c r="E465">
        <v>0</v>
      </c>
      <c r="F465">
        <v>1</v>
      </c>
      <c r="G465">
        <v>1.07</v>
      </c>
      <c r="H465">
        <v>1.05</v>
      </c>
      <c r="I465">
        <v>1559.49</v>
      </c>
      <c r="J465">
        <v>1.41</v>
      </c>
      <c r="K465">
        <v>10.75</v>
      </c>
      <c r="L465">
        <v>461</v>
      </c>
      <c r="M465">
        <v>1044.8599999999999</v>
      </c>
      <c r="N465">
        <v>1497.11</v>
      </c>
      <c r="O465">
        <v>6.34</v>
      </c>
      <c r="P465">
        <v>9.89</v>
      </c>
      <c r="Q465">
        <v>0.57999999999999996</v>
      </c>
      <c r="R465">
        <v>1.1399999999999999</v>
      </c>
      <c r="S465">
        <v>12000</v>
      </c>
      <c r="T465">
        <v>49000</v>
      </c>
      <c r="U465" t="s">
        <v>12940</v>
      </c>
      <c r="V465" t="s">
        <v>18998</v>
      </c>
    </row>
    <row r="466" spans="1:22" x14ac:dyDescent="0.25">
      <c r="A466" t="s">
        <v>21</v>
      </c>
      <c r="B466" t="s">
        <v>483</v>
      </c>
      <c r="C466" t="s">
        <v>6757</v>
      </c>
      <c r="D466">
        <v>0</v>
      </c>
      <c r="E466">
        <v>0</v>
      </c>
      <c r="F466">
        <v>1</v>
      </c>
      <c r="G466">
        <v>1.58</v>
      </c>
      <c r="H466">
        <v>1.05</v>
      </c>
      <c r="I466">
        <v>397.12</v>
      </c>
      <c r="J466">
        <v>1.86</v>
      </c>
      <c r="K466">
        <v>15.81</v>
      </c>
      <c r="L466">
        <v>462</v>
      </c>
      <c r="M466">
        <v>266.07</v>
      </c>
      <c r="N466">
        <v>381.24</v>
      </c>
      <c r="O466">
        <v>9.33</v>
      </c>
      <c r="P466">
        <v>14.54</v>
      </c>
      <c r="Q466">
        <v>0.76</v>
      </c>
      <c r="R466">
        <v>1.51</v>
      </c>
      <c r="S466">
        <v>12000</v>
      </c>
      <c r="T466">
        <v>48000</v>
      </c>
      <c r="U466" t="s">
        <v>12941</v>
      </c>
      <c r="V466" t="s">
        <v>18999</v>
      </c>
    </row>
    <row r="467" spans="1:22" x14ac:dyDescent="0.25">
      <c r="A467" t="s">
        <v>21</v>
      </c>
      <c r="B467" t="s">
        <v>484</v>
      </c>
      <c r="C467" t="s">
        <v>6758</v>
      </c>
      <c r="D467">
        <v>0</v>
      </c>
      <c r="E467">
        <v>0</v>
      </c>
      <c r="F467">
        <v>1</v>
      </c>
      <c r="G467">
        <v>2.27</v>
      </c>
      <c r="H467">
        <v>1.05</v>
      </c>
      <c r="I467">
        <v>817.96</v>
      </c>
      <c r="J467">
        <v>1.81</v>
      </c>
      <c r="K467">
        <v>15.15</v>
      </c>
      <c r="L467">
        <v>463</v>
      </c>
      <c r="M467">
        <v>548.03</v>
      </c>
      <c r="N467">
        <v>785.24</v>
      </c>
      <c r="O467">
        <v>8.94</v>
      </c>
      <c r="P467">
        <v>13.93</v>
      </c>
      <c r="Q467">
        <v>0.74</v>
      </c>
      <c r="R467">
        <v>1.47</v>
      </c>
      <c r="S467">
        <v>12000</v>
      </c>
      <c r="T467">
        <v>48000</v>
      </c>
      <c r="U467" t="s">
        <v>12942</v>
      </c>
      <c r="V467" t="s">
        <v>19000</v>
      </c>
    </row>
    <row r="468" spans="1:22" x14ac:dyDescent="0.25">
      <c r="A468" t="s">
        <v>21</v>
      </c>
      <c r="B468" t="s">
        <v>485</v>
      </c>
      <c r="C468" t="s">
        <v>6759</v>
      </c>
      <c r="D468">
        <v>0</v>
      </c>
      <c r="E468">
        <v>0</v>
      </c>
      <c r="F468">
        <v>1</v>
      </c>
      <c r="G468">
        <v>1.8</v>
      </c>
      <c r="H468">
        <v>1.04</v>
      </c>
      <c r="I468">
        <v>433.48</v>
      </c>
      <c r="J468">
        <v>1.95</v>
      </c>
      <c r="K468">
        <v>16.64</v>
      </c>
      <c r="L468">
        <v>464</v>
      </c>
      <c r="M468">
        <v>290.43</v>
      </c>
      <c r="N468">
        <v>416.14</v>
      </c>
      <c r="O468">
        <v>9.82</v>
      </c>
      <c r="P468">
        <v>15.31</v>
      </c>
      <c r="Q468">
        <v>0.8</v>
      </c>
      <c r="R468">
        <v>1.58</v>
      </c>
      <c r="S468">
        <v>12000</v>
      </c>
      <c r="T468">
        <v>48000</v>
      </c>
      <c r="U468" t="s">
        <v>12943</v>
      </c>
      <c r="V468" t="s">
        <v>19001</v>
      </c>
    </row>
    <row r="469" spans="1:22" x14ac:dyDescent="0.25">
      <c r="A469" t="s">
        <v>21</v>
      </c>
      <c r="B469" t="s">
        <v>486</v>
      </c>
      <c r="C469" t="s">
        <v>6760</v>
      </c>
      <c r="D469">
        <v>0</v>
      </c>
      <c r="E469">
        <v>0</v>
      </c>
      <c r="F469">
        <v>1</v>
      </c>
      <c r="G469">
        <v>1.73</v>
      </c>
      <c r="H469">
        <v>1.03</v>
      </c>
      <c r="I469">
        <v>387.16</v>
      </c>
      <c r="J469">
        <v>1.83</v>
      </c>
      <c r="K469">
        <v>15.49</v>
      </c>
      <c r="L469">
        <v>465</v>
      </c>
      <c r="M469">
        <v>259.39</v>
      </c>
      <c r="N469">
        <v>371.67</v>
      </c>
      <c r="O469">
        <v>9.14</v>
      </c>
      <c r="P469">
        <v>14.25</v>
      </c>
      <c r="Q469">
        <v>0.75</v>
      </c>
      <c r="R469">
        <v>1.48</v>
      </c>
      <c r="S469">
        <v>12000</v>
      </c>
      <c r="T469">
        <v>47000</v>
      </c>
      <c r="U469" t="s">
        <v>12944</v>
      </c>
      <c r="V469" t="s">
        <v>19002</v>
      </c>
    </row>
    <row r="470" spans="1:22" x14ac:dyDescent="0.25">
      <c r="A470" t="s">
        <v>21</v>
      </c>
      <c r="B470" t="s">
        <v>487</v>
      </c>
      <c r="C470" t="s">
        <v>6761</v>
      </c>
      <c r="D470">
        <v>0</v>
      </c>
      <c r="E470">
        <v>0</v>
      </c>
      <c r="F470">
        <v>1</v>
      </c>
      <c r="G470">
        <v>1.2</v>
      </c>
      <c r="H470">
        <v>1.02</v>
      </c>
      <c r="I470">
        <v>512.14</v>
      </c>
      <c r="J470">
        <v>1.77</v>
      </c>
      <c r="K470">
        <v>14.89</v>
      </c>
      <c r="L470">
        <v>466</v>
      </c>
      <c r="M470">
        <v>343.13</v>
      </c>
      <c r="N470">
        <v>491.65</v>
      </c>
      <c r="O470">
        <v>8.7799999999999994</v>
      </c>
      <c r="P470">
        <v>13.7</v>
      </c>
      <c r="Q470">
        <v>0.73</v>
      </c>
      <c r="R470">
        <v>1.43</v>
      </c>
      <c r="S470">
        <v>12000</v>
      </c>
      <c r="T470">
        <v>47000</v>
      </c>
      <c r="U470" t="s">
        <v>12945</v>
      </c>
      <c r="V470" t="s">
        <v>19003</v>
      </c>
    </row>
    <row r="471" spans="1:22" x14ac:dyDescent="0.25">
      <c r="A471" t="s">
        <v>21</v>
      </c>
      <c r="B471" t="s">
        <v>488</v>
      </c>
      <c r="C471" t="s">
        <v>6762</v>
      </c>
      <c r="D471">
        <v>0</v>
      </c>
      <c r="E471">
        <v>0</v>
      </c>
      <c r="F471">
        <v>1</v>
      </c>
      <c r="G471">
        <v>1.2</v>
      </c>
      <c r="H471">
        <v>1.02</v>
      </c>
      <c r="I471">
        <v>383.9</v>
      </c>
      <c r="J471">
        <v>1.81</v>
      </c>
      <c r="K471">
        <v>15.36</v>
      </c>
      <c r="L471">
        <v>467</v>
      </c>
      <c r="M471">
        <v>257.20999999999998</v>
      </c>
      <c r="N471">
        <v>368.54</v>
      </c>
      <c r="O471">
        <v>9.06</v>
      </c>
      <c r="P471">
        <v>14.13</v>
      </c>
      <c r="Q471">
        <v>0.74</v>
      </c>
      <c r="R471">
        <v>1.47</v>
      </c>
      <c r="S471">
        <v>12000</v>
      </c>
      <c r="T471">
        <v>47000</v>
      </c>
      <c r="U471" t="s">
        <v>12946</v>
      </c>
      <c r="V471" t="s">
        <v>19004</v>
      </c>
    </row>
    <row r="472" spans="1:22" x14ac:dyDescent="0.25">
      <c r="A472" t="s">
        <v>21</v>
      </c>
      <c r="B472" t="s">
        <v>489</v>
      </c>
      <c r="C472" t="s">
        <v>6763</v>
      </c>
      <c r="D472">
        <v>0</v>
      </c>
      <c r="E472">
        <v>0</v>
      </c>
      <c r="F472">
        <v>1</v>
      </c>
      <c r="G472">
        <v>0.99</v>
      </c>
      <c r="H472">
        <v>0.98</v>
      </c>
      <c r="I472">
        <v>384.41</v>
      </c>
      <c r="J472">
        <v>1.74</v>
      </c>
      <c r="K472">
        <v>14.69</v>
      </c>
      <c r="L472">
        <v>468</v>
      </c>
      <c r="M472">
        <v>257.55</v>
      </c>
      <c r="N472">
        <v>369.03</v>
      </c>
      <c r="O472">
        <v>8.67</v>
      </c>
      <c r="P472">
        <v>13.51</v>
      </c>
      <c r="Q472">
        <v>0.71</v>
      </c>
      <c r="R472">
        <v>1.41</v>
      </c>
      <c r="S472">
        <v>11000</v>
      </c>
      <c r="T472">
        <v>45000</v>
      </c>
      <c r="U472" t="s">
        <v>12947</v>
      </c>
      <c r="V472" t="s">
        <v>19005</v>
      </c>
    </row>
    <row r="473" spans="1:22" x14ac:dyDescent="0.25">
      <c r="A473" t="s">
        <v>21</v>
      </c>
      <c r="B473" t="s">
        <v>490</v>
      </c>
      <c r="C473" t="s">
        <v>6764</v>
      </c>
      <c r="D473">
        <v>0</v>
      </c>
      <c r="E473">
        <v>0</v>
      </c>
      <c r="F473">
        <v>1</v>
      </c>
      <c r="G473">
        <v>1.3</v>
      </c>
      <c r="H473">
        <v>0.98</v>
      </c>
      <c r="I473">
        <v>392.7</v>
      </c>
      <c r="J473">
        <v>1.73</v>
      </c>
      <c r="K473">
        <v>14.66</v>
      </c>
      <c r="L473">
        <v>469</v>
      </c>
      <c r="M473">
        <v>263.11</v>
      </c>
      <c r="N473">
        <v>377</v>
      </c>
      <c r="O473">
        <v>8.65</v>
      </c>
      <c r="P473">
        <v>13.49</v>
      </c>
      <c r="Q473">
        <v>0.71</v>
      </c>
      <c r="R473">
        <v>1.4</v>
      </c>
      <c r="S473">
        <v>11000</v>
      </c>
      <c r="T473">
        <v>45000</v>
      </c>
      <c r="U473" t="s">
        <v>12948</v>
      </c>
      <c r="V473" t="s">
        <v>19006</v>
      </c>
    </row>
    <row r="474" spans="1:22" x14ac:dyDescent="0.25">
      <c r="A474" t="s">
        <v>21</v>
      </c>
      <c r="B474" t="s">
        <v>491</v>
      </c>
      <c r="C474" t="s">
        <v>6765</v>
      </c>
      <c r="D474">
        <v>0</v>
      </c>
      <c r="E474">
        <v>0</v>
      </c>
      <c r="F474">
        <v>1</v>
      </c>
      <c r="G474">
        <v>1.46</v>
      </c>
      <c r="H474">
        <v>0.97</v>
      </c>
      <c r="I474">
        <v>1437.23</v>
      </c>
      <c r="J474">
        <v>1.3</v>
      </c>
      <c r="K474">
        <v>9.9</v>
      </c>
      <c r="L474">
        <v>470</v>
      </c>
      <c r="M474">
        <v>962.95</v>
      </c>
      <c r="N474">
        <v>1379.75</v>
      </c>
      <c r="O474">
        <v>5.84</v>
      </c>
      <c r="P474">
        <v>9.11</v>
      </c>
      <c r="Q474">
        <v>0.53</v>
      </c>
      <c r="R474">
        <v>1.05</v>
      </c>
      <c r="S474">
        <v>11000</v>
      </c>
      <c r="T474">
        <v>45000</v>
      </c>
      <c r="U474" t="s">
        <v>12949</v>
      </c>
      <c r="V474" t="s">
        <v>19007</v>
      </c>
    </row>
    <row r="475" spans="1:22" x14ac:dyDescent="0.25">
      <c r="A475" t="s">
        <v>21</v>
      </c>
      <c r="B475" t="s">
        <v>492</v>
      </c>
      <c r="C475" t="s">
        <v>6766</v>
      </c>
      <c r="D475">
        <v>0</v>
      </c>
      <c r="E475">
        <v>0</v>
      </c>
      <c r="F475">
        <v>1</v>
      </c>
      <c r="G475">
        <v>16.649999999999999</v>
      </c>
      <c r="H475">
        <v>0.97</v>
      </c>
      <c r="I475">
        <v>446.33</v>
      </c>
      <c r="J475">
        <v>2.0499999999999998</v>
      </c>
      <c r="K475">
        <v>17.88</v>
      </c>
      <c r="L475">
        <v>471</v>
      </c>
      <c r="M475">
        <v>299.04000000000002</v>
      </c>
      <c r="N475">
        <v>428.47</v>
      </c>
      <c r="O475">
        <v>10.55</v>
      </c>
      <c r="P475">
        <v>16.45</v>
      </c>
      <c r="Q475">
        <v>0.84</v>
      </c>
      <c r="R475">
        <v>1.66</v>
      </c>
      <c r="S475">
        <v>11000</v>
      </c>
      <c r="T475">
        <v>45000</v>
      </c>
      <c r="U475" t="s">
        <v>12950</v>
      </c>
      <c r="V475" t="s">
        <v>19008</v>
      </c>
    </row>
    <row r="476" spans="1:22" x14ac:dyDescent="0.25">
      <c r="A476" t="s">
        <v>21</v>
      </c>
      <c r="B476" t="s">
        <v>493</v>
      </c>
      <c r="C476" t="s">
        <v>6767</v>
      </c>
      <c r="D476">
        <v>0</v>
      </c>
      <c r="E476">
        <v>0</v>
      </c>
      <c r="F476">
        <v>1</v>
      </c>
      <c r="G476">
        <v>1.17</v>
      </c>
      <c r="H476">
        <v>0.96</v>
      </c>
      <c r="I476">
        <v>359.71</v>
      </c>
      <c r="J476">
        <v>1.7</v>
      </c>
      <c r="K476">
        <v>14.39</v>
      </c>
      <c r="L476">
        <v>472</v>
      </c>
      <c r="M476">
        <v>241</v>
      </c>
      <c r="N476">
        <v>345.32</v>
      </c>
      <c r="O476">
        <v>8.49</v>
      </c>
      <c r="P476">
        <v>13.24</v>
      </c>
      <c r="Q476">
        <v>0.7</v>
      </c>
      <c r="R476">
        <v>1.37</v>
      </c>
      <c r="S476">
        <v>11000</v>
      </c>
      <c r="T476">
        <v>44000</v>
      </c>
      <c r="U476" t="s">
        <v>12951</v>
      </c>
      <c r="V476" t="s">
        <v>19009</v>
      </c>
    </row>
    <row r="477" spans="1:22" x14ac:dyDescent="0.25">
      <c r="A477" t="s">
        <v>21</v>
      </c>
      <c r="B477" t="s">
        <v>494</v>
      </c>
      <c r="C477" t="s">
        <v>6768</v>
      </c>
      <c r="D477">
        <v>0</v>
      </c>
      <c r="E477">
        <v>0</v>
      </c>
      <c r="F477">
        <v>1</v>
      </c>
      <c r="G477">
        <v>1.32</v>
      </c>
      <c r="H477">
        <v>0.95</v>
      </c>
      <c r="I477">
        <v>368.75</v>
      </c>
      <c r="J477">
        <v>1.69</v>
      </c>
      <c r="K477">
        <v>14.36</v>
      </c>
      <c r="L477">
        <v>473</v>
      </c>
      <c r="M477">
        <v>247.06</v>
      </c>
      <c r="N477">
        <v>354</v>
      </c>
      <c r="O477">
        <v>8.4700000000000006</v>
      </c>
      <c r="P477">
        <v>13.21</v>
      </c>
      <c r="Q477">
        <v>0.69</v>
      </c>
      <c r="R477">
        <v>1.37</v>
      </c>
      <c r="S477">
        <v>11000</v>
      </c>
      <c r="T477">
        <v>44000</v>
      </c>
      <c r="U477" t="s">
        <v>12952</v>
      </c>
      <c r="V477" t="s">
        <v>19010</v>
      </c>
    </row>
    <row r="478" spans="1:22" x14ac:dyDescent="0.25">
      <c r="A478" t="s">
        <v>21</v>
      </c>
      <c r="B478" t="s">
        <v>495</v>
      </c>
      <c r="C478" t="s">
        <v>6769</v>
      </c>
      <c r="D478">
        <v>0</v>
      </c>
      <c r="E478">
        <v>0</v>
      </c>
      <c r="F478">
        <v>1</v>
      </c>
      <c r="G478">
        <v>1</v>
      </c>
      <c r="H478">
        <v>0.94</v>
      </c>
      <c r="I478">
        <v>372.85</v>
      </c>
      <c r="J478">
        <v>1.68</v>
      </c>
      <c r="K478">
        <v>14.23</v>
      </c>
      <c r="L478">
        <v>474</v>
      </c>
      <c r="M478">
        <v>249.81</v>
      </c>
      <c r="N478">
        <v>357.93</v>
      </c>
      <c r="O478">
        <v>8.39</v>
      </c>
      <c r="P478">
        <v>13.09</v>
      </c>
      <c r="Q478">
        <v>0.69</v>
      </c>
      <c r="R478">
        <v>1.36</v>
      </c>
      <c r="S478">
        <v>11000</v>
      </c>
      <c r="T478">
        <v>43000</v>
      </c>
      <c r="U478" t="s">
        <v>12953</v>
      </c>
      <c r="V478" t="s">
        <v>19011</v>
      </c>
    </row>
    <row r="479" spans="1:22" x14ac:dyDescent="0.25">
      <c r="A479" t="s">
        <v>21</v>
      </c>
      <c r="B479" t="s">
        <v>496</v>
      </c>
      <c r="C479" t="s">
        <v>6770</v>
      </c>
      <c r="D479">
        <v>0</v>
      </c>
      <c r="E479">
        <v>0</v>
      </c>
      <c r="F479">
        <v>1</v>
      </c>
      <c r="G479">
        <v>1.99</v>
      </c>
      <c r="H479">
        <v>0.94</v>
      </c>
      <c r="I479">
        <v>355.1</v>
      </c>
      <c r="J479">
        <v>1.67</v>
      </c>
      <c r="K479">
        <v>14.21</v>
      </c>
      <c r="L479">
        <v>475</v>
      </c>
      <c r="M479">
        <v>237.92</v>
      </c>
      <c r="N479">
        <v>340.9</v>
      </c>
      <c r="O479">
        <v>8.3800000000000008</v>
      </c>
      <c r="P479">
        <v>13.07</v>
      </c>
      <c r="Q479">
        <v>0.69</v>
      </c>
      <c r="R479">
        <v>1.36</v>
      </c>
      <c r="S479">
        <v>11000</v>
      </c>
      <c r="T479">
        <v>43000</v>
      </c>
      <c r="U479" t="s">
        <v>12954</v>
      </c>
      <c r="V479" t="s">
        <v>19012</v>
      </c>
    </row>
    <row r="480" spans="1:22" x14ac:dyDescent="0.25">
      <c r="A480" t="s">
        <v>21</v>
      </c>
      <c r="B480" t="s">
        <v>497</v>
      </c>
      <c r="C480" t="s">
        <v>6771</v>
      </c>
      <c r="D480">
        <v>0</v>
      </c>
      <c r="E480">
        <v>0</v>
      </c>
      <c r="F480">
        <v>1</v>
      </c>
      <c r="G480">
        <v>1.1100000000000001</v>
      </c>
      <c r="H480">
        <v>0.94</v>
      </c>
      <c r="I480">
        <v>1385.94</v>
      </c>
      <c r="J480">
        <v>1.25</v>
      </c>
      <c r="K480">
        <v>9.5500000000000007</v>
      </c>
      <c r="L480">
        <v>476</v>
      </c>
      <c r="M480">
        <v>928.58</v>
      </c>
      <c r="N480">
        <v>1330.5</v>
      </c>
      <c r="O480">
        <v>5.64</v>
      </c>
      <c r="P480">
        <v>8.7899999999999991</v>
      </c>
      <c r="Q480">
        <v>0.51</v>
      </c>
      <c r="R480">
        <v>1.02</v>
      </c>
      <c r="S480">
        <v>11000</v>
      </c>
      <c r="T480">
        <v>43000</v>
      </c>
      <c r="U480" t="s">
        <v>12955</v>
      </c>
      <c r="V480" t="s">
        <v>19013</v>
      </c>
    </row>
    <row r="481" spans="1:22" x14ac:dyDescent="0.25">
      <c r="A481" t="s">
        <v>21</v>
      </c>
      <c r="B481" t="s">
        <v>498</v>
      </c>
      <c r="C481" t="s">
        <v>6772</v>
      </c>
      <c r="D481">
        <v>0</v>
      </c>
      <c r="E481">
        <v>0</v>
      </c>
      <c r="F481">
        <v>1</v>
      </c>
      <c r="G481">
        <v>0.97</v>
      </c>
      <c r="H481">
        <v>0.93</v>
      </c>
      <c r="I481">
        <v>352.72</v>
      </c>
      <c r="J481">
        <v>1.66</v>
      </c>
      <c r="K481">
        <v>14.11</v>
      </c>
      <c r="L481">
        <v>477</v>
      </c>
      <c r="M481">
        <v>236.32</v>
      </c>
      <c r="N481">
        <v>338.61</v>
      </c>
      <c r="O481">
        <v>8.33</v>
      </c>
      <c r="P481">
        <v>12.98</v>
      </c>
      <c r="Q481">
        <v>0.68</v>
      </c>
      <c r="R481">
        <v>1.35</v>
      </c>
      <c r="S481">
        <v>11000</v>
      </c>
      <c r="T481">
        <v>43000</v>
      </c>
      <c r="U481" t="s">
        <v>12956</v>
      </c>
      <c r="V481" t="s">
        <v>19014</v>
      </c>
    </row>
    <row r="482" spans="1:22" x14ac:dyDescent="0.25">
      <c r="A482" t="s">
        <v>21</v>
      </c>
      <c r="B482" t="s">
        <v>499</v>
      </c>
      <c r="C482" t="s">
        <v>6773</v>
      </c>
      <c r="D482">
        <v>0</v>
      </c>
      <c r="E482">
        <v>0</v>
      </c>
      <c r="F482">
        <v>1</v>
      </c>
      <c r="G482">
        <v>3.99</v>
      </c>
      <c r="H482">
        <v>0.93</v>
      </c>
      <c r="I482">
        <v>351.96</v>
      </c>
      <c r="J482">
        <v>1.66</v>
      </c>
      <c r="K482">
        <v>14.05</v>
      </c>
      <c r="L482">
        <v>478</v>
      </c>
      <c r="M482">
        <v>235.82</v>
      </c>
      <c r="N482">
        <v>337.88</v>
      </c>
      <c r="O482">
        <v>8.2899999999999991</v>
      </c>
      <c r="P482">
        <v>12.93</v>
      </c>
      <c r="Q482">
        <v>0.68</v>
      </c>
      <c r="R482">
        <v>1.34</v>
      </c>
      <c r="S482">
        <v>11000</v>
      </c>
      <c r="T482">
        <v>43000</v>
      </c>
      <c r="U482" t="s">
        <v>12957</v>
      </c>
      <c r="V482" t="s">
        <v>19015</v>
      </c>
    </row>
    <row r="483" spans="1:22" x14ac:dyDescent="0.25">
      <c r="A483" t="s">
        <v>21</v>
      </c>
      <c r="B483" t="s">
        <v>500</v>
      </c>
      <c r="C483" t="s">
        <v>6774</v>
      </c>
      <c r="D483">
        <v>0</v>
      </c>
      <c r="E483">
        <v>0</v>
      </c>
      <c r="F483">
        <v>1</v>
      </c>
      <c r="G483">
        <v>1.01</v>
      </c>
      <c r="H483">
        <v>0.92</v>
      </c>
      <c r="I483">
        <v>347.52</v>
      </c>
      <c r="J483">
        <v>1.64</v>
      </c>
      <c r="K483">
        <v>13.9</v>
      </c>
      <c r="L483">
        <v>479</v>
      </c>
      <c r="M483">
        <v>232.84</v>
      </c>
      <c r="N483">
        <v>333.62</v>
      </c>
      <c r="O483">
        <v>8.1999999999999993</v>
      </c>
      <c r="P483">
        <v>12.79</v>
      </c>
      <c r="Q483">
        <v>0.67</v>
      </c>
      <c r="R483">
        <v>1.33</v>
      </c>
      <c r="S483">
        <v>11000</v>
      </c>
      <c r="T483">
        <v>42000</v>
      </c>
      <c r="U483" t="s">
        <v>12958</v>
      </c>
      <c r="V483" t="s">
        <v>19016</v>
      </c>
    </row>
    <row r="484" spans="1:22" x14ac:dyDescent="0.25">
      <c r="A484" t="s">
        <v>21</v>
      </c>
      <c r="B484" t="s">
        <v>501</v>
      </c>
      <c r="C484" t="s">
        <v>6775</v>
      </c>
      <c r="D484">
        <v>0</v>
      </c>
      <c r="E484">
        <v>0</v>
      </c>
      <c r="F484">
        <v>1</v>
      </c>
      <c r="G484">
        <v>1.0900000000000001</v>
      </c>
      <c r="H484">
        <v>0.9</v>
      </c>
      <c r="I484">
        <v>447.65</v>
      </c>
      <c r="J484">
        <v>1.56</v>
      </c>
      <c r="K484">
        <v>13.16</v>
      </c>
      <c r="L484">
        <v>480</v>
      </c>
      <c r="M484">
        <v>299.92</v>
      </c>
      <c r="N484">
        <v>429.74</v>
      </c>
      <c r="O484">
        <v>7.76</v>
      </c>
      <c r="P484">
        <v>12.11</v>
      </c>
      <c r="Q484">
        <v>0.64</v>
      </c>
      <c r="R484">
        <v>1.27</v>
      </c>
      <c r="S484">
        <v>10000</v>
      </c>
      <c r="T484">
        <v>42000</v>
      </c>
      <c r="U484" t="s">
        <v>12959</v>
      </c>
      <c r="V484" t="s">
        <v>19017</v>
      </c>
    </row>
    <row r="485" spans="1:22" x14ac:dyDescent="0.25">
      <c r="A485" t="s">
        <v>21</v>
      </c>
      <c r="B485" t="s">
        <v>502</v>
      </c>
      <c r="C485" t="s">
        <v>6776</v>
      </c>
      <c r="D485">
        <v>0</v>
      </c>
      <c r="E485">
        <v>0</v>
      </c>
      <c r="F485">
        <v>1</v>
      </c>
      <c r="G485">
        <v>5.73</v>
      </c>
      <c r="H485">
        <v>0.9</v>
      </c>
      <c r="I485">
        <v>508.1</v>
      </c>
      <c r="J485">
        <v>2.2799999999999998</v>
      </c>
      <c r="K485">
        <v>20.239999999999998</v>
      </c>
      <c r="L485">
        <v>481</v>
      </c>
      <c r="M485">
        <v>340.43</v>
      </c>
      <c r="N485">
        <v>487.78</v>
      </c>
      <c r="O485">
        <v>11.94</v>
      </c>
      <c r="P485">
        <v>18.62</v>
      </c>
      <c r="Q485">
        <v>0.94</v>
      </c>
      <c r="R485">
        <v>1.85</v>
      </c>
      <c r="S485">
        <v>10000</v>
      </c>
      <c r="T485">
        <v>41000</v>
      </c>
      <c r="U485" t="s">
        <v>12960</v>
      </c>
      <c r="V485" t="s">
        <v>19018</v>
      </c>
    </row>
    <row r="486" spans="1:22" x14ac:dyDescent="0.25">
      <c r="A486" t="s">
        <v>21</v>
      </c>
      <c r="B486" t="s">
        <v>503</v>
      </c>
      <c r="C486" t="s">
        <v>6777</v>
      </c>
      <c r="D486">
        <v>0</v>
      </c>
      <c r="E486">
        <v>0</v>
      </c>
      <c r="F486">
        <v>1</v>
      </c>
      <c r="G486">
        <v>1.45</v>
      </c>
      <c r="H486">
        <v>0.9</v>
      </c>
      <c r="I486">
        <v>395.56</v>
      </c>
      <c r="J486">
        <v>1.74</v>
      </c>
      <c r="K486">
        <v>12.72</v>
      </c>
      <c r="L486">
        <v>482</v>
      </c>
      <c r="M486">
        <v>265.02</v>
      </c>
      <c r="N486">
        <v>379.74</v>
      </c>
      <c r="O486">
        <v>7.5</v>
      </c>
      <c r="P486">
        <v>11.7</v>
      </c>
      <c r="Q486">
        <v>0.71</v>
      </c>
      <c r="R486">
        <v>1.41</v>
      </c>
      <c r="S486">
        <v>10000</v>
      </c>
      <c r="T486">
        <v>41000</v>
      </c>
      <c r="U486" t="s">
        <v>12961</v>
      </c>
      <c r="V486" t="s">
        <v>19019</v>
      </c>
    </row>
    <row r="487" spans="1:22" x14ac:dyDescent="0.25">
      <c r="A487" t="s">
        <v>21</v>
      </c>
      <c r="B487" t="s">
        <v>504</v>
      </c>
      <c r="C487" t="s">
        <v>6778</v>
      </c>
      <c r="D487">
        <v>0</v>
      </c>
      <c r="E487">
        <v>0</v>
      </c>
      <c r="F487">
        <v>1</v>
      </c>
      <c r="G487">
        <v>25.6</v>
      </c>
      <c r="H487">
        <v>0.9</v>
      </c>
      <c r="I487">
        <v>1478.22</v>
      </c>
      <c r="J487">
        <v>5.76</v>
      </c>
      <c r="K487">
        <v>52.37</v>
      </c>
      <c r="L487">
        <v>483</v>
      </c>
      <c r="M487">
        <v>990.41</v>
      </c>
      <c r="N487">
        <v>1419.09</v>
      </c>
      <c r="O487">
        <v>30.9</v>
      </c>
      <c r="P487">
        <v>48.18</v>
      </c>
      <c r="Q487">
        <v>2.36</v>
      </c>
      <c r="R487">
        <v>4.67</v>
      </c>
      <c r="S487">
        <v>10000</v>
      </c>
      <c r="T487">
        <v>41000</v>
      </c>
      <c r="U487" t="s">
        <v>12962</v>
      </c>
      <c r="V487" t="s">
        <v>19020</v>
      </c>
    </row>
    <row r="488" spans="1:22" x14ac:dyDescent="0.25">
      <c r="A488" t="s">
        <v>21</v>
      </c>
      <c r="B488" t="s">
        <v>505</v>
      </c>
      <c r="C488" t="s">
        <v>6779</v>
      </c>
      <c r="D488">
        <v>0</v>
      </c>
      <c r="E488">
        <v>0</v>
      </c>
      <c r="F488">
        <v>1</v>
      </c>
      <c r="G488">
        <v>0.9</v>
      </c>
      <c r="H488">
        <v>0.89</v>
      </c>
      <c r="I488">
        <v>339.43</v>
      </c>
      <c r="J488">
        <v>1.59</v>
      </c>
      <c r="K488">
        <v>13.5</v>
      </c>
      <c r="L488">
        <v>484</v>
      </c>
      <c r="M488">
        <v>227.42</v>
      </c>
      <c r="N488">
        <v>325.85000000000002</v>
      </c>
      <c r="O488">
        <v>7.96</v>
      </c>
      <c r="P488">
        <v>12.42</v>
      </c>
      <c r="Q488">
        <v>0.65</v>
      </c>
      <c r="R488">
        <v>1.29</v>
      </c>
      <c r="S488">
        <v>10000</v>
      </c>
      <c r="T488">
        <v>41000</v>
      </c>
      <c r="U488" t="s">
        <v>12963</v>
      </c>
      <c r="V488" t="s">
        <v>19021</v>
      </c>
    </row>
    <row r="489" spans="1:22" x14ac:dyDescent="0.25">
      <c r="A489" t="s">
        <v>21</v>
      </c>
      <c r="B489" t="s">
        <v>506</v>
      </c>
      <c r="C489" t="s">
        <v>6780</v>
      </c>
      <c r="D489">
        <v>0</v>
      </c>
      <c r="E489">
        <v>0</v>
      </c>
      <c r="F489">
        <v>1</v>
      </c>
      <c r="G489">
        <v>1.92</v>
      </c>
      <c r="H489">
        <v>0.89</v>
      </c>
      <c r="I489">
        <v>337.01</v>
      </c>
      <c r="J489">
        <v>1.59</v>
      </c>
      <c r="K489">
        <v>13.42</v>
      </c>
      <c r="L489">
        <v>485</v>
      </c>
      <c r="M489">
        <v>225.8</v>
      </c>
      <c r="N489">
        <v>323.52999999999997</v>
      </c>
      <c r="O489">
        <v>7.92</v>
      </c>
      <c r="P489">
        <v>12.35</v>
      </c>
      <c r="Q489">
        <v>0.65</v>
      </c>
      <c r="R489">
        <v>1.29</v>
      </c>
      <c r="S489">
        <v>10000</v>
      </c>
      <c r="T489">
        <v>41000</v>
      </c>
      <c r="U489" t="s">
        <v>12964</v>
      </c>
      <c r="V489" t="s">
        <v>19022</v>
      </c>
    </row>
    <row r="490" spans="1:22" x14ac:dyDescent="0.25">
      <c r="A490" t="s">
        <v>21</v>
      </c>
      <c r="B490" t="s">
        <v>507</v>
      </c>
      <c r="C490" t="s">
        <v>6781</v>
      </c>
      <c r="D490">
        <v>0</v>
      </c>
      <c r="E490">
        <v>0</v>
      </c>
      <c r="F490">
        <v>1</v>
      </c>
      <c r="G490">
        <v>2.37</v>
      </c>
      <c r="H490">
        <v>0.88</v>
      </c>
      <c r="I490">
        <v>347.82</v>
      </c>
      <c r="J490">
        <v>1.56</v>
      </c>
      <c r="K490">
        <v>13.2</v>
      </c>
      <c r="L490">
        <v>486</v>
      </c>
      <c r="M490">
        <v>233.04</v>
      </c>
      <c r="N490">
        <v>333.91</v>
      </c>
      <c r="O490">
        <v>7.79</v>
      </c>
      <c r="P490">
        <v>12.15</v>
      </c>
      <c r="Q490">
        <v>0.64</v>
      </c>
      <c r="R490">
        <v>1.26</v>
      </c>
      <c r="S490">
        <v>10000</v>
      </c>
      <c r="T490">
        <v>41000</v>
      </c>
      <c r="U490" t="s">
        <v>12965</v>
      </c>
      <c r="V490" t="s">
        <v>19023</v>
      </c>
    </row>
    <row r="491" spans="1:22" x14ac:dyDescent="0.25">
      <c r="A491" t="s">
        <v>21</v>
      </c>
      <c r="B491" t="s">
        <v>508</v>
      </c>
      <c r="C491" t="s">
        <v>6782</v>
      </c>
      <c r="D491">
        <v>0</v>
      </c>
      <c r="E491">
        <v>0</v>
      </c>
      <c r="F491">
        <v>1</v>
      </c>
      <c r="G491">
        <v>0.89</v>
      </c>
      <c r="H491">
        <v>0.87</v>
      </c>
      <c r="I491">
        <v>327.41000000000003</v>
      </c>
      <c r="J491">
        <v>1.54</v>
      </c>
      <c r="K491">
        <v>13.1</v>
      </c>
      <c r="L491">
        <v>487</v>
      </c>
      <c r="M491">
        <v>219.36</v>
      </c>
      <c r="N491">
        <v>314.31</v>
      </c>
      <c r="O491">
        <v>7.73</v>
      </c>
      <c r="P491">
        <v>12.05</v>
      </c>
      <c r="Q491">
        <v>0.63</v>
      </c>
      <c r="R491">
        <v>1.25</v>
      </c>
      <c r="S491">
        <v>10000</v>
      </c>
      <c r="T491">
        <v>40000</v>
      </c>
      <c r="U491" t="s">
        <v>12966</v>
      </c>
      <c r="V491" t="s">
        <v>19024</v>
      </c>
    </row>
    <row r="492" spans="1:22" x14ac:dyDescent="0.25">
      <c r="A492" t="s">
        <v>21</v>
      </c>
      <c r="B492" t="s">
        <v>509</v>
      </c>
      <c r="C492" t="s">
        <v>6783</v>
      </c>
      <c r="D492">
        <v>0</v>
      </c>
      <c r="E492">
        <v>0</v>
      </c>
      <c r="F492">
        <v>1</v>
      </c>
      <c r="G492">
        <v>1.25</v>
      </c>
      <c r="H492">
        <v>0.85</v>
      </c>
      <c r="I492">
        <v>319.70999999999998</v>
      </c>
      <c r="J492">
        <v>1.51</v>
      </c>
      <c r="K492">
        <v>12.79</v>
      </c>
      <c r="L492">
        <v>488</v>
      </c>
      <c r="M492">
        <v>214.21</v>
      </c>
      <c r="N492">
        <v>306.92</v>
      </c>
      <c r="O492">
        <v>7.55</v>
      </c>
      <c r="P492">
        <v>11.77</v>
      </c>
      <c r="Q492">
        <v>0.62</v>
      </c>
      <c r="R492">
        <v>1.22</v>
      </c>
      <c r="S492">
        <v>10000</v>
      </c>
      <c r="T492">
        <v>39000</v>
      </c>
      <c r="U492" t="s">
        <v>12722</v>
      </c>
      <c r="V492" t="s">
        <v>19025</v>
      </c>
    </row>
    <row r="493" spans="1:22" x14ac:dyDescent="0.25">
      <c r="A493" t="s">
        <v>21</v>
      </c>
      <c r="B493" t="s">
        <v>510</v>
      </c>
      <c r="C493" t="s">
        <v>6784</v>
      </c>
      <c r="D493">
        <v>0</v>
      </c>
      <c r="E493">
        <v>0</v>
      </c>
      <c r="F493">
        <v>1</v>
      </c>
      <c r="G493">
        <v>15.8</v>
      </c>
      <c r="H493">
        <v>0.84</v>
      </c>
      <c r="I493">
        <v>1375.91</v>
      </c>
      <c r="J493">
        <v>4.8</v>
      </c>
      <c r="K493">
        <v>43.93</v>
      </c>
      <c r="L493">
        <v>489</v>
      </c>
      <c r="M493">
        <v>921.86</v>
      </c>
      <c r="N493">
        <v>1320.88</v>
      </c>
      <c r="O493">
        <v>25.92</v>
      </c>
      <c r="P493">
        <v>40.42</v>
      </c>
      <c r="Q493">
        <v>1.97</v>
      </c>
      <c r="R493">
        <v>3.89</v>
      </c>
      <c r="S493">
        <v>10000</v>
      </c>
      <c r="T493">
        <v>39000</v>
      </c>
      <c r="U493" t="s">
        <v>12967</v>
      </c>
      <c r="V493" t="s">
        <v>19026</v>
      </c>
    </row>
    <row r="494" spans="1:22" x14ac:dyDescent="0.25">
      <c r="A494" t="s">
        <v>21</v>
      </c>
      <c r="B494" t="s">
        <v>511</v>
      </c>
      <c r="C494" t="s">
        <v>6785</v>
      </c>
      <c r="D494">
        <v>0</v>
      </c>
      <c r="E494">
        <v>0</v>
      </c>
      <c r="F494">
        <v>1</v>
      </c>
      <c r="G494">
        <v>3.02</v>
      </c>
      <c r="H494">
        <v>0.84</v>
      </c>
      <c r="I494">
        <v>413.63</v>
      </c>
      <c r="J494">
        <v>1.88</v>
      </c>
      <c r="K494">
        <v>16.5</v>
      </c>
      <c r="L494">
        <v>490</v>
      </c>
      <c r="M494">
        <v>277.13</v>
      </c>
      <c r="N494">
        <v>397.09</v>
      </c>
      <c r="O494">
        <v>9.74</v>
      </c>
      <c r="P494">
        <v>15.18</v>
      </c>
      <c r="Q494">
        <v>0.77</v>
      </c>
      <c r="R494">
        <v>1.52</v>
      </c>
      <c r="S494">
        <v>10000</v>
      </c>
      <c r="T494">
        <v>39000</v>
      </c>
      <c r="U494" t="s">
        <v>12968</v>
      </c>
      <c r="V494" t="s">
        <v>19027</v>
      </c>
    </row>
    <row r="495" spans="1:22" x14ac:dyDescent="0.25">
      <c r="A495" t="s">
        <v>21</v>
      </c>
      <c r="B495" t="s">
        <v>512</v>
      </c>
      <c r="C495" t="s">
        <v>6786</v>
      </c>
      <c r="D495">
        <v>0</v>
      </c>
      <c r="E495">
        <v>0</v>
      </c>
      <c r="F495">
        <v>1</v>
      </c>
      <c r="G495">
        <v>11.58</v>
      </c>
      <c r="H495">
        <v>0.84</v>
      </c>
      <c r="I495">
        <v>1090.58</v>
      </c>
      <c r="J495">
        <v>1.1499999999999999</v>
      </c>
      <c r="K495">
        <v>8.74</v>
      </c>
      <c r="L495">
        <v>491</v>
      </c>
      <c r="M495">
        <v>730.69</v>
      </c>
      <c r="N495">
        <v>1046.96</v>
      </c>
      <c r="O495">
        <v>5.16</v>
      </c>
      <c r="P495">
        <v>8.0399999999999991</v>
      </c>
      <c r="Q495">
        <v>0.47</v>
      </c>
      <c r="R495">
        <v>0.94</v>
      </c>
      <c r="S495">
        <v>10000</v>
      </c>
      <c r="T495">
        <v>39000</v>
      </c>
      <c r="U495" t="s">
        <v>12969</v>
      </c>
      <c r="V495" t="s">
        <v>19028</v>
      </c>
    </row>
    <row r="496" spans="1:22" x14ac:dyDescent="0.25">
      <c r="A496" t="s">
        <v>21</v>
      </c>
      <c r="B496" t="s">
        <v>513</v>
      </c>
      <c r="C496" t="s">
        <v>6787</v>
      </c>
      <c r="D496">
        <v>0</v>
      </c>
      <c r="E496">
        <v>0</v>
      </c>
      <c r="F496">
        <v>1</v>
      </c>
      <c r="G496">
        <v>0.94</v>
      </c>
      <c r="H496">
        <v>0.83</v>
      </c>
      <c r="I496">
        <v>321.2</v>
      </c>
      <c r="J496">
        <v>1.47</v>
      </c>
      <c r="K496">
        <v>12.49</v>
      </c>
      <c r="L496">
        <v>492</v>
      </c>
      <c r="M496">
        <v>215.2</v>
      </c>
      <c r="N496">
        <v>308.35000000000002</v>
      </c>
      <c r="O496">
        <v>7.37</v>
      </c>
      <c r="P496">
        <v>11.49</v>
      </c>
      <c r="Q496">
        <v>0.6</v>
      </c>
      <c r="R496">
        <v>1.19</v>
      </c>
      <c r="S496">
        <v>10000</v>
      </c>
      <c r="T496">
        <v>38000</v>
      </c>
      <c r="U496" t="s">
        <v>12970</v>
      </c>
      <c r="V496" t="s">
        <v>19029</v>
      </c>
    </row>
    <row r="497" spans="1:22" x14ac:dyDescent="0.25">
      <c r="A497" t="s">
        <v>21</v>
      </c>
      <c r="B497" t="s">
        <v>514</v>
      </c>
      <c r="C497" t="s">
        <v>6788</v>
      </c>
      <c r="D497">
        <v>0</v>
      </c>
      <c r="E497">
        <v>0</v>
      </c>
      <c r="F497">
        <v>1</v>
      </c>
      <c r="G497">
        <v>2.42</v>
      </c>
      <c r="H497">
        <v>0.81</v>
      </c>
      <c r="I497">
        <v>308.93</v>
      </c>
      <c r="J497">
        <v>1.46</v>
      </c>
      <c r="K497">
        <v>12.37</v>
      </c>
      <c r="L497">
        <v>493</v>
      </c>
      <c r="M497">
        <v>206.98</v>
      </c>
      <c r="N497">
        <v>296.57</v>
      </c>
      <c r="O497">
        <v>7.3</v>
      </c>
      <c r="P497">
        <v>11.38</v>
      </c>
      <c r="Q497">
        <v>0.6</v>
      </c>
      <c r="R497">
        <v>1.18</v>
      </c>
      <c r="S497">
        <v>9000</v>
      </c>
      <c r="T497">
        <v>37000</v>
      </c>
      <c r="U497" t="s">
        <v>12971</v>
      </c>
      <c r="V497" t="s">
        <v>19030</v>
      </c>
    </row>
    <row r="498" spans="1:22" x14ac:dyDescent="0.25">
      <c r="A498" t="s">
        <v>21</v>
      </c>
      <c r="B498" t="s">
        <v>515</v>
      </c>
      <c r="C498" t="s">
        <v>6789</v>
      </c>
      <c r="D498">
        <v>0</v>
      </c>
      <c r="E498">
        <v>0</v>
      </c>
      <c r="F498">
        <v>1</v>
      </c>
      <c r="G498">
        <v>3.4</v>
      </c>
      <c r="H498">
        <v>0.81</v>
      </c>
      <c r="I498">
        <v>640.32000000000005</v>
      </c>
      <c r="J498">
        <v>1.74</v>
      </c>
      <c r="K498">
        <v>13.64</v>
      </c>
      <c r="L498">
        <v>494</v>
      </c>
      <c r="M498">
        <v>429.02</v>
      </c>
      <c r="N498">
        <v>614.71</v>
      </c>
      <c r="O498">
        <v>8.0500000000000007</v>
      </c>
      <c r="P498">
        <v>12.55</v>
      </c>
      <c r="Q498">
        <v>0.72</v>
      </c>
      <c r="R498">
        <v>1.41</v>
      </c>
      <c r="S498">
        <v>9000</v>
      </c>
      <c r="T498">
        <v>37000</v>
      </c>
      <c r="U498" t="s">
        <v>12972</v>
      </c>
      <c r="V498" t="s">
        <v>19031</v>
      </c>
    </row>
    <row r="499" spans="1:22" x14ac:dyDescent="0.25">
      <c r="A499" t="s">
        <v>21</v>
      </c>
      <c r="B499" t="s">
        <v>516</v>
      </c>
      <c r="C499" t="s">
        <v>6790</v>
      </c>
      <c r="D499">
        <v>0</v>
      </c>
      <c r="E499">
        <v>0</v>
      </c>
      <c r="F499">
        <v>1</v>
      </c>
      <c r="G499">
        <v>1.1399999999999999</v>
      </c>
      <c r="H499">
        <v>0.81</v>
      </c>
      <c r="I499">
        <v>328.72</v>
      </c>
      <c r="J499">
        <v>1.43</v>
      </c>
      <c r="K499">
        <v>12.14</v>
      </c>
      <c r="L499">
        <v>495</v>
      </c>
      <c r="M499">
        <v>220.25</v>
      </c>
      <c r="N499">
        <v>315.58</v>
      </c>
      <c r="O499">
        <v>7.16</v>
      </c>
      <c r="P499">
        <v>11.17</v>
      </c>
      <c r="Q499">
        <v>0.59</v>
      </c>
      <c r="R499">
        <v>1.1599999999999999</v>
      </c>
      <c r="S499">
        <v>9000</v>
      </c>
      <c r="T499">
        <v>37000</v>
      </c>
      <c r="U499" t="s">
        <v>12973</v>
      </c>
      <c r="V499" t="s">
        <v>19032</v>
      </c>
    </row>
    <row r="500" spans="1:22" x14ac:dyDescent="0.25">
      <c r="A500" t="s">
        <v>21</v>
      </c>
      <c r="B500" t="s">
        <v>517</v>
      </c>
      <c r="C500" t="s">
        <v>6791</v>
      </c>
      <c r="D500">
        <v>0</v>
      </c>
      <c r="E500">
        <v>0</v>
      </c>
      <c r="F500">
        <v>1</v>
      </c>
      <c r="G500">
        <v>0.84</v>
      </c>
      <c r="H500">
        <v>0.8</v>
      </c>
      <c r="I500">
        <v>302.45</v>
      </c>
      <c r="J500">
        <v>1.43</v>
      </c>
      <c r="K500">
        <v>12.08</v>
      </c>
      <c r="L500">
        <v>496</v>
      </c>
      <c r="M500">
        <v>202.64</v>
      </c>
      <c r="N500">
        <v>290.35000000000002</v>
      </c>
      <c r="O500">
        <v>7.13</v>
      </c>
      <c r="P500">
        <v>11.11</v>
      </c>
      <c r="Q500">
        <v>0.57999999999999996</v>
      </c>
      <c r="R500">
        <v>1.1499999999999999</v>
      </c>
      <c r="S500">
        <v>9000</v>
      </c>
      <c r="T500">
        <v>37000</v>
      </c>
      <c r="U500" t="s">
        <v>12974</v>
      </c>
      <c r="V500" t="s">
        <v>19033</v>
      </c>
    </row>
    <row r="501" spans="1:22" x14ac:dyDescent="0.25">
      <c r="A501" t="s">
        <v>21</v>
      </c>
      <c r="B501" t="s">
        <v>518</v>
      </c>
      <c r="C501" t="s">
        <v>6792</v>
      </c>
      <c r="D501">
        <v>0</v>
      </c>
      <c r="E501">
        <v>0</v>
      </c>
      <c r="F501">
        <v>1</v>
      </c>
      <c r="G501">
        <v>1.18</v>
      </c>
      <c r="H501">
        <v>0.8</v>
      </c>
      <c r="I501">
        <v>303.69</v>
      </c>
      <c r="J501">
        <v>1.42</v>
      </c>
      <c r="K501">
        <v>12.05</v>
      </c>
      <c r="L501">
        <v>497</v>
      </c>
      <c r="M501">
        <v>203.47</v>
      </c>
      <c r="N501">
        <v>291.55</v>
      </c>
      <c r="O501">
        <v>7.11</v>
      </c>
      <c r="P501">
        <v>11.09</v>
      </c>
      <c r="Q501">
        <v>0.57999999999999996</v>
      </c>
      <c r="R501">
        <v>1.1499999999999999</v>
      </c>
      <c r="S501">
        <v>9000</v>
      </c>
      <c r="T501">
        <v>37000</v>
      </c>
      <c r="U501" t="s">
        <v>12975</v>
      </c>
      <c r="V501" t="s">
        <v>19034</v>
      </c>
    </row>
    <row r="502" spans="1:22" x14ac:dyDescent="0.25">
      <c r="A502" t="s">
        <v>21</v>
      </c>
      <c r="B502" t="s">
        <v>519</v>
      </c>
      <c r="C502" t="s">
        <v>6793</v>
      </c>
      <c r="D502">
        <v>0</v>
      </c>
      <c r="E502">
        <v>0</v>
      </c>
      <c r="F502">
        <v>1</v>
      </c>
      <c r="G502">
        <v>1.23</v>
      </c>
      <c r="H502">
        <v>0.8</v>
      </c>
      <c r="I502">
        <v>305.8</v>
      </c>
      <c r="J502">
        <v>1.43</v>
      </c>
      <c r="K502">
        <v>11.97</v>
      </c>
      <c r="L502">
        <v>498</v>
      </c>
      <c r="M502">
        <v>204.89</v>
      </c>
      <c r="N502">
        <v>293.57</v>
      </c>
      <c r="O502">
        <v>7.06</v>
      </c>
      <c r="P502">
        <v>11.01</v>
      </c>
      <c r="Q502">
        <v>0.59</v>
      </c>
      <c r="R502">
        <v>1.1599999999999999</v>
      </c>
      <c r="S502">
        <v>9000</v>
      </c>
      <c r="T502">
        <v>37000</v>
      </c>
      <c r="U502" t="s">
        <v>12976</v>
      </c>
      <c r="V502" t="s">
        <v>19035</v>
      </c>
    </row>
    <row r="503" spans="1:22" x14ac:dyDescent="0.25">
      <c r="A503" t="s">
        <v>21</v>
      </c>
      <c r="B503" t="s">
        <v>520</v>
      </c>
      <c r="C503" t="s">
        <v>6794</v>
      </c>
      <c r="D503">
        <v>0</v>
      </c>
      <c r="E503">
        <v>0</v>
      </c>
      <c r="F503">
        <v>1</v>
      </c>
      <c r="G503">
        <v>0.93</v>
      </c>
      <c r="H503">
        <v>0.8</v>
      </c>
      <c r="I503">
        <v>300.94</v>
      </c>
      <c r="J503">
        <v>1.42</v>
      </c>
      <c r="K503">
        <v>12.04</v>
      </c>
      <c r="L503">
        <v>499</v>
      </c>
      <c r="M503">
        <v>201.63</v>
      </c>
      <c r="N503">
        <v>288.89999999999998</v>
      </c>
      <c r="O503">
        <v>7.1</v>
      </c>
      <c r="P503">
        <v>11.08</v>
      </c>
      <c r="Q503">
        <v>0.57999999999999996</v>
      </c>
      <c r="R503">
        <v>1.1499999999999999</v>
      </c>
      <c r="S503">
        <v>9000</v>
      </c>
      <c r="T503">
        <v>37000</v>
      </c>
      <c r="U503" t="s">
        <v>12977</v>
      </c>
      <c r="V503" t="s">
        <v>19036</v>
      </c>
    </row>
    <row r="504" spans="1:22" x14ac:dyDescent="0.25">
      <c r="A504" t="s">
        <v>21</v>
      </c>
      <c r="B504" t="s">
        <v>521</v>
      </c>
      <c r="C504" t="s">
        <v>6795</v>
      </c>
      <c r="D504">
        <v>0</v>
      </c>
      <c r="E504">
        <v>0</v>
      </c>
      <c r="F504">
        <v>1</v>
      </c>
      <c r="G504">
        <v>1.32</v>
      </c>
      <c r="H504">
        <v>0.79</v>
      </c>
      <c r="I504">
        <v>296.57</v>
      </c>
      <c r="J504">
        <v>1.4</v>
      </c>
      <c r="K504">
        <v>11.86</v>
      </c>
      <c r="L504">
        <v>500</v>
      </c>
      <c r="M504">
        <v>198.7</v>
      </c>
      <c r="N504">
        <v>284.7</v>
      </c>
      <c r="O504">
        <v>7</v>
      </c>
      <c r="P504">
        <v>10.91</v>
      </c>
      <c r="Q504">
        <v>0.56999999999999995</v>
      </c>
      <c r="R504">
        <v>1.1299999999999999</v>
      </c>
      <c r="S504">
        <v>9000</v>
      </c>
      <c r="T504">
        <v>36000</v>
      </c>
      <c r="U504" t="s">
        <v>12978</v>
      </c>
      <c r="V504" t="s">
        <v>19037</v>
      </c>
    </row>
    <row r="505" spans="1:22" x14ac:dyDescent="0.25">
      <c r="A505" t="s">
        <v>21</v>
      </c>
      <c r="B505" t="s">
        <v>522</v>
      </c>
      <c r="C505" t="s">
        <v>6796</v>
      </c>
      <c r="D505">
        <v>0</v>
      </c>
      <c r="E505">
        <v>0</v>
      </c>
      <c r="F505">
        <v>1</v>
      </c>
      <c r="G505">
        <v>2.08</v>
      </c>
      <c r="H505">
        <v>0.78</v>
      </c>
      <c r="I505">
        <v>450.41</v>
      </c>
      <c r="J505">
        <v>1.31</v>
      </c>
      <c r="K505">
        <v>9.65</v>
      </c>
      <c r="L505">
        <v>501</v>
      </c>
      <c r="M505">
        <v>301.77</v>
      </c>
      <c r="N505">
        <v>432.39</v>
      </c>
      <c r="O505">
        <v>5.69</v>
      </c>
      <c r="P505">
        <v>8.8800000000000008</v>
      </c>
      <c r="Q505">
        <v>0.54</v>
      </c>
      <c r="R505">
        <v>1.06</v>
      </c>
      <c r="S505">
        <v>9000</v>
      </c>
      <c r="T505">
        <v>36000</v>
      </c>
      <c r="U505" t="s">
        <v>12979</v>
      </c>
      <c r="V505" t="s">
        <v>19038</v>
      </c>
    </row>
    <row r="506" spans="1:22" x14ac:dyDescent="0.25">
      <c r="A506" t="s">
        <v>21</v>
      </c>
      <c r="B506" t="s">
        <v>523</v>
      </c>
      <c r="C506" t="s">
        <v>6797</v>
      </c>
      <c r="D506">
        <v>0</v>
      </c>
      <c r="E506">
        <v>0</v>
      </c>
      <c r="F506">
        <v>1</v>
      </c>
      <c r="G506">
        <v>2.34</v>
      </c>
      <c r="H506">
        <v>0.78</v>
      </c>
      <c r="I506">
        <v>302.86</v>
      </c>
      <c r="J506">
        <v>1.39</v>
      </c>
      <c r="K506">
        <v>11.72</v>
      </c>
      <c r="L506">
        <v>502</v>
      </c>
      <c r="M506">
        <v>202.91</v>
      </c>
      <c r="N506">
        <v>290.74</v>
      </c>
      <c r="O506">
        <v>6.91</v>
      </c>
      <c r="P506">
        <v>10.78</v>
      </c>
      <c r="Q506">
        <v>0.56999999999999995</v>
      </c>
      <c r="R506">
        <v>1.1200000000000001</v>
      </c>
      <c r="S506">
        <v>9000</v>
      </c>
      <c r="T506">
        <v>36000</v>
      </c>
      <c r="U506" t="s">
        <v>12980</v>
      </c>
      <c r="V506" t="s">
        <v>19039</v>
      </c>
    </row>
    <row r="507" spans="1:22" x14ac:dyDescent="0.25">
      <c r="A507" t="s">
        <v>21</v>
      </c>
      <c r="B507" t="s">
        <v>524</v>
      </c>
      <c r="C507" t="s">
        <v>6798</v>
      </c>
      <c r="D507">
        <v>0</v>
      </c>
      <c r="E507">
        <v>0</v>
      </c>
      <c r="F507">
        <v>1</v>
      </c>
      <c r="G507">
        <v>0.98</v>
      </c>
      <c r="H507">
        <v>0.78</v>
      </c>
      <c r="I507">
        <v>293.45999999999998</v>
      </c>
      <c r="J507">
        <v>1.38</v>
      </c>
      <c r="K507">
        <v>11.74</v>
      </c>
      <c r="L507">
        <v>503</v>
      </c>
      <c r="M507">
        <v>196.62</v>
      </c>
      <c r="N507">
        <v>281.72000000000003</v>
      </c>
      <c r="O507">
        <v>6.93</v>
      </c>
      <c r="P507">
        <v>10.8</v>
      </c>
      <c r="Q507">
        <v>0.56999999999999995</v>
      </c>
      <c r="R507">
        <v>1.1200000000000001</v>
      </c>
      <c r="S507">
        <v>9000</v>
      </c>
      <c r="T507">
        <v>36000</v>
      </c>
      <c r="U507" t="s">
        <v>12981</v>
      </c>
      <c r="V507" t="s">
        <v>19040</v>
      </c>
    </row>
    <row r="508" spans="1:22" x14ac:dyDescent="0.25">
      <c r="A508" t="s">
        <v>21</v>
      </c>
      <c r="B508" t="s">
        <v>525</v>
      </c>
      <c r="C508" t="s">
        <v>6799</v>
      </c>
      <c r="D508">
        <v>0</v>
      </c>
      <c r="E508">
        <v>0</v>
      </c>
      <c r="F508">
        <v>1</v>
      </c>
      <c r="G508">
        <v>0.88</v>
      </c>
      <c r="H508">
        <v>0.78</v>
      </c>
      <c r="I508">
        <v>314.23</v>
      </c>
      <c r="J508">
        <v>1.38</v>
      </c>
      <c r="K508">
        <v>11.64</v>
      </c>
      <c r="L508">
        <v>504</v>
      </c>
      <c r="M508">
        <v>210.53</v>
      </c>
      <c r="N508">
        <v>301.66000000000003</v>
      </c>
      <c r="O508">
        <v>6.87</v>
      </c>
      <c r="P508">
        <v>10.71</v>
      </c>
      <c r="Q508">
        <v>0.56000000000000005</v>
      </c>
      <c r="R508">
        <v>1.1100000000000001</v>
      </c>
      <c r="S508">
        <v>9000</v>
      </c>
      <c r="T508">
        <v>36000</v>
      </c>
      <c r="U508" t="s">
        <v>12982</v>
      </c>
      <c r="V508" t="s">
        <v>19041</v>
      </c>
    </row>
    <row r="509" spans="1:22" x14ac:dyDescent="0.25">
      <c r="A509" t="s">
        <v>21</v>
      </c>
      <c r="B509" t="s">
        <v>526</v>
      </c>
      <c r="C509" t="s">
        <v>6800</v>
      </c>
      <c r="D509">
        <v>0</v>
      </c>
      <c r="E509">
        <v>0</v>
      </c>
      <c r="F509">
        <v>1</v>
      </c>
      <c r="G509">
        <v>1.36</v>
      </c>
      <c r="H509">
        <v>0.77</v>
      </c>
      <c r="I509">
        <v>291.12</v>
      </c>
      <c r="J509">
        <v>1.37</v>
      </c>
      <c r="K509">
        <v>11.65</v>
      </c>
      <c r="L509">
        <v>505</v>
      </c>
      <c r="M509">
        <v>195.05</v>
      </c>
      <c r="N509">
        <v>279.48</v>
      </c>
      <c r="O509">
        <v>6.87</v>
      </c>
      <c r="P509">
        <v>10.72</v>
      </c>
      <c r="Q509">
        <v>0.56000000000000005</v>
      </c>
      <c r="R509">
        <v>1.1100000000000001</v>
      </c>
      <c r="S509">
        <v>9000</v>
      </c>
      <c r="T509">
        <v>36000</v>
      </c>
      <c r="U509" t="s">
        <v>12983</v>
      </c>
      <c r="V509" t="s">
        <v>19042</v>
      </c>
    </row>
    <row r="510" spans="1:22" x14ac:dyDescent="0.25">
      <c r="A510" t="s">
        <v>21</v>
      </c>
      <c r="B510" t="s">
        <v>527</v>
      </c>
      <c r="C510" t="s">
        <v>6801</v>
      </c>
      <c r="D510">
        <v>0</v>
      </c>
      <c r="E510">
        <v>0</v>
      </c>
      <c r="F510">
        <v>1</v>
      </c>
      <c r="G510">
        <v>6.27</v>
      </c>
      <c r="H510">
        <v>0.77</v>
      </c>
      <c r="I510">
        <v>604.87</v>
      </c>
      <c r="J510">
        <v>1.33</v>
      </c>
      <c r="K510">
        <v>11.13</v>
      </c>
      <c r="L510">
        <v>506</v>
      </c>
      <c r="M510">
        <v>405.26</v>
      </c>
      <c r="N510">
        <v>580.66999999999996</v>
      </c>
      <c r="O510">
        <v>6.56</v>
      </c>
      <c r="P510">
        <v>10.24</v>
      </c>
      <c r="Q510">
        <v>0.55000000000000004</v>
      </c>
      <c r="R510">
        <v>1.08</v>
      </c>
      <c r="S510">
        <v>9000</v>
      </c>
      <c r="T510">
        <v>36000</v>
      </c>
      <c r="U510" t="s">
        <v>12572</v>
      </c>
      <c r="V510" t="s">
        <v>19043</v>
      </c>
    </row>
    <row r="511" spans="1:22" x14ac:dyDescent="0.25">
      <c r="A511" t="s">
        <v>21</v>
      </c>
      <c r="B511" t="s">
        <v>528</v>
      </c>
      <c r="C511" t="s">
        <v>6802</v>
      </c>
      <c r="D511">
        <v>0</v>
      </c>
      <c r="E511">
        <v>0</v>
      </c>
      <c r="F511">
        <v>1</v>
      </c>
      <c r="G511">
        <v>0.98</v>
      </c>
      <c r="H511">
        <v>0.76</v>
      </c>
      <c r="I511">
        <v>288.69</v>
      </c>
      <c r="J511">
        <v>1.36</v>
      </c>
      <c r="K511">
        <v>11.55</v>
      </c>
      <c r="L511">
        <v>507</v>
      </c>
      <c r="M511">
        <v>193.42</v>
      </c>
      <c r="N511">
        <v>277.14</v>
      </c>
      <c r="O511">
        <v>6.81</v>
      </c>
      <c r="P511">
        <v>10.63</v>
      </c>
      <c r="Q511">
        <v>0.56000000000000005</v>
      </c>
      <c r="R511">
        <v>1.1000000000000001</v>
      </c>
      <c r="S511">
        <v>9000</v>
      </c>
      <c r="T511">
        <v>35000</v>
      </c>
      <c r="U511" t="s">
        <v>12984</v>
      </c>
      <c r="V511" t="s">
        <v>19044</v>
      </c>
    </row>
    <row r="512" spans="1:22" x14ac:dyDescent="0.25">
      <c r="A512" t="s">
        <v>21</v>
      </c>
      <c r="B512" t="s">
        <v>529</v>
      </c>
      <c r="C512" t="s">
        <v>6803</v>
      </c>
      <c r="D512">
        <v>0</v>
      </c>
      <c r="E512">
        <v>0</v>
      </c>
      <c r="F512">
        <v>1</v>
      </c>
      <c r="G512">
        <v>1.34</v>
      </c>
      <c r="H512">
        <v>0.76</v>
      </c>
      <c r="I512">
        <v>409.57</v>
      </c>
      <c r="J512">
        <v>1.43</v>
      </c>
      <c r="K512">
        <v>10.46</v>
      </c>
      <c r="L512">
        <v>508</v>
      </c>
      <c r="M512">
        <v>274.41000000000003</v>
      </c>
      <c r="N512">
        <v>393.19</v>
      </c>
      <c r="O512">
        <v>6.17</v>
      </c>
      <c r="P512">
        <v>9.6199999999999992</v>
      </c>
      <c r="Q512">
        <v>0.59</v>
      </c>
      <c r="R512">
        <v>1.1599999999999999</v>
      </c>
      <c r="S512">
        <v>9000</v>
      </c>
      <c r="T512">
        <v>35000</v>
      </c>
      <c r="U512" t="s">
        <v>12985</v>
      </c>
      <c r="V512" t="s">
        <v>19045</v>
      </c>
    </row>
    <row r="513" spans="1:22" x14ac:dyDescent="0.25">
      <c r="A513" t="s">
        <v>21</v>
      </c>
      <c r="B513" t="s">
        <v>530</v>
      </c>
      <c r="C513" t="s">
        <v>6804</v>
      </c>
      <c r="D513">
        <v>0</v>
      </c>
      <c r="E513">
        <v>0</v>
      </c>
      <c r="F513">
        <v>1</v>
      </c>
      <c r="G513">
        <v>0.84</v>
      </c>
      <c r="H513">
        <v>0.76</v>
      </c>
      <c r="I513">
        <v>288.47000000000003</v>
      </c>
      <c r="J513">
        <v>1.36</v>
      </c>
      <c r="K513">
        <v>11.48</v>
      </c>
      <c r="L513">
        <v>509</v>
      </c>
      <c r="M513">
        <v>193.27</v>
      </c>
      <c r="N513">
        <v>276.93</v>
      </c>
      <c r="O513">
        <v>6.77</v>
      </c>
      <c r="P513">
        <v>10.56</v>
      </c>
      <c r="Q513">
        <v>0.56000000000000005</v>
      </c>
      <c r="R513">
        <v>1.1000000000000001</v>
      </c>
      <c r="S513">
        <v>9000</v>
      </c>
      <c r="T513">
        <v>35000</v>
      </c>
      <c r="U513" t="s">
        <v>12986</v>
      </c>
      <c r="V513" t="s">
        <v>19046</v>
      </c>
    </row>
    <row r="514" spans="1:22" x14ac:dyDescent="0.25">
      <c r="A514" t="s">
        <v>21</v>
      </c>
      <c r="B514" t="s">
        <v>531</v>
      </c>
      <c r="C514" t="s">
        <v>6805</v>
      </c>
      <c r="D514">
        <v>0</v>
      </c>
      <c r="E514">
        <v>0</v>
      </c>
      <c r="F514">
        <v>1</v>
      </c>
      <c r="G514">
        <v>0.82</v>
      </c>
      <c r="H514">
        <v>0.76</v>
      </c>
      <c r="I514">
        <v>664.52</v>
      </c>
      <c r="J514">
        <v>1.24</v>
      </c>
      <c r="K514">
        <v>9.6</v>
      </c>
      <c r="L514">
        <v>510</v>
      </c>
      <c r="M514">
        <v>445.23</v>
      </c>
      <c r="N514">
        <v>637.94000000000005</v>
      </c>
      <c r="O514">
        <v>5.66</v>
      </c>
      <c r="P514">
        <v>8.83</v>
      </c>
      <c r="Q514">
        <v>0.51</v>
      </c>
      <c r="R514">
        <v>1.01</v>
      </c>
      <c r="S514">
        <v>9000</v>
      </c>
      <c r="T514">
        <v>35000</v>
      </c>
      <c r="U514" t="s">
        <v>12987</v>
      </c>
      <c r="V514" t="s">
        <v>19047</v>
      </c>
    </row>
    <row r="515" spans="1:22" x14ac:dyDescent="0.25">
      <c r="A515" t="s">
        <v>21</v>
      </c>
      <c r="B515" t="s">
        <v>532</v>
      </c>
      <c r="C515" t="s">
        <v>6806</v>
      </c>
      <c r="D515">
        <v>0</v>
      </c>
      <c r="E515">
        <v>0</v>
      </c>
      <c r="F515">
        <v>1</v>
      </c>
      <c r="G515">
        <v>0.87</v>
      </c>
      <c r="H515">
        <v>0.75</v>
      </c>
      <c r="I515">
        <v>284</v>
      </c>
      <c r="J515">
        <v>1.34</v>
      </c>
      <c r="K515">
        <v>11.35</v>
      </c>
      <c r="L515">
        <v>511</v>
      </c>
      <c r="M515">
        <v>190.28</v>
      </c>
      <c r="N515">
        <v>272.64</v>
      </c>
      <c r="O515">
        <v>6.7</v>
      </c>
      <c r="P515">
        <v>10.44</v>
      </c>
      <c r="Q515">
        <v>0.55000000000000004</v>
      </c>
      <c r="R515">
        <v>1.08</v>
      </c>
      <c r="S515">
        <v>9000</v>
      </c>
      <c r="T515">
        <v>35000</v>
      </c>
      <c r="U515" t="s">
        <v>12988</v>
      </c>
      <c r="V515" t="s">
        <v>19048</v>
      </c>
    </row>
    <row r="516" spans="1:22" x14ac:dyDescent="0.25">
      <c r="A516" t="s">
        <v>21</v>
      </c>
      <c r="B516" t="s">
        <v>533</v>
      </c>
      <c r="C516" t="s">
        <v>6807</v>
      </c>
      <c r="D516">
        <v>0</v>
      </c>
      <c r="E516">
        <v>0</v>
      </c>
      <c r="F516">
        <v>1</v>
      </c>
      <c r="G516">
        <v>0.99</v>
      </c>
      <c r="H516">
        <v>0.75</v>
      </c>
      <c r="I516">
        <v>283.42</v>
      </c>
      <c r="J516">
        <v>1.34</v>
      </c>
      <c r="K516">
        <v>11.33</v>
      </c>
      <c r="L516">
        <v>512</v>
      </c>
      <c r="M516">
        <v>189.89</v>
      </c>
      <c r="N516">
        <v>272.08</v>
      </c>
      <c r="O516">
        <v>6.69</v>
      </c>
      <c r="P516">
        <v>10.43</v>
      </c>
      <c r="Q516">
        <v>0.55000000000000004</v>
      </c>
      <c r="R516">
        <v>1.08</v>
      </c>
      <c r="S516">
        <v>9000</v>
      </c>
      <c r="T516">
        <v>35000</v>
      </c>
      <c r="U516" t="s">
        <v>12989</v>
      </c>
      <c r="V516" t="s">
        <v>19049</v>
      </c>
    </row>
    <row r="517" spans="1:22" x14ac:dyDescent="0.25">
      <c r="A517" t="s">
        <v>21</v>
      </c>
      <c r="B517" t="s">
        <v>534</v>
      </c>
      <c r="C517" t="s">
        <v>6808</v>
      </c>
      <c r="D517">
        <v>0</v>
      </c>
      <c r="E517">
        <v>0</v>
      </c>
      <c r="F517">
        <v>1</v>
      </c>
      <c r="G517">
        <v>1.71</v>
      </c>
      <c r="H517">
        <v>0.75</v>
      </c>
      <c r="I517">
        <v>307.70999999999998</v>
      </c>
      <c r="J517">
        <v>1.44</v>
      </c>
      <c r="K517">
        <v>12.33</v>
      </c>
      <c r="L517">
        <v>513</v>
      </c>
      <c r="M517">
        <v>206.17</v>
      </c>
      <c r="N517">
        <v>295.39999999999998</v>
      </c>
      <c r="O517">
        <v>7.28</v>
      </c>
      <c r="P517">
        <v>11.35</v>
      </c>
      <c r="Q517">
        <v>0.59</v>
      </c>
      <c r="R517">
        <v>1.1599999999999999</v>
      </c>
      <c r="S517">
        <v>9000</v>
      </c>
      <c r="T517">
        <v>35000</v>
      </c>
      <c r="U517" t="s">
        <v>12990</v>
      </c>
      <c r="V517" t="s">
        <v>19050</v>
      </c>
    </row>
    <row r="518" spans="1:22" x14ac:dyDescent="0.25">
      <c r="A518" t="s">
        <v>21</v>
      </c>
      <c r="B518" t="s">
        <v>535</v>
      </c>
      <c r="C518" t="s">
        <v>6809</v>
      </c>
      <c r="D518">
        <v>0</v>
      </c>
      <c r="E518">
        <v>0</v>
      </c>
      <c r="F518">
        <v>1</v>
      </c>
      <c r="G518">
        <v>0.81</v>
      </c>
      <c r="H518">
        <v>0.74</v>
      </c>
      <c r="I518">
        <v>290.85000000000002</v>
      </c>
      <c r="J518">
        <v>1.35</v>
      </c>
      <c r="K518">
        <v>11.06</v>
      </c>
      <c r="L518">
        <v>514</v>
      </c>
      <c r="M518">
        <v>194.87</v>
      </c>
      <c r="N518">
        <v>279.22000000000003</v>
      </c>
      <c r="O518">
        <v>6.52</v>
      </c>
      <c r="P518">
        <v>10.17</v>
      </c>
      <c r="Q518">
        <v>0.55000000000000004</v>
      </c>
      <c r="R518">
        <v>1.0900000000000001</v>
      </c>
      <c r="S518">
        <v>9000</v>
      </c>
      <c r="T518">
        <v>34000</v>
      </c>
      <c r="U518" t="s">
        <v>12991</v>
      </c>
      <c r="V518" t="s">
        <v>19051</v>
      </c>
    </row>
    <row r="519" spans="1:22" x14ac:dyDescent="0.25">
      <c r="A519" t="s">
        <v>21</v>
      </c>
      <c r="B519" t="s">
        <v>536</v>
      </c>
      <c r="C519" t="s">
        <v>6810</v>
      </c>
      <c r="D519">
        <v>0</v>
      </c>
      <c r="E519">
        <v>0</v>
      </c>
      <c r="F519">
        <v>1</v>
      </c>
      <c r="G519">
        <v>15.33</v>
      </c>
      <c r="H519">
        <v>0.74</v>
      </c>
      <c r="I519">
        <v>1093.24</v>
      </c>
      <c r="J519">
        <v>4.62</v>
      </c>
      <c r="K519">
        <v>43.31</v>
      </c>
      <c r="L519">
        <v>515</v>
      </c>
      <c r="M519">
        <v>732.47</v>
      </c>
      <c r="N519">
        <v>1049.51</v>
      </c>
      <c r="O519">
        <v>25.55</v>
      </c>
      <c r="P519">
        <v>39.85</v>
      </c>
      <c r="Q519">
        <v>1.89</v>
      </c>
      <c r="R519">
        <v>3.74</v>
      </c>
      <c r="S519">
        <v>9000</v>
      </c>
      <c r="T519">
        <v>34000</v>
      </c>
      <c r="U519" t="s">
        <v>12992</v>
      </c>
      <c r="V519" t="s">
        <v>19052</v>
      </c>
    </row>
    <row r="520" spans="1:22" x14ac:dyDescent="0.25">
      <c r="A520" t="s">
        <v>21</v>
      </c>
      <c r="B520" t="s">
        <v>537</v>
      </c>
      <c r="C520" t="s">
        <v>6811</v>
      </c>
      <c r="D520">
        <v>0</v>
      </c>
      <c r="E520">
        <v>0</v>
      </c>
      <c r="F520">
        <v>1</v>
      </c>
      <c r="G520">
        <v>5.13</v>
      </c>
      <c r="H520">
        <v>0.74</v>
      </c>
      <c r="I520">
        <v>578.25</v>
      </c>
      <c r="J520">
        <v>2.5299999999999998</v>
      </c>
      <c r="K520">
        <v>22.94</v>
      </c>
      <c r="L520">
        <v>516</v>
      </c>
      <c r="M520">
        <v>387.43</v>
      </c>
      <c r="N520">
        <v>555.12</v>
      </c>
      <c r="O520">
        <v>13.53</v>
      </c>
      <c r="P520">
        <v>21.1</v>
      </c>
      <c r="Q520">
        <v>1.04</v>
      </c>
      <c r="R520">
        <v>2.0499999999999998</v>
      </c>
      <c r="S520">
        <v>8000</v>
      </c>
      <c r="T520">
        <v>34000</v>
      </c>
      <c r="U520" t="s">
        <v>12993</v>
      </c>
      <c r="V520" t="s">
        <v>19053</v>
      </c>
    </row>
    <row r="521" spans="1:22" x14ac:dyDescent="0.25">
      <c r="A521" t="s">
        <v>21</v>
      </c>
      <c r="B521" t="s">
        <v>538</v>
      </c>
      <c r="C521" t="s">
        <v>6812</v>
      </c>
      <c r="D521">
        <v>0</v>
      </c>
      <c r="E521">
        <v>0</v>
      </c>
      <c r="F521">
        <v>1</v>
      </c>
      <c r="G521">
        <v>0.85</v>
      </c>
      <c r="H521">
        <v>0.73</v>
      </c>
      <c r="I521">
        <v>276.83</v>
      </c>
      <c r="J521">
        <v>1.31</v>
      </c>
      <c r="K521">
        <v>11.08</v>
      </c>
      <c r="L521">
        <v>517</v>
      </c>
      <c r="M521">
        <v>185.47</v>
      </c>
      <c r="N521">
        <v>265.75</v>
      </c>
      <c r="O521">
        <v>6.53</v>
      </c>
      <c r="P521">
        <v>10.19</v>
      </c>
      <c r="Q521">
        <v>0.54</v>
      </c>
      <c r="R521">
        <v>1.06</v>
      </c>
      <c r="S521">
        <v>8000</v>
      </c>
      <c r="T521">
        <v>34000</v>
      </c>
      <c r="U521" t="s">
        <v>12994</v>
      </c>
      <c r="V521" t="s">
        <v>19054</v>
      </c>
    </row>
    <row r="522" spans="1:22" x14ac:dyDescent="0.25">
      <c r="A522" t="s">
        <v>21</v>
      </c>
      <c r="B522" t="s">
        <v>539</v>
      </c>
      <c r="C522" t="s">
        <v>6813</v>
      </c>
      <c r="D522">
        <v>0</v>
      </c>
      <c r="E522">
        <v>0</v>
      </c>
      <c r="F522">
        <v>1</v>
      </c>
      <c r="G522">
        <v>0.74</v>
      </c>
      <c r="H522">
        <v>0.73</v>
      </c>
      <c r="I522">
        <v>279.18</v>
      </c>
      <c r="J522">
        <v>1.3</v>
      </c>
      <c r="K522">
        <v>11.06</v>
      </c>
      <c r="L522">
        <v>518</v>
      </c>
      <c r="M522">
        <v>187.05</v>
      </c>
      <c r="N522">
        <v>268.02</v>
      </c>
      <c r="O522">
        <v>6.53</v>
      </c>
      <c r="P522">
        <v>10.18</v>
      </c>
      <c r="Q522">
        <v>0.53</v>
      </c>
      <c r="R522">
        <v>1.06</v>
      </c>
      <c r="S522">
        <v>8000</v>
      </c>
      <c r="T522">
        <v>34000</v>
      </c>
      <c r="U522" t="s">
        <v>12995</v>
      </c>
      <c r="V522" t="s">
        <v>19055</v>
      </c>
    </row>
    <row r="523" spans="1:22" x14ac:dyDescent="0.25">
      <c r="A523" t="s">
        <v>21</v>
      </c>
      <c r="B523" t="s">
        <v>540</v>
      </c>
      <c r="C523" t="s">
        <v>6814</v>
      </c>
      <c r="D523">
        <v>0</v>
      </c>
      <c r="E523">
        <v>0</v>
      </c>
      <c r="F523">
        <v>1</v>
      </c>
      <c r="G523">
        <v>1.23</v>
      </c>
      <c r="H523">
        <v>0.73</v>
      </c>
      <c r="I523">
        <v>339.54</v>
      </c>
      <c r="J523">
        <v>1.47</v>
      </c>
      <c r="K523">
        <v>12.72</v>
      </c>
      <c r="L523">
        <v>519</v>
      </c>
      <c r="M523">
        <v>227.49</v>
      </c>
      <c r="N523">
        <v>325.95</v>
      </c>
      <c r="O523">
        <v>7.51</v>
      </c>
      <c r="P523">
        <v>11.71</v>
      </c>
      <c r="Q523">
        <v>0.6</v>
      </c>
      <c r="R523">
        <v>1.19</v>
      </c>
      <c r="S523">
        <v>8000</v>
      </c>
      <c r="T523">
        <v>34000</v>
      </c>
      <c r="U523" t="s">
        <v>12996</v>
      </c>
      <c r="V523" t="s">
        <v>19056</v>
      </c>
    </row>
    <row r="524" spans="1:22" x14ac:dyDescent="0.25">
      <c r="A524" t="s">
        <v>21</v>
      </c>
      <c r="B524" t="s">
        <v>541</v>
      </c>
      <c r="C524" t="s">
        <v>6815</v>
      </c>
      <c r="D524">
        <v>0</v>
      </c>
      <c r="E524">
        <v>0</v>
      </c>
      <c r="F524">
        <v>1</v>
      </c>
      <c r="G524">
        <v>0.89</v>
      </c>
      <c r="H524">
        <v>0.72</v>
      </c>
      <c r="I524">
        <v>408.19</v>
      </c>
      <c r="J524">
        <v>1.34</v>
      </c>
      <c r="K524">
        <v>9.8000000000000007</v>
      </c>
      <c r="L524">
        <v>520</v>
      </c>
      <c r="M524">
        <v>273.49</v>
      </c>
      <c r="N524">
        <v>391.86</v>
      </c>
      <c r="O524">
        <v>5.78</v>
      </c>
      <c r="P524">
        <v>9.02</v>
      </c>
      <c r="Q524">
        <v>0.55000000000000004</v>
      </c>
      <c r="R524">
        <v>1.08</v>
      </c>
      <c r="S524">
        <v>8000</v>
      </c>
      <c r="T524">
        <v>33000</v>
      </c>
      <c r="U524" t="s">
        <v>12997</v>
      </c>
      <c r="V524" t="s">
        <v>19057</v>
      </c>
    </row>
    <row r="525" spans="1:22" x14ac:dyDescent="0.25">
      <c r="A525" t="s">
        <v>21</v>
      </c>
      <c r="B525" t="s">
        <v>542</v>
      </c>
      <c r="C525" t="s">
        <v>6816</v>
      </c>
      <c r="D525">
        <v>0</v>
      </c>
      <c r="E525">
        <v>0</v>
      </c>
      <c r="F525">
        <v>1</v>
      </c>
      <c r="G525">
        <v>5.01</v>
      </c>
      <c r="H525">
        <v>0.72</v>
      </c>
      <c r="I525">
        <v>270.92</v>
      </c>
      <c r="J525">
        <v>1.28</v>
      </c>
      <c r="K525">
        <v>10.84</v>
      </c>
      <c r="L525">
        <v>521</v>
      </c>
      <c r="M525">
        <v>181.52</v>
      </c>
      <c r="N525">
        <v>260.08999999999997</v>
      </c>
      <c r="O525">
        <v>6.4</v>
      </c>
      <c r="P525">
        <v>9.9700000000000006</v>
      </c>
      <c r="Q525">
        <v>0.52</v>
      </c>
      <c r="R525">
        <v>1.04</v>
      </c>
      <c r="S525">
        <v>8000</v>
      </c>
      <c r="T525">
        <v>33000</v>
      </c>
      <c r="U525" t="s">
        <v>12998</v>
      </c>
      <c r="V525" t="s">
        <v>19058</v>
      </c>
    </row>
    <row r="526" spans="1:22" x14ac:dyDescent="0.25">
      <c r="A526" t="s">
        <v>21</v>
      </c>
      <c r="B526" t="s">
        <v>543</v>
      </c>
      <c r="C526" t="s">
        <v>6817</v>
      </c>
      <c r="D526">
        <v>0</v>
      </c>
      <c r="E526">
        <v>0</v>
      </c>
      <c r="F526">
        <v>1</v>
      </c>
      <c r="G526">
        <v>0.91</v>
      </c>
      <c r="H526">
        <v>0.72</v>
      </c>
      <c r="I526">
        <v>283.68</v>
      </c>
      <c r="J526">
        <v>1.33</v>
      </c>
      <c r="K526">
        <v>11.32</v>
      </c>
      <c r="L526">
        <v>522</v>
      </c>
      <c r="M526">
        <v>190.07</v>
      </c>
      <c r="N526">
        <v>272.33999999999997</v>
      </c>
      <c r="O526">
        <v>6.68</v>
      </c>
      <c r="P526">
        <v>10.41</v>
      </c>
      <c r="Q526">
        <v>0.54</v>
      </c>
      <c r="R526">
        <v>1.07</v>
      </c>
      <c r="S526">
        <v>8000</v>
      </c>
      <c r="T526">
        <v>33000</v>
      </c>
      <c r="U526" t="s">
        <v>12999</v>
      </c>
      <c r="V526" t="s">
        <v>19059</v>
      </c>
    </row>
    <row r="527" spans="1:22" x14ac:dyDescent="0.25">
      <c r="A527" t="s">
        <v>21</v>
      </c>
      <c r="B527" t="s">
        <v>544</v>
      </c>
      <c r="C527" t="s">
        <v>6818</v>
      </c>
      <c r="D527">
        <v>0</v>
      </c>
      <c r="E527">
        <v>0</v>
      </c>
      <c r="F527">
        <v>1</v>
      </c>
      <c r="G527">
        <v>0.8</v>
      </c>
      <c r="H527">
        <v>0.72</v>
      </c>
      <c r="I527">
        <v>270.25</v>
      </c>
      <c r="J527">
        <v>1.27</v>
      </c>
      <c r="K527">
        <v>10.81</v>
      </c>
      <c r="L527">
        <v>523</v>
      </c>
      <c r="M527">
        <v>181.07</v>
      </c>
      <c r="N527">
        <v>259.44</v>
      </c>
      <c r="O527">
        <v>6.38</v>
      </c>
      <c r="P527">
        <v>9.9499999999999993</v>
      </c>
      <c r="Q527">
        <v>0.52</v>
      </c>
      <c r="R527">
        <v>1.03</v>
      </c>
      <c r="S527">
        <v>8000</v>
      </c>
      <c r="T527">
        <v>33000</v>
      </c>
      <c r="U527" t="s">
        <v>13000</v>
      </c>
      <c r="V527" t="s">
        <v>19060</v>
      </c>
    </row>
    <row r="528" spans="1:22" x14ac:dyDescent="0.25">
      <c r="A528" t="s">
        <v>21</v>
      </c>
      <c r="B528" t="s">
        <v>545</v>
      </c>
      <c r="C528" t="s">
        <v>6819</v>
      </c>
      <c r="D528">
        <v>0</v>
      </c>
      <c r="E528">
        <v>0</v>
      </c>
      <c r="F528">
        <v>1</v>
      </c>
      <c r="G528">
        <v>0.97</v>
      </c>
      <c r="H528">
        <v>0.71</v>
      </c>
      <c r="I528">
        <v>270.02999999999997</v>
      </c>
      <c r="J528">
        <v>1.26</v>
      </c>
      <c r="K528">
        <v>10.72</v>
      </c>
      <c r="L528">
        <v>524</v>
      </c>
      <c r="M528">
        <v>180.92</v>
      </c>
      <c r="N528">
        <v>259.23</v>
      </c>
      <c r="O528">
        <v>6.32</v>
      </c>
      <c r="P528">
        <v>9.86</v>
      </c>
      <c r="Q528">
        <v>0.52</v>
      </c>
      <c r="R528">
        <v>1.02</v>
      </c>
      <c r="S528">
        <v>8000</v>
      </c>
      <c r="T528">
        <v>33000</v>
      </c>
      <c r="U528" t="s">
        <v>13001</v>
      </c>
      <c r="V528" t="s">
        <v>19061</v>
      </c>
    </row>
    <row r="529" spans="1:22" x14ac:dyDescent="0.25">
      <c r="A529" t="s">
        <v>21</v>
      </c>
      <c r="B529" t="s">
        <v>546</v>
      </c>
      <c r="C529" t="s">
        <v>6820</v>
      </c>
      <c r="D529">
        <v>0</v>
      </c>
      <c r="E529">
        <v>0</v>
      </c>
      <c r="F529">
        <v>1</v>
      </c>
      <c r="G529">
        <v>1.5</v>
      </c>
      <c r="H529">
        <v>0.71</v>
      </c>
      <c r="I529">
        <v>267.87</v>
      </c>
      <c r="J529">
        <v>1.26</v>
      </c>
      <c r="K529">
        <v>10.69</v>
      </c>
      <c r="L529">
        <v>525</v>
      </c>
      <c r="M529">
        <v>179.47</v>
      </c>
      <c r="N529">
        <v>257.14999999999998</v>
      </c>
      <c r="O529">
        <v>6.31</v>
      </c>
      <c r="P529">
        <v>9.84</v>
      </c>
      <c r="Q529">
        <v>0.52</v>
      </c>
      <c r="R529">
        <v>1.02</v>
      </c>
      <c r="S529">
        <v>8000</v>
      </c>
      <c r="T529">
        <v>33000</v>
      </c>
      <c r="U529" t="s">
        <v>13002</v>
      </c>
      <c r="V529" t="s">
        <v>19062</v>
      </c>
    </row>
    <row r="530" spans="1:22" x14ac:dyDescent="0.25">
      <c r="A530" t="s">
        <v>21</v>
      </c>
      <c r="B530" t="s">
        <v>547</v>
      </c>
      <c r="C530" t="s">
        <v>6821</v>
      </c>
      <c r="D530">
        <v>0</v>
      </c>
      <c r="E530">
        <v>0</v>
      </c>
      <c r="F530">
        <v>1</v>
      </c>
      <c r="G530">
        <v>0.71</v>
      </c>
      <c r="H530">
        <v>0.7</v>
      </c>
      <c r="I530">
        <v>307.48</v>
      </c>
      <c r="J530">
        <v>1.24</v>
      </c>
      <c r="K530">
        <v>10.46</v>
      </c>
      <c r="L530">
        <v>526</v>
      </c>
      <c r="M530">
        <v>206.01</v>
      </c>
      <c r="N530">
        <v>295.18</v>
      </c>
      <c r="O530">
        <v>6.17</v>
      </c>
      <c r="P530">
        <v>9.6199999999999992</v>
      </c>
      <c r="Q530">
        <v>0.51</v>
      </c>
      <c r="R530">
        <v>1</v>
      </c>
      <c r="S530">
        <v>8000</v>
      </c>
      <c r="T530">
        <v>32000</v>
      </c>
      <c r="U530" t="s">
        <v>13003</v>
      </c>
      <c r="V530" t="s">
        <v>19063</v>
      </c>
    </row>
    <row r="531" spans="1:22" x14ac:dyDescent="0.25">
      <c r="A531" t="s">
        <v>21</v>
      </c>
      <c r="B531" t="s">
        <v>548</v>
      </c>
      <c r="C531" t="s">
        <v>6822</v>
      </c>
      <c r="D531">
        <v>0</v>
      </c>
      <c r="E531">
        <v>0</v>
      </c>
      <c r="F531">
        <v>1</v>
      </c>
      <c r="G531">
        <v>10.5</v>
      </c>
      <c r="H531">
        <v>0.7</v>
      </c>
      <c r="I531">
        <v>492.14</v>
      </c>
      <c r="J531">
        <v>1.18</v>
      </c>
      <c r="K531">
        <v>9.0299999999999994</v>
      </c>
      <c r="L531">
        <v>527</v>
      </c>
      <c r="M531">
        <v>329.73</v>
      </c>
      <c r="N531">
        <v>472.45</v>
      </c>
      <c r="O531">
        <v>5.33</v>
      </c>
      <c r="P531">
        <v>8.31</v>
      </c>
      <c r="Q531">
        <v>0.48</v>
      </c>
      <c r="R531">
        <v>0.96</v>
      </c>
      <c r="S531">
        <v>8000</v>
      </c>
      <c r="T531">
        <v>32000</v>
      </c>
      <c r="U531" t="s">
        <v>12623</v>
      </c>
      <c r="V531" t="s">
        <v>19064</v>
      </c>
    </row>
    <row r="532" spans="1:22" x14ac:dyDescent="0.25">
      <c r="A532" t="s">
        <v>21</v>
      </c>
      <c r="B532" t="s">
        <v>549</v>
      </c>
      <c r="C532" t="s">
        <v>6823</v>
      </c>
      <c r="D532">
        <v>0</v>
      </c>
      <c r="E532">
        <v>0</v>
      </c>
      <c r="F532">
        <v>1</v>
      </c>
      <c r="G532">
        <v>7.77</v>
      </c>
      <c r="H532">
        <v>0.7</v>
      </c>
      <c r="I532">
        <v>307.7</v>
      </c>
      <c r="J532">
        <v>1.35</v>
      </c>
      <c r="K532">
        <v>9.8800000000000008</v>
      </c>
      <c r="L532">
        <v>528</v>
      </c>
      <c r="M532">
        <v>206.16</v>
      </c>
      <c r="N532">
        <v>295.39</v>
      </c>
      <c r="O532">
        <v>5.83</v>
      </c>
      <c r="P532">
        <v>9.09</v>
      </c>
      <c r="Q532">
        <v>0.55000000000000004</v>
      </c>
      <c r="R532">
        <v>1.1000000000000001</v>
      </c>
      <c r="S532">
        <v>8000</v>
      </c>
      <c r="T532">
        <v>32000</v>
      </c>
      <c r="U532" t="s">
        <v>13004</v>
      </c>
      <c r="V532" t="s">
        <v>19065</v>
      </c>
    </row>
    <row r="533" spans="1:22" x14ac:dyDescent="0.25">
      <c r="A533" t="s">
        <v>21</v>
      </c>
      <c r="B533" t="s">
        <v>550</v>
      </c>
      <c r="C533" t="s">
        <v>6824</v>
      </c>
      <c r="D533">
        <v>0</v>
      </c>
      <c r="E533">
        <v>0</v>
      </c>
      <c r="F533">
        <v>1</v>
      </c>
      <c r="G533">
        <v>0.7</v>
      </c>
      <c r="H533">
        <v>0.7</v>
      </c>
      <c r="I533">
        <v>263.99</v>
      </c>
      <c r="J533">
        <v>1.25</v>
      </c>
      <c r="K533">
        <v>10.56</v>
      </c>
      <c r="L533">
        <v>529</v>
      </c>
      <c r="M533">
        <v>176.87</v>
      </c>
      <c r="N533">
        <v>253.43</v>
      </c>
      <c r="O533">
        <v>6.23</v>
      </c>
      <c r="P533">
        <v>9.7200000000000006</v>
      </c>
      <c r="Q533">
        <v>0.51</v>
      </c>
      <c r="R533">
        <v>1.01</v>
      </c>
      <c r="S533">
        <v>8000</v>
      </c>
      <c r="T533">
        <v>32000</v>
      </c>
      <c r="U533" t="s">
        <v>13005</v>
      </c>
      <c r="V533" t="s">
        <v>19066</v>
      </c>
    </row>
    <row r="534" spans="1:22" x14ac:dyDescent="0.25">
      <c r="A534" t="s">
        <v>21</v>
      </c>
      <c r="B534" t="s">
        <v>551</v>
      </c>
      <c r="C534" t="s">
        <v>6825</v>
      </c>
      <c r="D534">
        <v>0</v>
      </c>
      <c r="E534">
        <v>0</v>
      </c>
      <c r="F534">
        <v>1</v>
      </c>
      <c r="G534">
        <v>1.0900000000000001</v>
      </c>
      <c r="H534">
        <v>0.7</v>
      </c>
      <c r="I534">
        <v>306.66000000000003</v>
      </c>
      <c r="J534">
        <v>1.35</v>
      </c>
      <c r="K534">
        <v>9.85</v>
      </c>
      <c r="L534">
        <v>530</v>
      </c>
      <c r="M534">
        <v>205.46</v>
      </c>
      <c r="N534">
        <v>294.39</v>
      </c>
      <c r="O534">
        <v>5.81</v>
      </c>
      <c r="P534">
        <v>9.06</v>
      </c>
      <c r="Q534">
        <v>0.55000000000000004</v>
      </c>
      <c r="R534">
        <v>1.0900000000000001</v>
      </c>
      <c r="S534">
        <v>8000</v>
      </c>
      <c r="T534">
        <v>32000</v>
      </c>
      <c r="U534" t="s">
        <v>13006</v>
      </c>
      <c r="V534" t="s">
        <v>19067</v>
      </c>
    </row>
    <row r="535" spans="1:22" x14ac:dyDescent="0.25">
      <c r="A535" t="s">
        <v>21</v>
      </c>
      <c r="B535" t="s">
        <v>552</v>
      </c>
      <c r="C535" t="s">
        <v>6826</v>
      </c>
      <c r="D535">
        <v>0</v>
      </c>
      <c r="E535">
        <v>0</v>
      </c>
      <c r="F535">
        <v>1</v>
      </c>
      <c r="G535">
        <v>0.76</v>
      </c>
      <c r="H535">
        <v>0.7</v>
      </c>
      <c r="I535">
        <v>311.61</v>
      </c>
      <c r="J535">
        <v>1.22</v>
      </c>
      <c r="K535">
        <v>10.3</v>
      </c>
      <c r="L535">
        <v>531</v>
      </c>
      <c r="M535">
        <v>208.78</v>
      </c>
      <c r="N535">
        <v>299.14</v>
      </c>
      <c r="O535">
        <v>6.08</v>
      </c>
      <c r="P535">
        <v>9.48</v>
      </c>
      <c r="Q535">
        <v>0.5</v>
      </c>
      <c r="R535">
        <v>0.99</v>
      </c>
      <c r="S535">
        <v>8000</v>
      </c>
      <c r="T535">
        <v>32000</v>
      </c>
      <c r="U535" t="s">
        <v>13007</v>
      </c>
      <c r="V535" t="s">
        <v>19068</v>
      </c>
    </row>
    <row r="536" spans="1:22" x14ac:dyDescent="0.25">
      <c r="A536" t="s">
        <v>21</v>
      </c>
      <c r="B536" t="s">
        <v>553</v>
      </c>
      <c r="C536" t="s">
        <v>6827</v>
      </c>
      <c r="D536">
        <v>0</v>
      </c>
      <c r="E536">
        <v>0</v>
      </c>
      <c r="F536">
        <v>1</v>
      </c>
      <c r="G536">
        <v>0.69</v>
      </c>
      <c r="H536">
        <v>0.69</v>
      </c>
      <c r="I536">
        <v>258.83999999999997</v>
      </c>
      <c r="J536">
        <v>1.22</v>
      </c>
      <c r="K536">
        <v>10.36</v>
      </c>
      <c r="L536">
        <v>532</v>
      </c>
      <c r="M536">
        <v>173.42</v>
      </c>
      <c r="N536">
        <v>248.48</v>
      </c>
      <c r="O536">
        <v>6.11</v>
      </c>
      <c r="P536">
        <v>9.5299999999999994</v>
      </c>
      <c r="Q536">
        <v>0.5</v>
      </c>
      <c r="R536">
        <v>0.99</v>
      </c>
      <c r="S536">
        <v>8000</v>
      </c>
      <c r="T536">
        <v>32000</v>
      </c>
      <c r="U536" t="s">
        <v>13008</v>
      </c>
      <c r="V536" t="s">
        <v>19069</v>
      </c>
    </row>
    <row r="537" spans="1:22" x14ac:dyDescent="0.25">
      <c r="A537" t="s">
        <v>21</v>
      </c>
      <c r="B537" t="s">
        <v>554</v>
      </c>
      <c r="C537" t="s">
        <v>6828</v>
      </c>
      <c r="D537">
        <v>0</v>
      </c>
      <c r="E537">
        <v>0</v>
      </c>
      <c r="F537">
        <v>1</v>
      </c>
      <c r="G537">
        <v>4.8099999999999996</v>
      </c>
      <c r="H537">
        <v>0.68</v>
      </c>
      <c r="I537">
        <v>303.54000000000002</v>
      </c>
      <c r="J537">
        <v>1.35</v>
      </c>
      <c r="K537">
        <v>11.63</v>
      </c>
      <c r="L537">
        <v>533</v>
      </c>
      <c r="M537">
        <v>203.37</v>
      </c>
      <c r="N537">
        <v>291.39999999999998</v>
      </c>
      <c r="O537">
        <v>6.86</v>
      </c>
      <c r="P537">
        <v>10.7</v>
      </c>
      <c r="Q537">
        <v>0.55000000000000004</v>
      </c>
      <c r="R537">
        <v>1.0900000000000001</v>
      </c>
      <c r="S537">
        <v>8000</v>
      </c>
      <c r="T537">
        <v>31000</v>
      </c>
      <c r="U537" t="s">
        <v>13009</v>
      </c>
      <c r="V537" t="s">
        <v>19070</v>
      </c>
    </row>
    <row r="538" spans="1:22" x14ac:dyDescent="0.25">
      <c r="A538" t="s">
        <v>21</v>
      </c>
      <c r="B538" t="s">
        <v>555</v>
      </c>
      <c r="C538" t="s">
        <v>6829</v>
      </c>
      <c r="D538">
        <v>0</v>
      </c>
      <c r="E538">
        <v>0</v>
      </c>
      <c r="F538">
        <v>1</v>
      </c>
      <c r="G538">
        <v>0.7</v>
      </c>
      <c r="H538">
        <v>0.67</v>
      </c>
      <c r="I538">
        <v>294.81</v>
      </c>
      <c r="J538">
        <v>1.3</v>
      </c>
      <c r="K538">
        <v>9.4700000000000006</v>
      </c>
      <c r="L538">
        <v>534</v>
      </c>
      <c r="M538">
        <v>197.52</v>
      </c>
      <c r="N538">
        <v>283.02</v>
      </c>
      <c r="O538">
        <v>5.59</v>
      </c>
      <c r="P538">
        <v>8.7100000000000009</v>
      </c>
      <c r="Q538">
        <v>0.53</v>
      </c>
      <c r="R538">
        <v>1.05</v>
      </c>
      <c r="S538">
        <v>8000</v>
      </c>
      <c r="T538">
        <v>31000</v>
      </c>
      <c r="U538" t="s">
        <v>13010</v>
      </c>
      <c r="V538" t="s">
        <v>19071</v>
      </c>
    </row>
    <row r="539" spans="1:22" x14ac:dyDescent="0.25">
      <c r="A539" t="s">
        <v>21</v>
      </c>
      <c r="B539" t="s">
        <v>556</v>
      </c>
      <c r="C539" t="s">
        <v>6830</v>
      </c>
      <c r="D539">
        <v>0</v>
      </c>
      <c r="E539">
        <v>0</v>
      </c>
      <c r="F539">
        <v>1</v>
      </c>
      <c r="G539">
        <v>6.6</v>
      </c>
      <c r="H539">
        <v>0.66</v>
      </c>
      <c r="I539">
        <v>545.04999999999995</v>
      </c>
      <c r="J539">
        <v>2.38</v>
      </c>
      <c r="K539">
        <v>21.67</v>
      </c>
      <c r="L539">
        <v>535</v>
      </c>
      <c r="M539">
        <v>365.18</v>
      </c>
      <c r="N539">
        <v>523.24</v>
      </c>
      <c r="O539">
        <v>12.79</v>
      </c>
      <c r="P539">
        <v>19.940000000000001</v>
      </c>
      <c r="Q539">
        <v>0.97</v>
      </c>
      <c r="R539">
        <v>1.93</v>
      </c>
      <c r="S539">
        <v>8000</v>
      </c>
      <c r="T539">
        <v>30000</v>
      </c>
      <c r="U539" t="s">
        <v>13011</v>
      </c>
      <c r="V539" t="s">
        <v>19072</v>
      </c>
    </row>
    <row r="540" spans="1:22" x14ac:dyDescent="0.25">
      <c r="A540" t="s">
        <v>21</v>
      </c>
      <c r="B540" t="s">
        <v>557</v>
      </c>
      <c r="C540" t="s">
        <v>6831</v>
      </c>
      <c r="D540">
        <v>0</v>
      </c>
      <c r="E540">
        <v>0</v>
      </c>
      <c r="F540">
        <v>1</v>
      </c>
      <c r="G540">
        <v>0.95</v>
      </c>
      <c r="H540">
        <v>0.66</v>
      </c>
      <c r="I540">
        <v>288.14</v>
      </c>
      <c r="J540">
        <v>1.27</v>
      </c>
      <c r="K540">
        <v>9.25</v>
      </c>
      <c r="L540">
        <v>536</v>
      </c>
      <c r="M540">
        <v>193.05</v>
      </c>
      <c r="N540">
        <v>276.61</v>
      </c>
      <c r="O540">
        <v>5.46</v>
      </c>
      <c r="P540">
        <v>8.51</v>
      </c>
      <c r="Q540">
        <v>0.52</v>
      </c>
      <c r="R540">
        <v>1.03</v>
      </c>
      <c r="S540">
        <v>8000</v>
      </c>
      <c r="T540">
        <v>30000</v>
      </c>
      <c r="U540" t="s">
        <v>13012</v>
      </c>
      <c r="V540" t="s">
        <v>19073</v>
      </c>
    </row>
    <row r="541" spans="1:22" x14ac:dyDescent="0.25">
      <c r="A541" t="s">
        <v>21</v>
      </c>
      <c r="B541" t="s">
        <v>558</v>
      </c>
      <c r="C541" t="s">
        <v>6832</v>
      </c>
      <c r="D541">
        <v>0</v>
      </c>
      <c r="E541">
        <v>0</v>
      </c>
      <c r="F541">
        <v>1</v>
      </c>
      <c r="G541">
        <v>0.71</v>
      </c>
      <c r="H541">
        <v>0.65</v>
      </c>
      <c r="I541">
        <v>306.2</v>
      </c>
      <c r="J541">
        <v>1.1399999999999999</v>
      </c>
      <c r="K541">
        <v>9.6</v>
      </c>
      <c r="L541">
        <v>537</v>
      </c>
      <c r="M541">
        <v>205.16</v>
      </c>
      <c r="N541">
        <v>293.95</v>
      </c>
      <c r="O541">
        <v>5.66</v>
      </c>
      <c r="P541">
        <v>8.83</v>
      </c>
      <c r="Q541">
        <v>0.47</v>
      </c>
      <c r="R541">
        <v>0.92</v>
      </c>
      <c r="S541">
        <v>8000</v>
      </c>
      <c r="T541">
        <v>30000</v>
      </c>
      <c r="U541" t="s">
        <v>13013</v>
      </c>
      <c r="V541" t="s">
        <v>19074</v>
      </c>
    </row>
    <row r="542" spans="1:22" x14ac:dyDescent="0.25">
      <c r="A542" t="s">
        <v>21</v>
      </c>
      <c r="B542" t="s">
        <v>559</v>
      </c>
      <c r="C542" t="s">
        <v>6833</v>
      </c>
      <c r="D542">
        <v>0</v>
      </c>
      <c r="E542">
        <v>0</v>
      </c>
      <c r="F542">
        <v>1</v>
      </c>
      <c r="G542">
        <v>0.76</v>
      </c>
      <c r="H542">
        <v>0.65</v>
      </c>
      <c r="I542">
        <v>245.81</v>
      </c>
      <c r="J542">
        <v>1.1599999999999999</v>
      </c>
      <c r="K542">
        <v>9.83</v>
      </c>
      <c r="L542">
        <v>538</v>
      </c>
      <c r="M542">
        <v>164.7</v>
      </c>
      <c r="N542">
        <v>235.98</v>
      </c>
      <c r="O542">
        <v>5.8</v>
      </c>
      <c r="P542">
        <v>9.0399999999999991</v>
      </c>
      <c r="Q542">
        <v>0.48</v>
      </c>
      <c r="R542">
        <v>0.94</v>
      </c>
      <c r="S542">
        <v>7000</v>
      </c>
      <c r="T542">
        <v>30000</v>
      </c>
      <c r="U542" t="s">
        <v>13014</v>
      </c>
      <c r="V542" t="s">
        <v>19075</v>
      </c>
    </row>
    <row r="543" spans="1:22" x14ac:dyDescent="0.25">
      <c r="A543" t="s">
        <v>21</v>
      </c>
      <c r="B543" t="s">
        <v>560</v>
      </c>
      <c r="C543" t="s">
        <v>6834</v>
      </c>
      <c r="D543">
        <v>0</v>
      </c>
      <c r="E543">
        <v>0</v>
      </c>
      <c r="F543">
        <v>1</v>
      </c>
      <c r="G543">
        <v>0.65</v>
      </c>
      <c r="H543">
        <v>0.65</v>
      </c>
      <c r="I543">
        <v>244.41</v>
      </c>
      <c r="J543">
        <v>1.1499999999999999</v>
      </c>
      <c r="K543">
        <v>9.7799999999999994</v>
      </c>
      <c r="L543">
        <v>539</v>
      </c>
      <c r="M543">
        <v>163.76</v>
      </c>
      <c r="N543">
        <v>234.64</v>
      </c>
      <c r="O543">
        <v>5.77</v>
      </c>
      <c r="P543">
        <v>9</v>
      </c>
      <c r="Q543">
        <v>0.47</v>
      </c>
      <c r="R543">
        <v>0.93</v>
      </c>
      <c r="S543">
        <v>7000</v>
      </c>
      <c r="T543">
        <v>30000</v>
      </c>
      <c r="U543" t="s">
        <v>13008</v>
      </c>
      <c r="V543" t="s">
        <v>19076</v>
      </c>
    </row>
    <row r="544" spans="1:22" x14ac:dyDescent="0.25">
      <c r="A544" t="s">
        <v>21</v>
      </c>
      <c r="B544" t="s">
        <v>561</v>
      </c>
      <c r="C544" t="s">
        <v>6835</v>
      </c>
      <c r="D544">
        <v>0</v>
      </c>
      <c r="E544">
        <v>0</v>
      </c>
      <c r="F544">
        <v>1</v>
      </c>
      <c r="G544">
        <v>0.69</v>
      </c>
      <c r="H544">
        <v>0.65</v>
      </c>
      <c r="I544">
        <v>249.68</v>
      </c>
      <c r="J544">
        <v>1.1499999999999999</v>
      </c>
      <c r="K544">
        <v>9.69</v>
      </c>
      <c r="L544">
        <v>540</v>
      </c>
      <c r="M544">
        <v>167.29</v>
      </c>
      <c r="N544">
        <v>239.69</v>
      </c>
      <c r="O544">
        <v>5.72</v>
      </c>
      <c r="P544">
        <v>8.92</v>
      </c>
      <c r="Q544">
        <v>0.47</v>
      </c>
      <c r="R544">
        <v>0.93</v>
      </c>
      <c r="S544">
        <v>7000</v>
      </c>
      <c r="T544">
        <v>30000</v>
      </c>
      <c r="U544" t="s">
        <v>13015</v>
      </c>
      <c r="V544" t="s">
        <v>19077</v>
      </c>
    </row>
    <row r="545" spans="1:22" x14ac:dyDescent="0.25">
      <c r="A545" t="s">
        <v>21</v>
      </c>
      <c r="B545" t="s">
        <v>562</v>
      </c>
      <c r="C545" t="s">
        <v>6836</v>
      </c>
      <c r="D545">
        <v>0</v>
      </c>
      <c r="E545">
        <v>0</v>
      </c>
      <c r="F545">
        <v>1</v>
      </c>
      <c r="G545">
        <v>15.29</v>
      </c>
      <c r="H545">
        <v>0.64</v>
      </c>
      <c r="I545">
        <v>369.92</v>
      </c>
      <c r="J545">
        <v>1.62</v>
      </c>
      <c r="K545">
        <v>14.37</v>
      </c>
      <c r="L545">
        <v>541</v>
      </c>
      <c r="M545">
        <v>247.85</v>
      </c>
      <c r="N545">
        <v>355.12</v>
      </c>
      <c r="O545">
        <v>8.48</v>
      </c>
      <c r="P545">
        <v>13.22</v>
      </c>
      <c r="Q545">
        <v>0.67</v>
      </c>
      <c r="R545">
        <v>1.32</v>
      </c>
      <c r="S545">
        <v>7000</v>
      </c>
      <c r="T545">
        <v>30000</v>
      </c>
      <c r="U545" t="s">
        <v>13016</v>
      </c>
      <c r="V545" t="s">
        <v>19078</v>
      </c>
    </row>
    <row r="546" spans="1:22" x14ac:dyDescent="0.25">
      <c r="A546" t="s">
        <v>21</v>
      </c>
      <c r="B546" t="s">
        <v>563</v>
      </c>
      <c r="C546" t="s">
        <v>6837</v>
      </c>
      <c r="D546">
        <v>0</v>
      </c>
      <c r="E546">
        <v>0</v>
      </c>
      <c r="F546">
        <v>1</v>
      </c>
      <c r="G546">
        <v>0.64</v>
      </c>
      <c r="H546">
        <v>0.64</v>
      </c>
      <c r="I546">
        <v>414.31</v>
      </c>
      <c r="J546">
        <v>0.97</v>
      </c>
      <c r="K546">
        <v>7.21</v>
      </c>
      <c r="L546">
        <v>542</v>
      </c>
      <c r="M546">
        <v>277.58999999999997</v>
      </c>
      <c r="N546">
        <v>397.74</v>
      </c>
      <c r="O546">
        <v>4.25</v>
      </c>
      <c r="P546">
        <v>6.63</v>
      </c>
      <c r="Q546">
        <v>0.4</v>
      </c>
      <c r="R546">
        <v>0.79</v>
      </c>
      <c r="S546">
        <v>7000</v>
      </c>
      <c r="T546">
        <v>29000</v>
      </c>
      <c r="U546" t="s">
        <v>13017</v>
      </c>
      <c r="V546" t="s">
        <v>19079</v>
      </c>
    </row>
    <row r="547" spans="1:22" x14ac:dyDescent="0.25">
      <c r="A547" t="s">
        <v>21</v>
      </c>
      <c r="B547" t="s">
        <v>564</v>
      </c>
      <c r="C547" t="s">
        <v>6838</v>
      </c>
      <c r="D547">
        <v>0</v>
      </c>
      <c r="E547">
        <v>0</v>
      </c>
      <c r="F547">
        <v>1</v>
      </c>
      <c r="G547">
        <v>1.37</v>
      </c>
      <c r="H547">
        <v>0.64</v>
      </c>
      <c r="I547">
        <v>295.45999999999998</v>
      </c>
      <c r="J547">
        <v>1.36</v>
      </c>
      <c r="K547">
        <v>11.79</v>
      </c>
      <c r="L547">
        <v>543</v>
      </c>
      <c r="M547">
        <v>197.96</v>
      </c>
      <c r="N547">
        <v>283.64</v>
      </c>
      <c r="O547">
        <v>6.96</v>
      </c>
      <c r="P547">
        <v>10.85</v>
      </c>
      <c r="Q547">
        <v>0.56000000000000005</v>
      </c>
      <c r="R547">
        <v>1.1000000000000001</v>
      </c>
      <c r="S547">
        <v>7000</v>
      </c>
      <c r="T547">
        <v>29000</v>
      </c>
      <c r="U547" t="s">
        <v>13018</v>
      </c>
      <c r="V547" t="s">
        <v>19080</v>
      </c>
    </row>
    <row r="548" spans="1:22" x14ac:dyDescent="0.25">
      <c r="A548" t="s">
        <v>21</v>
      </c>
      <c r="B548" t="s">
        <v>565</v>
      </c>
      <c r="C548" t="s">
        <v>6839</v>
      </c>
      <c r="D548">
        <v>0</v>
      </c>
      <c r="E548">
        <v>0</v>
      </c>
      <c r="F548">
        <v>1</v>
      </c>
      <c r="G548">
        <v>0.98</v>
      </c>
      <c r="H548">
        <v>0.62</v>
      </c>
      <c r="I548">
        <v>389.07</v>
      </c>
      <c r="J548">
        <v>1.0900000000000001</v>
      </c>
      <c r="K548">
        <v>9.17</v>
      </c>
      <c r="L548">
        <v>544</v>
      </c>
      <c r="M548">
        <v>260.68</v>
      </c>
      <c r="N548">
        <v>373.51</v>
      </c>
      <c r="O548">
        <v>5.41</v>
      </c>
      <c r="P548">
        <v>8.44</v>
      </c>
      <c r="Q548">
        <v>0.45</v>
      </c>
      <c r="R548">
        <v>0.89</v>
      </c>
      <c r="S548">
        <v>7000</v>
      </c>
      <c r="T548">
        <v>29000</v>
      </c>
      <c r="U548" t="s">
        <v>13019</v>
      </c>
      <c r="V548" t="s">
        <v>19081</v>
      </c>
    </row>
    <row r="549" spans="1:22" x14ac:dyDescent="0.25">
      <c r="A549" t="s">
        <v>21</v>
      </c>
      <c r="B549" t="s">
        <v>566</v>
      </c>
      <c r="C549" t="s">
        <v>6840</v>
      </c>
      <c r="D549">
        <v>0</v>
      </c>
      <c r="E549">
        <v>0</v>
      </c>
      <c r="F549">
        <v>1</v>
      </c>
      <c r="G549">
        <v>0.64</v>
      </c>
      <c r="H549">
        <v>0.62</v>
      </c>
      <c r="I549">
        <v>269.19</v>
      </c>
      <c r="J549">
        <v>1.08</v>
      </c>
      <c r="K549">
        <v>9.16</v>
      </c>
      <c r="L549">
        <v>545</v>
      </c>
      <c r="M549">
        <v>180.36</v>
      </c>
      <c r="N549">
        <v>258.42</v>
      </c>
      <c r="O549">
        <v>5.41</v>
      </c>
      <c r="P549">
        <v>8.43</v>
      </c>
      <c r="Q549">
        <v>0.44</v>
      </c>
      <c r="R549">
        <v>0.88</v>
      </c>
      <c r="S549">
        <v>7000</v>
      </c>
      <c r="T549">
        <v>28000</v>
      </c>
      <c r="U549" t="s">
        <v>13020</v>
      </c>
      <c r="V549" t="s">
        <v>19082</v>
      </c>
    </row>
    <row r="550" spans="1:22" x14ac:dyDescent="0.25">
      <c r="A550" t="s">
        <v>21</v>
      </c>
      <c r="B550" t="s">
        <v>567</v>
      </c>
      <c r="C550" t="s">
        <v>6841</v>
      </c>
      <c r="D550">
        <v>0</v>
      </c>
      <c r="E550">
        <v>0</v>
      </c>
      <c r="F550">
        <v>1</v>
      </c>
      <c r="G550">
        <v>1.81</v>
      </c>
      <c r="H550">
        <v>0.61</v>
      </c>
      <c r="I550">
        <v>261.27</v>
      </c>
      <c r="J550">
        <v>1.21</v>
      </c>
      <c r="K550">
        <v>10.44</v>
      </c>
      <c r="L550">
        <v>546</v>
      </c>
      <c r="M550">
        <v>175.05</v>
      </c>
      <c r="N550">
        <v>250.82</v>
      </c>
      <c r="O550">
        <v>6.16</v>
      </c>
      <c r="P550">
        <v>9.6</v>
      </c>
      <c r="Q550">
        <v>0.5</v>
      </c>
      <c r="R550">
        <v>0.98</v>
      </c>
      <c r="S550">
        <v>7000</v>
      </c>
      <c r="T550">
        <v>28000</v>
      </c>
      <c r="U550" t="s">
        <v>13021</v>
      </c>
      <c r="V550" t="s">
        <v>19083</v>
      </c>
    </row>
    <row r="551" spans="1:22" x14ac:dyDescent="0.25">
      <c r="A551" t="s">
        <v>21</v>
      </c>
      <c r="B551" t="s">
        <v>568</v>
      </c>
      <c r="C551" t="s">
        <v>6842</v>
      </c>
      <c r="D551">
        <v>0</v>
      </c>
      <c r="E551">
        <v>0</v>
      </c>
      <c r="F551">
        <v>1</v>
      </c>
      <c r="G551">
        <v>0.87</v>
      </c>
      <c r="H551">
        <v>0.61</v>
      </c>
      <c r="I551">
        <v>230.67</v>
      </c>
      <c r="J551">
        <v>1.0900000000000001</v>
      </c>
      <c r="K551">
        <v>9.23</v>
      </c>
      <c r="L551">
        <v>547</v>
      </c>
      <c r="M551">
        <v>154.55000000000001</v>
      </c>
      <c r="N551">
        <v>221.44</v>
      </c>
      <c r="O551">
        <v>5.45</v>
      </c>
      <c r="P551">
        <v>8.49</v>
      </c>
      <c r="Q551">
        <v>0.45</v>
      </c>
      <c r="R551">
        <v>0.88</v>
      </c>
      <c r="S551">
        <v>7000</v>
      </c>
      <c r="T551">
        <v>28000</v>
      </c>
      <c r="U551" t="s">
        <v>13022</v>
      </c>
      <c r="V551" t="s">
        <v>19084</v>
      </c>
    </row>
    <row r="552" spans="1:22" x14ac:dyDescent="0.25">
      <c r="A552" t="s">
        <v>21</v>
      </c>
      <c r="B552" t="s">
        <v>569</v>
      </c>
      <c r="C552" t="s">
        <v>6843</v>
      </c>
      <c r="D552">
        <v>0</v>
      </c>
      <c r="E552">
        <v>0</v>
      </c>
      <c r="F552">
        <v>1</v>
      </c>
      <c r="G552">
        <v>0.61</v>
      </c>
      <c r="H552">
        <v>0.61</v>
      </c>
      <c r="I552">
        <v>239.77</v>
      </c>
      <c r="J552">
        <v>1.08</v>
      </c>
      <c r="K552">
        <v>9.09</v>
      </c>
      <c r="L552">
        <v>548</v>
      </c>
      <c r="M552">
        <v>160.63999999999999</v>
      </c>
      <c r="N552">
        <v>230.18</v>
      </c>
      <c r="O552">
        <v>5.36</v>
      </c>
      <c r="P552">
        <v>8.36</v>
      </c>
      <c r="Q552">
        <v>0.44</v>
      </c>
      <c r="R552">
        <v>0.87</v>
      </c>
      <c r="S552">
        <v>7000</v>
      </c>
      <c r="T552">
        <v>28000</v>
      </c>
      <c r="U552" t="s">
        <v>13023</v>
      </c>
      <c r="V552" t="s">
        <v>19085</v>
      </c>
    </row>
    <row r="553" spans="1:22" x14ac:dyDescent="0.25">
      <c r="A553" t="s">
        <v>21</v>
      </c>
      <c r="B553" t="s">
        <v>570</v>
      </c>
      <c r="C553" t="s">
        <v>6844</v>
      </c>
      <c r="D553">
        <v>0</v>
      </c>
      <c r="E553">
        <v>0</v>
      </c>
      <c r="F553">
        <v>1</v>
      </c>
      <c r="G553">
        <v>7.22</v>
      </c>
      <c r="H553">
        <v>0.61</v>
      </c>
      <c r="I553">
        <v>1113.26</v>
      </c>
      <c r="J553">
        <v>2.91</v>
      </c>
      <c r="K553">
        <v>26.13</v>
      </c>
      <c r="L553">
        <v>549</v>
      </c>
      <c r="M553">
        <v>745.88</v>
      </c>
      <c r="N553">
        <v>1068.73</v>
      </c>
      <c r="O553">
        <v>15.42</v>
      </c>
      <c r="P553">
        <v>24.04</v>
      </c>
      <c r="Q553">
        <v>1.19</v>
      </c>
      <c r="R553">
        <v>2.35</v>
      </c>
      <c r="S553">
        <v>7000</v>
      </c>
      <c r="T553">
        <v>28000</v>
      </c>
      <c r="U553" t="s">
        <v>12668</v>
      </c>
      <c r="V553" t="s">
        <v>19086</v>
      </c>
    </row>
    <row r="554" spans="1:22" x14ac:dyDescent="0.25">
      <c r="A554" t="s">
        <v>21</v>
      </c>
      <c r="B554" t="s">
        <v>571</v>
      </c>
      <c r="C554" t="s">
        <v>6845</v>
      </c>
      <c r="D554">
        <v>0</v>
      </c>
      <c r="E554">
        <v>0</v>
      </c>
      <c r="F554">
        <v>1</v>
      </c>
      <c r="G554">
        <v>4.0599999999999996</v>
      </c>
      <c r="H554">
        <v>0.61</v>
      </c>
      <c r="I554">
        <v>366.75</v>
      </c>
      <c r="J554">
        <v>1.58</v>
      </c>
      <c r="K554">
        <v>12.61</v>
      </c>
      <c r="L554">
        <v>550</v>
      </c>
      <c r="M554">
        <v>245.72</v>
      </c>
      <c r="N554">
        <v>352.08</v>
      </c>
      <c r="O554">
        <v>7.44</v>
      </c>
      <c r="P554">
        <v>11.6</v>
      </c>
      <c r="Q554">
        <v>0.65</v>
      </c>
      <c r="R554">
        <v>1.28</v>
      </c>
      <c r="S554">
        <v>7000</v>
      </c>
      <c r="T554">
        <v>28000</v>
      </c>
      <c r="U554" t="s">
        <v>13024</v>
      </c>
      <c r="V554" t="s">
        <v>19087</v>
      </c>
    </row>
    <row r="555" spans="1:22" x14ac:dyDescent="0.25">
      <c r="A555" t="s">
        <v>21</v>
      </c>
      <c r="B555" t="s">
        <v>572</v>
      </c>
      <c r="C555" t="s">
        <v>6846</v>
      </c>
      <c r="D555">
        <v>0</v>
      </c>
      <c r="E555">
        <v>0</v>
      </c>
      <c r="F555">
        <v>1</v>
      </c>
      <c r="G555">
        <v>0.85</v>
      </c>
      <c r="H555">
        <v>0.61</v>
      </c>
      <c r="I555">
        <v>229.07</v>
      </c>
      <c r="J555">
        <v>1.08</v>
      </c>
      <c r="K555">
        <v>9.15</v>
      </c>
      <c r="L555">
        <v>551</v>
      </c>
      <c r="M555">
        <v>153.47999999999999</v>
      </c>
      <c r="N555">
        <v>219.91</v>
      </c>
      <c r="O555">
        <v>5.4</v>
      </c>
      <c r="P555">
        <v>8.42</v>
      </c>
      <c r="Q555">
        <v>0.44</v>
      </c>
      <c r="R555">
        <v>0.87</v>
      </c>
      <c r="S555">
        <v>7000</v>
      </c>
      <c r="T555">
        <v>28000</v>
      </c>
      <c r="U555" t="s">
        <v>13025</v>
      </c>
      <c r="V555" t="s">
        <v>19088</v>
      </c>
    </row>
    <row r="556" spans="1:22" x14ac:dyDescent="0.25">
      <c r="A556" t="s">
        <v>21</v>
      </c>
      <c r="B556" t="s">
        <v>573</v>
      </c>
      <c r="C556" t="s">
        <v>6847</v>
      </c>
      <c r="D556">
        <v>0</v>
      </c>
      <c r="E556">
        <v>0</v>
      </c>
      <c r="F556">
        <v>1</v>
      </c>
      <c r="G556">
        <v>0.61</v>
      </c>
      <c r="H556">
        <v>0.61</v>
      </c>
      <c r="I556">
        <v>229.03</v>
      </c>
      <c r="J556">
        <v>1.08</v>
      </c>
      <c r="K556">
        <v>9.15</v>
      </c>
      <c r="L556">
        <v>552</v>
      </c>
      <c r="M556">
        <v>153.44999999999999</v>
      </c>
      <c r="N556">
        <v>219.87</v>
      </c>
      <c r="O556">
        <v>5.4</v>
      </c>
      <c r="P556">
        <v>8.42</v>
      </c>
      <c r="Q556">
        <v>0.44</v>
      </c>
      <c r="R556">
        <v>0.87</v>
      </c>
      <c r="S556">
        <v>7000</v>
      </c>
      <c r="T556">
        <v>28000</v>
      </c>
      <c r="U556" t="s">
        <v>13026</v>
      </c>
      <c r="V556" t="s">
        <v>19089</v>
      </c>
    </row>
    <row r="557" spans="1:22" x14ac:dyDescent="0.25">
      <c r="A557" t="s">
        <v>21</v>
      </c>
      <c r="B557" t="s">
        <v>574</v>
      </c>
      <c r="C557" t="s">
        <v>6848</v>
      </c>
      <c r="D557">
        <v>0</v>
      </c>
      <c r="E557">
        <v>0</v>
      </c>
      <c r="F557">
        <v>1</v>
      </c>
      <c r="G557">
        <v>0.67</v>
      </c>
      <c r="H557">
        <v>0.61</v>
      </c>
      <c r="I557">
        <v>304.72000000000003</v>
      </c>
      <c r="J557">
        <v>1.05</v>
      </c>
      <c r="K557">
        <v>8.8000000000000007</v>
      </c>
      <c r="L557">
        <v>553</v>
      </c>
      <c r="M557">
        <v>204.16</v>
      </c>
      <c r="N557">
        <v>292.52999999999997</v>
      </c>
      <c r="O557">
        <v>5.19</v>
      </c>
      <c r="P557">
        <v>8.09</v>
      </c>
      <c r="Q557">
        <v>0.43</v>
      </c>
      <c r="R557">
        <v>0.85</v>
      </c>
      <c r="S557">
        <v>7000</v>
      </c>
      <c r="T557">
        <v>28000</v>
      </c>
      <c r="U557" t="s">
        <v>13027</v>
      </c>
      <c r="V557" t="s">
        <v>19090</v>
      </c>
    </row>
    <row r="558" spans="1:22" x14ac:dyDescent="0.25">
      <c r="A558" t="s">
        <v>21</v>
      </c>
      <c r="B558" t="s">
        <v>575</v>
      </c>
      <c r="C558" t="s">
        <v>6849</v>
      </c>
      <c r="D558">
        <v>0</v>
      </c>
      <c r="E558">
        <v>0</v>
      </c>
      <c r="F558">
        <v>1</v>
      </c>
      <c r="G558">
        <v>1.75</v>
      </c>
      <c r="H558">
        <v>0.6</v>
      </c>
      <c r="I558">
        <v>273.64999999999998</v>
      </c>
      <c r="J558">
        <v>1.26</v>
      </c>
      <c r="K558">
        <v>10.92</v>
      </c>
      <c r="L558">
        <v>554</v>
      </c>
      <c r="M558">
        <v>183.35</v>
      </c>
      <c r="N558">
        <v>262.70999999999998</v>
      </c>
      <c r="O558">
        <v>6.45</v>
      </c>
      <c r="P558">
        <v>10.050000000000001</v>
      </c>
      <c r="Q558">
        <v>0.52</v>
      </c>
      <c r="R558">
        <v>1.02</v>
      </c>
      <c r="S558">
        <v>7000</v>
      </c>
      <c r="T558">
        <v>28000</v>
      </c>
      <c r="U558" t="s">
        <v>13028</v>
      </c>
      <c r="V558" t="s">
        <v>19091</v>
      </c>
    </row>
    <row r="559" spans="1:22" x14ac:dyDescent="0.25">
      <c r="A559" t="s">
        <v>21</v>
      </c>
      <c r="B559" t="s">
        <v>576</v>
      </c>
      <c r="C559" t="s">
        <v>6850</v>
      </c>
      <c r="D559">
        <v>0</v>
      </c>
      <c r="E559">
        <v>0</v>
      </c>
      <c r="F559">
        <v>1</v>
      </c>
      <c r="G559">
        <v>0.61</v>
      </c>
      <c r="H559">
        <v>0.6</v>
      </c>
      <c r="I559">
        <v>227.28</v>
      </c>
      <c r="J559">
        <v>1.07</v>
      </c>
      <c r="K559">
        <v>9.09</v>
      </c>
      <c r="L559">
        <v>555</v>
      </c>
      <c r="M559">
        <v>152.28</v>
      </c>
      <c r="N559">
        <v>218.19</v>
      </c>
      <c r="O559">
        <v>5.37</v>
      </c>
      <c r="P559">
        <v>8.3699999999999992</v>
      </c>
      <c r="Q559">
        <v>0.44</v>
      </c>
      <c r="R559">
        <v>0.87</v>
      </c>
      <c r="S559">
        <v>7000</v>
      </c>
      <c r="T559">
        <v>28000</v>
      </c>
      <c r="U559" t="s">
        <v>13029</v>
      </c>
      <c r="V559" t="s">
        <v>19092</v>
      </c>
    </row>
    <row r="560" spans="1:22" x14ac:dyDescent="0.25">
      <c r="A560" t="s">
        <v>21</v>
      </c>
      <c r="B560" t="s">
        <v>577</v>
      </c>
      <c r="C560" t="s">
        <v>6851</v>
      </c>
      <c r="D560">
        <v>0</v>
      </c>
      <c r="E560">
        <v>0</v>
      </c>
      <c r="F560">
        <v>1</v>
      </c>
      <c r="G560">
        <v>0.6</v>
      </c>
      <c r="H560">
        <v>0.6</v>
      </c>
      <c r="I560">
        <v>887.46</v>
      </c>
      <c r="J560">
        <v>0.8</v>
      </c>
      <c r="K560">
        <v>6.12</v>
      </c>
      <c r="L560">
        <v>556</v>
      </c>
      <c r="M560">
        <v>594.6</v>
      </c>
      <c r="N560">
        <v>851.96</v>
      </c>
      <c r="O560">
        <v>3.61</v>
      </c>
      <c r="P560">
        <v>5.63</v>
      </c>
      <c r="Q560">
        <v>0.33</v>
      </c>
      <c r="R560">
        <v>0.65</v>
      </c>
      <c r="S560">
        <v>7000</v>
      </c>
      <c r="T560">
        <v>28000</v>
      </c>
      <c r="U560" t="s">
        <v>13030</v>
      </c>
      <c r="V560" t="s">
        <v>19093</v>
      </c>
    </row>
    <row r="561" spans="1:22" x14ac:dyDescent="0.25">
      <c r="A561" t="s">
        <v>21</v>
      </c>
      <c r="B561" t="s">
        <v>578</v>
      </c>
      <c r="C561" t="s">
        <v>6852</v>
      </c>
      <c r="D561">
        <v>0</v>
      </c>
      <c r="E561">
        <v>0</v>
      </c>
      <c r="F561">
        <v>1</v>
      </c>
      <c r="G561">
        <v>0.8</v>
      </c>
      <c r="H561">
        <v>0.59</v>
      </c>
      <c r="I561">
        <v>880.48</v>
      </c>
      <c r="J561">
        <v>0.8</v>
      </c>
      <c r="K561">
        <v>6.07</v>
      </c>
      <c r="L561">
        <v>557</v>
      </c>
      <c r="M561">
        <v>589.91999999999996</v>
      </c>
      <c r="N561">
        <v>845.26</v>
      </c>
      <c r="O561">
        <v>3.58</v>
      </c>
      <c r="P561">
        <v>5.58</v>
      </c>
      <c r="Q561">
        <v>0.33</v>
      </c>
      <c r="R561">
        <v>0.65</v>
      </c>
      <c r="S561">
        <v>7000</v>
      </c>
      <c r="T561">
        <v>27000</v>
      </c>
      <c r="U561" t="s">
        <v>13031</v>
      </c>
      <c r="V561" t="s">
        <v>19094</v>
      </c>
    </row>
    <row r="562" spans="1:22" x14ac:dyDescent="0.25">
      <c r="A562" t="s">
        <v>21</v>
      </c>
      <c r="B562" t="s">
        <v>579</v>
      </c>
      <c r="C562" t="s">
        <v>6853</v>
      </c>
      <c r="D562">
        <v>0</v>
      </c>
      <c r="E562">
        <v>0</v>
      </c>
      <c r="F562">
        <v>1</v>
      </c>
      <c r="G562">
        <v>0.64</v>
      </c>
      <c r="H562">
        <v>0.59</v>
      </c>
      <c r="I562">
        <v>225.38</v>
      </c>
      <c r="J562">
        <v>1.06</v>
      </c>
      <c r="K562">
        <v>9.02</v>
      </c>
      <c r="L562">
        <v>558</v>
      </c>
      <c r="M562">
        <v>151</v>
      </c>
      <c r="N562">
        <v>216.36</v>
      </c>
      <c r="O562">
        <v>5.32</v>
      </c>
      <c r="P562">
        <v>8.3000000000000007</v>
      </c>
      <c r="Q562">
        <v>0.44</v>
      </c>
      <c r="R562">
        <v>0.86</v>
      </c>
      <c r="S562">
        <v>7000</v>
      </c>
      <c r="T562">
        <v>27000</v>
      </c>
      <c r="U562" t="s">
        <v>13032</v>
      </c>
      <c r="V562" t="s">
        <v>19095</v>
      </c>
    </row>
    <row r="563" spans="1:22" x14ac:dyDescent="0.25">
      <c r="A563" t="s">
        <v>21</v>
      </c>
      <c r="B563" t="s">
        <v>580</v>
      </c>
      <c r="C563" t="s">
        <v>6854</v>
      </c>
      <c r="D563">
        <v>0</v>
      </c>
      <c r="E563">
        <v>0</v>
      </c>
      <c r="F563">
        <v>1</v>
      </c>
      <c r="G563">
        <v>1.88</v>
      </c>
      <c r="H563">
        <v>0.59</v>
      </c>
      <c r="I563">
        <v>259.74</v>
      </c>
      <c r="J563">
        <v>1.1399999999999999</v>
      </c>
      <c r="K563">
        <v>8.3000000000000007</v>
      </c>
      <c r="L563">
        <v>559</v>
      </c>
      <c r="M563">
        <v>174.02</v>
      </c>
      <c r="N563">
        <v>249.35</v>
      </c>
      <c r="O563">
        <v>4.9000000000000004</v>
      </c>
      <c r="P563">
        <v>7.64</v>
      </c>
      <c r="Q563">
        <v>0.47</v>
      </c>
      <c r="R563">
        <v>0.92</v>
      </c>
      <c r="S563">
        <v>7000</v>
      </c>
      <c r="T563">
        <v>27000</v>
      </c>
      <c r="U563" t="s">
        <v>13033</v>
      </c>
      <c r="V563" t="s">
        <v>19096</v>
      </c>
    </row>
    <row r="564" spans="1:22" x14ac:dyDescent="0.25">
      <c r="A564" t="s">
        <v>21</v>
      </c>
      <c r="B564" t="s">
        <v>581</v>
      </c>
      <c r="C564" t="s">
        <v>6855</v>
      </c>
      <c r="D564">
        <v>0</v>
      </c>
      <c r="E564">
        <v>0</v>
      </c>
      <c r="F564">
        <v>1</v>
      </c>
      <c r="G564">
        <v>1.39</v>
      </c>
      <c r="H564">
        <v>0.59</v>
      </c>
      <c r="I564">
        <v>236.19</v>
      </c>
      <c r="J564">
        <v>1.1000000000000001</v>
      </c>
      <c r="K564">
        <v>9.44</v>
      </c>
      <c r="L564">
        <v>560</v>
      </c>
      <c r="M564">
        <v>158.24</v>
      </c>
      <c r="N564">
        <v>226.74</v>
      </c>
      <c r="O564">
        <v>5.57</v>
      </c>
      <c r="P564">
        <v>8.69</v>
      </c>
      <c r="Q564">
        <v>0.45</v>
      </c>
      <c r="R564">
        <v>0.89</v>
      </c>
      <c r="S564">
        <v>7000</v>
      </c>
      <c r="T564">
        <v>27000</v>
      </c>
      <c r="U564" t="s">
        <v>13034</v>
      </c>
      <c r="V564" t="s">
        <v>19097</v>
      </c>
    </row>
    <row r="565" spans="1:22" x14ac:dyDescent="0.25">
      <c r="A565" t="s">
        <v>21</v>
      </c>
      <c r="B565" t="s">
        <v>582</v>
      </c>
      <c r="C565" t="s">
        <v>6856</v>
      </c>
      <c r="D565">
        <v>0</v>
      </c>
      <c r="E565">
        <v>0</v>
      </c>
      <c r="F565">
        <v>1</v>
      </c>
      <c r="G565">
        <v>0.98</v>
      </c>
      <c r="H565">
        <v>0.59</v>
      </c>
      <c r="I565">
        <v>221.45</v>
      </c>
      <c r="J565">
        <v>1.04</v>
      </c>
      <c r="K565">
        <v>8.86</v>
      </c>
      <c r="L565">
        <v>561</v>
      </c>
      <c r="M565">
        <v>148.37</v>
      </c>
      <c r="N565">
        <v>212.59</v>
      </c>
      <c r="O565">
        <v>5.23</v>
      </c>
      <c r="P565">
        <v>8.15</v>
      </c>
      <c r="Q565">
        <v>0.43</v>
      </c>
      <c r="R565">
        <v>0.85</v>
      </c>
      <c r="S565">
        <v>7000</v>
      </c>
      <c r="T565">
        <v>27000</v>
      </c>
      <c r="U565" t="s">
        <v>13035</v>
      </c>
      <c r="V565" t="s">
        <v>19098</v>
      </c>
    </row>
    <row r="566" spans="1:22" x14ac:dyDescent="0.25">
      <c r="A566" t="s">
        <v>21</v>
      </c>
      <c r="B566" t="s">
        <v>583</v>
      </c>
      <c r="C566" t="s">
        <v>6857</v>
      </c>
      <c r="D566">
        <v>0</v>
      </c>
      <c r="E566">
        <v>0</v>
      </c>
      <c r="F566">
        <v>1</v>
      </c>
      <c r="G566">
        <v>1.01</v>
      </c>
      <c r="H566">
        <v>0.57999999999999996</v>
      </c>
      <c r="I566">
        <v>221.23</v>
      </c>
      <c r="J566">
        <v>1.04</v>
      </c>
      <c r="K566">
        <v>8.83</v>
      </c>
      <c r="L566">
        <v>562</v>
      </c>
      <c r="M566">
        <v>148.22</v>
      </c>
      <c r="N566">
        <v>212.38</v>
      </c>
      <c r="O566">
        <v>5.21</v>
      </c>
      <c r="P566">
        <v>8.1199999999999992</v>
      </c>
      <c r="Q566">
        <v>0.43</v>
      </c>
      <c r="R566">
        <v>0.84</v>
      </c>
      <c r="S566">
        <v>7000</v>
      </c>
      <c r="T566">
        <v>27000</v>
      </c>
      <c r="U566" t="s">
        <v>13036</v>
      </c>
      <c r="V566" t="s">
        <v>19099</v>
      </c>
    </row>
    <row r="567" spans="1:22" x14ac:dyDescent="0.25">
      <c r="A567" t="s">
        <v>21</v>
      </c>
      <c r="B567" t="s">
        <v>584</v>
      </c>
      <c r="C567" t="s">
        <v>6858</v>
      </c>
      <c r="D567">
        <v>0</v>
      </c>
      <c r="E567">
        <v>0</v>
      </c>
      <c r="F567">
        <v>1</v>
      </c>
      <c r="G567">
        <v>1.26</v>
      </c>
      <c r="H567">
        <v>0.57999999999999996</v>
      </c>
      <c r="I567">
        <v>863.49</v>
      </c>
      <c r="J567">
        <v>0.78</v>
      </c>
      <c r="K567">
        <v>5.97</v>
      </c>
      <c r="L567">
        <v>563</v>
      </c>
      <c r="M567">
        <v>578.54</v>
      </c>
      <c r="N567">
        <v>828.95</v>
      </c>
      <c r="O567">
        <v>3.52</v>
      </c>
      <c r="P567">
        <v>5.49</v>
      </c>
      <c r="Q567">
        <v>0.32</v>
      </c>
      <c r="R567">
        <v>0.64</v>
      </c>
      <c r="S567">
        <v>7000</v>
      </c>
      <c r="T567">
        <v>27000</v>
      </c>
      <c r="U567" t="s">
        <v>13037</v>
      </c>
      <c r="V567" t="s">
        <v>19100</v>
      </c>
    </row>
    <row r="568" spans="1:22" x14ac:dyDescent="0.25">
      <c r="A568" t="s">
        <v>21</v>
      </c>
      <c r="B568" t="s">
        <v>585</v>
      </c>
      <c r="C568" t="s">
        <v>6859</v>
      </c>
      <c r="D568">
        <v>0</v>
      </c>
      <c r="E568">
        <v>0</v>
      </c>
      <c r="F568">
        <v>1</v>
      </c>
      <c r="G568">
        <v>8.16</v>
      </c>
      <c r="H568">
        <v>0.57999999999999996</v>
      </c>
      <c r="I568">
        <v>659.69</v>
      </c>
      <c r="J568">
        <v>2.71</v>
      </c>
      <c r="K568">
        <v>25.03</v>
      </c>
      <c r="L568">
        <v>564</v>
      </c>
      <c r="M568">
        <v>441.99</v>
      </c>
      <c r="N568">
        <v>633.29999999999995</v>
      </c>
      <c r="O568">
        <v>14.77</v>
      </c>
      <c r="P568">
        <v>23.03</v>
      </c>
      <c r="Q568">
        <v>1.1100000000000001</v>
      </c>
      <c r="R568">
        <v>2.19</v>
      </c>
      <c r="S568">
        <v>7000</v>
      </c>
      <c r="T568">
        <v>27000</v>
      </c>
      <c r="U568" t="s">
        <v>12659</v>
      </c>
      <c r="V568" t="s">
        <v>19101</v>
      </c>
    </row>
    <row r="569" spans="1:22" x14ac:dyDescent="0.25">
      <c r="A569" t="s">
        <v>21</v>
      </c>
      <c r="B569" t="s">
        <v>586</v>
      </c>
      <c r="C569" t="s">
        <v>6860</v>
      </c>
      <c r="D569">
        <v>0</v>
      </c>
      <c r="E569">
        <v>0</v>
      </c>
      <c r="F569">
        <v>1</v>
      </c>
      <c r="G569">
        <v>0.64</v>
      </c>
      <c r="H569">
        <v>0.57999999999999996</v>
      </c>
      <c r="I569">
        <v>219.62</v>
      </c>
      <c r="J569">
        <v>1.04</v>
      </c>
      <c r="K569">
        <v>8.7799999999999994</v>
      </c>
      <c r="L569">
        <v>565</v>
      </c>
      <c r="M569">
        <v>147.15</v>
      </c>
      <c r="N569">
        <v>210.84</v>
      </c>
      <c r="O569">
        <v>5.18</v>
      </c>
      <c r="P569">
        <v>8.08</v>
      </c>
      <c r="Q569">
        <v>0.42</v>
      </c>
      <c r="R569">
        <v>0.84</v>
      </c>
      <c r="S569">
        <v>7000</v>
      </c>
      <c r="T569">
        <v>27000</v>
      </c>
      <c r="U569" t="s">
        <v>13038</v>
      </c>
      <c r="V569" t="s">
        <v>19102</v>
      </c>
    </row>
    <row r="570" spans="1:22" x14ac:dyDescent="0.25">
      <c r="A570" t="s">
        <v>21</v>
      </c>
      <c r="B570" t="s">
        <v>587</v>
      </c>
      <c r="C570" t="s">
        <v>6861</v>
      </c>
      <c r="D570">
        <v>0</v>
      </c>
      <c r="E570">
        <v>0</v>
      </c>
      <c r="F570">
        <v>1</v>
      </c>
      <c r="G570">
        <v>0.99</v>
      </c>
      <c r="H570">
        <v>0.57999999999999996</v>
      </c>
      <c r="I570">
        <v>218.85</v>
      </c>
      <c r="J570">
        <v>1.03</v>
      </c>
      <c r="K570">
        <v>8.76</v>
      </c>
      <c r="L570">
        <v>566</v>
      </c>
      <c r="M570">
        <v>146.63</v>
      </c>
      <c r="N570">
        <v>210.1</v>
      </c>
      <c r="O570">
        <v>5.17</v>
      </c>
      <c r="P570">
        <v>8.06</v>
      </c>
      <c r="Q570">
        <v>0.42</v>
      </c>
      <c r="R570">
        <v>0.84</v>
      </c>
      <c r="S570">
        <v>7000</v>
      </c>
      <c r="T570">
        <v>27000</v>
      </c>
      <c r="U570" t="s">
        <v>13039</v>
      </c>
      <c r="V570" t="s">
        <v>19103</v>
      </c>
    </row>
    <row r="571" spans="1:22" x14ac:dyDescent="0.25">
      <c r="A571" t="s">
        <v>21</v>
      </c>
      <c r="B571" t="s">
        <v>588</v>
      </c>
      <c r="C571" t="s">
        <v>6862</v>
      </c>
      <c r="D571">
        <v>0</v>
      </c>
      <c r="E571">
        <v>0</v>
      </c>
      <c r="F571">
        <v>1</v>
      </c>
      <c r="G571">
        <v>0.59</v>
      </c>
      <c r="H571">
        <v>0.57999999999999996</v>
      </c>
      <c r="I571">
        <v>218.37</v>
      </c>
      <c r="J571">
        <v>1.03</v>
      </c>
      <c r="K571">
        <v>8.74</v>
      </c>
      <c r="L571">
        <v>567</v>
      </c>
      <c r="M571">
        <v>146.31</v>
      </c>
      <c r="N571">
        <v>209.63</v>
      </c>
      <c r="O571">
        <v>5.15</v>
      </c>
      <c r="P571">
        <v>8.0399999999999991</v>
      </c>
      <c r="Q571">
        <v>0.42</v>
      </c>
      <c r="R571">
        <v>0.83</v>
      </c>
      <c r="S571">
        <v>7000</v>
      </c>
      <c r="T571">
        <v>27000</v>
      </c>
      <c r="U571" t="s">
        <v>13040</v>
      </c>
      <c r="V571" t="s">
        <v>19104</v>
      </c>
    </row>
    <row r="572" spans="1:22" x14ac:dyDescent="0.25">
      <c r="A572" t="s">
        <v>21</v>
      </c>
      <c r="B572" t="s">
        <v>589</v>
      </c>
      <c r="C572" t="s">
        <v>6863</v>
      </c>
      <c r="D572">
        <v>0</v>
      </c>
      <c r="E572">
        <v>0</v>
      </c>
      <c r="F572">
        <v>1</v>
      </c>
      <c r="G572">
        <v>1.7</v>
      </c>
      <c r="H572">
        <v>0.57999999999999996</v>
      </c>
      <c r="I572">
        <v>231.62</v>
      </c>
      <c r="J572">
        <v>1.08</v>
      </c>
      <c r="K572">
        <v>9.26</v>
      </c>
      <c r="L572">
        <v>568</v>
      </c>
      <c r="M572">
        <v>155.19</v>
      </c>
      <c r="N572">
        <v>222.36</v>
      </c>
      <c r="O572">
        <v>5.46</v>
      </c>
      <c r="P572">
        <v>8.52</v>
      </c>
      <c r="Q572">
        <v>0.44</v>
      </c>
      <c r="R572">
        <v>0.88</v>
      </c>
      <c r="S572">
        <v>7000</v>
      </c>
      <c r="T572">
        <v>27000</v>
      </c>
      <c r="U572" t="s">
        <v>13041</v>
      </c>
      <c r="V572" t="s">
        <v>19105</v>
      </c>
    </row>
    <row r="573" spans="1:22" x14ac:dyDescent="0.25">
      <c r="A573" t="s">
        <v>21</v>
      </c>
      <c r="B573" t="s">
        <v>590</v>
      </c>
      <c r="C573" t="s">
        <v>6864</v>
      </c>
      <c r="D573">
        <v>0</v>
      </c>
      <c r="E573">
        <v>0</v>
      </c>
      <c r="F573">
        <v>1</v>
      </c>
      <c r="G573">
        <v>1.49</v>
      </c>
      <c r="H573">
        <v>0.57999999999999996</v>
      </c>
      <c r="I573">
        <v>217.95</v>
      </c>
      <c r="J573">
        <v>1.03</v>
      </c>
      <c r="K573">
        <v>8.7200000000000006</v>
      </c>
      <c r="L573">
        <v>569</v>
      </c>
      <c r="M573">
        <v>146.03</v>
      </c>
      <c r="N573">
        <v>209.23</v>
      </c>
      <c r="O573">
        <v>5.14</v>
      </c>
      <c r="P573">
        <v>8.02</v>
      </c>
      <c r="Q573">
        <v>0.42</v>
      </c>
      <c r="R573">
        <v>0.83</v>
      </c>
      <c r="S573">
        <v>7000</v>
      </c>
      <c r="T573">
        <v>27000</v>
      </c>
      <c r="U573" t="s">
        <v>13042</v>
      </c>
      <c r="V573" t="s">
        <v>19106</v>
      </c>
    </row>
    <row r="574" spans="1:22" x14ac:dyDescent="0.25">
      <c r="A574" t="s">
        <v>21</v>
      </c>
      <c r="B574" t="s">
        <v>591</v>
      </c>
      <c r="C574" t="s">
        <v>6865</v>
      </c>
      <c r="D574">
        <v>0</v>
      </c>
      <c r="E574">
        <v>0</v>
      </c>
      <c r="F574">
        <v>1</v>
      </c>
      <c r="G574">
        <v>0.56999999999999995</v>
      </c>
      <c r="H574">
        <v>0.56000000000000005</v>
      </c>
      <c r="I574">
        <v>835.63</v>
      </c>
      <c r="J574">
        <v>0.76</v>
      </c>
      <c r="K574">
        <v>5.76</v>
      </c>
      <c r="L574">
        <v>570</v>
      </c>
      <c r="M574">
        <v>559.87</v>
      </c>
      <c r="N574">
        <v>802.21</v>
      </c>
      <c r="O574">
        <v>3.4</v>
      </c>
      <c r="P574">
        <v>5.3</v>
      </c>
      <c r="Q574">
        <v>0.31</v>
      </c>
      <c r="R574">
        <v>0.61</v>
      </c>
      <c r="S574">
        <v>7000</v>
      </c>
      <c r="T574">
        <v>26000</v>
      </c>
      <c r="U574" t="s">
        <v>13043</v>
      </c>
      <c r="V574" t="s">
        <v>19107</v>
      </c>
    </row>
    <row r="575" spans="1:22" x14ac:dyDescent="0.25">
      <c r="A575" t="s">
        <v>21</v>
      </c>
      <c r="B575" t="s">
        <v>592</v>
      </c>
      <c r="C575" t="s">
        <v>6866</v>
      </c>
      <c r="D575">
        <v>0</v>
      </c>
      <c r="E575">
        <v>0</v>
      </c>
      <c r="F575">
        <v>1</v>
      </c>
      <c r="G575">
        <v>2.19</v>
      </c>
      <c r="H575">
        <v>0.56000000000000005</v>
      </c>
      <c r="I575">
        <v>247.33</v>
      </c>
      <c r="J575">
        <v>1.0900000000000001</v>
      </c>
      <c r="K575">
        <v>7.94</v>
      </c>
      <c r="L575">
        <v>571</v>
      </c>
      <c r="M575">
        <v>165.71</v>
      </c>
      <c r="N575">
        <v>237.44</v>
      </c>
      <c r="O575">
        <v>4.6900000000000004</v>
      </c>
      <c r="P575">
        <v>7.31</v>
      </c>
      <c r="Q575">
        <v>0.45</v>
      </c>
      <c r="R575">
        <v>0.88</v>
      </c>
      <c r="S575">
        <v>6000</v>
      </c>
      <c r="T575">
        <v>26000</v>
      </c>
      <c r="U575" t="s">
        <v>13044</v>
      </c>
      <c r="V575" t="s">
        <v>19108</v>
      </c>
    </row>
    <row r="576" spans="1:22" x14ac:dyDescent="0.25">
      <c r="A576" t="s">
        <v>21</v>
      </c>
      <c r="B576" t="s">
        <v>593</v>
      </c>
      <c r="C576" t="s">
        <v>6867</v>
      </c>
      <c r="D576">
        <v>0</v>
      </c>
      <c r="E576">
        <v>0</v>
      </c>
      <c r="F576">
        <v>1</v>
      </c>
      <c r="G576">
        <v>0.56000000000000005</v>
      </c>
      <c r="H576">
        <v>0.56000000000000005</v>
      </c>
      <c r="I576">
        <v>364.92</v>
      </c>
      <c r="J576">
        <v>0.94</v>
      </c>
      <c r="K576">
        <v>7.82</v>
      </c>
      <c r="L576">
        <v>572</v>
      </c>
      <c r="M576">
        <v>244.49</v>
      </c>
      <c r="N576">
        <v>350.32</v>
      </c>
      <c r="O576">
        <v>4.62</v>
      </c>
      <c r="P576">
        <v>7.2</v>
      </c>
      <c r="Q576">
        <v>0.39</v>
      </c>
      <c r="R576">
        <v>0.76</v>
      </c>
      <c r="S576">
        <v>6000</v>
      </c>
      <c r="T576">
        <v>26000</v>
      </c>
      <c r="U576" t="s">
        <v>13045</v>
      </c>
      <c r="V576" t="s">
        <v>19109</v>
      </c>
    </row>
    <row r="577" spans="1:22" x14ac:dyDescent="0.25">
      <c r="A577" t="s">
        <v>21</v>
      </c>
      <c r="B577" t="s">
        <v>594</v>
      </c>
      <c r="C577" t="s">
        <v>6868</v>
      </c>
      <c r="D577">
        <v>0</v>
      </c>
      <c r="E577">
        <v>0</v>
      </c>
      <c r="F577">
        <v>1</v>
      </c>
      <c r="G577">
        <v>0.61</v>
      </c>
      <c r="H577">
        <v>0.56000000000000005</v>
      </c>
      <c r="I577">
        <v>229.42</v>
      </c>
      <c r="J577">
        <v>1</v>
      </c>
      <c r="K577">
        <v>8.41</v>
      </c>
      <c r="L577">
        <v>573</v>
      </c>
      <c r="M577">
        <v>153.71</v>
      </c>
      <c r="N577">
        <v>220.25</v>
      </c>
      <c r="O577">
        <v>4.96</v>
      </c>
      <c r="P577">
        <v>7.74</v>
      </c>
      <c r="Q577">
        <v>0.41</v>
      </c>
      <c r="R577">
        <v>0.81</v>
      </c>
      <c r="S577">
        <v>6000</v>
      </c>
      <c r="T577">
        <v>26000</v>
      </c>
      <c r="U577" t="s">
        <v>13046</v>
      </c>
      <c r="V577" t="s">
        <v>19110</v>
      </c>
    </row>
    <row r="578" spans="1:22" x14ac:dyDescent="0.25">
      <c r="A578" t="s">
        <v>21</v>
      </c>
      <c r="B578" t="s">
        <v>595</v>
      </c>
      <c r="C578" t="s">
        <v>6869</v>
      </c>
      <c r="D578">
        <v>0</v>
      </c>
      <c r="E578">
        <v>0</v>
      </c>
      <c r="F578">
        <v>1</v>
      </c>
      <c r="G578">
        <v>1.62</v>
      </c>
      <c r="H578">
        <v>0.56000000000000005</v>
      </c>
      <c r="I578">
        <v>211.14</v>
      </c>
      <c r="J578">
        <v>1</v>
      </c>
      <c r="K578">
        <v>8.4499999999999993</v>
      </c>
      <c r="L578">
        <v>574</v>
      </c>
      <c r="M578">
        <v>141.47</v>
      </c>
      <c r="N578">
        <v>202.7</v>
      </c>
      <c r="O578">
        <v>4.9800000000000004</v>
      </c>
      <c r="P578">
        <v>7.77</v>
      </c>
      <c r="Q578">
        <v>0.41</v>
      </c>
      <c r="R578">
        <v>0.81</v>
      </c>
      <c r="S578">
        <v>6000</v>
      </c>
      <c r="T578">
        <v>26000</v>
      </c>
      <c r="U578" t="s">
        <v>12621</v>
      </c>
      <c r="V578" t="s">
        <v>19111</v>
      </c>
    </row>
    <row r="579" spans="1:22" x14ac:dyDescent="0.25">
      <c r="A579" t="s">
        <v>21</v>
      </c>
      <c r="B579" t="s">
        <v>596</v>
      </c>
      <c r="C579" t="s">
        <v>6870</v>
      </c>
      <c r="D579">
        <v>0</v>
      </c>
      <c r="E579">
        <v>0</v>
      </c>
      <c r="F579">
        <v>1</v>
      </c>
      <c r="G579">
        <v>14.32</v>
      </c>
      <c r="H579">
        <v>0.55000000000000004</v>
      </c>
      <c r="I579">
        <v>539.53</v>
      </c>
      <c r="J579">
        <v>0.81</v>
      </c>
      <c r="K579">
        <v>6.5</v>
      </c>
      <c r="L579">
        <v>575</v>
      </c>
      <c r="M579">
        <v>361.49</v>
      </c>
      <c r="N579">
        <v>517.95000000000005</v>
      </c>
      <c r="O579">
        <v>3.84</v>
      </c>
      <c r="P579">
        <v>5.98</v>
      </c>
      <c r="Q579">
        <v>0.33</v>
      </c>
      <c r="R579">
        <v>0.66</v>
      </c>
      <c r="S579">
        <v>6000</v>
      </c>
      <c r="T579">
        <v>25000</v>
      </c>
      <c r="U579" t="s">
        <v>12675</v>
      </c>
      <c r="V579" t="s">
        <v>19112</v>
      </c>
    </row>
    <row r="580" spans="1:22" x14ac:dyDescent="0.25">
      <c r="A580" t="s">
        <v>21</v>
      </c>
      <c r="B580" t="s">
        <v>597</v>
      </c>
      <c r="C580" t="s">
        <v>6871</v>
      </c>
      <c r="D580">
        <v>0</v>
      </c>
      <c r="E580">
        <v>0</v>
      </c>
      <c r="F580">
        <v>1</v>
      </c>
      <c r="G580">
        <v>0.55000000000000004</v>
      </c>
      <c r="H580">
        <v>0.55000000000000004</v>
      </c>
      <c r="I580">
        <v>218.94</v>
      </c>
      <c r="J580">
        <v>0.97</v>
      </c>
      <c r="K580">
        <v>8.18</v>
      </c>
      <c r="L580">
        <v>576</v>
      </c>
      <c r="M580">
        <v>146.69</v>
      </c>
      <c r="N580">
        <v>210.18</v>
      </c>
      <c r="O580">
        <v>4.83</v>
      </c>
      <c r="P580">
        <v>7.53</v>
      </c>
      <c r="Q580">
        <v>0.4</v>
      </c>
      <c r="R580">
        <v>0.78</v>
      </c>
      <c r="S580">
        <v>6000</v>
      </c>
      <c r="T580">
        <v>25000</v>
      </c>
      <c r="U580" t="s">
        <v>13047</v>
      </c>
      <c r="V580" t="s">
        <v>19113</v>
      </c>
    </row>
    <row r="581" spans="1:22" x14ac:dyDescent="0.25">
      <c r="A581" t="s">
        <v>21</v>
      </c>
      <c r="B581" t="s">
        <v>598</v>
      </c>
      <c r="C581" t="s">
        <v>6872</v>
      </c>
      <c r="D581">
        <v>0</v>
      </c>
      <c r="E581">
        <v>0</v>
      </c>
      <c r="F581">
        <v>1</v>
      </c>
      <c r="G581">
        <v>0.55000000000000004</v>
      </c>
      <c r="H581">
        <v>0.54</v>
      </c>
      <c r="I581">
        <v>260.48</v>
      </c>
      <c r="J581">
        <v>0.94</v>
      </c>
      <c r="K581">
        <v>7.95</v>
      </c>
      <c r="L581">
        <v>577</v>
      </c>
      <c r="M581">
        <v>174.52</v>
      </c>
      <c r="N581">
        <v>250.06</v>
      </c>
      <c r="O581">
        <v>4.6900000000000004</v>
      </c>
      <c r="P581">
        <v>7.31</v>
      </c>
      <c r="Q581">
        <v>0.39</v>
      </c>
      <c r="R581">
        <v>0.76</v>
      </c>
      <c r="S581">
        <v>6000</v>
      </c>
      <c r="T581">
        <v>25000</v>
      </c>
      <c r="U581" t="s">
        <v>13048</v>
      </c>
      <c r="V581" t="s">
        <v>19114</v>
      </c>
    </row>
    <row r="582" spans="1:22" x14ac:dyDescent="0.25">
      <c r="A582" t="s">
        <v>21</v>
      </c>
      <c r="B582" t="s">
        <v>599</v>
      </c>
      <c r="C582" t="s">
        <v>6873</v>
      </c>
      <c r="D582">
        <v>0</v>
      </c>
      <c r="E582">
        <v>0</v>
      </c>
      <c r="F582">
        <v>1</v>
      </c>
      <c r="G582">
        <v>0.53</v>
      </c>
      <c r="H582">
        <v>0.53</v>
      </c>
      <c r="I582">
        <v>198.55</v>
      </c>
      <c r="J582">
        <v>0.94</v>
      </c>
      <c r="K582">
        <v>7.94</v>
      </c>
      <c r="L582">
        <v>578</v>
      </c>
      <c r="M582">
        <v>133.03</v>
      </c>
      <c r="N582">
        <v>190.6</v>
      </c>
      <c r="O582">
        <v>4.6900000000000004</v>
      </c>
      <c r="P582">
        <v>7.31</v>
      </c>
      <c r="Q582">
        <v>0.38</v>
      </c>
      <c r="R582">
        <v>0.76</v>
      </c>
      <c r="S582">
        <v>6000</v>
      </c>
      <c r="T582">
        <v>24000</v>
      </c>
      <c r="U582" t="s">
        <v>13049</v>
      </c>
      <c r="V582" t="s">
        <v>19115</v>
      </c>
    </row>
    <row r="583" spans="1:22" x14ac:dyDescent="0.25">
      <c r="A583" t="s">
        <v>21</v>
      </c>
      <c r="B583" t="s">
        <v>600</v>
      </c>
      <c r="C583" t="s">
        <v>6874</v>
      </c>
      <c r="D583">
        <v>0</v>
      </c>
      <c r="E583">
        <v>0</v>
      </c>
      <c r="F583">
        <v>1</v>
      </c>
      <c r="G583">
        <v>2</v>
      </c>
      <c r="H583">
        <v>0.52</v>
      </c>
      <c r="I583">
        <v>327.51</v>
      </c>
      <c r="J583">
        <v>1.4</v>
      </c>
      <c r="K583">
        <v>11.17</v>
      </c>
      <c r="L583">
        <v>579</v>
      </c>
      <c r="M583">
        <v>219.43</v>
      </c>
      <c r="N583">
        <v>314.41000000000003</v>
      </c>
      <c r="O583">
        <v>6.59</v>
      </c>
      <c r="P583">
        <v>10.28</v>
      </c>
      <c r="Q583">
        <v>0.56999999999999995</v>
      </c>
      <c r="R583">
        <v>1.1299999999999999</v>
      </c>
      <c r="S583">
        <v>6000</v>
      </c>
      <c r="T583">
        <v>24000</v>
      </c>
      <c r="U583" t="s">
        <v>13050</v>
      </c>
      <c r="V583" t="s">
        <v>19116</v>
      </c>
    </row>
    <row r="584" spans="1:22" x14ac:dyDescent="0.25">
      <c r="A584" t="s">
        <v>21</v>
      </c>
      <c r="B584" t="s">
        <v>601</v>
      </c>
      <c r="C584" t="s">
        <v>6875</v>
      </c>
      <c r="D584">
        <v>0</v>
      </c>
      <c r="E584">
        <v>0</v>
      </c>
      <c r="F584">
        <v>1</v>
      </c>
      <c r="G584">
        <v>0.54</v>
      </c>
      <c r="H584">
        <v>0.52</v>
      </c>
      <c r="I584">
        <v>268.43</v>
      </c>
      <c r="J584">
        <v>0.9</v>
      </c>
      <c r="K584">
        <v>7.6</v>
      </c>
      <c r="L584">
        <v>580</v>
      </c>
      <c r="M584">
        <v>179.85</v>
      </c>
      <c r="N584">
        <v>257.69</v>
      </c>
      <c r="O584">
        <v>4.4800000000000004</v>
      </c>
      <c r="P584">
        <v>6.99</v>
      </c>
      <c r="Q584">
        <v>0.37</v>
      </c>
      <c r="R584">
        <v>0.73</v>
      </c>
      <c r="S584">
        <v>6000</v>
      </c>
      <c r="T584">
        <v>24000</v>
      </c>
      <c r="U584" t="s">
        <v>13051</v>
      </c>
      <c r="V584" t="s">
        <v>19117</v>
      </c>
    </row>
    <row r="585" spans="1:22" x14ac:dyDescent="0.25">
      <c r="A585" t="s">
        <v>21</v>
      </c>
      <c r="B585" t="s">
        <v>602</v>
      </c>
      <c r="C585" t="s">
        <v>6876</v>
      </c>
      <c r="D585">
        <v>0</v>
      </c>
      <c r="E585">
        <v>0</v>
      </c>
      <c r="F585">
        <v>1</v>
      </c>
      <c r="G585">
        <v>1.39</v>
      </c>
      <c r="H585">
        <v>0.51</v>
      </c>
      <c r="I585">
        <v>223.93</v>
      </c>
      <c r="J585">
        <v>0.98</v>
      </c>
      <c r="K585">
        <v>7.19</v>
      </c>
      <c r="L585">
        <v>581</v>
      </c>
      <c r="M585">
        <v>150.03</v>
      </c>
      <c r="N585">
        <v>214.97</v>
      </c>
      <c r="O585">
        <v>4.24</v>
      </c>
      <c r="P585">
        <v>6.62</v>
      </c>
      <c r="Q585">
        <v>0.4</v>
      </c>
      <c r="R585">
        <v>0.8</v>
      </c>
      <c r="S585">
        <v>6000</v>
      </c>
      <c r="T585">
        <v>24000</v>
      </c>
      <c r="U585" t="s">
        <v>13052</v>
      </c>
      <c r="V585" t="s">
        <v>19118</v>
      </c>
    </row>
    <row r="586" spans="1:22" x14ac:dyDescent="0.25">
      <c r="A586" t="s">
        <v>21</v>
      </c>
      <c r="B586" t="s">
        <v>603</v>
      </c>
      <c r="C586" t="s">
        <v>6877</v>
      </c>
      <c r="D586">
        <v>0</v>
      </c>
      <c r="E586">
        <v>0</v>
      </c>
      <c r="F586">
        <v>1</v>
      </c>
      <c r="G586">
        <v>0.57999999999999996</v>
      </c>
      <c r="H586">
        <v>0.51</v>
      </c>
      <c r="I586">
        <v>192.21</v>
      </c>
      <c r="J586">
        <v>0.91</v>
      </c>
      <c r="K586">
        <v>7.69</v>
      </c>
      <c r="L586">
        <v>582</v>
      </c>
      <c r="M586">
        <v>128.78</v>
      </c>
      <c r="N586">
        <v>184.52</v>
      </c>
      <c r="O586">
        <v>4.54</v>
      </c>
      <c r="P586">
        <v>7.08</v>
      </c>
      <c r="Q586">
        <v>0.37</v>
      </c>
      <c r="R586">
        <v>0.73</v>
      </c>
      <c r="S586">
        <v>6000</v>
      </c>
      <c r="T586">
        <v>23000</v>
      </c>
      <c r="U586" t="s">
        <v>13053</v>
      </c>
      <c r="V586" t="s">
        <v>19119</v>
      </c>
    </row>
    <row r="587" spans="1:22" x14ac:dyDescent="0.25">
      <c r="A587" t="s">
        <v>21</v>
      </c>
      <c r="B587" t="s">
        <v>604</v>
      </c>
      <c r="C587" t="s">
        <v>6878</v>
      </c>
      <c r="D587">
        <v>0</v>
      </c>
      <c r="E587">
        <v>0</v>
      </c>
      <c r="F587">
        <v>1</v>
      </c>
      <c r="G587">
        <v>0.61</v>
      </c>
      <c r="H587">
        <v>0.51</v>
      </c>
      <c r="I587">
        <v>199.76</v>
      </c>
      <c r="J587">
        <v>0.92</v>
      </c>
      <c r="K587">
        <v>7.58</v>
      </c>
      <c r="L587">
        <v>583</v>
      </c>
      <c r="M587">
        <v>133.84</v>
      </c>
      <c r="N587">
        <v>191.77</v>
      </c>
      <c r="O587">
        <v>4.47</v>
      </c>
      <c r="P587">
        <v>6.97</v>
      </c>
      <c r="Q587">
        <v>0.38</v>
      </c>
      <c r="R587">
        <v>0.74</v>
      </c>
      <c r="S587">
        <v>6000</v>
      </c>
      <c r="T587">
        <v>23000</v>
      </c>
      <c r="U587" t="s">
        <v>13054</v>
      </c>
      <c r="V587" t="s">
        <v>19120</v>
      </c>
    </row>
    <row r="588" spans="1:22" x14ac:dyDescent="0.25">
      <c r="A588" t="s">
        <v>21</v>
      </c>
      <c r="B588" t="s">
        <v>605</v>
      </c>
      <c r="C588" t="s">
        <v>6879</v>
      </c>
      <c r="D588">
        <v>0</v>
      </c>
      <c r="E588">
        <v>0</v>
      </c>
      <c r="F588">
        <v>1</v>
      </c>
      <c r="G588">
        <v>1.03</v>
      </c>
      <c r="H588">
        <v>0.5</v>
      </c>
      <c r="I588">
        <v>215.26</v>
      </c>
      <c r="J588">
        <v>0.95</v>
      </c>
      <c r="K588">
        <v>8.18</v>
      </c>
      <c r="L588">
        <v>584</v>
      </c>
      <c r="M588">
        <v>144.22</v>
      </c>
      <c r="N588">
        <v>206.65</v>
      </c>
      <c r="O588">
        <v>4.83</v>
      </c>
      <c r="P588">
        <v>7.53</v>
      </c>
      <c r="Q588">
        <v>0.39</v>
      </c>
      <c r="R588">
        <v>0.77</v>
      </c>
      <c r="S588">
        <v>6000</v>
      </c>
      <c r="T588">
        <v>23000</v>
      </c>
      <c r="U588" t="s">
        <v>13055</v>
      </c>
      <c r="V588" t="s">
        <v>19121</v>
      </c>
    </row>
    <row r="589" spans="1:22" x14ac:dyDescent="0.25">
      <c r="A589" t="s">
        <v>21</v>
      </c>
      <c r="B589" t="s">
        <v>606</v>
      </c>
      <c r="C589" t="s">
        <v>6880</v>
      </c>
      <c r="D589">
        <v>0</v>
      </c>
      <c r="E589">
        <v>0</v>
      </c>
      <c r="F589">
        <v>1</v>
      </c>
      <c r="G589">
        <v>0.75</v>
      </c>
      <c r="H589">
        <v>0.5</v>
      </c>
      <c r="I589">
        <v>189</v>
      </c>
      <c r="J589">
        <v>0.89</v>
      </c>
      <c r="K589">
        <v>7.56</v>
      </c>
      <c r="L589">
        <v>585</v>
      </c>
      <c r="M589">
        <v>126.63</v>
      </c>
      <c r="N589">
        <v>181.44</v>
      </c>
      <c r="O589">
        <v>4.46</v>
      </c>
      <c r="P589">
        <v>6.96</v>
      </c>
      <c r="Q589">
        <v>0.37</v>
      </c>
      <c r="R589">
        <v>0.72</v>
      </c>
      <c r="S589">
        <v>6000</v>
      </c>
      <c r="T589">
        <v>23000</v>
      </c>
      <c r="U589" t="s">
        <v>13056</v>
      </c>
      <c r="V589" t="s">
        <v>19122</v>
      </c>
    </row>
    <row r="590" spans="1:22" x14ac:dyDescent="0.25">
      <c r="A590" t="s">
        <v>21</v>
      </c>
      <c r="B590" t="s">
        <v>607</v>
      </c>
      <c r="C590" t="s">
        <v>6881</v>
      </c>
      <c r="D590">
        <v>0</v>
      </c>
      <c r="E590">
        <v>0</v>
      </c>
      <c r="F590">
        <v>1</v>
      </c>
      <c r="G590">
        <v>1.01</v>
      </c>
      <c r="H590">
        <v>0.5</v>
      </c>
      <c r="I590">
        <v>188.4</v>
      </c>
      <c r="J590">
        <v>0.89</v>
      </c>
      <c r="K590">
        <v>7.54</v>
      </c>
      <c r="L590">
        <v>586</v>
      </c>
      <c r="M590">
        <v>126.23</v>
      </c>
      <c r="N590">
        <v>180.86</v>
      </c>
      <c r="O590">
        <v>4.45</v>
      </c>
      <c r="P590">
        <v>6.93</v>
      </c>
      <c r="Q590">
        <v>0.36</v>
      </c>
      <c r="R590">
        <v>0.72</v>
      </c>
      <c r="S590">
        <v>6000</v>
      </c>
      <c r="T590">
        <v>23000</v>
      </c>
      <c r="U590" t="s">
        <v>13057</v>
      </c>
      <c r="V590" t="s">
        <v>19123</v>
      </c>
    </row>
    <row r="591" spans="1:22" x14ac:dyDescent="0.25">
      <c r="A591" t="s">
        <v>21</v>
      </c>
      <c r="B591" t="s">
        <v>608</v>
      </c>
      <c r="C591" t="s">
        <v>6882</v>
      </c>
      <c r="D591">
        <v>0</v>
      </c>
      <c r="E591">
        <v>0</v>
      </c>
      <c r="F591">
        <v>1</v>
      </c>
      <c r="G591">
        <v>0.99</v>
      </c>
      <c r="H591">
        <v>0.5</v>
      </c>
      <c r="I591">
        <v>188.06</v>
      </c>
      <c r="J591">
        <v>0.89</v>
      </c>
      <c r="K591">
        <v>7.52</v>
      </c>
      <c r="L591">
        <v>587</v>
      </c>
      <c r="M591">
        <v>126</v>
      </c>
      <c r="N591">
        <v>180.53</v>
      </c>
      <c r="O591">
        <v>4.4400000000000004</v>
      </c>
      <c r="P591">
        <v>6.92</v>
      </c>
      <c r="Q591">
        <v>0.36</v>
      </c>
      <c r="R591">
        <v>0.72</v>
      </c>
      <c r="S591">
        <v>6000</v>
      </c>
      <c r="T591">
        <v>23000</v>
      </c>
      <c r="U591" t="s">
        <v>13058</v>
      </c>
      <c r="V591" t="s">
        <v>19124</v>
      </c>
    </row>
    <row r="592" spans="1:22" x14ac:dyDescent="0.25">
      <c r="A592" t="s">
        <v>21</v>
      </c>
      <c r="B592" t="s">
        <v>609</v>
      </c>
      <c r="C592" t="s">
        <v>6883</v>
      </c>
      <c r="D592">
        <v>0</v>
      </c>
      <c r="E592">
        <v>0</v>
      </c>
      <c r="F592">
        <v>1</v>
      </c>
      <c r="G592">
        <v>0.56000000000000005</v>
      </c>
      <c r="H592">
        <v>0.5</v>
      </c>
      <c r="I592">
        <v>193.24</v>
      </c>
      <c r="J592">
        <v>0.89</v>
      </c>
      <c r="K592">
        <v>7.43</v>
      </c>
      <c r="L592">
        <v>588</v>
      </c>
      <c r="M592">
        <v>129.47</v>
      </c>
      <c r="N592">
        <v>185.51</v>
      </c>
      <c r="O592">
        <v>4.3899999999999997</v>
      </c>
      <c r="P592">
        <v>6.84</v>
      </c>
      <c r="Q592">
        <v>0.37</v>
      </c>
      <c r="R592">
        <v>0.72</v>
      </c>
      <c r="S592">
        <v>6000</v>
      </c>
      <c r="T592">
        <v>23000</v>
      </c>
      <c r="U592" t="s">
        <v>13059</v>
      </c>
      <c r="V592" t="s">
        <v>19125</v>
      </c>
    </row>
    <row r="593" spans="1:22" x14ac:dyDescent="0.25">
      <c r="A593" t="s">
        <v>21</v>
      </c>
      <c r="B593" t="s">
        <v>610</v>
      </c>
      <c r="C593" t="s">
        <v>6884</v>
      </c>
      <c r="D593">
        <v>0</v>
      </c>
      <c r="E593">
        <v>0</v>
      </c>
      <c r="F593">
        <v>1</v>
      </c>
      <c r="G593">
        <v>0.53</v>
      </c>
      <c r="H593">
        <v>0.5</v>
      </c>
      <c r="I593">
        <v>196.21</v>
      </c>
      <c r="J593">
        <v>0.9</v>
      </c>
      <c r="K593">
        <v>7.33</v>
      </c>
      <c r="L593">
        <v>589</v>
      </c>
      <c r="M593">
        <v>131.46</v>
      </c>
      <c r="N593">
        <v>188.36</v>
      </c>
      <c r="O593">
        <v>4.32</v>
      </c>
      <c r="P593">
        <v>6.74</v>
      </c>
      <c r="Q593">
        <v>0.37</v>
      </c>
      <c r="R593">
        <v>0.73</v>
      </c>
      <c r="S593">
        <v>6000</v>
      </c>
      <c r="T593">
        <v>23000</v>
      </c>
      <c r="U593" t="s">
        <v>13060</v>
      </c>
      <c r="V593" t="s">
        <v>19126</v>
      </c>
    </row>
    <row r="594" spans="1:22" x14ac:dyDescent="0.25">
      <c r="A594" t="s">
        <v>21</v>
      </c>
      <c r="B594" t="s">
        <v>611</v>
      </c>
      <c r="C594" t="s">
        <v>6885</v>
      </c>
      <c r="D594">
        <v>0</v>
      </c>
      <c r="E594">
        <v>0</v>
      </c>
      <c r="F594">
        <v>1</v>
      </c>
      <c r="G594">
        <v>0.83</v>
      </c>
      <c r="H594">
        <v>0.48</v>
      </c>
      <c r="I594">
        <v>192.45</v>
      </c>
      <c r="J594">
        <v>0.9</v>
      </c>
      <c r="K594">
        <v>7.71</v>
      </c>
      <c r="L594">
        <v>590</v>
      </c>
      <c r="M594">
        <v>128.94</v>
      </c>
      <c r="N594">
        <v>184.75</v>
      </c>
      <c r="O594">
        <v>4.55</v>
      </c>
      <c r="P594">
        <v>7.1</v>
      </c>
      <c r="Q594">
        <v>0.37</v>
      </c>
      <c r="R594">
        <v>0.73</v>
      </c>
      <c r="S594">
        <v>6000</v>
      </c>
      <c r="T594">
        <v>22000</v>
      </c>
      <c r="U594" t="s">
        <v>13061</v>
      </c>
      <c r="V594" t="s">
        <v>19127</v>
      </c>
    </row>
    <row r="595" spans="1:22" x14ac:dyDescent="0.25">
      <c r="A595" t="s">
        <v>21</v>
      </c>
      <c r="B595" t="s">
        <v>612</v>
      </c>
      <c r="C595" t="s">
        <v>6886</v>
      </c>
      <c r="D595">
        <v>0</v>
      </c>
      <c r="E595">
        <v>0</v>
      </c>
      <c r="F595">
        <v>1</v>
      </c>
      <c r="G595">
        <v>0.49</v>
      </c>
      <c r="H595">
        <v>0.48</v>
      </c>
      <c r="I595">
        <v>180.2</v>
      </c>
      <c r="J595">
        <v>0.85</v>
      </c>
      <c r="K595">
        <v>7.21</v>
      </c>
      <c r="L595">
        <v>591</v>
      </c>
      <c r="M595">
        <v>120.73</v>
      </c>
      <c r="N595">
        <v>172.99</v>
      </c>
      <c r="O595">
        <v>4.25</v>
      </c>
      <c r="P595">
        <v>6.63</v>
      </c>
      <c r="Q595">
        <v>0.35</v>
      </c>
      <c r="R595">
        <v>0.69</v>
      </c>
      <c r="S595">
        <v>6000</v>
      </c>
      <c r="T595">
        <v>22000</v>
      </c>
      <c r="U595" t="s">
        <v>13062</v>
      </c>
      <c r="V595" t="s">
        <v>19128</v>
      </c>
    </row>
    <row r="596" spans="1:22" x14ac:dyDescent="0.25">
      <c r="A596" t="s">
        <v>21</v>
      </c>
      <c r="B596" t="s">
        <v>613</v>
      </c>
      <c r="C596" t="s">
        <v>6887</v>
      </c>
      <c r="D596">
        <v>0</v>
      </c>
      <c r="E596">
        <v>0</v>
      </c>
      <c r="F596">
        <v>1</v>
      </c>
      <c r="G596">
        <v>0.48</v>
      </c>
      <c r="H596">
        <v>0.48</v>
      </c>
      <c r="I596">
        <v>179.37</v>
      </c>
      <c r="J596">
        <v>0.85</v>
      </c>
      <c r="K596">
        <v>7.18</v>
      </c>
      <c r="L596">
        <v>592</v>
      </c>
      <c r="M596">
        <v>120.17</v>
      </c>
      <c r="N596">
        <v>172.19</v>
      </c>
      <c r="O596">
        <v>4.2300000000000004</v>
      </c>
      <c r="P596">
        <v>6.6</v>
      </c>
      <c r="Q596">
        <v>0.35</v>
      </c>
      <c r="R596">
        <v>0.69</v>
      </c>
      <c r="S596">
        <v>5000</v>
      </c>
      <c r="T596">
        <v>22000</v>
      </c>
      <c r="U596" t="s">
        <v>13063</v>
      </c>
      <c r="V596" t="s">
        <v>19129</v>
      </c>
    </row>
    <row r="597" spans="1:22" x14ac:dyDescent="0.25">
      <c r="A597" t="s">
        <v>21</v>
      </c>
      <c r="B597" t="s">
        <v>614</v>
      </c>
      <c r="C597" t="s">
        <v>6888</v>
      </c>
      <c r="D597">
        <v>0</v>
      </c>
      <c r="E597">
        <v>0</v>
      </c>
      <c r="F597">
        <v>1</v>
      </c>
      <c r="G597">
        <v>0.79</v>
      </c>
      <c r="H597">
        <v>0.47</v>
      </c>
      <c r="I597">
        <v>178.22</v>
      </c>
      <c r="J597">
        <v>0.84</v>
      </c>
      <c r="K597">
        <v>7.13</v>
      </c>
      <c r="L597">
        <v>593</v>
      </c>
      <c r="M597">
        <v>119.41</v>
      </c>
      <c r="N597">
        <v>171.09</v>
      </c>
      <c r="O597">
        <v>4.21</v>
      </c>
      <c r="P597">
        <v>6.56</v>
      </c>
      <c r="Q597">
        <v>0.34</v>
      </c>
      <c r="R597">
        <v>0.68</v>
      </c>
      <c r="S597">
        <v>5000</v>
      </c>
      <c r="T597">
        <v>22000</v>
      </c>
      <c r="U597" t="s">
        <v>13064</v>
      </c>
      <c r="V597" t="s">
        <v>19130</v>
      </c>
    </row>
    <row r="598" spans="1:22" x14ac:dyDescent="0.25">
      <c r="A598" t="s">
        <v>21</v>
      </c>
      <c r="B598" t="s">
        <v>615</v>
      </c>
      <c r="C598" t="s">
        <v>6889</v>
      </c>
      <c r="D598">
        <v>0</v>
      </c>
      <c r="E598">
        <v>0</v>
      </c>
      <c r="F598">
        <v>1</v>
      </c>
      <c r="G598">
        <v>1.5</v>
      </c>
      <c r="H598">
        <v>0.47</v>
      </c>
      <c r="I598">
        <v>393.86</v>
      </c>
      <c r="J598">
        <v>0.8</v>
      </c>
      <c r="K598">
        <v>5.93</v>
      </c>
      <c r="L598">
        <v>594</v>
      </c>
      <c r="M598">
        <v>263.89</v>
      </c>
      <c r="N598">
        <v>378.11</v>
      </c>
      <c r="O598">
        <v>3.5</v>
      </c>
      <c r="P598">
        <v>5.46</v>
      </c>
      <c r="Q598">
        <v>0.33</v>
      </c>
      <c r="R598">
        <v>0.65</v>
      </c>
      <c r="S598">
        <v>5000</v>
      </c>
      <c r="T598">
        <v>22000</v>
      </c>
      <c r="U598" t="s">
        <v>13065</v>
      </c>
      <c r="V598" t="s">
        <v>19131</v>
      </c>
    </row>
    <row r="599" spans="1:22" x14ac:dyDescent="0.25">
      <c r="A599" t="s">
        <v>21</v>
      </c>
      <c r="B599" t="s">
        <v>616</v>
      </c>
      <c r="C599" t="s">
        <v>6890</v>
      </c>
      <c r="D599">
        <v>0</v>
      </c>
      <c r="E599">
        <v>0</v>
      </c>
      <c r="F599">
        <v>1</v>
      </c>
      <c r="G599">
        <v>1.4</v>
      </c>
      <c r="H599">
        <v>0.47</v>
      </c>
      <c r="I599">
        <v>204.53</v>
      </c>
      <c r="J599">
        <v>0.9</v>
      </c>
      <c r="K599">
        <v>6.57</v>
      </c>
      <c r="L599">
        <v>595</v>
      </c>
      <c r="M599">
        <v>137.04</v>
      </c>
      <c r="N599">
        <v>196.35</v>
      </c>
      <c r="O599">
        <v>3.88</v>
      </c>
      <c r="P599">
        <v>6.04</v>
      </c>
      <c r="Q599">
        <v>0.37</v>
      </c>
      <c r="R599">
        <v>0.73</v>
      </c>
      <c r="S599">
        <v>5000</v>
      </c>
      <c r="T599">
        <v>21000</v>
      </c>
      <c r="U599" t="s">
        <v>13066</v>
      </c>
      <c r="V599" t="s">
        <v>19132</v>
      </c>
    </row>
    <row r="600" spans="1:22" x14ac:dyDescent="0.25">
      <c r="A600" t="s">
        <v>21</v>
      </c>
      <c r="B600" t="s">
        <v>617</v>
      </c>
      <c r="C600" t="s">
        <v>6891</v>
      </c>
      <c r="D600">
        <v>0</v>
      </c>
      <c r="E600">
        <v>0</v>
      </c>
      <c r="F600">
        <v>1</v>
      </c>
      <c r="G600">
        <v>1.69</v>
      </c>
      <c r="H600">
        <v>0.46</v>
      </c>
      <c r="I600">
        <v>203.81</v>
      </c>
      <c r="J600">
        <v>0.9</v>
      </c>
      <c r="K600">
        <v>6.56</v>
      </c>
      <c r="L600">
        <v>596</v>
      </c>
      <c r="M600">
        <v>136.55000000000001</v>
      </c>
      <c r="N600">
        <v>195.66</v>
      </c>
      <c r="O600">
        <v>3.87</v>
      </c>
      <c r="P600">
        <v>6.03</v>
      </c>
      <c r="Q600">
        <v>0.37</v>
      </c>
      <c r="R600">
        <v>0.73</v>
      </c>
      <c r="S600">
        <v>5000</v>
      </c>
      <c r="T600">
        <v>21000</v>
      </c>
      <c r="U600" t="s">
        <v>13067</v>
      </c>
      <c r="V600" t="s">
        <v>19133</v>
      </c>
    </row>
    <row r="601" spans="1:22" x14ac:dyDescent="0.25">
      <c r="A601" t="s">
        <v>21</v>
      </c>
      <c r="B601" t="s">
        <v>618</v>
      </c>
      <c r="C601" t="s">
        <v>6892</v>
      </c>
      <c r="D601">
        <v>0</v>
      </c>
      <c r="E601">
        <v>0</v>
      </c>
      <c r="F601">
        <v>1</v>
      </c>
      <c r="G601">
        <v>0.86</v>
      </c>
      <c r="H601">
        <v>0.46</v>
      </c>
      <c r="I601">
        <v>173.89</v>
      </c>
      <c r="J601">
        <v>0.82</v>
      </c>
      <c r="K601">
        <v>6.96</v>
      </c>
      <c r="L601">
        <v>597</v>
      </c>
      <c r="M601">
        <v>116.5</v>
      </c>
      <c r="N601">
        <v>166.93</v>
      </c>
      <c r="O601">
        <v>4.0999999999999996</v>
      </c>
      <c r="P601">
        <v>6.4</v>
      </c>
      <c r="Q601">
        <v>0.34</v>
      </c>
      <c r="R601">
        <v>0.66</v>
      </c>
      <c r="S601">
        <v>5000</v>
      </c>
      <c r="T601">
        <v>21000</v>
      </c>
      <c r="U601" t="s">
        <v>13068</v>
      </c>
      <c r="V601" t="s">
        <v>19134</v>
      </c>
    </row>
    <row r="602" spans="1:22" x14ac:dyDescent="0.25">
      <c r="A602" t="s">
        <v>21</v>
      </c>
      <c r="B602" t="s">
        <v>619</v>
      </c>
      <c r="C602" t="s">
        <v>6893</v>
      </c>
      <c r="D602">
        <v>0</v>
      </c>
      <c r="E602">
        <v>0</v>
      </c>
      <c r="F602">
        <v>1</v>
      </c>
      <c r="G602">
        <v>0.46</v>
      </c>
      <c r="H602">
        <v>0.46</v>
      </c>
      <c r="I602">
        <v>173.28</v>
      </c>
      <c r="J602">
        <v>0.82</v>
      </c>
      <c r="K602">
        <v>6.93</v>
      </c>
      <c r="L602">
        <v>598</v>
      </c>
      <c r="M602">
        <v>116.1</v>
      </c>
      <c r="N602">
        <v>166.35</v>
      </c>
      <c r="O602">
        <v>4.09</v>
      </c>
      <c r="P602">
        <v>6.38</v>
      </c>
      <c r="Q602">
        <v>0.34</v>
      </c>
      <c r="R602">
        <v>0.66</v>
      </c>
      <c r="S602">
        <v>5000</v>
      </c>
      <c r="T602">
        <v>21000</v>
      </c>
      <c r="U602" t="s">
        <v>13069</v>
      </c>
      <c r="V602" t="s">
        <v>19135</v>
      </c>
    </row>
    <row r="603" spans="1:22" x14ac:dyDescent="0.25">
      <c r="A603" t="s">
        <v>21</v>
      </c>
      <c r="B603" t="s">
        <v>620</v>
      </c>
      <c r="C603" t="s">
        <v>6894</v>
      </c>
      <c r="D603">
        <v>0</v>
      </c>
      <c r="E603">
        <v>0</v>
      </c>
      <c r="F603">
        <v>1</v>
      </c>
      <c r="G603">
        <v>0.52</v>
      </c>
      <c r="H603">
        <v>0.46</v>
      </c>
      <c r="I603">
        <v>200.33</v>
      </c>
      <c r="J603">
        <v>0.81</v>
      </c>
      <c r="K603">
        <v>6.8</v>
      </c>
      <c r="L603">
        <v>599</v>
      </c>
      <c r="M603">
        <v>134.22</v>
      </c>
      <c r="N603">
        <v>192.32</v>
      </c>
      <c r="O603">
        <v>4.01</v>
      </c>
      <c r="P603">
        <v>6.26</v>
      </c>
      <c r="Q603">
        <v>0.33</v>
      </c>
      <c r="R603">
        <v>0.65</v>
      </c>
      <c r="S603">
        <v>5000</v>
      </c>
      <c r="T603">
        <v>21000</v>
      </c>
      <c r="U603" t="s">
        <v>13070</v>
      </c>
      <c r="V603" t="s">
        <v>19136</v>
      </c>
    </row>
    <row r="604" spans="1:22" x14ac:dyDescent="0.25">
      <c r="A604" t="s">
        <v>21</v>
      </c>
      <c r="B604" t="s">
        <v>621</v>
      </c>
      <c r="C604" t="s">
        <v>6895</v>
      </c>
      <c r="D604">
        <v>0</v>
      </c>
      <c r="E604">
        <v>0</v>
      </c>
      <c r="F604">
        <v>1</v>
      </c>
      <c r="G604">
        <v>2.88</v>
      </c>
      <c r="H604">
        <v>0.46</v>
      </c>
      <c r="I604">
        <v>293.29000000000002</v>
      </c>
      <c r="J604">
        <v>1.3</v>
      </c>
      <c r="K604">
        <v>11.69</v>
      </c>
      <c r="L604">
        <v>600</v>
      </c>
      <c r="M604">
        <v>196.5</v>
      </c>
      <c r="N604">
        <v>281.56</v>
      </c>
      <c r="O604">
        <v>6.9</v>
      </c>
      <c r="P604">
        <v>10.76</v>
      </c>
      <c r="Q604">
        <v>0.53</v>
      </c>
      <c r="R604">
        <v>1.06</v>
      </c>
      <c r="S604">
        <v>5000</v>
      </c>
      <c r="T604">
        <v>21000</v>
      </c>
      <c r="U604" t="s">
        <v>13071</v>
      </c>
      <c r="V604" t="s">
        <v>19137</v>
      </c>
    </row>
    <row r="605" spans="1:22" x14ac:dyDescent="0.25">
      <c r="A605" t="s">
        <v>21</v>
      </c>
      <c r="B605" t="s">
        <v>622</v>
      </c>
      <c r="C605" t="s">
        <v>6896</v>
      </c>
      <c r="D605">
        <v>0</v>
      </c>
      <c r="E605">
        <v>0</v>
      </c>
      <c r="F605">
        <v>1</v>
      </c>
      <c r="G605">
        <v>0.52</v>
      </c>
      <c r="H605">
        <v>0.45</v>
      </c>
      <c r="I605">
        <v>666.46</v>
      </c>
      <c r="J605">
        <v>0.6</v>
      </c>
      <c r="K605">
        <v>4.59</v>
      </c>
      <c r="L605">
        <v>601</v>
      </c>
      <c r="M605">
        <v>446.53</v>
      </c>
      <c r="N605">
        <v>639.79999999999995</v>
      </c>
      <c r="O605">
        <v>2.71</v>
      </c>
      <c r="P605">
        <v>4.2300000000000004</v>
      </c>
      <c r="Q605">
        <v>0.25</v>
      </c>
      <c r="R605">
        <v>0.49</v>
      </c>
      <c r="S605">
        <v>5000</v>
      </c>
      <c r="T605">
        <v>21000</v>
      </c>
      <c r="U605" t="s">
        <v>12955</v>
      </c>
      <c r="V605" t="s">
        <v>19138</v>
      </c>
    </row>
    <row r="606" spans="1:22" x14ac:dyDescent="0.25">
      <c r="A606" t="s">
        <v>21</v>
      </c>
      <c r="B606" t="s">
        <v>623</v>
      </c>
      <c r="C606" t="s">
        <v>6897</v>
      </c>
      <c r="D606">
        <v>0</v>
      </c>
      <c r="E606">
        <v>0</v>
      </c>
      <c r="F606">
        <v>1</v>
      </c>
      <c r="G606">
        <v>0.5</v>
      </c>
      <c r="H606">
        <v>0.45</v>
      </c>
      <c r="I606">
        <v>170.17</v>
      </c>
      <c r="J606">
        <v>0.8</v>
      </c>
      <c r="K606">
        <v>6.79</v>
      </c>
      <c r="L606">
        <v>602</v>
      </c>
      <c r="M606">
        <v>114.01</v>
      </c>
      <c r="N606">
        <v>163.36000000000001</v>
      </c>
      <c r="O606">
        <v>4.01</v>
      </c>
      <c r="P606">
        <v>6.25</v>
      </c>
      <c r="Q606">
        <v>0.33</v>
      </c>
      <c r="R606">
        <v>0.65</v>
      </c>
      <c r="S606">
        <v>5000</v>
      </c>
      <c r="T606">
        <v>21000</v>
      </c>
      <c r="U606" t="s">
        <v>13072</v>
      </c>
      <c r="V606" t="s">
        <v>19139</v>
      </c>
    </row>
    <row r="607" spans="1:22" x14ac:dyDescent="0.25">
      <c r="A607" t="s">
        <v>21</v>
      </c>
      <c r="B607" t="s">
        <v>624</v>
      </c>
      <c r="C607" t="s">
        <v>6898</v>
      </c>
      <c r="D607">
        <v>0</v>
      </c>
      <c r="E607">
        <v>0</v>
      </c>
      <c r="F607">
        <v>1</v>
      </c>
      <c r="G607">
        <v>1.28</v>
      </c>
      <c r="H607">
        <v>0.45</v>
      </c>
      <c r="I607">
        <v>240.37</v>
      </c>
      <c r="J607">
        <v>0.73</v>
      </c>
      <c r="K607">
        <v>5.82</v>
      </c>
      <c r="L607">
        <v>603</v>
      </c>
      <c r="M607">
        <v>161.05000000000001</v>
      </c>
      <c r="N607">
        <v>230.76</v>
      </c>
      <c r="O607">
        <v>3.43</v>
      </c>
      <c r="P607">
        <v>5.35</v>
      </c>
      <c r="Q607">
        <v>0.3</v>
      </c>
      <c r="R607">
        <v>0.59</v>
      </c>
      <c r="S607">
        <v>5000</v>
      </c>
      <c r="T607">
        <v>21000</v>
      </c>
      <c r="U607" t="s">
        <v>13073</v>
      </c>
      <c r="V607" t="s">
        <v>19140</v>
      </c>
    </row>
    <row r="608" spans="1:22" x14ac:dyDescent="0.25">
      <c r="A608" t="s">
        <v>21</v>
      </c>
      <c r="B608" t="s">
        <v>625</v>
      </c>
      <c r="C608" t="s">
        <v>6899</v>
      </c>
      <c r="D608">
        <v>0</v>
      </c>
      <c r="E608">
        <v>0</v>
      </c>
      <c r="F608">
        <v>1</v>
      </c>
      <c r="G608">
        <v>1.02</v>
      </c>
      <c r="H608">
        <v>0.45</v>
      </c>
      <c r="I608">
        <v>169.56</v>
      </c>
      <c r="J608">
        <v>0.8</v>
      </c>
      <c r="K608">
        <v>6.78</v>
      </c>
      <c r="L608">
        <v>604</v>
      </c>
      <c r="M608">
        <v>113.6</v>
      </c>
      <c r="N608">
        <v>162.77000000000001</v>
      </c>
      <c r="O608">
        <v>4</v>
      </c>
      <c r="P608">
        <v>6.24</v>
      </c>
      <c r="Q608">
        <v>0.33</v>
      </c>
      <c r="R608">
        <v>0.65</v>
      </c>
      <c r="S608">
        <v>5000</v>
      </c>
      <c r="T608">
        <v>21000</v>
      </c>
      <c r="U608" t="s">
        <v>13074</v>
      </c>
      <c r="V608" t="s">
        <v>19141</v>
      </c>
    </row>
    <row r="609" spans="1:22" x14ac:dyDescent="0.25">
      <c r="A609" t="s">
        <v>21</v>
      </c>
      <c r="B609" t="s">
        <v>626</v>
      </c>
      <c r="C609" t="s">
        <v>6900</v>
      </c>
      <c r="D609">
        <v>0</v>
      </c>
      <c r="E609">
        <v>0</v>
      </c>
      <c r="F609">
        <v>1</v>
      </c>
      <c r="G609">
        <v>0.46</v>
      </c>
      <c r="H609">
        <v>0.45</v>
      </c>
      <c r="I609">
        <v>184.95</v>
      </c>
      <c r="J609">
        <v>0.79</v>
      </c>
      <c r="K609">
        <v>6.67</v>
      </c>
      <c r="L609">
        <v>605</v>
      </c>
      <c r="M609">
        <v>123.92</v>
      </c>
      <c r="N609">
        <v>177.55</v>
      </c>
      <c r="O609">
        <v>3.93</v>
      </c>
      <c r="P609">
        <v>6.13</v>
      </c>
      <c r="Q609">
        <v>0.32</v>
      </c>
      <c r="R609">
        <v>0.64</v>
      </c>
      <c r="S609">
        <v>5000</v>
      </c>
      <c r="T609">
        <v>21000</v>
      </c>
      <c r="U609" t="s">
        <v>13075</v>
      </c>
      <c r="V609" t="s">
        <v>19142</v>
      </c>
    </row>
    <row r="610" spans="1:22" x14ac:dyDescent="0.25">
      <c r="A610" t="s">
        <v>21</v>
      </c>
      <c r="B610" t="s">
        <v>627</v>
      </c>
      <c r="C610" t="s">
        <v>6901</v>
      </c>
      <c r="D610">
        <v>0</v>
      </c>
      <c r="E610">
        <v>0</v>
      </c>
      <c r="F610">
        <v>1</v>
      </c>
      <c r="G610">
        <v>0.59</v>
      </c>
      <c r="H610">
        <v>0.44</v>
      </c>
      <c r="I610">
        <v>175.06</v>
      </c>
      <c r="J610">
        <v>0.82</v>
      </c>
      <c r="K610">
        <v>7</v>
      </c>
      <c r="L610">
        <v>606</v>
      </c>
      <c r="M610">
        <v>117.29</v>
      </c>
      <c r="N610">
        <v>168.06</v>
      </c>
      <c r="O610">
        <v>4.13</v>
      </c>
      <c r="P610">
        <v>6.44</v>
      </c>
      <c r="Q610">
        <v>0.34</v>
      </c>
      <c r="R610">
        <v>0.66</v>
      </c>
      <c r="S610">
        <v>5000</v>
      </c>
      <c r="T610">
        <v>20000</v>
      </c>
      <c r="U610" t="s">
        <v>13076</v>
      </c>
      <c r="V610" t="s">
        <v>19143</v>
      </c>
    </row>
    <row r="611" spans="1:22" x14ac:dyDescent="0.25">
      <c r="A611" t="s">
        <v>21</v>
      </c>
      <c r="B611" t="s">
        <v>628</v>
      </c>
      <c r="C611" t="s">
        <v>6902</v>
      </c>
      <c r="D611">
        <v>0</v>
      </c>
      <c r="E611">
        <v>0</v>
      </c>
      <c r="F611">
        <v>1</v>
      </c>
      <c r="G611">
        <v>1.1000000000000001</v>
      </c>
      <c r="H611">
        <v>0.44</v>
      </c>
      <c r="I611">
        <v>186.67</v>
      </c>
      <c r="J611">
        <v>0.87</v>
      </c>
      <c r="K611">
        <v>7.46</v>
      </c>
      <c r="L611">
        <v>607</v>
      </c>
      <c r="M611">
        <v>125.07</v>
      </c>
      <c r="N611">
        <v>179.2</v>
      </c>
      <c r="O611">
        <v>4.4000000000000004</v>
      </c>
      <c r="P611">
        <v>6.86</v>
      </c>
      <c r="Q611">
        <v>0.35</v>
      </c>
      <c r="R611">
        <v>0.7</v>
      </c>
      <c r="S611">
        <v>5000</v>
      </c>
      <c r="T611">
        <v>20000</v>
      </c>
      <c r="U611" t="s">
        <v>13077</v>
      </c>
      <c r="V611" t="s">
        <v>19144</v>
      </c>
    </row>
    <row r="612" spans="1:22" x14ac:dyDescent="0.25">
      <c r="A612" t="s">
        <v>21</v>
      </c>
      <c r="B612" t="s">
        <v>629</v>
      </c>
      <c r="C612" t="s">
        <v>6903</v>
      </c>
      <c r="D612">
        <v>0</v>
      </c>
      <c r="E612">
        <v>0</v>
      </c>
      <c r="F612">
        <v>1</v>
      </c>
      <c r="G612">
        <v>0.46</v>
      </c>
      <c r="H612">
        <v>0.44</v>
      </c>
      <c r="I612">
        <v>178.78</v>
      </c>
      <c r="J612">
        <v>0.78</v>
      </c>
      <c r="K612">
        <v>6.61</v>
      </c>
      <c r="L612">
        <v>608</v>
      </c>
      <c r="M612">
        <v>119.78</v>
      </c>
      <c r="N612">
        <v>171.63</v>
      </c>
      <c r="O612">
        <v>3.9</v>
      </c>
      <c r="P612">
        <v>6.08</v>
      </c>
      <c r="Q612">
        <v>0.32</v>
      </c>
      <c r="R612">
        <v>0.63</v>
      </c>
      <c r="S612">
        <v>5000</v>
      </c>
      <c r="T612">
        <v>20000</v>
      </c>
      <c r="U612" t="s">
        <v>13078</v>
      </c>
      <c r="V612" t="s">
        <v>19145</v>
      </c>
    </row>
    <row r="613" spans="1:22" x14ac:dyDescent="0.25">
      <c r="A613" t="s">
        <v>21</v>
      </c>
      <c r="B613" t="s">
        <v>630</v>
      </c>
      <c r="C613" t="s">
        <v>6904</v>
      </c>
      <c r="D613">
        <v>0</v>
      </c>
      <c r="E613">
        <v>0</v>
      </c>
      <c r="F613">
        <v>1</v>
      </c>
      <c r="G613">
        <v>0.52</v>
      </c>
      <c r="H613">
        <v>0.44</v>
      </c>
      <c r="I613">
        <v>168.95</v>
      </c>
      <c r="J613">
        <v>0.79</v>
      </c>
      <c r="K613">
        <v>6.58</v>
      </c>
      <c r="L613">
        <v>609</v>
      </c>
      <c r="M613">
        <v>113.2</v>
      </c>
      <c r="N613">
        <v>162.19</v>
      </c>
      <c r="O613">
        <v>3.88</v>
      </c>
      <c r="P613">
        <v>6.05</v>
      </c>
      <c r="Q613">
        <v>0.32</v>
      </c>
      <c r="R613">
        <v>0.64</v>
      </c>
      <c r="S613">
        <v>5000</v>
      </c>
      <c r="T613">
        <v>20000</v>
      </c>
      <c r="U613" t="s">
        <v>13079</v>
      </c>
      <c r="V613" t="s">
        <v>19146</v>
      </c>
    </row>
    <row r="614" spans="1:22" x14ac:dyDescent="0.25">
      <c r="A614" t="s">
        <v>21</v>
      </c>
      <c r="B614" t="s">
        <v>631</v>
      </c>
      <c r="C614" t="s">
        <v>6905</v>
      </c>
      <c r="D614">
        <v>0</v>
      </c>
      <c r="E614">
        <v>0</v>
      </c>
      <c r="F614">
        <v>1</v>
      </c>
      <c r="G614">
        <v>0.52</v>
      </c>
      <c r="H614">
        <v>0.44</v>
      </c>
      <c r="I614">
        <v>165.28</v>
      </c>
      <c r="J614">
        <v>0.78</v>
      </c>
      <c r="K614">
        <v>6.61</v>
      </c>
      <c r="L614">
        <v>610</v>
      </c>
      <c r="M614">
        <v>110.74</v>
      </c>
      <c r="N614">
        <v>158.66999999999999</v>
      </c>
      <c r="O614">
        <v>3.9</v>
      </c>
      <c r="P614">
        <v>6.08</v>
      </c>
      <c r="Q614">
        <v>0.32</v>
      </c>
      <c r="R614">
        <v>0.63</v>
      </c>
      <c r="S614">
        <v>5000</v>
      </c>
      <c r="T614">
        <v>20000</v>
      </c>
      <c r="U614" t="s">
        <v>13080</v>
      </c>
      <c r="V614" t="s">
        <v>19147</v>
      </c>
    </row>
    <row r="615" spans="1:22" x14ac:dyDescent="0.25">
      <c r="A615" t="s">
        <v>21</v>
      </c>
      <c r="B615" t="s">
        <v>632</v>
      </c>
      <c r="C615" t="s">
        <v>6906</v>
      </c>
      <c r="D615">
        <v>0</v>
      </c>
      <c r="E615">
        <v>0</v>
      </c>
      <c r="F615">
        <v>1</v>
      </c>
      <c r="G615">
        <v>1.84</v>
      </c>
      <c r="H615">
        <v>0.44</v>
      </c>
      <c r="I615">
        <v>197.15</v>
      </c>
      <c r="J615">
        <v>0.91</v>
      </c>
      <c r="K615">
        <v>7.87</v>
      </c>
      <c r="L615">
        <v>611</v>
      </c>
      <c r="M615">
        <v>132.09</v>
      </c>
      <c r="N615">
        <v>189.26</v>
      </c>
      <c r="O615">
        <v>4.6399999999999997</v>
      </c>
      <c r="P615">
        <v>7.24</v>
      </c>
      <c r="Q615">
        <v>0.37</v>
      </c>
      <c r="R615">
        <v>0.74</v>
      </c>
      <c r="S615">
        <v>5000</v>
      </c>
      <c r="T615">
        <v>20000</v>
      </c>
      <c r="U615" t="s">
        <v>13081</v>
      </c>
      <c r="V615" t="s">
        <v>19148</v>
      </c>
    </row>
    <row r="616" spans="1:22" x14ac:dyDescent="0.25">
      <c r="A616" t="s">
        <v>21</v>
      </c>
      <c r="B616" t="s">
        <v>633</v>
      </c>
      <c r="C616" t="s">
        <v>6907</v>
      </c>
      <c r="D616">
        <v>0</v>
      </c>
      <c r="E616">
        <v>0</v>
      </c>
      <c r="F616">
        <v>1</v>
      </c>
      <c r="G616">
        <v>0.52</v>
      </c>
      <c r="H616">
        <v>0.43</v>
      </c>
      <c r="I616">
        <v>163.47999999999999</v>
      </c>
      <c r="J616">
        <v>0.77</v>
      </c>
      <c r="K616">
        <v>6.54</v>
      </c>
      <c r="L616">
        <v>612</v>
      </c>
      <c r="M616">
        <v>109.53</v>
      </c>
      <c r="N616">
        <v>156.94</v>
      </c>
      <c r="O616">
        <v>3.86</v>
      </c>
      <c r="P616">
        <v>6.02</v>
      </c>
      <c r="Q616">
        <v>0.32</v>
      </c>
      <c r="R616">
        <v>0.62</v>
      </c>
      <c r="S616">
        <v>5000</v>
      </c>
      <c r="T616">
        <v>20000</v>
      </c>
      <c r="U616" t="s">
        <v>13082</v>
      </c>
      <c r="V616" t="s">
        <v>19149</v>
      </c>
    </row>
    <row r="617" spans="1:22" x14ac:dyDescent="0.25">
      <c r="A617" t="s">
        <v>21</v>
      </c>
      <c r="B617" t="s">
        <v>634</v>
      </c>
      <c r="C617" t="s">
        <v>6908</v>
      </c>
      <c r="D617">
        <v>0</v>
      </c>
      <c r="E617">
        <v>0</v>
      </c>
      <c r="F617">
        <v>1</v>
      </c>
      <c r="G617">
        <v>0.45</v>
      </c>
      <c r="H617">
        <v>0.43</v>
      </c>
      <c r="I617">
        <v>189.7</v>
      </c>
      <c r="J617">
        <v>0.83</v>
      </c>
      <c r="K617">
        <v>6.08</v>
      </c>
      <c r="L617">
        <v>613</v>
      </c>
      <c r="M617">
        <v>127.1</v>
      </c>
      <c r="N617">
        <v>182.11</v>
      </c>
      <c r="O617">
        <v>3.59</v>
      </c>
      <c r="P617">
        <v>5.6</v>
      </c>
      <c r="Q617">
        <v>0.34</v>
      </c>
      <c r="R617">
        <v>0.67</v>
      </c>
      <c r="S617">
        <v>5000</v>
      </c>
      <c r="T617">
        <v>20000</v>
      </c>
      <c r="U617" t="s">
        <v>13083</v>
      </c>
      <c r="V617" t="s">
        <v>19150</v>
      </c>
    </row>
    <row r="618" spans="1:22" x14ac:dyDescent="0.25">
      <c r="A618" t="s">
        <v>21</v>
      </c>
      <c r="B618" t="s">
        <v>635</v>
      </c>
      <c r="C618" t="s">
        <v>6909</v>
      </c>
      <c r="D618">
        <v>0</v>
      </c>
      <c r="E618">
        <v>0</v>
      </c>
      <c r="F618">
        <v>1</v>
      </c>
      <c r="G618">
        <v>0.47</v>
      </c>
      <c r="H618">
        <v>0.43</v>
      </c>
      <c r="I618">
        <v>160.66</v>
      </c>
      <c r="J618">
        <v>0.76</v>
      </c>
      <c r="K618">
        <v>6.43</v>
      </c>
      <c r="L618">
        <v>614</v>
      </c>
      <c r="M618">
        <v>107.64</v>
      </c>
      <c r="N618">
        <v>154.22999999999999</v>
      </c>
      <c r="O618">
        <v>3.79</v>
      </c>
      <c r="P618">
        <v>5.91</v>
      </c>
      <c r="Q618">
        <v>0.31</v>
      </c>
      <c r="R618">
        <v>0.61</v>
      </c>
      <c r="S618">
        <v>5000</v>
      </c>
      <c r="T618">
        <v>20000</v>
      </c>
      <c r="U618" t="s">
        <v>13084</v>
      </c>
      <c r="V618" t="s">
        <v>19151</v>
      </c>
    </row>
    <row r="619" spans="1:22" x14ac:dyDescent="0.25">
      <c r="A619" t="s">
        <v>21</v>
      </c>
      <c r="B619" t="s">
        <v>636</v>
      </c>
      <c r="C619" t="s">
        <v>6910</v>
      </c>
      <c r="D619">
        <v>0</v>
      </c>
      <c r="E619">
        <v>0</v>
      </c>
      <c r="F619">
        <v>1</v>
      </c>
      <c r="G619">
        <v>0.51</v>
      </c>
      <c r="H619">
        <v>0.43</v>
      </c>
      <c r="I619">
        <v>178.63</v>
      </c>
      <c r="J619">
        <v>0.77</v>
      </c>
      <c r="K619">
        <v>6.4</v>
      </c>
      <c r="L619">
        <v>615</v>
      </c>
      <c r="M619">
        <v>119.68</v>
      </c>
      <c r="N619">
        <v>171.48</v>
      </c>
      <c r="O619">
        <v>3.78</v>
      </c>
      <c r="P619">
        <v>5.89</v>
      </c>
      <c r="Q619">
        <v>0.32</v>
      </c>
      <c r="R619">
        <v>0.63</v>
      </c>
      <c r="S619">
        <v>5000</v>
      </c>
      <c r="T619">
        <v>20000</v>
      </c>
      <c r="U619" t="s">
        <v>13085</v>
      </c>
      <c r="V619" t="s">
        <v>19152</v>
      </c>
    </row>
    <row r="620" spans="1:22" x14ac:dyDescent="0.25">
      <c r="A620" t="s">
        <v>21</v>
      </c>
      <c r="B620" t="s">
        <v>637</v>
      </c>
      <c r="C620" t="s">
        <v>6911</v>
      </c>
      <c r="D620">
        <v>0</v>
      </c>
      <c r="E620">
        <v>0</v>
      </c>
      <c r="F620">
        <v>1</v>
      </c>
      <c r="G620">
        <v>1.61</v>
      </c>
      <c r="H620">
        <v>0.42</v>
      </c>
      <c r="I620">
        <v>158.47</v>
      </c>
      <c r="J620">
        <v>0.75</v>
      </c>
      <c r="K620">
        <v>6.34</v>
      </c>
      <c r="L620">
        <v>616</v>
      </c>
      <c r="M620">
        <v>106.18</v>
      </c>
      <c r="N620">
        <v>152.13</v>
      </c>
      <c r="O620">
        <v>3.74</v>
      </c>
      <c r="P620">
        <v>5.83</v>
      </c>
      <c r="Q620">
        <v>0.31</v>
      </c>
      <c r="R620">
        <v>0.61</v>
      </c>
      <c r="S620">
        <v>5000</v>
      </c>
      <c r="T620">
        <v>19000</v>
      </c>
      <c r="U620" t="s">
        <v>13086</v>
      </c>
      <c r="V620" t="s">
        <v>19153</v>
      </c>
    </row>
    <row r="621" spans="1:22" x14ac:dyDescent="0.25">
      <c r="A621" t="s">
        <v>21</v>
      </c>
      <c r="B621" t="s">
        <v>638</v>
      </c>
      <c r="C621" t="s">
        <v>6912</v>
      </c>
      <c r="D621">
        <v>0</v>
      </c>
      <c r="E621">
        <v>0</v>
      </c>
      <c r="F621">
        <v>1</v>
      </c>
      <c r="G621">
        <v>0.43</v>
      </c>
      <c r="H621">
        <v>0.41</v>
      </c>
      <c r="I621">
        <v>612.85</v>
      </c>
      <c r="J621">
        <v>0.55000000000000004</v>
      </c>
      <c r="K621">
        <v>4.22</v>
      </c>
      <c r="L621">
        <v>617</v>
      </c>
      <c r="M621">
        <v>410.61</v>
      </c>
      <c r="N621">
        <v>588.33000000000004</v>
      </c>
      <c r="O621">
        <v>2.4900000000000002</v>
      </c>
      <c r="P621">
        <v>3.89</v>
      </c>
      <c r="Q621">
        <v>0.23</v>
      </c>
      <c r="R621">
        <v>0.45</v>
      </c>
      <c r="S621">
        <v>5000</v>
      </c>
      <c r="T621">
        <v>19000</v>
      </c>
      <c r="U621" t="s">
        <v>13087</v>
      </c>
      <c r="V621" t="s">
        <v>19154</v>
      </c>
    </row>
    <row r="622" spans="1:22" x14ac:dyDescent="0.25">
      <c r="A622" t="s">
        <v>21</v>
      </c>
      <c r="B622" t="s">
        <v>639</v>
      </c>
      <c r="C622" t="s">
        <v>6913</v>
      </c>
      <c r="D622">
        <v>0</v>
      </c>
      <c r="E622">
        <v>0</v>
      </c>
      <c r="F622">
        <v>1</v>
      </c>
      <c r="G622">
        <v>0.8</v>
      </c>
      <c r="H622">
        <v>0.41</v>
      </c>
      <c r="I622">
        <v>166.85</v>
      </c>
      <c r="J622">
        <v>0.78</v>
      </c>
      <c r="K622">
        <v>6.67</v>
      </c>
      <c r="L622">
        <v>618</v>
      </c>
      <c r="M622">
        <v>111.79</v>
      </c>
      <c r="N622">
        <v>160.18</v>
      </c>
      <c r="O622">
        <v>3.94</v>
      </c>
      <c r="P622">
        <v>6.14</v>
      </c>
      <c r="Q622">
        <v>0.32</v>
      </c>
      <c r="R622">
        <v>0.63</v>
      </c>
      <c r="S622">
        <v>5000</v>
      </c>
      <c r="T622">
        <v>19000</v>
      </c>
      <c r="U622" t="s">
        <v>13088</v>
      </c>
      <c r="V622" t="s">
        <v>19155</v>
      </c>
    </row>
    <row r="623" spans="1:22" x14ac:dyDescent="0.25">
      <c r="A623" t="s">
        <v>21</v>
      </c>
      <c r="B623" t="s">
        <v>640</v>
      </c>
      <c r="C623" t="s">
        <v>6914</v>
      </c>
      <c r="D623">
        <v>0</v>
      </c>
      <c r="E623">
        <v>0</v>
      </c>
      <c r="F623">
        <v>1</v>
      </c>
      <c r="G623">
        <v>1.25</v>
      </c>
      <c r="H623">
        <v>0.41</v>
      </c>
      <c r="I623">
        <v>155.22999999999999</v>
      </c>
      <c r="J623">
        <v>0.73</v>
      </c>
      <c r="K623">
        <v>6.21</v>
      </c>
      <c r="L623">
        <v>619</v>
      </c>
      <c r="M623">
        <v>104</v>
      </c>
      <c r="N623">
        <v>149.02000000000001</v>
      </c>
      <c r="O623">
        <v>3.66</v>
      </c>
      <c r="P623">
        <v>5.71</v>
      </c>
      <c r="Q623">
        <v>0.3</v>
      </c>
      <c r="R623">
        <v>0.59</v>
      </c>
      <c r="S623">
        <v>5000</v>
      </c>
      <c r="T623">
        <v>19000</v>
      </c>
      <c r="U623" t="s">
        <v>13089</v>
      </c>
      <c r="V623" t="s">
        <v>19156</v>
      </c>
    </row>
    <row r="624" spans="1:22" x14ac:dyDescent="0.25">
      <c r="A624" t="s">
        <v>21</v>
      </c>
      <c r="B624" t="s">
        <v>641</v>
      </c>
      <c r="C624" t="s">
        <v>6915</v>
      </c>
      <c r="D624">
        <v>0</v>
      </c>
      <c r="E624">
        <v>0</v>
      </c>
      <c r="F624">
        <v>1</v>
      </c>
      <c r="G624">
        <v>1.53</v>
      </c>
      <c r="H624">
        <v>0.41</v>
      </c>
      <c r="I624">
        <v>180.22</v>
      </c>
      <c r="J624">
        <v>0.79</v>
      </c>
      <c r="K624">
        <v>5.79</v>
      </c>
      <c r="L624">
        <v>620</v>
      </c>
      <c r="M624">
        <v>120.74</v>
      </c>
      <c r="N624">
        <v>173.01</v>
      </c>
      <c r="O624">
        <v>3.42</v>
      </c>
      <c r="P624">
        <v>5.33</v>
      </c>
      <c r="Q624">
        <v>0.32</v>
      </c>
      <c r="R624">
        <v>0.64</v>
      </c>
      <c r="S624">
        <v>5000</v>
      </c>
      <c r="T624">
        <v>19000</v>
      </c>
      <c r="U624" t="s">
        <v>13090</v>
      </c>
      <c r="V624" t="s">
        <v>19157</v>
      </c>
    </row>
    <row r="625" spans="1:22" x14ac:dyDescent="0.25">
      <c r="A625" t="s">
        <v>21</v>
      </c>
      <c r="B625" t="s">
        <v>642</v>
      </c>
      <c r="C625" t="s">
        <v>6916</v>
      </c>
      <c r="D625">
        <v>0</v>
      </c>
      <c r="E625">
        <v>0</v>
      </c>
      <c r="F625">
        <v>1</v>
      </c>
      <c r="G625">
        <v>0.42</v>
      </c>
      <c r="H625">
        <v>0.41</v>
      </c>
      <c r="I625">
        <v>158.03</v>
      </c>
      <c r="J625">
        <v>0.73</v>
      </c>
      <c r="K625">
        <v>6.17</v>
      </c>
      <c r="L625">
        <v>621</v>
      </c>
      <c r="M625">
        <v>105.88</v>
      </c>
      <c r="N625">
        <v>151.71</v>
      </c>
      <c r="O625">
        <v>3.64</v>
      </c>
      <c r="P625">
        <v>5.68</v>
      </c>
      <c r="Q625">
        <v>0.3</v>
      </c>
      <c r="R625">
        <v>0.59</v>
      </c>
      <c r="S625">
        <v>5000</v>
      </c>
      <c r="T625">
        <v>19000</v>
      </c>
      <c r="U625" t="s">
        <v>13091</v>
      </c>
      <c r="V625" t="s">
        <v>19158</v>
      </c>
    </row>
    <row r="626" spans="1:22" x14ac:dyDescent="0.25">
      <c r="A626" t="s">
        <v>21</v>
      </c>
      <c r="B626" t="s">
        <v>643</v>
      </c>
      <c r="C626" t="s">
        <v>6917</v>
      </c>
      <c r="D626">
        <v>0</v>
      </c>
      <c r="E626">
        <v>0</v>
      </c>
      <c r="F626">
        <v>1</v>
      </c>
      <c r="G626">
        <v>0.5</v>
      </c>
      <c r="H626">
        <v>0.41</v>
      </c>
      <c r="I626">
        <v>154.33000000000001</v>
      </c>
      <c r="J626">
        <v>0.73</v>
      </c>
      <c r="K626">
        <v>6.17</v>
      </c>
      <c r="L626">
        <v>622</v>
      </c>
      <c r="M626">
        <v>103.4</v>
      </c>
      <c r="N626">
        <v>148.16</v>
      </c>
      <c r="O626">
        <v>3.64</v>
      </c>
      <c r="P626">
        <v>5.68</v>
      </c>
      <c r="Q626">
        <v>0.3</v>
      </c>
      <c r="R626">
        <v>0.59</v>
      </c>
      <c r="S626">
        <v>5000</v>
      </c>
      <c r="T626">
        <v>19000</v>
      </c>
      <c r="U626" t="s">
        <v>12591</v>
      </c>
      <c r="V626" t="s">
        <v>19159</v>
      </c>
    </row>
    <row r="627" spans="1:22" x14ac:dyDescent="0.25">
      <c r="A627" t="s">
        <v>21</v>
      </c>
      <c r="B627" t="s">
        <v>644</v>
      </c>
      <c r="C627" t="s">
        <v>6918</v>
      </c>
      <c r="D627">
        <v>0</v>
      </c>
      <c r="E627">
        <v>0</v>
      </c>
      <c r="F627">
        <v>1</v>
      </c>
      <c r="G627">
        <v>0.69</v>
      </c>
      <c r="H627">
        <v>0.41</v>
      </c>
      <c r="I627">
        <v>161.6</v>
      </c>
      <c r="J627">
        <v>0.76</v>
      </c>
      <c r="K627">
        <v>6.48</v>
      </c>
      <c r="L627">
        <v>623</v>
      </c>
      <c r="M627">
        <v>108.27</v>
      </c>
      <c r="N627">
        <v>155.13</v>
      </c>
      <c r="O627">
        <v>3.82</v>
      </c>
      <c r="P627">
        <v>5.96</v>
      </c>
      <c r="Q627">
        <v>0.31</v>
      </c>
      <c r="R627">
        <v>0.61</v>
      </c>
      <c r="S627">
        <v>5000</v>
      </c>
      <c r="T627">
        <v>19000</v>
      </c>
      <c r="U627" t="s">
        <v>13092</v>
      </c>
      <c r="V627" t="s">
        <v>19160</v>
      </c>
    </row>
    <row r="628" spans="1:22" x14ac:dyDescent="0.25">
      <c r="A628" t="s">
        <v>21</v>
      </c>
      <c r="B628" t="s">
        <v>645</v>
      </c>
      <c r="C628" t="s">
        <v>6919</v>
      </c>
      <c r="D628">
        <v>0</v>
      </c>
      <c r="E628">
        <v>0</v>
      </c>
      <c r="F628">
        <v>1</v>
      </c>
      <c r="G628">
        <v>3.05</v>
      </c>
      <c r="H628">
        <v>0.41</v>
      </c>
      <c r="I628">
        <v>283.43</v>
      </c>
      <c r="J628">
        <v>1.19</v>
      </c>
      <c r="K628">
        <v>9.91</v>
      </c>
      <c r="L628">
        <v>624</v>
      </c>
      <c r="M628">
        <v>189.9</v>
      </c>
      <c r="N628">
        <v>272.08999999999997</v>
      </c>
      <c r="O628">
        <v>5.85</v>
      </c>
      <c r="P628">
        <v>9.1199999999999992</v>
      </c>
      <c r="Q628">
        <v>0.49</v>
      </c>
      <c r="R628">
        <v>0.96</v>
      </c>
      <c r="S628">
        <v>5000</v>
      </c>
      <c r="T628">
        <v>19000</v>
      </c>
      <c r="U628" t="s">
        <v>13093</v>
      </c>
      <c r="V628" t="s">
        <v>19161</v>
      </c>
    </row>
    <row r="629" spans="1:22" x14ac:dyDescent="0.25">
      <c r="A629" t="s">
        <v>21</v>
      </c>
      <c r="B629" t="s">
        <v>646</v>
      </c>
      <c r="C629" t="s">
        <v>6920</v>
      </c>
      <c r="D629">
        <v>0</v>
      </c>
      <c r="E629">
        <v>0</v>
      </c>
      <c r="F629">
        <v>1</v>
      </c>
      <c r="G629">
        <v>1.86</v>
      </c>
      <c r="H629">
        <v>0.4</v>
      </c>
      <c r="I629">
        <v>221.55</v>
      </c>
      <c r="J629">
        <v>0.95</v>
      </c>
      <c r="K629">
        <v>7.43</v>
      </c>
      <c r="L629">
        <v>625</v>
      </c>
      <c r="M629">
        <v>148.44</v>
      </c>
      <c r="N629">
        <v>212.69</v>
      </c>
      <c r="O629">
        <v>4.38</v>
      </c>
      <c r="P629">
        <v>6.84</v>
      </c>
      <c r="Q629">
        <v>0.39</v>
      </c>
      <c r="R629">
        <v>0.77</v>
      </c>
      <c r="S629">
        <v>5000</v>
      </c>
      <c r="T629">
        <v>19000</v>
      </c>
      <c r="U629" t="s">
        <v>13094</v>
      </c>
      <c r="V629" t="s">
        <v>19162</v>
      </c>
    </row>
    <row r="630" spans="1:22" x14ac:dyDescent="0.25">
      <c r="A630" t="s">
        <v>21</v>
      </c>
      <c r="B630" t="s">
        <v>647</v>
      </c>
      <c r="C630" t="s">
        <v>6921</v>
      </c>
      <c r="D630">
        <v>0</v>
      </c>
      <c r="E630">
        <v>0</v>
      </c>
      <c r="F630">
        <v>1</v>
      </c>
      <c r="G630">
        <v>1.99</v>
      </c>
      <c r="H630">
        <v>0.4</v>
      </c>
      <c r="I630">
        <v>219.78</v>
      </c>
      <c r="J630">
        <v>0.95</v>
      </c>
      <c r="K630">
        <v>7.43</v>
      </c>
      <c r="L630">
        <v>626</v>
      </c>
      <c r="M630">
        <v>147.25</v>
      </c>
      <c r="N630">
        <v>210.99</v>
      </c>
      <c r="O630">
        <v>4.38</v>
      </c>
      <c r="P630">
        <v>6.83</v>
      </c>
      <c r="Q630">
        <v>0.39</v>
      </c>
      <c r="R630">
        <v>0.77</v>
      </c>
      <c r="S630">
        <v>5000</v>
      </c>
      <c r="T630">
        <v>19000</v>
      </c>
      <c r="U630" t="s">
        <v>13095</v>
      </c>
      <c r="V630" t="s">
        <v>19163</v>
      </c>
    </row>
    <row r="631" spans="1:22" x14ac:dyDescent="0.25">
      <c r="A631" t="s">
        <v>21</v>
      </c>
      <c r="B631" t="s">
        <v>648</v>
      </c>
      <c r="C631" t="s">
        <v>6922</v>
      </c>
      <c r="D631">
        <v>0</v>
      </c>
      <c r="E631">
        <v>0</v>
      </c>
      <c r="F631">
        <v>1</v>
      </c>
      <c r="G631">
        <v>0.4</v>
      </c>
      <c r="H631">
        <v>0.4</v>
      </c>
      <c r="I631">
        <v>178.57</v>
      </c>
      <c r="J631">
        <v>0.78</v>
      </c>
      <c r="K631">
        <v>5.68</v>
      </c>
      <c r="L631">
        <v>627</v>
      </c>
      <c r="M631">
        <v>119.64</v>
      </c>
      <c r="N631">
        <v>171.43</v>
      </c>
      <c r="O631">
        <v>3.35</v>
      </c>
      <c r="P631">
        <v>5.23</v>
      </c>
      <c r="Q631">
        <v>0.32</v>
      </c>
      <c r="R631">
        <v>0.63</v>
      </c>
      <c r="S631">
        <v>5000</v>
      </c>
      <c r="T631">
        <v>19000</v>
      </c>
      <c r="U631" t="s">
        <v>13096</v>
      </c>
      <c r="V631" t="s">
        <v>19164</v>
      </c>
    </row>
    <row r="632" spans="1:22" x14ac:dyDescent="0.25">
      <c r="A632" t="s">
        <v>21</v>
      </c>
      <c r="B632" t="s">
        <v>649</v>
      </c>
      <c r="C632" t="s">
        <v>6923</v>
      </c>
      <c r="D632">
        <v>0</v>
      </c>
      <c r="E632">
        <v>0</v>
      </c>
      <c r="F632">
        <v>1</v>
      </c>
      <c r="G632">
        <v>3.11</v>
      </c>
      <c r="H632">
        <v>0.4</v>
      </c>
      <c r="I632">
        <v>253.97</v>
      </c>
      <c r="J632">
        <v>1.1000000000000001</v>
      </c>
      <c r="K632">
        <v>8.89</v>
      </c>
      <c r="L632">
        <v>628</v>
      </c>
      <c r="M632">
        <v>170.16</v>
      </c>
      <c r="N632">
        <v>243.81</v>
      </c>
      <c r="O632">
        <v>5.24</v>
      </c>
      <c r="P632">
        <v>8.18</v>
      </c>
      <c r="Q632">
        <v>0.45</v>
      </c>
      <c r="R632">
        <v>0.89</v>
      </c>
      <c r="S632">
        <v>5000</v>
      </c>
      <c r="T632">
        <v>18000</v>
      </c>
      <c r="U632" t="s">
        <v>13097</v>
      </c>
      <c r="V632" t="s">
        <v>19165</v>
      </c>
    </row>
    <row r="633" spans="1:22" x14ac:dyDescent="0.25">
      <c r="A633" t="s">
        <v>21</v>
      </c>
      <c r="B633" t="s">
        <v>650</v>
      </c>
      <c r="C633" t="s">
        <v>6924</v>
      </c>
      <c r="D633">
        <v>0</v>
      </c>
      <c r="E633">
        <v>0</v>
      </c>
      <c r="F633">
        <v>1</v>
      </c>
      <c r="G633">
        <v>6.11</v>
      </c>
      <c r="H633">
        <v>0.4</v>
      </c>
      <c r="I633">
        <v>150</v>
      </c>
      <c r="J633">
        <v>0.71</v>
      </c>
      <c r="K633">
        <v>6</v>
      </c>
      <c r="L633">
        <v>629</v>
      </c>
      <c r="M633">
        <v>100.5</v>
      </c>
      <c r="N633">
        <v>144</v>
      </c>
      <c r="O633">
        <v>3.54</v>
      </c>
      <c r="P633">
        <v>5.52</v>
      </c>
      <c r="Q633">
        <v>0.28999999999999998</v>
      </c>
      <c r="R633">
        <v>0.56999999999999995</v>
      </c>
      <c r="S633">
        <v>5000</v>
      </c>
      <c r="T633">
        <v>18000</v>
      </c>
      <c r="U633" t="s">
        <v>13098</v>
      </c>
      <c r="V633" t="s">
        <v>19166</v>
      </c>
    </row>
    <row r="634" spans="1:22" x14ac:dyDescent="0.25">
      <c r="A634" t="s">
        <v>21</v>
      </c>
      <c r="B634" t="s">
        <v>651</v>
      </c>
      <c r="C634" t="s">
        <v>6925</v>
      </c>
      <c r="D634">
        <v>0</v>
      </c>
      <c r="E634">
        <v>0</v>
      </c>
      <c r="F634">
        <v>1</v>
      </c>
      <c r="G634">
        <v>0.4</v>
      </c>
      <c r="H634">
        <v>0.4</v>
      </c>
      <c r="I634">
        <v>149.6</v>
      </c>
      <c r="J634">
        <v>0.71</v>
      </c>
      <c r="K634">
        <v>5.99</v>
      </c>
      <c r="L634">
        <v>630</v>
      </c>
      <c r="M634">
        <v>100.23</v>
      </c>
      <c r="N634">
        <v>143.61000000000001</v>
      </c>
      <c r="O634">
        <v>3.53</v>
      </c>
      <c r="P634">
        <v>5.51</v>
      </c>
      <c r="Q634">
        <v>0.28999999999999998</v>
      </c>
      <c r="R634">
        <v>0.56999999999999995</v>
      </c>
      <c r="S634">
        <v>5000</v>
      </c>
      <c r="T634">
        <v>18000</v>
      </c>
      <c r="U634" t="s">
        <v>13099</v>
      </c>
      <c r="V634" t="s">
        <v>19167</v>
      </c>
    </row>
    <row r="635" spans="1:22" x14ac:dyDescent="0.25">
      <c r="A635" t="s">
        <v>21</v>
      </c>
      <c r="B635" t="s">
        <v>652</v>
      </c>
      <c r="C635" t="s">
        <v>6926</v>
      </c>
      <c r="D635">
        <v>0</v>
      </c>
      <c r="E635">
        <v>0</v>
      </c>
      <c r="F635">
        <v>1</v>
      </c>
      <c r="G635">
        <v>0.39</v>
      </c>
      <c r="H635">
        <v>0.39</v>
      </c>
      <c r="I635">
        <v>189.51</v>
      </c>
      <c r="J635">
        <v>0.69</v>
      </c>
      <c r="K635">
        <v>5.78</v>
      </c>
      <c r="L635">
        <v>631</v>
      </c>
      <c r="M635">
        <v>126.97</v>
      </c>
      <c r="N635">
        <v>181.93</v>
      </c>
      <c r="O635">
        <v>3.41</v>
      </c>
      <c r="P635">
        <v>5.31</v>
      </c>
      <c r="Q635">
        <v>0.28000000000000003</v>
      </c>
      <c r="R635">
        <v>0.56000000000000005</v>
      </c>
      <c r="S635">
        <v>5000</v>
      </c>
      <c r="T635">
        <v>18000</v>
      </c>
      <c r="U635" t="s">
        <v>13100</v>
      </c>
      <c r="V635" t="s">
        <v>19168</v>
      </c>
    </row>
    <row r="636" spans="1:22" x14ac:dyDescent="0.25">
      <c r="A636" t="s">
        <v>21</v>
      </c>
      <c r="B636" t="s">
        <v>653</v>
      </c>
      <c r="C636" t="s">
        <v>6927</v>
      </c>
      <c r="D636">
        <v>0</v>
      </c>
      <c r="E636">
        <v>0</v>
      </c>
      <c r="F636">
        <v>1</v>
      </c>
      <c r="G636">
        <v>0.98</v>
      </c>
      <c r="H636">
        <v>0.39</v>
      </c>
      <c r="I636">
        <v>173.02</v>
      </c>
      <c r="J636">
        <v>0.76</v>
      </c>
      <c r="K636">
        <v>5.56</v>
      </c>
      <c r="L636">
        <v>632</v>
      </c>
      <c r="M636">
        <v>115.93</v>
      </c>
      <c r="N636">
        <v>166.1</v>
      </c>
      <c r="O636">
        <v>3.28</v>
      </c>
      <c r="P636">
        <v>5.1100000000000003</v>
      </c>
      <c r="Q636">
        <v>0.31</v>
      </c>
      <c r="R636">
        <v>0.62</v>
      </c>
      <c r="S636">
        <v>5000</v>
      </c>
      <c r="T636">
        <v>18000</v>
      </c>
      <c r="U636" t="s">
        <v>13101</v>
      </c>
      <c r="V636" t="s">
        <v>19169</v>
      </c>
    </row>
    <row r="637" spans="1:22" x14ac:dyDescent="0.25">
      <c r="A637" t="s">
        <v>21</v>
      </c>
      <c r="B637" t="s">
        <v>654</v>
      </c>
      <c r="C637" t="s">
        <v>6928</v>
      </c>
      <c r="D637">
        <v>0</v>
      </c>
      <c r="E637">
        <v>0</v>
      </c>
      <c r="F637">
        <v>1</v>
      </c>
      <c r="G637">
        <v>0.62</v>
      </c>
      <c r="H637">
        <v>0.39</v>
      </c>
      <c r="I637">
        <v>158.25</v>
      </c>
      <c r="J637">
        <v>0.69</v>
      </c>
      <c r="K637">
        <v>5.88</v>
      </c>
      <c r="L637">
        <v>633</v>
      </c>
      <c r="M637">
        <v>106.03</v>
      </c>
      <c r="N637">
        <v>151.91999999999999</v>
      </c>
      <c r="O637">
        <v>3.47</v>
      </c>
      <c r="P637">
        <v>5.41</v>
      </c>
      <c r="Q637">
        <v>0.28000000000000003</v>
      </c>
      <c r="R637">
        <v>0.56000000000000005</v>
      </c>
      <c r="S637">
        <v>5000</v>
      </c>
      <c r="T637">
        <v>18000</v>
      </c>
      <c r="U637" t="s">
        <v>13102</v>
      </c>
      <c r="V637" t="s">
        <v>19170</v>
      </c>
    </row>
    <row r="638" spans="1:22" x14ac:dyDescent="0.25">
      <c r="A638" t="s">
        <v>21</v>
      </c>
      <c r="B638" t="s">
        <v>655</v>
      </c>
      <c r="C638" t="s">
        <v>6929</v>
      </c>
      <c r="D638">
        <v>0</v>
      </c>
      <c r="E638">
        <v>0</v>
      </c>
      <c r="F638">
        <v>1</v>
      </c>
      <c r="G638">
        <v>10.74</v>
      </c>
      <c r="H638">
        <v>0.39</v>
      </c>
      <c r="I638">
        <v>597.49</v>
      </c>
      <c r="J638">
        <v>2.0099999999999998</v>
      </c>
      <c r="K638">
        <v>18.5</v>
      </c>
      <c r="L638">
        <v>634</v>
      </c>
      <c r="M638">
        <v>400.32</v>
      </c>
      <c r="N638">
        <v>573.59</v>
      </c>
      <c r="O638">
        <v>10.92</v>
      </c>
      <c r="P638">
        <v>17.02</v>
      </c>
      <c r="Q638">
        <v>0.82</v>
      </c>
      <c r="R638">
        <v>1.63</v>
      </c>
      <c r="S638">
        <v>5000</v>
      </c>
      <c r="T638">
        <v>18000</v>
      </c>
      <c r="U638" t="s">
        <v>13103</v>
      </c>
      <c r="V638" t="s">
        <v>19171</v>
      </c>
    </row>
    <row r="639" spans="1:22" x14ac:dyDescent="0.25">
      <c r="A639" t="s">
        <v>21</v>
      </c>
      <c r="B639" t="s">
        <v>656</v>
      </c>
      <c r="C639" t="s">
        <v>6930</v>
      </c>
      <c r="D639">
        <v>0</v>
      </c>
      <c r="E639">
        <v>0</v>
      </c>
      <c r="F639">
        <v>1</v>
      </c>
      <c r="G639">
        <v>1</v>
      </c>
      <c r="H639">
        <v>0.39</v>
      </c>
      <c r="I639">
        <v>147.21</v>
      </c>
      <c r="J639">
        <v>0.69</v>
      </c>
      <c r="K639">
        <v>5.89</v>
      </c>
      <c r="L639">
        <v>635</v>
      </c>
      <c r="M639">
        <v>98.63</v>
      </c>
      <c r="N639">
        <v>141.33000000000001</v>
      </c>
      <c r="O639">
        <v>3.48</v>
      </c>
      <c r="P639">
        <v>5.42</v>
      </c>
      <c r="Q639">
        <v>0.28000000000000003</v>
      </c>
      <c r="R639">
        <v>0.56000000000000005</v>
      </c>
      <c r="S639">
        <v>4000</v>
      </c>
      <c r="T639">
        <v>18000</v>
      </c>
      <c r="U639" t="s">
        <v>12636</v>
      </c>
      <c r="V639" t="s">
        <v>19172</v>
      </c>
    </row>
    <row r="640" spans="1:22" x14ac:dyDescent="0.25">
      <c r="A640" t="s">
        <v>21</v>
      </c>
      <c r="B640" t="s">
        <v>657</v>
      </c>
      <c r="C640" t="s">
        <v>6931</v>
      </c>
      <c r="D640">
        <v>0</v>
      </c>
      <c r="E640">
        <v>0</v>
      </c>
      <c r="F640">
        <v>1</v>
      </c>
      <c r="G640">
        <v>0.43</v>
      </c>
      <c r="H640">
        <v>0.39</v>
      </c>
      <c r="I640">
        <v>146.59</v>
      </c>
      <c r="J640">
        <v>0.69</v>
      </c>
      <c r="K640">
        <v>5.87</v>
      </c>
      <c r="L640">
        <v>636</v>
      </c>
      <c r="M640">
        <v>98.21</v>
      </c>
      <c r="N640">
        <v>140.72</v>
      </c>
      <c r="O640">
        <v>3.46</v>
      </c>
      <c r="P640">
        <v>5.4</v>
      </c>
      <c r="Q640">
        <v>0.28000000000000003</v>
      </c>
      <c r="R640">
        <v>0.56000000000000005</v>
      </c>
      <c r="S640">
        <v>4000</v>
      </c>
      <c r="T640">
        <v>18000</v>
      </c>
      <c r="U640" t="s">
        <v>13104</v>
      </c>
      <c r="V640" t="s">
        <v>19173</v>
      </c>
    </row>
    <row r="641" spans="1:22" x14ac:dyDescent="0.25">
      <c r="A641" t="s">
        <v>21</v>
      </c>
      <c r="B641" t="s">
        <v>658</v>
      </c>
      <c r="C641" t="s">
        <v>6932</v>
      </c>
      <c r="D641">
        <v>0</v>
      </c>
      <c r="E641">
        <v>0</v>
      </c>
      <c r="F641">
        <v>1</v>
      </c>
      <c r="G641">
        <v>0.73</v>
      </c>
      <c r="H641">
        <v>0.38</v>
      </c>
      <c r="I641">
        <v>144.47999999999999</v>
      </c>
      <c r="J641">
        <v>0.68</v>
      </c>
      <c r="K641">
        <v>5.78</v>
      </c>
      <c r="L641">
        <v>637</v>
      </c>
      <c r="M641">
        <v>96.8</v>
      </c>
      <c r="N641">
        <v>138.69999999999999</v>
      </c>
      <c r="O641">
        <v>3.41</v>
      </c>
      <c r="P641">
        <v>5.32</v>
      </c>
      <c r="Q641">
        <v>0.28000000000000003</v>
      </c>
      <c r="R641">
        <v>0.55000000000000004</v>
      </c>
      <c r="S641">
        <v>4000</v>
      </c>
      <c r="T641">
        <v>18000</v>
      </c>
      <c r="U641" t="s">
        <v>13105</v>
      </c>
      <c r="V641" t="s">
        <v>19174</v>
      </c>
    </row>
    <row r="642" spans="1:22" x14ac:dyDescent="0.25">
      <c r="A642" t="s">
        <v>21</v>
      </c>
      <c r="B642" t="s">
        <v>659</v>
      </c>
      <c r="C642" t="s">
        <v>6933</v>
      </c>
      <c r="D642">
        <v>0</v>
      </c>
      <c r="E642">
        <v>0</v>
      </c>
      <c r="F642">
        <v>1</v>
      </c>
      <c r="G642">
        <v>0.83</v>
      </c>
      <c r="H642">
        <v>0.38</v>
      </c>
      <c r="I642">
        <v>167.34</v>
      </c>
      <c r="J642">
        <v>0.74</v>
      </c>
      <c r="K642">
        <v>5.37</v>
      </c>
      <c r="L642">
        <v>638</v>
      </c>
      <c r="M642">
        <v>112.12</v>
      </c>
      <c r="N642">
        <v>160.65</v>
      </c>
      <c r="O642">
        <v>3.17</v>
      </c>
      <c r="P642">
        <v>4.9400000000000004</v>
      </c>
      <c r="Q642">
        <v>0.3</v>
      </c>
      <c r="R642">
        <v>0.6</v>
      </c>
      <c r="S642">
        <v>4000</v>
      </c>
      <c r="T642">
        <v>18000</v>
      </c>
      <c r="U642" t="s">
        <v>13106</v>
      </c>
      <c r="V642" t="s">
        <v>19175</v>
      </c>
    </row>
    <row r="643" spans="1:22" x14ac:dyDescent="0.25">
      <c r="A643" t="s">
        <v>21</v>
      </c>
      <c r="B643" t="s">
        <v>660</v>
      </c>
      <c r="C643" t="s">
        <v>6934</v>
      </c>
      <c r="D643">
        <v>0</v>
      </c>
      <c r="E643">
        <v>0</v>
      </c>
      <c r="F643">
        <v>1</v>
      </c>
      <c r="G643">
        <v>104.39</v>
      </c>
      <c r="H643">
        <v>0.37</v>
      </c>
      <c r="I643">
        <v>2877.66</v>
      </c>
      <c r="J643">
        <v>11.37</v>
      </c>
      <c r="K643">
        <v>110.41</v>
      </c>
      <c r="L643">
        <v>639</v>
      </c>
      <c r="M643">
        <v>1928.03</v>
      </c>
      <c r="N643">
        <v>2762.56</v>
      </c>
      <c r="O643">
        <v>65.14</v>
      </c>
      <c r="P643">
        <v>101.58</v>
      </c>
      <c r="Q643">
        <v>4.66</v>
      </c>
      <c r="R643">
        <v>9.2100000000000009</v>
      </c>
      <c r="S643">
        <v>4000</v>
      </c>
      <c r="T643">
        <v>17000</v>
      </c>
      <c r="U643" t="s">
        <v>13107</v>
      </c>
      <c r="V643" t="s">
        <v>19176</v>
      </c>
    </row>
    <row r="644" spans="1:22" x14ac:dyDescent="0.25">
      <c r="A644" t="s">
        <v>21</v>
      </c>
      <c r="B644" t="s">
        <v>661</v>
      </c>
      <c r="C644" t="s">
        <v>6935</v>
      </c>
      <c r="D644">
        <v>0</v>
      </c>
      <c r="E644">
        <v>0</v>
      </c>
      <c r="F644">
        <v>1</v>
      </c>
      <c r="G644">
        <v>0.42</v>
      </c>
      <c r="H644">
        <v>0.37</v>
      </c>
      <c r="I644">
        <v>140.41</v>
      </c>
      <c r="J644">
        <v>0.66</v>
      </c>
      <c r="K644">
        <v>5.62</v>
      </c>
      <c r="L644">
        <v>640</v>
      </c>
      <c r="M644">
        <v>94.07</v>
      </c>
      <c r="N644">
        <v>134.79</v>
      </c>
      <c r="O644">
        <v>3.31</v>
      </c>
      <c r="P644">
        <v>5.17</v>
      </c>
      <c r="Q644">
        <v>0.27</v>
      </c>
      <c r="R644">
        <v>0.54</v>
      </c>
      <c r="S644">
        <v>4000</v>
      </c>
      <c r="T644">
        <v>17000</v>
      </c>
      <c r="U644" t="s">
        <v>13108</v>
      </c>
      <c r="V644" t="s">
        <v>19177</v>
      </c>
    </row>
    <row r="645" spans="1:22" x14ac:dyDescent="0.25">
      <c r="A645" t="s">
        <v>21</v>
      </c>
      <c r="B645" t="s">
        <v>662</v>
      </c>
      <c r="C645" t="s">
        <v>6936</v>
      </c>
      <c r="D645">
        <v>0</v>
      </c>
      <c r="E645">
        <v>0</v>
      </c>
      <c r="F645">
        <v>1</v>
      </c>
      <c r="G645">
        <v>0.56000000000000005</v>
      </c>
      <c r="H645">
        <v>0.37</v>
      </c>
      <c r="I645">
        <v>203.95</v>
      </c>
      <c r="J645">
        <v>0.65</v>
      </c>
      <c r="K645">
        <v>5.42</v>
      </c>
      <c r="L645">
        <v>641</v>
      </c>
      <c r="M645">
        <v>136.65</v>
      </c>
      <c r="N645">
        <v>195.79</v>
      </c>
      <c r="O645">
        <v>3.2</v>
      </c>
      <c r="P645">
        <v>4.99</v>
      </c>
      <c r="Q645">
        <v>0.26</v>
      </c>
      <c r="R645">
        <v>0.52</v>
      </c>
      <c r="S645">
        <v>4000</v>
      </c>
      <c r="T645">
        <v>17000</v>
      </c>
      <c r="U645" t="s">
        <v>13109</v>
      </c>
      <c r="V645" t="s">
        <v>19178</v>
      </c>
    </row>
    <row r="646" spans="1:22" x14ac:dyDescent="0.25">
      <c r="A646" t="s">
        <v>21</v>
      </c>
      <c r="B646" t="s">
        <v>663</v>
      </c>
      <c r="C646" t="s">
        <v>6937</v>
      </c>
      <c r="D646">
        <v>0</v>
      </c>
      <c r="E646">
        <v>0</v>
      </c>
      <c r="F646">
        <v>1</v>
      </c>
      <c r="G646">
        <v>0.38</v>
      </c>
      <c r="H646">
        <v>0.37</v>
      </c>
      <c r="I646">
        <v>139.57</v>
      </c>
      <c r="J646">
        <v>0.66</v>
      </c>
      <c r="K646">
        <v>5.58</v>
      </c>
      <c r="L646">
        <v>642</v>
      </c>
      <c r="M646">
        <v>93.51</v>
      </c>
      <c r="N646">
        <v>133.97999999999999</v>
      </c>
      <c r="O646">
        <v>3.29</v>
      </c>
      <c r="P646">
        <v>5.14</v>
      </c>
      <c r="Q646">
        <v>0.27</v>
      </c>
      <c r="R646">
        <v>0.53</v>
      </c>
      <c r="S646">
        <v>4000</v>
      </c>
      <c r="T646">
        <v>17000</v>
      </c>
      <c r="U646" t="s">
        <v>13110</v>
      </c>
      <c r="V646" t="s">
        <v>19179</v>
      </c>
    </row>
    <row r="647" spans="1:22" x14ac:dyDescent="0.25">
      <c r="A647" t="s">
        <v>21</v>
      </c>
      <c r="B647" t="s">
        <v>664</v>
      </c>
      <c r="C647" t="s">
        <v>6938</v>
      </c>
      <c r="D647">
        <v>0</v>
      </c>
      <c r="E647">
        <v>0</v>
      </c>
      <c r="F647">
        <v>1</v>
      </c>
      <c r="G647">
        <v>1.22</v>
      </c>
      <c r="H647">
        <v>0.37</v>
      </c>
      <c r="I647">
        <v>139.69999999999999</v>
      </c>
      <c r="J647">
        <v>0.66</v>
      </c>
      <c r="K647">
        <v>5.58</v>
      </c>
      <c r="L647">
        <v>643</v>
      </c>
      <c r="M647">
        <v>93.6</v>
      </c>
      <c r="N647">
        <v>134.11000000000001</v>
      </c>
      <c r="O647">
        <v>3.29</v>
      </c>
      <c r="P647">
        <v>5.13</v>
      </c>
      <c r="Q647">
        <v>0.27</v>
      </c>
      <c r="R647">
        <v>0.53</v>
      </c>
      <c r="S647">
        <v>4000</v>
      </c>
      <c r="T647">
        <v>17000</v>
      </c>
      <c r="U647" t="s">
        <v>13111</v>
      </c>
      <c r="V647" t="s">
        <v>19180</v>
      </c>
    </row>
    <row r="648" spans="1:22" x14ac:dyDescent="0.25">
      <c r="A648" t="s">
        <v>21</v>
      </c>
      <c r="B648" t="s">
        <v>665</v>
      </c>
      <c r="C648" t="s">
        <v>6939</v>
      </c>
      <c r="D648">
        <v>0</v>
      </c>
      <c r="E648">
        <v>0</v>
      </c>
      <c r="F648">
        <v>1</v>
      </c>
      <c r="G648">
        <v>0.62</v>
      </c>
      <c r="H648">
        <v>0.37</v>
      </c>
      <c r="I648">
        <v>162.25</v>
      </c>
      <c r="J648">
        <v>0.71</v>
      </c>
      <c r="K648">
        <v>5.21</v>
      </c>
      <c r="L648">
        <v>644</v>
      </c>
      <c r="M648">
        <v>108.71</v>
      </c>
      <c r="N648">
        <v>155.76</v>
      </c>
      <c r="O648">
        <v>3.07</v>
      </c>
      <c r="P648">
        <v>4.79</v>
      </c>
      <c r="Q648">
        <v>0.28999999999999998</v>
      </c>
      <c r="R648">
        <v>0.57999999999999996</v>
      </c>
      <c r="S648">
        <v>4000</v>
      </c>
      <c r="T648">
        <v>17000</v>
      </c>
      <c r="U648" t="s">
        <v>13112</v>
      </c>
      <c r="V648" t="s">
        <v>19181</v>
      </c>
    </row>
    <row r="649" spans="1:22" x14ac:dyDescent="0.25">
      <c r="A649" t="s">
        <v>21</v>
      </c>
      <c r="B649" t="s">
        <v>666</v>
      </c>
      <c r="C649" t="s">
        <v>6940</v>
      </c>
      <c r="D649">
        <v>0</v>
      </c>
      <c r="E649">
        <v>0</v>
      </c>
      <c r="F649">
        <v>1</v>
      </c>
      <c r="G649">
        <v>1.07</v>
      </c>
      <c r="H649">
        <v>0.37</v>
      </c>
      <c r="I649">
        <v>160.80000000000001</v>
      </c>
      <c r="J649">
        <v>0.71</v>
      </c>
      <c r="K649">
        <v>5.16</v>
      </c>
      <c r="L649">
        <v>645</v>
      </c>
      <c r="M649">
        <v>107.74</v>
      </c>
      <c r="N649">
        <v>154.37</v>
      </c>
      <c r="O649">
        <v>3.05</v>
      </c>
      <c r="P649">
        <v>4.75</v>
      </c>
      <c r="Q649">
        <v>0.28999999999999998</v>
      </c>
      <c r="R649">
        <v>0.56999999999999995</v>
      </c>
      <c r="S649">
        <v>4000</v>
      </c>
      <c r="T649">
        <v>17000</v>
      </c>
      <c r="U649" t="s">
        <v>13113</v>
      </c>
      <c r="V649" t="s">
        <v>19182</v>
      </c>
    </row>
    <row r="650" spans="1:22" x14ac:dyDescent="0.25">
      <c r="A650" t="s">
        <v>21</v>
      </c>
      <c r="B650" t="s">
        <v>667</v>
      </c>
      <c r="C650" t="s">
        <v>6941</v>
      </c>
      <c r="D650">
        <v>0</v>
      </c>
      <c r="E650">
        <v>0</v>
      </c>
      <c r="F650">
        <v>1</v>
      </c>
      <c r="G650">
        <v>0.45</v>
      </c>
      <c r="H650">
        <v>0.36</v>
      </c>
      <c r="I650">
        <v>145.58000000000001</v>
      </c>
      <c r="J650">
        <v>0.67</v>
      </c>
      <c r="K650">
        <v>5.38</v>
      </c>
      <c r="L650">
        <v>646</v>
      </c>
      <c r="M650">
        <v>97.54</v>
      </c>
      <c r="N650">
        <v>139.75</v>
      </c>
      <c r="O650">
        <v>3.17</v>
      </c>
      <c r="P650">
        <v>4.95</v>
      </c>
      <c r="Q650">
        <v>0.27</v>
      </c>
      <c r="R650">
        <v>0.54</v>
      </c>
      <c r="S650">
        <v>4000</v>
      </c>
      <c r="T650">
        <v>17000</v>
      </c>
      <c r="U650" t="s">
        <v>13114</v>
      </c>
      <c r="V650" t="s">
        <v>19183</v>
      </c>
    </row>
    <row r="651" spans="1:22" x14ac:dyDescent="0.25">
      <c r="A651" t="s">
        <v>21</v>
      </c>
      <c r="B651" t="s">
        <v>668</v>
      </c>
      <c r="C651" t="s">
        <v>6942</v>
      </c>
      <c r="D651">
        <v>0</v>
      </c>
      <c r="E651">
        <v>0</v>
      </c>
      <c r="F651">
        <v>1</v>
      </c>
      <c r="G651">
        <v>0.4</v>
      </c>
      <c r="H651">
        <v>0.36</v>
      </c>
      <c r="I651">
        <v>172</v>
      </c>
      <c r="J651">
        <v>0.7</v>
      </c>
      <c r="K651">
        <v>5.09</v>
      </c>
      <c r="L651">
        <v>647</v>
      </c>
      <c r="M651">
        <v>115.24</v>
      </c>
      <c r="N651">
        <v>165.12</v>
      </c>
      <c r="O651">
        <v>3.01</v>
      </c>
      <c r="P651">
        <v>4.6900000000000004</v>
      </c>
      <c r="Q651">
        <v>0.28999999999999998</v>
      </c>
      <c r="R651">
        <v>0.56000000000000005</v>
      </c>
      <c r="S651">
        <v>4000</v>
      </c>
      <c r="T651">
        <v>17000</v>
      </c>
      <c r="U651" t="s">
        <v>13115</v>
      </c>
      <c r="V651" t="s">
        <v>19184</v>
      </c>
    </row>
    <row r="652" spans="1:22" x14ac:dyDescent="0.25">
      <c r="A652" t="s">
        <v>21</v>
      </c>
      <c r="B652" t="s">
        <v>669</v>
      </c>
      <c r="C652" t="s">
        <v>6943</v>
      </c>
      <c r="D652">
        <v>0</v>
      </c>
      <c r="E652">
        <v>0</v>
      </c>
      <c r="F652">
        <v>1</v>
      </c>
      <c r="G652">
        <v>0.77</v>
      </c>
      <c r="H652">
        <v>0.36</v>
      </c>
      <c r="I652">
        <v>159.74</v>
      </c>
      <c r="J652">
        <v>0.7</v>
      </c>
      <c r="K652">
        <v>5.13</v>
      </c>
      <c r="L652">
        <v>648</v>
      </c>
      <c r="M652">
        <v>107.02</v>
      </c>
      <c r="N652">
        <v>153.35</v>
      </c>
      <c r="O652">
        <v>3.03</v>
      </c>
      <c r="P652">
        <v>4.72</v>
      </c>
      <c r="Q652">
        <v>0.28999999999999998</v>
      </c>
      <c r="R652">
        <v>0.56999999999999995</v>
      </c>
      <c r="S652">
        <v>4000</v>
      </c>
      <c r="T652">
        <v>17000</v>
      </c>
      <c r="U652" t="s">
        <v>13116</v>
      </c>
      <c r="V652" t="s">
        <v>19185</v>
      </c>
    </row>
    <row r="653" spans="1:22" x14ac:dyDescent="0.25">
      <c r="A653" t="s">
        <v>21</v>
      </c>
      <c r="B653" t="s">
        <v>670</v>
      </c>
      <c r="C653" t="s">
        <v>6944</v>
      </c>
      <c r="D653">
        <v>0</v>
      </c>
      <c r="E653">
        <v>0</v>
      </c>
      <c r="F653">
        <v>1</v>
      </c>
      <c r="G653">
        <v>1.33</v>
      </c>
      <c r="H653">
        <v>0.36</v>
      </c>
      <c r="I653">
        <v>148.74</v>
      </c>
      <c r="J653">
        <v>0.64</v>
      </c>
      <c r="K653">
        <v>5.43</v>
      </c>
      <c r="L653">
        <v>649</v>
      </c>
      <c r="M653">
        <v>99.66</v>
      </c>
      <c r="N653">
        <v>142.79</v>
      </c>
      <c r="O653">
        <v>3.2</v>
      </c>
      <c r="P653">
        <v>5</v>
      </c>
      <c r="Q653">
        <v>0.26</v>
      </c>
      <c r="R653">
        <v>0.52</v>
      </c>
      <c r="S653">
        <v>4000</v>
      </c>
      <c r="T653">
        <v>17000</v>
      </c>
      <c r="U653" t="s">
        <v>13117</v>
      </c>
      <c r="V653" t="s">
        <v>19186</v>
      </c>
    </row>
    <row r="654" spans="1:22" x14ac:dyDescent="0.25">
      <c r="A654" t="s">
        <v>21</v>
      </c>
      <c r="B654" t="s">
        <v>671</v>
      </c>
      <c r="C654" t="s">
        <v>6945</v>
      </c>
      <c r="D654">
        <v>0</v>
      </c>
      <c r="E654">
        <v>0</v>
      </c>
      <c r="F654">
        <v>1</v>
      </c>
      <c r="G654">
        <v>0.37</v>
      </c>
      <c r="H654">
        <v>0.36</v>
      </c>
      <c r="I654">
        <v>136.88999999999999</v>
      </c>
      <c r="J654">
        <v>0.65</v>
      </c>
      <c r="K654">
        <v>5.48</v>
      </c>
      <c r="L654">
        <v>650</v>
      </c>
      <c r="M654">
        <v>91.72</v>
      </c>
      <c r="N654">
        <v>131.41999999999999</v>
      </c>
      <c r="O654">
        <v>3.23</v>
      </c>
      <c r="P654">
        <v>5.04</v>
      </c>
      <c r="Q654">
        <v>0.26</v>
      </c>
      <c r="R654">
        <v>0.52</v>
      </c>
      <c r="S654">
        <v>4000</v>
      </c>
      <c r="T654">
        <v>17000</v>
      </c>
      <c r="U654" t="s">
        <v>13118</v>
      </c>
      <c r="V654" t="s">
        <v>19187</v>
      </c>
    </row>
    <row r="655" spans="1:22" x14ac:dyDescent="0.25">
      <c r="A655" t="s">
        <v>21</v>
      </c>
      <c r="B655" t="s">
        <v>672</v>
      </c>
      <c r="C655" t="s">
        <v>6946</v>
      </c>
      <c r="D655">
        <v>0</v>
      </c>
      <c r="E655">
        <v>0</v>
      </c>
      <c r="F655">
        <v>1</v>
      </c>
      <c r="G655">
        <v>0.86</v>
      </c>
      <c r="H655">
        <v>0.36</v>
      </c>
      <c r="I655">
        <v>159.03</v>
      </c>
      <c r="J655">
        <v>0.7</v>
      </c>
      <c r="K655">
        <v>5.1100000000000003</v>
      </c>
      <c r="L655">
        <v>651</v>
      </c>
      <c r="M655">
        <v>106.55</v>
      </c>
      <c r="N655">
        <v>152.66999999999999</v>
      </c>
      <c r="O655">
        <v>3.01</v>
      </c>
      <c r="P655">
        <v>4.7</v>
      </c>
      <c r="Q655">
        <v>0.28999999999999998</v>
      </c>
      <c r="R655">
        <v>0.56999999999999995</v>
      </c>
      <c r="S655">
        <v>4000</v>
      </c>
      <c r="T655">
        <v>17000</v>
      </c>
      <c r="U655" t="s">
        <v>13119</v>
      </c>
      <c r="V655" t="s">
        <v>19188</v>
      </c>
    </row>
    <row r="656" spans="1:22" x14ac:dyDescent="0.25">
      <c r="A656" t="s">
        <v>21</v>
      </c>
      <c r="B656" t="s">
        <v>673</v>
      </c>
      <c r="C656" t="s">
        <v>6947</v>
      </c>
      <c r="D656">
        <v>0</v>
      </c>
      <c r="E656">
        <v>0</v>
      </c>
      <c r="F656">
        <v>1</v>
      </c>
      <c r="G656">
        <v>0.36</v>
      </c>
      <c r="H656">
        <v>0.36</v>
      </c>
      <c r="I656">
        <v>144.37</v>
      </c>
      <c r="J656">
        <v>0.64</v>
      </c>
      <c r="K656">
        <v>5.42</v>
      </c>
      <c r="L656">
        <v>652</v>
      </c>
      <c r="M656">
        <v>96.73</v>
      </c>
      <c r="N656">
        <v>138.6</v>
      </c>
      <c r="O656">
        <v>3.2</v>
      </c>
      <c r="P656">
        <v>4.99</v>
      </c>
      <c r="Q656">
        <v>0.26</v>
      </c>
      <c r="R656">
        <v>0.52</v>
      </c>
      <c r="S656">
        <v>4000</v>
      </c>
      <c r="T656">
        <v>17000</v>
      </c>
      <c r="U656" t="s">
        <v>13120</v>
      </c>
      <c r="V656" t="s">
        <v>19189</v>
      </c>
    </row>
    <row r="657" spans="1:22" x14ac:dyDescent="0.25">
      <c r="A657" t="s">
        <v>21</v>
      </c>
      <c r="B657" t="s">
        <v>674</v>
      </c>
      <c r="C657" t="s">
        <v>6948</v>
      </c>
      <c r="D657">
        <v>0</v>
      </c>
      <c r="E657">
        <v>0</v>
      </c>
      <c r="F657">
        <v>1</v>
      </c>
      <c r="G657">
        <v>0.37</v>
      </c>
      <c r="H657">
        <v>0.36</v>
      </c>
      <c r="I657">
        <v>265.27</v>
      </c>
      <c r="J657">
        <v>0.63</v>
      </c>
      <c r="K657">
        <v>4.66</v>
      </c>
      <c r="L657">
        <v>653</v>
      </c>
      <c r="M657">
        <v>177.73</v>
      </c>
      <c r="N657">
        <v>254.66</v>
      </c>
      <c r="O657">
        <v>2.75</v>
      </c>
      <c r="P657">
        <v>4.29</v>
      </c>
      <c r="Q657">
        <v>0.26</v>
      </c>
      <c r="R657">
        <v>0.51</v>
      </c>
      <c r="S657">
        <v>4000</v>
      </c>
      <c r="T657">
        <v>17000</v>
      </c>
      <c r="U657" t="s">
        <v>13121</v>
      </c>
      <c r="V657" t="s">
        <v>19190</v>
      </c>
    </row>
    <row r="658" spans="1:22" x14ac:dyDescent="0.25">
      <c r="A658" t="s">
        <v>21</v>
      </c>
      <c r="B658" t="s">
        <v>675</v>
      </c>
      <c r="C658" t="s">
        <v>6949</v>
      </c>
      <c r="D658">
        <v>0</v>
      </c>
      <c r="E658">
        <v>0</v>
      </c>
      <c r="F658">
        <v>1</v>
      </c>
      <c r="G658">
        <v>0.53</v>
      </c>
      <c r="H658">
        <v>0.36</v>
      </c>
      <c r="I658">
        <v>196.04</v>
      </c>
      <c r="J658">
        <v>0.62</v>
      </c>
      <c r="K658">
        <v>5.15</v>
      </c>
      <c r="L658">
        <v>654</v>
      </c>
      <c r="M658">
        <v>131.35</v>
      </c>
      <c r="N658">
        <v>188.2</v>
      </c>
      <c r="O658">
        <v>3.04</v>
      </c>
      <c r="P658">
        <v>4.74</v>
      </c>
      <c r="Q658">
        <v>0.25</v>
      </c>
      <c r="R658">
        <v>0.5</v>
      </c>
      <c r="S658">
        <v>4000</v>
      </c>
      <c r="T658">
        <v>17000</v>
      </c>
      <c r="U658" t="s">
        <v>13122</v>
      </c>
      <c r="V658" t="s">
        <v>19191</v>
      </c>
    </row>
    <row r="659" spans="1:22" x14ac:dyDescent="0.25">
      <c r="A659" t="s">
        <v>21</v>
      </c>
      <c r="B659" t="s">
        <v>676</v>
      </c>
      <c r="C659" t="s">
        <v>6950</v>
      </c>
      <c r="D659">
        <v>0</v>
      </c>
      <c r="E659">
        <v>0</v>
      </c>
      <c r="F659">
        <v>1</v>
      </c>
      <c r="G659">
        <v>0.38</v>
      </c>
      <c r="H659">
        <v>0.36</v>
      </c>
      <c r="I659">
        <v>135.18</v>
      </c>
      <c r="J659">
        <v>0.64</v>
      </c>
      <c r="K659">
        <v>5.41</v>
      </c>
      <c r="L659">
        <v>655</v>
      </c>
      <c r="M659">
        <v>90.57</v>
      </c>
      <c r="N659">
        <v>129.77000000000001</v>
      </c>
      <c r="O659">
        <v>3.19</v>
      </c>
      <c r="P659">
        <v>4.9800000000000004</v>
      </c>
      <c r="Q659">
        <v>0.26</v>
      </c>
      <c r="R659">
        <v>0.52</v>
      </c>
      <c r="S659">
        <v>4000</v>
      </c>
      <c r="T659">
        <v>17000</v>
      </c>
      <c r="U659" t="s">
        <v>13123</v>
      </c>
      <c r="V659" t="s">
        <v>19192</v>
      </c>
    </row>
    <row r="660" spans="1:22" x14ac:dyDescent="0.25">
      <c r="A660" t="s">
        <v>21</v>
      </c>
      <c r="B660" t="s">
        <v>677</v>
      </c>
      <c r="C660" t="s">
        <v>6951</v>
      </c>
      <c r="D660">
        <v>0</v>
      </c>
      <c r="E660">
        <v>0</v>
      </c>
      <c r="F660">
        <v>1</v>
      </c>
      <c r="G660">
        <v>6.96</v>
      </c>
      <c r="H660">
        <v>0.36</v>
      </c>
      <c r="I660">
        <v>424.94</v>
      </c>
      <c r="J660">
        <v>1.74</v>
      </c>
      <c r="K660">
        <v>16.14</v>
      </c>
      <c r="L660">
        <v>656</v>
      </c>
      <c r="M660">
        <v>284.70999999999998</v>
      </c>
      <c r="N660">
        <v>407.94</v>
      </c>
      <c r="O660">
        <v>9.52</v>
      </c>
      <c r="P660">
        <v>14.85</v>
      </c>
      <c r="Q660">
        <v>0.71</v>
      </c>
      <c r="R660">
        <v>1.41</v>
      </c>
      <c r="S660">
        <v>4000</v>
      </c>
      <c r="T660">
        <v>16000</v>
      </c>
      <c r="U660" t="s">
        <v>12673</v>
      </c>
      <c r="V660" t="s">
        <v>19193</v>
      </c>
    </row>
    <row r="661" spans="1:22" x14ac:dyDescent="0.25">
      <c r="A661" t="s">
        <v>21</v>
      </c>
      <c r="B661" t="s">
        <v>678</v>
      </c>
      <c r="C661" t="s">
        <v>6952</v>
      </c>
      <c r="D661">
        <v>0</v>
      </c>
      <c r="E661">
        <v>0</v>
      </c>
      <c r="F661">
        <v>1</v>
      </c>
      <c r="G661">
        <v>0.45</v>
      </c>
      <c r="H661">
        <v>0.36</v>
      </c>
      <c r="I661">
        <v>136.59</v>
      </c>
      <c r="J661">
        <v>0.64</v>
      </c>
      <c r="K661">
        <v>5.46</v>
      </c>
      <c r="L661">
        <v>657</v>
      </c>
      <c r="M661">
        <v>91.52</v>
      </c>
      <c r="N661">
        <v>131.13</v>
      </c>
      <c r="O661">
        <v>3.22</v>
      </c>
      <c r="P661">
        <v>5.03</v>
      </c>
      <c r="Q661">
        <v>0.26</v>
      </c>
      <c r="R661">
        <v>0.52</v>
      </c>
      <c r="S661">
        <v>4000</v>
      </c>
      <c r="T661">
        <v>16000</v>
      </c>
      <c r="U661" t="s">
        <v>13124</v>
      </c>
      <c r="V661" t="s">
        <v>19194</v>
      </c>
    </row>
    <row r="662" spans="1:22" x14ac:dyDescent="0.25">
      <c r="A662" t="s">
        <v>21</v>
      </c>
      <c r="B662" t="s">
        <v>679</v>
      </c>
      <c r="C662" t="s">
        <v>6953</v>
      </c>
      <c r="D662">
        <v>0</v>
      </c>
      <c r="E662">
        <v>0</v>
      </c>
      <c r="F662">
        <v>1</v>
      </c>
      <c r="G662">
        <v>0.65</v>
      </c>
      <c r="H662">
        <v>0.35</v>
      </c>
      <c r="I662">
        <v>155.38999999999999</v>
      </c>
      <c r="J662">
        <v>0.68</v>
      </c>
      <c r="K662">
        <v>4.99</v>
      </c>
      <c r="L662">
        <v>658</v>
      </c>
      <c r="M662">
        <v>104.11</v>
      </c>
      <c r="N662">
        <v>149.18</v>
      </c>
      <c r="O662">
        <v>2.94</v>
      </c>
      <c r="P662">
        <v>4.59</v>
      </c>
      <c r="Q662">
        <v>0.28000000000000003</v>
      </c>
      <c r="R662">
        <v>0.55000000000000004</v>
      </c>
      <c r="S662">
        <v>4000</v>
      </c>
      <c r="T662">
        <v>16000</v>
      </c>
      <c r="U662" t="s">
        <v>13125</v>
      </c>
      <c r="V662" t="s">
        <v>19195</v>
      </c>
    </row>
    <row r="663" spans="1:22" x14ac:dyDescent="0.25">
      <c r="A663" t="s">
        <v>21</v>
      </c>
      <c r="B663" t="s">
        <v>680</v>
      </c>
      <c r="C663" t="s">
        <v>6954</v>
      </c>
      <c r="D663">
        <v>0</v>
      </c>
      <c r="E663">
        <v>0</v>
      </c>
      <c r="F663">
        <v>1</v>
      </c>
      <c r="G663">
        <v>1.1499999999999999</v>
      </c>
      <c r="H663">
        <v>0.35</v>
      </c>
      <c r="I663">
        <v>140.94999999999999</v>
      </c>
      <c r="J663">
        <v>0.66</v>
      </c>
      <c r="K663">
        <v>5.64</v>
      </c>
      <c r="L663">
        <v>659</v>
      </c>
      <c r="M663">
        <v>94.43</v>
      </c>
      <c r="N663">
        <v>135.31</v>
      </c>
      <c r="O663">
        <v>3.32</v>
      </c>
      <c r="P663">
        <v>5.18</v>
      </c>
      <c r="Q663">
        <v>0.27</v>
      </c>
      <c r="R663">
        <v>0.53</v>
      </c>
      <c r="S663">
        <v>4000</v>
      </c>
      <c r="T663">
        <v>16000</v>
      </c>
      <c r="U663" t="s">
        <v>13126</v>
      </c>
      <c r="V663" t="s">
        <v>19196</v>
      </c>
    </row>
    <row r="664" spans="1:22" x14ac:dyDescent="0.25">
      <c r="A664" t="s">
        <v>21</v>
      </c>
      <c r="B664" t="s">
        <v>681</v>
      </c>
      <c r="C664" t="s">
        <v>6955</v>
      </c>
      <c r="D664">
        <v>0</v>
      </c>
      <c r="E664">
        <v>0</v>
      </c>
      <c r="F664">
        <v>1</v>
      </c>
      <c r="G664">
        <v>1.66</v>
      </c>
      <c r="H664">
        <v>0.35</v>
      </c>
      <c r="I664">
        <v>155.13</v>
      </c>
      <c r="J664">
        <v>0.68</v>
      </c>
      <c r="K664">
        <v>4.9800000000000004</v>
      </c>
      <c r="L664">
        <v>660</v>
      </c>
      <c r="M664">
        <v>103.94</v>
      </c>
      <c r="N664">
        <v>148.93</v>
      </c>
      <c r="O664">
        <v>2.94</v>
      </c>
      <c r="P664">
        <v>4.58</v>
      </c>
      <c r="Q664">
        <v>0.28000000000000003</v>
      </c>
      <c r="R664">
        <v>0.55000000000000004</v>
      </c>
      <c r="S664">
        <v>4000</v>
      </c>
      <c r="T664">
        <v>16000</v>
      </c>
      <c r="U664" t="s">
        <v>13127</v>
      </c>
      <c r="V664" t="s">
        <v>19197</v>
      </c>
    </row>
    <row r="665" spans="1:22" x14ac:dyDescent="0.25">
      <c r="A665" t="s">
        <v>21</v>
      </c>
      <c r="B665" t="s">
        <v>682</v>
      </c>
      <c r="C665" t="s">
        <v>6956</v>
      </c>
      <c r="D665">
        <v>0</v>
      </c>
      <c r="E665">
        <v>0</v>
      </c>
      <c r="F665">
        <v>1</v>
      </c>
      <c r="G665">
        <v>1.27</v>
      </c>
      <c r="H665">
        <v>0.35</v>
      </c>
      <c r="I665">
        <v>236.04</v>
      </c>
      <c r="J665">
        <v>0.63</v>
      </c>
      <c r="K665">
        <v>4.6399999999999997</v>
      </c>
      <c r="L665">
        <v>661</v>
      </c>
      <c r="M665">
        <v>158.15</v>
      </c>
      <c r="N665">
        <v>226.6</v>
      </c>
      <c r="O665">
        <v>2.74</v>
      </c>
      <c r="P665">
        <v>4.2699999999999996</v>
      </c>
      <c r="Q665">
        <v>0.26</v>
      </c>
      <c r="R665">
        <v>0.51</v>
      </c>
      <c r="S665">
        <v>4000</v>
      </c>
      <c r="T665">
        <v>16000</v>
      </c>
      <c r="U665" t="s">
        <v>13128</v>
      </c>
      <c r="V665" t="s">
        <v>19198</v>
      </c>
    </row>
    <row r="666" spans="1:22" x14ac:dyDescent="0.25">
      <c r="A666" t="s">
        <v>21</v>
      </c>
      <c r="B666" t="s">
        <v>683</v>
      </c>
      <c r="C666" t="s">
        <v>6957</v>
      </c>
      <c r="D666">
        <v>0</v>
      </c>
      <c r="E666">
        <v>0</v>
      </c>
      <c r="F666">
        <v>1</v>
      </c>
      <c r="G666">
        <v>4.82</v>
      </c>
      <c r="H666">
        <v>0.35</v>
      </c>
      <c r="I666">
        <v>183.16</v>
      </c>
      <c r="J666">
        <v>0.83</v>
      </c>
      <c r="K666">
        <v>7.39</v>
      </c>
      <c r="L666">
        <v>662</v>
      </c>
      <c r="M666">
        <v>122.72</v>
      </c>
      <c r="N666">
        <v>175.83</v>
      </c>
      <c r="O666">
        <v>4.3600000000000003</v>
      </c>
      <c r="P666">
        <v>6.8</v>
      </c>
      <c r="Q666">
        <v>0.34</v>
      </c>
      <c r="R666">
        <v>0.68</v>
      </c>
      <c r="S666">
        <v>4000</v>
      </c>
      <c r="T666">
        <v>16000</v>
      </c>
      <c r="U666" t="s">
        <v>13129</v>
      </c>
      <c r="V666" t="s">
        <v>19199</v>
      </c>
    </row>
    <row r="667" spans="1:22" x14ac:dyDescent="0.25">
      <c r="A667" t="s">
        <v>21</v>
      </c>
      <c r="B667" t="s">
        <v>684</v>
      </c>
      <c r="C667" t="s">
        <v>6958</v>
      </c>
      <c r="D667">
        <v>0</v>
      </c>
      <c r="E667">
        <v>0</v>
      </c>
      <c r="F667">
        <v>1</v>
      </c>
      <c r="G667">
        <v>1.94</v>
      </c>
      <c r="H667">
        <v>0.35</v>
      </c>
      <c r="I667">
        <v>178.66</v>
      </c>
      <c r="J667">
        <v>0.82</v>
      </c>
      <c r="K667">
        <v>7.2</v>
      </c>
      <c r="L667">
        <v>663</v>
      </c>
      <c r="M667">
        <v>119.7</v>
      </c>
      <c r="N667">
        <v>171.51</v>
      </c>
      <c r="O667">
        <v>4.25</v>
      </c>
      <c r="P667">
        <v>6.63</v>
      </c>
      <c r="Q667">
        <v>0.33</v>
      </c>
      <c r="R667">
        <v>0.66</v>
      </c>
      <c r="S667">
        <v>4000</v>
      </c>
      <c r="T667">
        <v>16000</v>
      </c>
      <c r="U667" t="s">
        <v>13130</v>
      </c>
      <c r="V667" t="s">
        <v>19200</v>
      </c>
    </row>
    <row r="668" spans="1:22" x14ac:dyDescent="0.25">
      <c r="A668" t="s">
        <v>21</v>
      </c>
      <c r="B668" t="s">
        <v>685</v>
      </c>
      <c r="C668" t="s">
        <v>6959</v>
      </c>
      <c r="D668">
        <v>0</v>
      </c>
      <c r="E668">
        <v>0</v>
      </c>
      <c r="F668">
        <v>1</v>
      </c>
      <c r="G668">
        <v>0.41</v>
      </c>
      <c r="H668">
        <v>0.35</v>
      </c>
      <c r="I668">
        <v>148.43</v>
      </c>
      <c r="J668">
        <v>0.65</v>
      </c>
      <c r="K668">
        <v>5.05</v>
      </c>
      <c r="L668">
        <v>664</v>
      </c>
      <c r="M668">
        <v>99.45</v>
      </c>
      <c r="N668">
        <v>142.5</v>
      </c>
      <c r="O668">
        <v>2.98</v>
      </c>
      <c r="P668">
        <v>4.6399999999999997</v>
      </c>
      <c r="Q668">
        <v>0.27</v>
      </c>
      <c r="R668">
        <v>0.53</v>
      </c>
      <c r="S668">
        <v>4000</v>
      </c>
      <c r="T668">
        <v>16000</v>
      </c>
      <c r="U668" t="s">
        <v>13131</v>
      </c>
      <c r="V668" t="s">
        <v>19201</v>
      </c>
    </row>
    <row r="669" spans="1:22" x14ac:dyDescent="0.25">
      <c r="A669" t="s">
        <v>21</v>
      </c>
      <c r="B669" t="s">
        <v>686</v>
      </c>
      <c r="C669" t="s">
        <v>6960</v>
      </c>
      <c r="D669">
        <v>0</v>
      </c>
      <c r="E669">
        <v>0</v>
      </c>
      <c r="F669">
        <v>1</v>
      </c>
      <c r="G669">
        <v>0.35</v>
      </c>
      <c r="H669">
        <v>0.35</v>
      </c>
      <c r="I669">
        <v>136.61000000000001</v>
      </c>
      <c r="J669">
        <v>0.62</v>
      </c>
      <c r="K669">
        <v>5.24</v>
      </c>
      <c r="L669">
        <v>665</v>
      </c>
      <c r="M669">
        <v>91.53</v>
      </c>
      <c r="N669">
        <v>131.13999999999999</v>
      </c>
      <c r="O669">
        <v>3.09</v>
      </c>
      <c r="P669">
        <v>4.82</v>
      </c>
      <c r="Q669">
        <v>0.25</v>
      </c>
      <c r="R669">
        <v>0.5</v>
      </c>
      <c r="S669">
        <v>4000</v>
      </c>
      <c r="T669">
        <v>16000</v>
      </c>
      <c r="U669" t="s">
        <v>13132</v>
      </c>
      <c r="V669" t="s">
        <v>19202</v>
      </c>
    </row>
    <row r="670" spans="1:22" x14ac:dyDescent="0.25">
      <c r="A670" t="s">
        <v>21</v>
      </c>
      <c r="B670" t="s">
        <v>687</v>
      </c>
      <c r="C670" t="s">
        <v>6961</v>
      </c>
      <c r="D670">
        <v>0</v>
      </c>
      <c r="E670">
        <v>0</v>
      </c>
      <c r="F670">
        <v>1</v>
      </c>
      <c r="G670">
        <v>0.43</v>
      </c>
      <c r="H670">
        <v>0.35</v>
      </c>
      <c r="I670">
        <v>159.61000000000001</v>
      </c>
      <c r="J670">
        <v>0.67</v>
      </c>
      <c r="K670">
        <v>4.87</v>
      </c>
      <c r="L670">
        <v>666</v>
      </c>
      <c r="M670">
        <v>106.94</v>
      </c>
      <c r="N670">
        <v>153.22</v>
      </c>
      <c r="O670">
        <v>2.87</v>
      </c>
      <c r="P670">
        <v>4.4800000000000004</v>
      </c>
      <c r="Q670">
        <v>0.27</v>
      </c>
      <c r="R670">
        <v>0.54</v>
      </c>
      <c r="S670">
        <v>4000</v>
      </c>
      <c r="T670">
        <v>16000</v>
      </c>
      <c r="U670" t="s">
        <v>13133</v>
      </c>
      <c r="V670" t="s">
        <v>19203</v>
      </c>
    </row>
    <row r="671" spans="1:22" x14ac:dyDescent="0.25">
      <c r="A671" t="s">
        <v>21</v>
      </c>
      <c r="B671" t="s">
        <v>688</v>
      </c>
      <c r="C671" t="s">
        <v>6962</v>
      </c>
      <c r="D671">
        <v>0</v>
      </c>
      <c r="E671">
        <v>0</v>
      </c>
      <c r="F671">
        <v>1</v>
      </c>
      <c r="G671">
        <v>0.35</v>
      </c>
      <c r="H671">
        <v>0.34</v>
      </c>
      <c r="I671">
        <v>130.12</v>
      </c>
      <c r="J671">
        <v>0.61</v>
      </c>
      <c r="K671">
        <v>5.21</v>
      </c>
      <c r="L671">
        <v>667</v>
      </c>
      <c r="M671">
        <v>87.18</v>
      </c>
      <c r="N671">
        <v>124.92</v>
      </c>
      <c r="O671">
        <v>3.07</v>
      </c>
      <c r="P671">
        <v>4.79</v>
      </c>
      <c r="Q671">
        <v>0.25</v>
      </c>
      <c r="R671">
        <v>0.5</v>
      </c>
      <c r="S671">
        <v>4000</v>
      </c>
      <c r="T671">
        <v>16000</v>
      </c>
      <c r="U671" t="s">
        <v>13134</v>
      </c>
      <c r="V671" t="s">
        <v>19204</v>
      </c>
    </row>
    <row r="672" spans="1:22" x14ac:dyDescent="0.25">
      <c r="A672" t="s">
        <v>21</v>
      </c>
      <c r="B672" t="s">
        <v>689</v>
      </c>
      <c r="C672" t="s">
        <v>6963</v>
      </c>
      <c r="D672">
        <v>0</v>
      </c>
      <c r="E672">
        <v>0</v>
      </c>
      <c r="F672">
        <v>1</v>
      </c>
      <c r="G672">
        <v>0.49</v>
      </c>
      <c r="H672">
        <v>0.34</v>
      </c>
      <c r="I672">
        <v>130.01</v>
      </c>
      <c r="J672">
        <v>0.61</v>
      </c>
      <c r="K672">
        <v>5.2</v>
      </c>
      <c r="L672">
        <v>668</v>
      </c>
      <c r="M672">
        <v>87.11</v>
      </c>
      <c r="N672">
        <v>124.81</v>
      </c>
      <c r="O672">
        <v>3.07</v>
      </c>
      <c r="P672">
        <v>4.79</v>
      </c>
      <c r="Q672">
        <v>0.25</v>
      </c>
      <c r="R672">
        <v>0.5</v>
      </c>
      <c r="S672">
        <v>4000</v>
      </c>
      <c r="T672">
        <v>16000</v>
      </c>
      <c r="U672" t="s">
        <v>13135</v>
      </c>
      <c r="V672" t="s">
        <v>19205</v>
      </c>
    </row>
    <row r="673" spans="1:22" x14ac:dyDescent="0.25">
      <c r="A673" t="s">
        <v>21</v>
      </c>
      <c r="B673" t="s">
        <v>690</v>
      </c>
      <c r="C673" t="s">
        <v>6964</v>
      </c>
      <c r="D673">
        <v>0</v>
      </c>
      <c r="E673">
        <v>0</v>
      </c>
      <c r="F673">
        <v>1</v>
      </c>
      <c r="G673">
        <v>0.98</v>
      </c>
      <c r="H673">
        <v>0.34</v>
      </c>
      <c r="I673">
        <v>128.66</v>
      </c>
      <c r="J673">
        <v>0.61</v>
      </c>
      <c r="K673">
        <v>5.15</v>
      </c>
      <c r="L673">
        <v>669</v>
      </c>
      <c r="M673">
        <v>86.2</v>
      </c>
      <c r="N673">
        <v>123.51</v>
      </c>
      <c r="O673">
        <v>3.04</v>
      </c>
      <c r="P673">
        <v>4.74</v>
      </c>
      <c r="Q673">
        <v>0.25</v>
      </c>
      <c r="R673">
        <v>0.49</v>
      </c>
      <c r="S673">
        <v>4000</v>
      </c>
      <c r="T673">
        <v>16000</v>
      </c>
      <c r="U673" t="s">
        <v>13136</v>
      </c>
      <c r="V673" t="s">
        <v>19206</v>
      </c>
    </row>
    <row r="674" spans="1:22" x14ac:dyDescent="0.25">
      <c r="A674" t="s">
        <v>21</v>
      </c>
      <c r="B674" t="s">
        <v>691</v>
      </c>
      <c r="C674" t="s">
        <v>6965</v>
      </c>
      <c r="D674">
        <v>0</v>
      </c>
      <c r="E674">
        <v>0</v>
      </c>
      <c r="F674">
        <v>1</v>
      </c>
      <c r="G674">
        <v>0.34</v>
      </c>
      <c r="H674">
        <v>0.34</v>
      </c>
      <c r="I674">
        <v>507.73</v>
      </c>
      <c r="J674">
        <v>0.46</v>
      </c>
      <c r="K674">
        <v>3.5</v>
      </c>
      <c r="L674">
        <v>670</v>
      </c>
      <c r="M674">
        <v>340.18</v>
      </c>
      <c r="N674">
        <v>487.42</v>
      </c>
      <c r="O674">
        <v>2.06</v>
      </c>
      <c r="P674">
        <v>3.22</v>
      </c>
      <c r="Q674">
        <v>0.19</v>
      </c>
      <c r="R674">
        <v>0.37</v>
      </c>
      <c r="S674">
        <v>4000</v>
      </c>
      <c r="T674">
        <v>16000</v>
      </c>
      <c r="U674" t="s">
        <v>13137</v>
      </c>
      <c r="V674" t="s">
        <v>19207</v>
      </c>
    </row>
    <row r="675" spans="1:22" x14ac:dyDescent="0.25">
      <c r="A675" t="s">
        <v>21</v>
      </c>
      <c r="B675" t="s">
        <v>692</v>
      </c>
      <c r="C675" t="s">
        <v>6966</v>
      </c>
      <c r="D675">
        <v>0</v>
      </c>
      <c r="E675">
        <v>0</v>
      </c>
      <c r="F675">
        <v>1</v>
      </c>
      <c r="G675">
        <v>0.43</v>
      </c>
      <c r="H675">
        <v>0.34</v>
      </c>
      <c r="I675">
        <v>129.34</v>
      </c>
      <c r="J675">
        <v>0.61</v>
      </c>
      <c r="K675">
        <v>5.18</v>
      </c>
      <c r="L675">
        <v>671</v>
      </c>
      <c r="M675">
        <v>86.66</v>
      </c>
      <c r="N675">
        <v>124.17</v>
      </c>
      <c r="O675">
        <v>3.05</v>
      </c>
      <c r="P675">
        <v>4.76</v>
      </c>
      <c r="Q675">
        <v>0.25</v>
      </c>
      <c r="R675">
        <v>0.49</v>
      </c>
      <c r="S675">
        <v>4000</v>
      </c>
      <c r="T675">
        <v>16000</v>
      </c>
      <c r="U675" t="s">
        <v>13138</v>
      </c>
      <c r="V675" t="s">
        <v>19208</v>
      </c>
    </row>
    <row r="676" spans="1:22" x14ac:dyDescent="0.25">
      <c r="A676" t="s">
        <v>21</v>
      </c>
      <c r="B676" t="s">
        <v>693</v>
      </c>
      <c r="C676" t="s">
        <v>6967</v>
      </c>
      <c r="D676">
        <v>0</v>
      </c>
      <c r="E676">
        <v>0</v>
      </c>
      <c r="F676">
        <v>1</v>
      </c>
      <c r="G676">
        <v>2.5099999999999998</v>
      </c>
      <c r="H676">
        <v>0.34</v>
      </c>
      <c r="I676">
        <v>243.82</v>
      </c>
      <c r="J676">
        <v>0.92</v>
      </c>
      <c r="K676">
        <v>7.41</v>
      </c>
      <c r="L676">
        <v>672</v>
      </c>
      <c r="M676">
        <v>163.36000000000001</v>
      </c>
      <c r="N676">
        <v>234.06</v>
      </c>
      <c r="O676">
        <v>4.37</v>
      </c>
      <c r="P676">
        <v>6.82</v>
      </c>
      <c r="Q676">
        <v>0.38</v>
      </c>
      <c r="R676">
        <v>0.74</v>
      </c>
      <c r="S676">
        <v>4000</v>
      </c>
      <c r="T676">
        <v>16000</v>
      </c>
      <c r="U676" t="s">
        <v>13139</v>
      </c>
      <c r="V676" t="s">
        <v>19209</v>
      </c>
    </row>
    <row r="677" spans="1:22" x14ac:dyDescent="0.25">
      <c r="A677" t="s">
        <v>21</v>
      </c>
      <c r="B677" t="s">
        <v>694</v>
      </c>
      <c r="C677" t="s">
        <v>6968</v>
      </c>
      <c r="D677">
        <v>0</v>
      </c>
      <c r="E677">
        <v>0</v>
      </c>
      <c r="F677">
        <v>1</v>
      </c>
      <c r="G677">
        <v>0.9</v>
      </c>
      <c r="H677">
        <v>0.34</v>
      </c>
      <c r="I677">
        <v>145.94</v>
      </c>
      <c r="J677">
        <v>0.66</v>
      </c>
      <c r="K677">
        <v>5.71</v>
      </c>
      <c r="L677">
        <v>673</v>
      </c>
      <c r="M677">
        <v>97.78</v>
      </c>
      <c r="N677">
        <v>140.1</v>
      </c>
      <c r="O677">
        <v>3.37</v>
      </c>
      <c r="P677">
        <v>5.25</v>
      </c>
      <c r="Q677">
        <v>0.27</v>
      </c>
      <c r="R677">
        <v>0.54</v>
      </c>
      <c r="S677">
        <v>4000</v>
      </c>
      <c r="T677">
        <v>16000</v>
      </c>
      <c r="U677" t="s">
        <v>13140</v>
      </c>
      <c r="V677" t="s">
        <v>19210</v>
      </c>
    </row>
    <row r="678" spans="1:22" x14ac:dyDescent="0.25">
      <c r="A678" t="s">
        <v>21</v>
      </c>
      <c r="B678" t="s">
        <v>695</v>
      </c>
      <c r="C678" t="s">
        <v>6969</v>
      </c>
      <c r="D678">
        <v>0</v>
      </c>
      <c r="E678">
        <v>0</v>
      </c>
      <c r="F678">
        <v>1</v>
      </c>
      <c r="G678">
        <v>1.94</v>
      </c>
      <c r="H678">
        <v>0.34</v>
      </c>
      <c r="I678">
        <v>161.83000000000001</v>
      </c>
      <c r="J678">
        <v>0.74</v>
      </c>
      <c r="K678">
        <v>6.52</v>
      </c>
      <c r="L678">
        <v>674</v>
      </c>
      <c r="M678">
        <v>108.43</v>
      </c>
      <c r="N678">
        <v>155.36000000000001</v>
      </c>
      <c r="O678">
        <v>3.85</v>
      </c>
      <c r="P678">
        <v>6</v>
      </c>
      <c r="Q678">
        <v>0.3</v>
      </c>
      <c r="R678">
        <v>0.6</v>
      </c>
      <c r="S678">
        <v>4000</v>
      </c>
      <c r="T678">
        <v>16000</v>
      </c>
      <c r="U678" t="s">
        <v>13141</v>
      </c>
      <c r="V678" t="s">
        <v>19211</v>
      </c>
    </row>
    <row r="679" spans="1:22" x14ac:dyDescent="0.25">
      <c r="A679" t="s">
        <v>21</v>
      </c>
      <c r="B679" t="s">
        <v>696</v>
      </c>
      <c r="C679" t="s">
        <v>6970</v>
      </c>
      <c r="D679">
        <v>0</v>
      </c>
      <c r="E679">
        <v>0</v>
      </c>
      <c r="F679">
        <v>1</v>
      </c>
      <c r="G679">
        <v>0.93</v>
      </c>
      <c r="H679">
        <v>0.34</v>
      </c>
      <c r="I679">
        <v>197.19</v>
      </c>
      <c r="J679">
        <v>0.85</v>
      </c>
      <c r="K679">
        <v>6.7</v>
      </c>
      <c r="L679">
        <v>675</v>
      </c>
      <c r="M679">
        <v>132.12</v>
      </c>
      <c r="N679">
        <v>189.31</v>
      </c>
      <c r="O679">
        <v>3.95</v>
      </c>
      <c r="P679">
        <v>6.16</v>
      </c>
      <c r="Q679">
        <v>0.35</v>
      </c>
      <c r="R679">
        <v>0.69</v>
      </c>
      <c r="S679">
        <v>4000</v>
      </c>
      <c r="T679">
        <v>16000</v>
      </c>
      <c r="U679" t="s">
        <v>13142</v>
      </c>
      <c r="V679" t="s">
        <v>19212</v>
      </c>
    </row>
    <row r="680" spans="1:22" x14ac:dyDescent="0.25">
      <c r="A680" t="s">
        <v>21</v>
      </c>
      <c r="B680" t="s">
        <v>697</v>
      </c>
      <c r="C680" t="s">
        <v>6971</v>
      </c>
      <c r="D680">
        <v>0</v>
      </c>
      <c r="E680">
        <v>0</v>
      </c>
      <c r="F680">
        <v>1</v>
      </c>
      <c r="G680">
        <v>0.62</v>
      </c>
      <c r="H680">
        <v>0.34</v>
      </c>
      <c r="I680">
        <v>147.29</v>
      </c>
      <c r="J680">
        <v>0.65</v>
      </c>
      <c r="K680">
        <v>4.7300000000000004</v>
      </c>
      <c r="L680">
        <v>676</v>
      </c>
      <c r="M680">
        <v>98.68</v>
      </c>
      <c r="N680">
        <v>141.38999999999999</v>
      </c>
      <c r="O680">
        <v>2.79</v>
      </c>
      <c r="P680">
        <v>4.3499999999999996</v>
      </c>
      <c r="Q680">
        <v>0.27</v>
      </c>
      <c r="R680">
        <v>0.52</v>
      </c>
      <c r="S680">
        <v>4000</v>
      </c>
      <c r="T680">
        <v>15000</v>
      </c>
      <c r="U680" t="s">
        <v>13143</v>
      </c>
      <c r="V680" t="s">
        <v>19213</v>
      </c>
    </row>
    <row r="681" spans="1:22" x14ac:dyDescent="0.25">
      <c r="A681" t="s">
        <v>21</v>
      </c>
      <c r="B681" t="s">
        <v>698</v>
      </c>
      <c r="C681" t="s">
        <v>6972</v>
      </c>
      <c r="D681">
        <v>0</v>
      </c>
      <c r="E681">
        <v>0</v>
      </c>
      <c r="F681">
        <v>1</v>
      </c>
      <c r="G681">
        <v>0.34</v>
      </c>
      <c r="H681">
        <v>0.33</v>
      </c>
      <c r="I681">
        <v>137.94</v>
      </c>
      <c r="J681">
        <v>0.6</v>
      </c>
      <c r="K681">
        <v>4.95</v>
      </c>
      <c r="L681">
        <v>677</v>
      </c>
      <c r="M681">
        <v>92.42</v>
      </c>
      <c r="N681">
        <v>132.41999999999999</v>
      </c>
      <c r="O681">
        <v>2.92</v>
      </c>
      <c r="P681">
        <v>4.55</v>
      </c>
      <c r="Q681">
        <v>0.25</v>
      </c>
      <c r="R681">
        <v>0.49</v>
      </c>
      <c r="S681">
        <v>4000</v>
      </c>
      <c r="T681">
        <v>15000</v>
      </c>
      <c r="U681" t="s">
        <v>13144</v>
      </c>
      <c r="V681" t="s">
        <v>19214</v>
      </c>
    </row>
    <row r="682" spans="1:22" x14ac:dyDescent="0.25">
      <c r="A682" t="s">
        <v>21</v>
      </c>
      <c r="B682" t="s">
        <v>699</v>
      </c>
      <c r="C682" t="s">
        <v>6973</v>
      </c>
      <c r="D682">
        <v>0</v>
      </c>
      <c r="E682">
        <v>0</v>
      </c>
      <c r="F682">
        <v>1</v>
      </c>
      <c r="G682">
        <v>2.08</v>
      </c>
      <c r="H682">
        <v>0.33</v>
      </c>
      <c r="I682">
        <v>193.27</v>
      </c>
      <c r="J682">
        <v>0.84</v>
      </c>
      <c r="K682">
        <v>6.65</v>
      </c>
      <c r="L682">
        <v>678</v>
      </c>
      <c r="M682">
        <v>129.49</v>
      </c>
      <c r="N682">
        <v>185.54</v>
      </c>
      <c r="O682">
        <v>3.92</v>
      </c>
      <c r="P682">
        <v>6.12</v>
      </c>
      <c r="Q682">
        <v>0.34</v>
      </c>
      <c r="R682">
        <v>0.68</v>
      </c>
      <c r="S682">
        <v>4000</v>
      </c>
      <c r="T682">
        <v>15000</v>
      </c>
      <c r="U682" t="s">
        <v>13145</v>
      </c>
      <c r="V682" t="s">
        <v>19215</v>
      </c>
    </row>
    <row r="683" spans="1:22" x14ac:dyDescent="0.25">
      <c r="A683" t="s">
        <v>21</v>
      </c>
      <c r="B683" t="s">
        <v>700</v>
      </c>
      <c r="C683" t="s">
        <v>6974</v>
      </c>
      <c r="D683">
        <v>0</v>
      </c>
      <c r="E683">
        <v>0</v>
      </c>
      <c r="F683">
        <v>1</v>
      </c>
      <c r="G683">
        <v>0.4</v>
      </c>
      <c r="H683">
        <v>0.33</v>
      </c>
      <c r="I683">
        <v>168.68</v>
      </c>
      <c r="J683">
        <v>0.56999999999999995</v>
      </c>
      <c r="K683">
        <v>4.8</v>
      </c>
      <c r="L683">
        <v>679</v>
      </c>
      <c r="M683">
        <v>113.01</v>
      </c>
      <c r="N683">
        <v>161.93</v>
      </c>
      <c r="O683">
        <v>2.83</v>
      </c>
      <c r="P683">
        <v>4.42</v>
      </c>
      <c r="Q683">
        <v>0.23</v>
      </c>
      <c r="R683">
        <v>0.46</v>
      </c>
      <c r="S683">
        <v>4000</v>
      </c>
      <c r="T683">
        <v>15000</v>
      </c>
      <c r="U683" t="s">
        <v>13146</v>
      </c>
      <c r="V683" t="s">
        <v>19216</v>
      </c>
    </row>
    <row r="684" spans="1:22" x14ac:dyDescent="0.25">
      <c r="A684" t="s">
        <v>21</v>
      </c>
      <c r="B684" t="s">
        <v>701</v>
      </c>
      <c r="C684" t="s">
        <v>6975</v>
      </c>
      <c r="D684">
        <v>0</v>
      </c>
      <c r="E684">
        <v>0</v>
      </c>
      <c r="F684">
        <v>1</v>
      </c>
      <c r="G684">
        <v>0.33</v>
      </c>
      <c r="H684">
        <v>0.33</v>
      </c>
      <c r="I684">
        <v>124.7</v>
      </c>
      <c r="J684">
        <v>0.59</v>
      </c>
      <c r="K684">
        <v>4.99</v>
      </c>
      <c r="L684">
        <v>680</v>
      </c>
      <c r="M684">
        <v>83.55</v>
      </c>
      <c r="N684">
        <v>119.72</v>
      </c>
      <c r="O684">
        <v>2.94</v>
      </c>
      <c r="P684">
        <v>4.59</v>
      </c>
      <c r="Q684">
        <v>0.24</v>
      </c>
      <c r="R684">
        <v>0.48</v>
      </c>
      <c r="S684">
        <v>4000</v>
      </c>
      <c r="T684">
        <v>15000</v>
      </c>
      <c r="U684" t="s">
        <v>13147</v>
      </c>
      <c r="V684" t="s">
        <v>19217</v>
      </c>
    </row>
    <row r="685" spans="1:22" x14ac:dyDescent="0.25">
      <c r="A685" t="s">
        <v>21</v>
      </c>
      <c r="B685" t="s">
        <v>702</v>
      </c>
      <c r="C685" t="s">
        <v>6976</v>
      </c>
      <c r="D685">
        <v>0</v>
      </c>
      <c r="E685">
        <v>0</v>
      </c>
      <c r="F685">
        <v>1</v>
      </c>
      <c r="G685">
        <v>0.42</v>
      </c>
      <c r="H685">
        <v>0.33</v>
      </c>
      <c r="I685">
        <v>129.51</v>
      </c>
      <c r="J685">
        <v>0.57999999999999996</v>
      </c>
      <c r="K685">
        <v>4.9400000000000004</v>
      </c>
      <c r="L685">
        <v>681</v>
      </c>
      <c r="M685">
        <v>86.77</v>
      </c>
      <c r="N685">
        <v>124.33</v>
      </c>
      <c r="O685">
        <v>2.91</v>
      </c>
      <c r="P685">
        <v>4.54</v>
      </c>
      <c r="Q685">
        <v>0.24</v>
      </c>
      <c r="R685">
        <v>0.47</v>
      </c>
      <c r="S685">
        <v>4000</v>
      </c>
      <c r="T685">
        <v>15000</v>
      </c>
      <c r="U685" t="s">
        <v>13148</v>
      </c>
      <c r="V685" t="s">
        <v>19218</v>
      </c>
    </row>
    <row r="686" spans="1:22" x14ac:dyDescent="0.25">
      <c r="A686" t="s">
        <v>21</v>
      </c>
      <c r="B686" t="s">
        <v>703</v>
      </c>
      <c r="C686" t="s">
        <v>6977</v>
      </c>
      <c r="D686">
        <v>0</v>
      </c>
      <c r="E686">
        <v>0</v>
      </c>
      <c r="F686">
        <v>1</v>
      </c>
      <c r="G686">
        <v>2.9</v>
      </c>
      <c r="H686">
        <v>0.33</v>
      </c>
      <c r="I686">
        <v>237.92</v>
      </c>
      <c r="J686">
        <v>0.83</v>
      </c>
      <c r="K686">
        <v>6.75</v>
      </c>
      <c r="L686">
        <v>682</v>
      </c>
      <c r="M686">
        <v>159.4</v>
      </c>
      <c r="N686">
        <v>228.4</v>
      </c>
      <c r="O686">
        <v>3.98</v>
      </c>
      <c r="P686">
        <v>6.21</v>
      </c>
      <c r="Q686">
        <v>0.34</v>
      </c>
      <c r="R686">
        <v>0.67</v>
      </c>
      <c r="S686">
        <v>4000</v>
      </c>
      <c r="T686">
        <v>15000</v>
      </c>
      <c r="U686" t="s">
        <v>13149</v>
      </c>
      <c r="V686" t="s">
        <v>19219</v>
      </c>
    </row>
    <row r="687" spans="1:22" x14ac:dyDescent="0.25">
      <c r="A687" t="s">
        <v>21</v>
      </c>
      <c r="B687" t="s">
        <v>704</v>
      </c>
      <c r="C687" t="s">
        <v>6978</v>
      </c>
      <c r="D687">
        <v>0</v>
      </c>
      <c r="E687">
        <v>0</v>
      </c>
      <c r="F687">
        <v>1</v>
      </c>
      <c r="G687">
        <v>0.33</v>
      </c>
      <c r="H687">
        <v>0.33</v>
      </c>
      <c r="I687">
        <v>123.53</v>
      </c>
      <c r="J687">
        <v>0.57999999999999996</v>
      </c>
      <c r="K687">
        <v>4.9400000000000004</v>
      </c>
      <c r="L687">
        <v>683</v>
      </c>
      <c r="M687">
        <v>82.77</v>
      </c>
      <c r="N687">
        <v>118.59</v>
      </c>
      <c r="O687">
        <v>2.92</v>
      </c>
      <c r="P687">
        <v>4.55</v>
      </c>
      <c r="Q687">
        <v>0.24</v>
      </c>
      <c r="R687">
        <v>0.47</v>
      </c>
      <c r="S687">
        <v>4000</v>
      </c>
      <c r="T687">
        <v>15000</v>
      </c>
      <c r="U687" t="s">
        <v>13150</v>
      </c>
      <c r="V687" t="s">
        <v>19220</v>
      </c>
    </row>
    <row r="688" spans="1:22" x14ac:dyDescent="0.25">
      <c r="A688" t="s">
        <v>21</v>
      </c>
      <c r="B688" t="s">
        <v>705</v>
      </c>
      <c r="C688" t="s">
        <v>6979</v>
      </c>
      <c r="D688">
        <v>0</v>
      </c>
      <c r="E688">
        <v>0</v>
      </c>
      <c r="F688">
        <v>1</v>
      </c>
      <c r="G688">
        <v>0.56000000000000005</v>
      </c>
      <c r="H688">
        <v>0.33</v>
      </c>
      <c r="I688">
        <v>123.48</v>
      </c>
      <c r="J688">
        <v>0.57999999999999996</v>
      </c>
      <c r="K688">
        <v>4.9400000000000004</v>
      </c>
      <c r="L688">
        <v>684</v>
      </c>
      <c r="M688">
        <v>82.73</v>
      </c>
      <c r="N688">
        <v>118.54</v>
      </c>
      <c r="O688">
        <v>2.91</v>
      </c>
      <c r="P688">
        <v>4.55</v>
      </c>
      <c r="Q688">
        <v>0.24</v>
      </c>
      <c r="R688">
        <v>0.47</v>
      </c>
      <c r="S688">
        <v>4000</v>
      </c>
      <c r="T688">
        <v>15000</v>
      </c>
      <c r="U688" t="s">
        <v>13151</v>
      </c>
      <c r="V688" t="s">
        <v>19221</v>
      </c>
    </row>
    <row r="689" spans="1:22" x14ac:dyDescent="0.25">
      <c r="A689" t="s">
        <v>21</v>
      </c>
      <c r="B689" t="s">
        <v>706</v>
      </c>
      <c r="C689" t="s">
        <v>6980</v>
      </c>
      <c r="D689">
        <v>0</v>
      </c>
      <c r="E689">
        <v>0</v>
      </c>
      <c r="F689">
        <v>1</v>
      </c>
      <c r="G689">
        <v>1</v>
      </c>
      <c r="H689">
        <v>0.33</v>
      </c>
      <c r="I689">
        <v>127.77</v>
      </c>
      <c r="J689">
        <v>0.57999999999999996</v>
      </c>
      <c r="K689">
        <v>4.92</v>
      </c>
      <c r="L689">
        <v>685</v>
      </c>
      <c r="M689">
        <v>85.61</v>
      </c>
      <c r="N689">
        <v>122.66</v>
      </c>
      <c r="O689">
        <v>2.9</v>
      </c>
      <c r="P689">
        <v>4.5199999999999996</v>
      </c>
      <c r="Q689">
        <v>0.24</v>
      </c>
      <c r="R689">
        <v>0.47</v>
      </c>
      <c r="S689">
        <v>4000</v>
      </c>
      <c r="T689">
        <v>15000</v>
      </c>
      <c r="U689" t="s">
        <v>13152</v>
      </c>
      <c r="V689" t="s">
        <v>19222</v>
      </c>
    </row>
    <row r="690" spans="1:22" x14ac:dyDescent="0.25">
      <c r="A690" t="s">
        <v>21</v>
      </c>
      <c r="B690" t="s">
        <v>707</v>
      </c>
      <c r="C690" t="s">
        <v>6981</v>
      </c>
      <c r="D690">
        <v>0</v>
      </c>
      <c r="E690">
        <v>0</v>
      </c>
      <c r="F690">
        <v>1</v>
      </c>
      <c r="G690">
        <v>0.55000000000000004</v>
      </c>
      <c r="H690">
        <v>0.33</v>
      </c>
      <c r="I690">
        <v>123.24</v>
      </c>
      <c r="J690">
        <v>0.57999999999999996</v>
      </c>
      <c r="K690">
        <v>4.93</v>
      </c>
      <c r="L690">
        <v>686</v>
      </c>
      <c r="M690">
        <v>82.57</v>
      </c>
      <c r="N690">
        <v>118.31</v>
      </c>
      <c r="O690">
        <v>2.91</v>
      </c>
      <c r="P690">
        <v>4.54</v>
      </c>
      <c r="Q690">
        <v>0.24</v>
      </c>
      <c r="R690">
        <v>0.47</v>
      </c>
      <c r="S690">
        <v>4000</v>
      </c>
      <c r="T690">
        <v>15000</v>
      </c>
      <c r="U690" t="s">
        <v>13153</v>
      </c>
      <c r="V690" t="s">
        <v>19223</v>
      </c>
    </row>
    <row r="691" spans="1:22" x14ac:dyDescent="0.25">
      <c r="A691" t="s">
        <v>21</v>
      </c>
      <c r="B691" t="s">
        <v>708</v>
      </c>
      <c r="C691" t="s">
        <v>6982</v>
      </c>
      <c r="D691">
        <v>0</v>
      </c>
      <c r="E691">
        <v>0</v>
      </c>
      <c r="F691">
        <v>1</v>
      </c>
      <c r="G691">
        <v>2.87</v>
      </c>
      <c r="H691">
        <v>0.33</v>
      </c>
      <c r="I691">
        <v>142.84</v>
      </c>
      <c r="J691">
        <v>0.63</v>
      </c>
      <c r="K691">
        <v>4.59</v>
      </c>
      <c r="L691">
        <v>687</v>
      </c>
      <c r="M691">
        <v>95.71</v>
      </c>
      <c r="N691">
        <v>137.13</v>
      </c>
      <c r="O691">
        <v>2.71</v>
      </c>
      <c r="P691">
        <v>4.22</v>
      </c>
      <c r="Q691">
        <v>0.26</v>
      </c>
      <c r="R691">
        <v>0.51</v>
      </c>
      <c r="S691">
        <v>4000</v>
      </c>
      <c r="T691">
        <v>15000</v>
      </c>
      <c r="U691" t="s">
        <v>13154</v>
      </c>
      <c r="V691" t="s">
        <v>19224</v>
      </c>
    </row>
    <row r="692" spans="1:22" x14ac:dyDescent="0.25">
      <c r="A692" t="s">
        <v>21</v>
      </c>
      <c r="B692" t="s">
        <v>709</v>
      </c>
      <c r="C692" t="s">
        <v>6983</v>
      </c>
      <c r="D692">
        <v>0</v>
      </c>
      <c r="E692">
        <v>0</v>
      </c>
      <c r="F692">
        <v>1</v>
      </c>
      <c r="G692">
        <v>1.45</v>
      </c>
      <c r="H692">
        <v>0.32</v>
      </c>
      <c r="I692">
        <v>174.51</v>
      </c>
      <c r="J692">
        <v>0.76</v>
      </c>
      <c r="K692">
        <v>5.91</v>
      </c>
      <c r="L692">
        <v>688</v>
      </c>
      <c r="M692">
        <v>116.92</v>
      </c>
      <c r="N692">
        <v>167.53</v>
      </c>
      <c r="O692">
        <v>3.49</v>
      </c>
      <c r="P692">
        <v>5.43</v>
      </c>
      <c r="Q692">
        <v>0.31</v>
      </c>
      <c r="R692">
        <v>0.61</v>
      </c>
      <c r="S692">
        <v>4000</v>
      </c>
      <c r="T692">
        <v>15000</v>
      </c>
      <c r="U692" t="s">
        <v>13155</v>
      </c>
      <c r="V692" t="s">
        <v>19225</v>
      </c>
    </row>
    <row r="693" spans="1:22" x14ac:dyDescent="0.25">
      <c r="A693" t="s">
        <v>21</v>
      </c>
      <c r="B693" t="s">
        <v>710</v>
      </c>
      <c r="C693" t="s">
        <v>6984</v>
      </c>
      <c r="D693">
        <v>0</v>
      </c>
      <c r="E693">
        <v>0</v>
      </c>
      <c r="F693">
        <v>1</v>
      </c>
      <c r="G693">
        <v>0.32</v>
      </c>
      <c r="H693">
        <v>0.32</v>
      </c>
      <c r="I693">
        <v>121.56</v>
      </c>
      <c r="J693">
        <v>0.56999999999999995</v>
      </c>
      <c r="K693">
        <v>4.8600000000000003</v>
      </c>
      <c r="L693">
        <v>689</v>
      </c>
      <c r="M693">
        <v>81.45</v>
      </c>
      <c r="N693">
        <v>116.7</v>
      </c>
      <c r="O693">
        <v>2.87</v>
      </c>
      <c r="P693">
        <v>4.47</v>
      </c>
      <c r="Q693">
        <v>0.24</v>
      </c>
      <c r="R693">
        <v>0.46</v>
      </c>
      <c r="S693">
        <v>4000</v>
      </c>
      <c r="T693">
        <v>15000</v>
      </c>
      <c r="U693" t="s">
        <v>13156</v>
      </c>
      <c r="V693" t="s">
        <v>19226</v>
      </c>
    </row>
    <row r="694" spans="1:22" x14ac:dyDescent="0.25">
      <c r="A694" t="s">
        <v>21</v>
      </c>
      <c r="B694" t="s">
        <v>711</v>
      </c>
      <c r="C694" t="s">
        <v>6985</v>
      </c>
      <c r="D694">
        <v>0</v>
      </c>
      <c r="E694">
        <v>0</v>
      </c>
      <c r="F694">
        <v>1</v>
      </c>
      <c r="G694">
        <v>1.51</v>
      </c>
      <c r="H694">
        <v>0.32</v>
      </c>
      <c r="I694">
        <v>166.73</v>
      </c>
      <c r="J694">
        <v>0.72</v>
      </c>
      <c r="K694">
        <v>5.57</v>
      </c>
      <c r="L694">
        <v>690</v>
      </c>
      <c r="M694">
        <v>111.71</v>
      </c>
      <c r="N694">
        <v>160.06</v>
      </c>
      <c r="O694">
        <v>3.29</v>
      </c>
      <c r="P694">
        <v>5.13</v>
      </c>
      <c r="Q694">
        <v>0.3</v>
      </c>
      <c r="R694">
        <v>0.59</v>
      </c>
      <c r="S694">
        <v>4000</v>
      </c>
      <c r="T694">
        <v>15000</v>
      </c>
      <c r="U694" t="s">
        <v>13157</v>
      </c>
      <c r="V694" t="s">
        <v>19227</v>
      </c>
    </row>
    <row r="695" spans="1:22" x14ac:dyDescent="0.25">
      <c r="A695" t="s">
        <v>21</v>
      </c>
      <c r="B695" t="s">
        <v>712</v>
      </c>
      <c r="C695" t="s">
        <v>6986</v>
      </c>
      <c r="D695">
        <v>0</v>
      </c>
      <c r="E695">
        <v>0</v>
      </c>
      <c r="F695">
        <v>1</v>
      </c>
      <c r="G695">
        <v>2.3199999999999998</v>
      </c>
      <c r="H695">
        <v>0.32</v>
      </c>
      <c r="I695">
        <v>124.5</v>
      </c>
      <c r="J695">
        <v>0.56999999999999995</v>
      </c>
      <c r="K695">
        <v>4.8099999999999996</v>
      </c>
      <c r="L695">
        <v>691</v>
      </c>
      <c r="M695">
        <v>83.41</v>
      </c>
      <c r="N695">
        <v>119.52</v>
      </c>
      <c r="O695">
        <v>2.84</v>
      </c>
      <c r="P695">
        <v>4.43</v>
      </c>
      <c r="Q695">
        <v>0.23</v>
      </c>
      <c r="R695">
        <v>0.46</v>
      </c>
      <c r="S695">
        <v>4000</v>
      </c>
      <c r="T695">
        <v>15000</v>
      </c>
      <c r="U695" t="s">
        <v>13158</v>
      </c>
      <c r="V695" t="s">
        <v>19228</v>
      </c>
    </row>
    <row r="696" spans="1:22" x14ac:dyDescent="0.25">
      <c r="A696" t="s">
        <v>21</v>
      </c>
      <c r="B696" t="s">
        <v>713</v>
      </c>
      <c r="C696" t="s">
        <v>6987</v>
      </c>
      <c r="D696">
        <v>0</v>
      </c>
      <c r="E696">
        <v>0</v>
      </c>
      <c r="F696">
        <v>1</v>
      </c>
      <c r="G696">
        <v>1.58</v>
      </c>
      <c r="H696">
        <v>0.32</v>
      </c>
      <c r="I696">
        <v>139.9</v>
      </c>
      <c r="J696">
        <v>0.62</v>
      </c>
      <c r="K696">
        <v>4.49</v>
      </c>
      <c r="L696">
        <v>692</v>
      </c>
      <c r="M696">
        <v>93.74</v>
      </c>
      <c r="N696">
        <v>134.31</v>
      </c>
      <c r="O696">
        <v>2.65</v>
      </c>
      <c r="P696">
        <v>4.13</v>
      </c>
      <c r="Q696">
        <v>0.25</v>
      </c>
      <c r="R696">
        <v>0.5</v>
      </c>
      <c r="S696">
        <v>4000</v>
      </c>
      <c r="T696">
        <v>15000</v>
      </c>
      <c r="U696" t="s">
        <v>13159</v>
      </c>
      <c r="V696" t="s">
        <v>19229</v>
      </c>
    </row>
    <row r="697" spans="1:22" x14ac:dyDescent="0.25">
      <c r="A697" t="s">
        <v>21</v>
      </c>
      <c r="B697" t="s">
        <v>714</v>
      </c>
      <c r="C697" t="s">
        <v>6988</v>
      </c>
      <c r="D697">
        <v>0</v>
      </c>
      <c r="E697">
        <v>0</v>
      </c>
      <c r="F697">
        <v>1</v>
      </c>
      <c r="G697">
        <v>0.88</v>
      </c>
      <c r="H697">
        <v>0.32</v>
      </c>
      <c r="I697">
        <v>133.58000000000001</v>
      </c>
      <c r="J697">
        <v>0.62</v>
      </c>
      <c r="K697">
        <v>5.34</v>
      </c>
      <c r="L697">
        <v>693</v>
      </c>
      <c r="M697">
        <v>89.5</v>
      </c>
      <c r="N697">
        <v>128.22999999999999</v>
      </c>
      <c r="O697">
        <v>3.15</v>
      </c>
      <c r="P697">
        <v>4.92</v>
      </c>
      <c r="Q697">
        <v>0.25</v>
      </c>
      <c r="R697">
        <v>0.5</v>
      </c>
      <c r="S697">
        <v>4000</v>
      </c>
      <c r="T697">
        <v>15000</v>
      </c>
      <c r="U697" t="s">
        <v>13160</v>
      </c>
      <c r="V697" t="s">
        <v>19230</v>
      </c>
    </row>
    <row r="698" spans="1:22" x14ac:dyDescent="0.25">
      <c r="A698" t="s">
        <v>21</v>
      </c>
      <c r="B698" t="s">
        <v>715</v>
      </c>
      <c r="C698" t="s">
        <v>6989</v>
      </c>
      <c r="D698">
        <v>0</v>
      </c>
      <c r="E698">
        <v>0</v>
      </c>
      <c r="F698">
        <v>1</v>
      </c>
      <c r="G698">
        <v>5.18</v>
      </c>
      <c r="H698">
        <v>0.32</v>
      </c>
      <c r="I698">
        <v>167.43</v>
      </c>
      <c r="J698">
        <v>0.63</v>
      </c>
      <c r="K698">
        <v>4.7699999999999996</v>
      </c>
      <c r="L698">
        <v>694</v>
      </c>
      <c r="M698">
        <v>112.18</v>
      </c>
      <c r="N698">
        <v>160.74</v>
      </c>
      <c r="O698">
        <v>2.82</v>
      </c>
      <c r="P698">
        <v>4.3899999999999997</v>
      </c>
      <c r="Q698">
        <v>0.26</v>
      </c>
      <c r="R698">
        <v>0.51</v>
      </c>
      <c r="S698">
        <v>4000</v>
      </c>
      <c r="T698">
        <v>15000</v>
      </c>
      <c r="U698" t="s">
        <v>13161</v>
      </c>
      <c r="V698" t="s">
        <v>19231</v>
      </c>
    </row>
    <row r="699" spans="1:22" x14ac:dyDescent="0.25">
      <c r="A699" t="s">
        <v>21</v>
      </c>
      <c r="B699" t="s">
        <v>716</v>
      </c>
      <c r="C699" t="s">
        <v>6990</v>
      </c>
      <c r="D699">
        <v>0</v>
      </c>
      <c r="E699">
        <v>0</v>
      </c>
      <c r="F699">
        <v>1</v>
      </c>
      <c r="G699">
        <v>0.62</v>
      </c>
      <c r="H699">
        <v>0.32</v>
      </c>
      <c r="I699">
        <v>139.44999999999999</v>
      </c>
      <c r="J699">
        <v>0.61</v>
      </c>
      <c r="K699">
        <v>4.4400000000000004</v>
      </c>
      <c r="L699">
        <v>695</v>
      </c>
      <c r="M699">
        <v>93.43</v>
      </c>
      <c r="N699">
        <v>133.87</v>
      </c>
      <c r="O699">
        <v>2.62</v>
      </c>
      <c r="P699">
        <v>4.09</v>
      </c>
      <c r="Q699">
        <v>0.25</v>
      </c>
      <c r="R699">
        <v>0.49</v>
      </c>
      <c r="S699">
        <v>4000</v>
      </c>
      <c r="T699">
        <v>15000</v>
      </c>
      <c r="U699" t="s">
        <v>13162</v>
      </c>
      <c r="V699" t="s">
        <v>19232</v>
      </c>
    </row>
    <row r="700" spans="1:22" x14ac:dyDescent="0.25">
      <c r="A700" t="s">
        <v>21</v>
      </c>
      <c r="B700" t="s">
        <v>717</v>
      </c>
      <c r="C700" t="s">
        <v>6991</v>
      </c>
      <c r="D700">
        <v>0</v>
      </c>
      <c r="E700">
        <v>0</v>
      </c>
      <c r="F700">
        <v>1</v>
      </c>
      <c r="G700">
        <v>0.32</v>
      </c>
      <c r="H700">
        <v>0.31</v>
      </c>
      <c r="I700">
        <v>221.7</v>
      </c>
      <c r="J700">
        <v>0.51</v>
      </c>
      <c r="K700">
        <v>4.07</v>
      </c>
      <c r="L700">
        <v>696</v>
      </c>
      <c r="M700">
        <v>148.54</v>
      </c>
      <c r="N700">
        <v>212.83</v>
      </c>
      <c r="O700">
        <v>2.4</v>
      </c>
      <c r="P700">
        <v>3.74</v>
      </c>
      <c r="Q700">
        <v>0.21</v>
      </c>
      <c r="R700">
        <v>0.41</v>
      </c>
      <c r="S700">
        <v>4000</v>
      </c>
      <c r="T700">
        <v>14000</v>
      </c>
      <c r="U700" t="s">
        <v>12675</v>
      </c>
      <c r="V700" t="s">
        <v>19233</v>
      </c>
    </row>
    <row r="701" spans="1:22" x14ac:dyDescent="0.25">
      <c r="A701" t="s">
        <v>21</v>
      </c>
      <c r="B701" t="s">
        <v>718</v>
      </c>
      <c r="C701" t="s">
        <v>6992</v>
      </c>
      <c r="D701">
        <v>0</v>
      </c>
      <c r="E701">
        <v>0</v>
      </c>
      <c r="F701">
        <v>1</v>
      </c>
      <c r="G701">
        <v>0.32</v>
      </c>
      <c r="H701">
        <v>0.31</v>
      </c>
      <c r="I701">
        <v>118.55</v>
      </c>
      <c r="J701">
        <v>0.56000000000000005</v>
      </c>
      <c r="K701">
        <v>4.74</v>
      </c>
      <c r="L701">
        <v>697</v>
      </c>
      <c r="M701">
        <v>79.430000000000007</v>
      </c>
      <c r="N701">
        <v>113.81</v>
      </c>
      <c r="O701">
        <v>2.8</v>
      </c>
      <c r="P701">
        <v>4.3600000000000003</v>
      </c>
      <c r="Q701">
        <v>0.23</v>
      </c>
      <c r="R701">
        <v>0.45</v>
      </c>
      <c r="S701">
        <v>4000</v>
      </c>
      <c r="T701">
        <v>14000</v>
      </c>
      <c r="U701" t="s">
        <v>13163</v>
      </c>
      <c r="V701" t="s">
        <v>19234</v>
      </c>
    </row>
    <row r="702" spans="1:22" x14ac:dyDescent="0.25">
      <c r="A702" t="s">
        <v>21</v>
      </c>
      <c r="B702" t="s">
        <v>719</v>
      </c>
      <c r="C702" t="s">
        <v>6993</v>
      </c>
      <c r="D702">
        <v>0</v>
      </c>
      <c r="E702">
        <v>0</v>
      </c>
      <c r="F702">
        <v>1</v>
      </c>
      <c r="G702">
        <v>0.32</v>
      </c>
      <c r="H702">
        <v>0.31</v>
      </c>
      <c r="I702">
        <v>118.24</v>
      </c>
      <c r="J702">
        <v>0.56000000000000005</v>
      </c>
      <c r="K702">
        <v>4.7300000000000004</v>
      </c>
      <c r="L702">
        <v>698</v>
      </c>
      <c r="M702">
        <v>79.22</v>
      </c>
      <c r="N702">
        <v>113.51</v>
      </c>
      <c r="O702">
        <v>2.79</v>
      </c>
      <c r="P702">
        <v>4.3499999999999996</v>
      </c>
      <c r="Q702">
        <v>0.23</v>
      </c>
      <c r="R702">
        <v>0.45</v>
      </c>
      <c r="S702">
        <v>4000</v>
      </c>
      <c r="T702">
        <v>14000</v>
      </c>
      <c r="U702" t="s">
        <v>13164</v>
      </c>
      <c r="V702" t="s">
        <v>19235</v>
      </c>
    </row>
    <row r="703" spans="1:22" x14ac:dyDescent="0.25">
      <c r="A703" t="s">
        <v>21</v>
      </c>
      <c r="B703" t="s">
        <v>720</v>
      </c>
      <c r="C703" t="s">
        <v>6994</v>
      </c>
      <c r="D703">
        <v>0</v>
      </c>
      <c r="E703">
        <v>0</v>
      </c>
      <c r="F703">
        <v>1</v>
      </c>
      <c r="G703">
        <v>9.81</v>
      </c>
      <c r="H703">
        <v>0.31</v>
      </c>
      <c r="I703">
        <v>439.29</v>
      </c>
      <c r="J703">
        <v>0.43</v>
      </c>
      <c r="K703">
        <v>3.26</v>
      </c>
      <c r="L703">
        <v>699</v>
      </c>
      <c r="M703">
        <v>294.32</v>
      </c>
      <c r="N703">
        <v>421.71</v>
      </c>
      <c r="O703">
        <v>1.92</v>
      </c>
      <c r="P703">
        <v>3</v>
      </c>
      <c r="Q703">
        <v>0.17</v>
      </c>
      <c r="R703">
        <v>0.34</v>
      </c>
      <c r="S703">
        <v>4000</v>
      </c>
      <c r="T703">
        <v>14000</v>
      </c>
      <c r="U703" t="s">
        <v>13165</v>
      </c>
      <c r="V703" t="s">
        <v>19236</v>
      </c>
    </row>
    <row r="704" spans="1:22" x14ac:dyDescent="0.25">
      <c r="A704" t="s">
        <v>21</v>
      </c>
      <c r="B704" t="s">
        <v>721</v>
      </c>
      <c r="C704" t="s">
        <v>6995</v>
      </c>
      <c r="D704">
        <v>0</v>
      </c>
      <c r="E704">
        <v>0</v>
      </c>
      <c r="F704">
        <v>1</v>
      </c>
      <c r="G704">
        <v>0.97</v>
      </c>
      <c r="H704">
        <v>0.31</v>
      </c>
      <c r="I704">
        <v>117.23</v>
      </c>
      <c r="J704">
        <v>0.55000000000000004</v>
      </c>
      <c r="K704">
        <v>4.6900000000000004</v>
      </c>
      <c r="L704">
        <v>700</v>
      </c>
      <c r="M704">
        <v>78.540000000000006</v>
      </c>
      <c r="N704">
        <v>112.54</v>
      </c>
      <c r="O704">
        <v>2.77</v>
      </c>
      <c r="P704">
        <v>4.32</v>
      </c>
      <c r="Q704">
        <v>0.23</v>
      </c>
      <c r="R704">
        <v>0.45</v>
      </c>
      <c r="S704">
        <v>4000</v>
      </c>
      <c r="T704">
        <v>14000</v>
      </c>
      <c r="U704" t="s">
        <v>13166</v>
      </c>
      <c r="V704" t="s">
        <v>19237</v>
      </c>
    </row>
    <row r="705" spans="1:22" x14ac:dyDescent="0.25">
      <c r="A705" t="s">
        <v>21</v>
      </c>
      <c r="B705" t="s">
        <v>722</v>
      </c>
      <c r="C705" t="s">
        <v>6996</v>
      </c>
      <c r="D705">
        <v>0</v>
      </c>
      <c r="E705">
        <v>0</v>
      </c>
      <c r="F705">
        <v>1</v>
      </c>
      <c r="G705">
        <v>1</v>
      </c>
      <c r="H705">
        <v>0.31</v>
      </c>
      <c r="I705">
        <v>156.16999999999999</v>
      </c>
      <c r="J705">
        <v>0.68</v>
      </c>
      <c r="K705">
        <v>5.2</v>
      </c>
      <c r="L705">
        <v>701</v>
      </c>
      <c r="M705">
        <v>104.63</v>
      </c>
      <c r="N705">
        <v>149.91999999999999</v>
      </c>
      <c r="O705">
        <v>3.07</v>
      </c>
      <c r="P705">
        <v>4.79</v>
      </c>
      <c r="Q705">
        <v>0.28000000000000003</v>
      </c>
      <c r="R705">
        <v>0.55000000000000004</v>
      </c>
      <c r="S705">
        <v>4000</v>
      </c>
      <c r="T705">
        <v>14000</v>
      </c>
      <c r="U705" t="s">
        <v>13167</v>
      </c>
      <c r="V705" t="s">
        <v>19238</v>
      </c>
    </row>
    <row r="706" spans="1:22" x14ac:dyDescent="0.25">
      <c r="A706" t="s">
        <v>21</v>
      </c>
      <c r="B706" t="s">
        <v>723</v>
      </c>
      <c r="C706" t="s">
        <v>6997</v>
      </c>
      <c r="D706">
        <v>0</v>
      </c>
      <c r="E706">
        <v>0</v>
      </c>
      <c r="F706">
        <v>1</v>
      </c>
      <c r="G706">
        <v>0.31</v>
      </c>
      <c r="H706">
        <v>0.31</v>
      </c>
      <c r="I706">
        <v>132.24</v>
      </c>
      <c r="J706">
        <v>0.54</v>
      </c>
      <c r="K706">
        <v>4.5999999999999996</v>
      </c>
      <c r="L706">
        <v>702</v>
      </c>
      <c r="M706">
        <v>88.6</v>
      </c>
      <c r="N706">
        <v>126.95</v>
      </c>
      <c r="O706">
        <v>2.71</v>
      </c>
      <c r="P706">
        <v>4.2300000000000004</v>
      </c>
      <c r="Q706">
        <v>0.22</v>
      </c>
      <c r="R706">
        <v>0.44</v>
      </c>
      <c r="S706">
        <v>4000</v>
      </c>
      <c r="T706">
        <v>14000</v>
      </c>
      <c r="U706" t="s">
        <v>13168</v>
      </c>
      <c r="V706" t="s">
        <v>19239</v>
      </c>
    </row>
    <row r="707" spans="1:22" x14ac:dyDescent="0.25">
      <c r="A707" t="s">
        <v>21</v>
      </c>
      <c r="B707" t="s">
        <v>724</v>
      </c>
      <c r="C707" t="s">
        <v>6998</v>
      </c>
      <c r="D707">
        <v>0</v>
      </c>
      <c r="E707">
        <v>0</v>
      </c>
      <c r="F707">
        <v>1</v>
      </c>
      <c r="G707">
        <v>0.36</v>
      </c>
      <c r="H707">
        <v>0.31</v>
      </c>
      <c r="I707">
        <v>116.31</v>
      </c>
      <c r="J707">
        <v>0.55000000000000004</v>
      </c>
      <c r="K707">
        <v>4.6500000000000004</v>
      </c>
      <c r="L707">
        <v>703</v>
      </c>
      <c r="M707">
        <v>77.930000000000007</v>
      </c>
      <c r="N707">
        <v>111.66</v>
      </c>
      <c r="O707">
        <v>2.75</v>
      </c>
      <c r="P707">
        <v>4.28</v>
      </c>
      <c r="Q707">
        <v>0.22</v>
      </c>
      <c r="R707">
        <v>0.44</v>
      </c>
      <c r="S707">
        <v>4000</v>
      </c>
      <c r="T707">
        <v>14000</v>
      </c>
      <c r="U707" t="s">
        <v>13169</v>
      </c>
      <c r="V707" t="s">
        <v>19240</v>
      </c>
    </row>
    <row r="708" spans="1:22" x14ac:dyDescent="0.25">
      <c r="A708" t="s">
        <v>21</v>
      </c>
      <c r="B708" t="s">
        <v>725</v>
      </c>
      <c r="C708" t="s">
        <v>6999</v>
      </c>
      <c r="D708">
        <v>0</v>
      </c>
      <c r="E708">
        <v>0</v>
      </c>
      <c r="F708">
        <v>1</v>
      </c>
      <c r="G708">
        <v>3.09</v>
      </c>
      <c r="H708">
        <v>0.31</v>
      </c>
      <c r="I708">
        <v>240.48</v>
      </c>
      <c r="J708">
        <v>1.02</v>
      </c>
      <c r="K708">
        <v>8.6300000000000008</v>
      </c>
      <c r="L708">
        <v>704</v>
      </c>
      <c r="M708">
        <v>161.12</v>
      </c>
      <c r="N708">
        <v>230.86</v>
      </c>
      <c r="O708">
        <v>5.09</v>
      </c>
      <c r="P708">
        <v>7.94</v>
      </c>
      <c r="Q708">
        <v>0.42</v>
      </c>
      <c r="R708">
        <v>0.83</v>
      </c>
      <c r="S708">
        <v>4000</v>
      </c>
      <c r="T708">
        <v>14000</v>
      </c>
      <c r="U708" t="s">
        <v>13170</v>
      </c>
      <c r="V708" t="s">
        <v>19241</v>
      </c>
    </row>
    <row r="709" spans="1:22" x14ac:dyDescent="0.25">
      <c r="A709" t="s">
        <v>21</v>
      </c>
      <c r="B709" t="s">
        <v>726</v>
      </c>
      <c r="C709" t="s">
        <v>7000</v>
      </c>
      <c r="D709">
        <v>0</v>
      </c>
      <c r="E709">
        <v>0</v>
      </c>
      <c r="F709">
        <v>1</v>
      </c>
      <c r="G709">
        <v>0.35</v>
      </c>
      <c r="H709">
        <v>0.31</v>
      </c>
      <c r="I709">
        <v>115.71</v>
      </c>
      <c r="J709">
        <v>0.55000000000000004</v>
      </c>
      <c r="K709">
        <v>4.6100000000000003</v>
      </c>
      <c r="L709">
        <v>705</v>
      </c>
      <c r="M709">
        <v>77.53</v>
      </c>
      <c r="N709">
        <v>111.08</v>
      </c>
      <c r="O709">
        <v>2.72</v>
      </c>
      <c r="P709">
        <v>4.24</v>
      </c>
      <c r="Q709">
        <v>0.22</v>
      </c>
      <c r="R709">
        <v>0.44</v>
      </c>
      <c r="S709">
        <v>4000</v>
      </c>
      <c r="T709">
        <v>14000</v>
      </c>
      <c r="U709" t="s">
        <v>13171</v>
      </c>
      <c r="V709" t="s">
        <v>19242</v>
      </c>
    </row>
    <row r="710" spans="1:22" x14ac:dyDescent="0.25">
      <c r="A710" t="s">
        <v>21</v>
      </c>
      <c r="B710" t="s">
        <v>727</v>
      </c>
      <c r="C710" t="s">
        <v>7001</v>
      </c>
      <c r="D710">
        <v>0</v>
      </c>
      <c r="E710">
        <v>0</v>
      </c>
      <c r="F710">
        <v>1</v>
      </c>
      <c r="G710">
        <v>0.36</v>
      </c>
      <c r="H710">
        <v>0.3</v>
      </c>
      <c r="I710">
        <v>121.82</v>
      </c>
      <c r="J710">
        <v>0.55000000000000004</v>
      </c>
      <c r="K710">
        <v>4.54</v>
      </c>
      <c r="L710">
        <v>706</v>
      </c>
      <c r="M710">
        <v>81.62</v>
      </c>
      <c r="N710">
        <v>116.95</v>
      </c>
      <c r="O710">
        <v>2.68</v>
      </c>
      <c r="P710">
        <v>4.18</v>
      </c>
      <c r="Q710">
        <v>0.22</v>
      </c>
      <c r="R710">
        <v>0.44</v>
      </c>
      <c r="S710">
        <v>4000</v>
      </c>
      <c r="T710">
        <v>14000</v>
      </c>
      <c r="U710" t="s">
        <v>13172</v>
      </c>
      <c r="V710" t="s">
        <v>19243</v>
      </c>
    </row>
    <row r="711" spans="1:22" x14ac:dyDescent="0.25">
      <c r="A711" t="s">
        <v>21</v>
      </c>
      <c r="B711" t="s">
        <v>728</v>
      </c>
      <c r="C711" t="s">
        <v>7002</v>
      </c>
      <c r="D711">
        <v>0</v>
      </c>
      <c r="E711">
        <v>0</v>
      </c>
      <c r="F711">
        <v>1</v>
      </c>
      <c r="G711">
        <v>0.37</v>
      </c>
      <c r="H711">
        <v>0.3</v>
      </c>
      <c r="I711">
        <v>114.68</v>
      </c>
      <c r="J711">
        <v>0.54</v>
      </c>
      <c r="K711">
        <v>4.59</v>
      </c>
      <c r="L711">
        <v>707</v>
      </c>
      <c r="M711">
        <v>76.83</v>
      </c>
      <c r="N711">
        <v>110.09</v>
      </c>
      <c r="O711">
        <v>2.71</v>
      </c>
      <c r="P711">
        <v>4.22</v>
      </c>
      <c r="Q711">
        <v>0.22</v>
      </c>
      <c r="R711">
        <v>0.44</v>
      </c>
      <c r="S711">
        <v>4000</v>
      </c>
      <c r="T711">
        <v>14000</v>
      </c>
      <c r="U711" t="s">
        <v>13173</v>
      </c>
      <c r="V711" t="s">
        <v>19244</v>
      </c>
    </row>
    <row r="712" spans="1:22" x14ac:dyDescent="0.25">
      <c r="A712" t="s">
        <v>21</v>
      </c>
      <c r="B712" t="s">
        <v>729</v>
      </c>
      <c r="C712" t="s">
        <v>7003</v>
      </c>
      <c r="D712">
        <v>0</v>
      </c>
      <c r="E712">
        <v>0</v>
      </c>
      <c r="F712">
        <v>1</v>
      </c>
      <c r="G712">
        <v>0.46</v>
      </c>
      <c r="H712">
        <v>0.3</v>
      </c>
      <c r="I712">
        <v>116.55</v>
      </c>
      <c r="J712">
        <v>0.55000000000000004</v>
      </c>
      <c r="K712">
        <v>4.66</v>
      </c>
      <c r="L712">
        <v>708</v>
      </c>
      <c r="M712">
        <v>78.09</v>
      </c>
      <c r="N712">
        <v>111.89</v>
      </c>
      <c r="O712">
        <v>2.75</v>
      </c>
      <c r="P712">
        <v>4.29</v>
      </c>
      <c r="Q712">
        <v>0.22</v>
      </c>
      <c r="R712">
        <v>0.44</v>
      </c>
      <c r="S712">
        <v>3000</v>
      </c>
      <c r="T712">
        <v>14000</v>
      </c>
      <c r="U712" t="s">
        <v>13174</v>
      </c>
      <c r="V712" t="s">
        <v>19245</v>
      </c>
    </row>
    <row r="713" spans="1:22" x14ac:dyDescent="0.25">
      <c r="A713" t="s">
        <v>21</v>
      </c>
      <c r="B713" t="s">
        <v>730</v>
      </c>
      <c r="C713" t="s">
        <v>7004</v>
      </c>
      <c r="D713">
        <v>0</v>
      </c>
      <c r="E713">
        <v>0</v>
      </c>
      <c r="F713">
        <v>1</v>
      </c>
      <c r="G713">
        <v>0.56999999999999995</v>
      </c>
      <c r="H713">
        <v>0.3</v>
      </c>
      <c r="I713">
        <v>132.74</v>
      </c>
      <c r="J713">
        <v>0.57999999999999996</v>
      </c>
      <c r="K713">
        <v>4.26</v>
      </c>
      <c r="L713">
        <v>709</v>
      </c>
      <c r="M713">
        <v>88.94</v>
      </c>
      <c r="N713">
        <v>127.43</v>
      </c>
      <c r="O713">
        <v>2.52</v>
      </c>
      <c r="P713">
        <v>3.92</v>
      </c>
      <c r="Q713">
        <v>0.24</v>
      </c>
      <c r="R713">
        <v>0.47</v>
      </c>
      <c r="S713">
        <v>3000</v>
      </c>
      <c r="T713">
        <v>14000</v>
      </c>
      <c r="U713" t="s">
        <v>13175</v>
      </c>
      <c r="V713" t="s">
        <v>19246</v>
      </c>
    </row>
    <row r="714" spans="1:22" x14ac:dyDescent="0.25">
      <c r="A714" t="s">
        <v>21</v>
      </c>
      <c r="B714" t="s">
        <v>731</v>
      </c>
      <c r="C714" t="s">
        <v>7005</v>
      </c>
      <c r="D714">
        <v>0</v>
      </c>
      <c r="E714">
        <v>0</v>
      </c>
      <c r="F714">
        <v>1</v>
      </c>
      <c r="G714">
        <v>0.36</v>
      </c>
      <c r="H714">
        <v>0.3</v>
      </c>
      <c r="I714">
        <v>155.47999999999999</v>
      </c>
      <c r="J714">
        <v>0.52</v>
      </c>
      <c r="K714">
        <v>4.3499999999999996</v>
      </c>
      <c r="L714">
        <v>710</v>
      </c>
      <c r="M714">
        <v>104.17</v>
      </c>
      <c r="N714">
        <v>149.26</v>
      </c>
      <c r="O714">
        <v>2.57</v>
      </c>
      <c r="P714">
        <v>4</v>
      </c>
      <c r="Q714">
        <v>0.21</v>
      </c>
      <c r="R714">
        <v>0.42</v>
      </c>
      <c r="S714">
        <v>3000</v>
      </c>
      <c r="T714">
        <v>14000</v>
      </c>
      <c r="U714" t="s">
        <v>13176</v>
      </c>
      <c r="V714" t="s">
        <v>19247</v>
      </c>
    </row>
    <row r="715" spans="1:22" x14ac:dyDescent="0.25">
      <c r="A715" t="s">
        <v>21</v>
      </c>
      <c r="B715" t="s">
        <v>732</v>
      </c>
      <c r="C715" t="s">
        <v>7006</v>
      </c>
      <c r="D715">
        <v>0</v>
      </c>
      <c r="E715">
        <v>0</v>
      </c>
      <c r="F715">
        <v>1</v>
      </c>
      <c r="G715">
        <v>0.56999999999999995</v>
      </c>
      <c r="H715">
        <v>0.3</v>
      </c>
      <c r="I715">
        <v>135.18</v>
      </c>
      <c r="J715">
        <v>0.59</v>
      </c>
      <c r="K715">
        <v>4.37</v>
      </c>
      <c r="L715">
        <v>711</v>
      </c>
      <c r="M715">
        <v>90.57</v>
      </c>
      <c r="N715">
        <v>129.77000000000001</v>
      </c>
      <c r="O715">
        <v>2.58</v>
      </c>
      <c r="P715">
        <v>4.0199999999999996</v>
      </c>
      <c r="Q715">
        <v>0.24</v>
      </c>
      <c r="R715">
        <v>0.48</v>
      </c>
      <c r="S715">
        <v>3000</v>
      </c>
      <c r="T715">
        <v>14000</v>
      </c>
      <c r="U715" t="s">
        <v>13177</v>
      </c>
      <c r="V715" t="s">
        <v>19248</v>
      </c>
    </row>
    <row r="716" spans="1:22" x14ac:dyDescent="0.25">
      <c r="A716" t="s">
        <v>21</v>
      </c>
      <c r="B716" t="s">
        <v>733</v>
      </c>
      <c r="C716" t="s">
        <v>7007</v>
      </c>
      <c r="D716">
        <v>0</v>
      </c>
      <c r="E716">
        <v>0</v>
      </c>
      <c r="F716">
        <v>1</v>
      </c>
      <c r="G716">
        <v>2.1</v>
      </c>
      <c r="H716">
        <v>0.3</v>
      </c>
      <c r="I716">
        <v>128.43</v>
      </c>
      <c r="J716">
        <v>0.52</v>
      </c>
      <c r="K716">
        <v>4.3099999999999996</v>
      </c>
      <c r="L716">
        <v>712</v>
      </c>
      <c r="M716">
        <v>86.05</v>
      </c>
      <c r="N716">
        <v>123.3</v>
      </c>
      <c r="O716">
        <v>2.54</v>
      </c>
      <c r="P716">
        <v>3.97</v>
      </c>
      <c r="Q716">
        <v>0.21</v>
      </c>
      <c r="R716">
        <v>0.42</v>
      </c>
      <c r="S716">
        <v>3000</v>
      </c>
      <c r="T716">
        <v>14000</v>
      </c>
      <c r="U716" t="s">
        <v>12816</v>
      </c>
      <c r="V716" t="s">
        <v>19249</v>
      </c>
    </row>
    <row r="717" spans="1:22" x14ac:dyDescent="0.25">
      <c r="A717" t="s">
        <v>21</v>
      </c>
      <c r="B717" t="s">
        <v>734</v>
      </c>
      <c r="C717" t="s">
        <v>7008</v>
      </c>
      <c r="D717">
        <v>0</v>
      </c>
      <c r="E717">
        <v>0</v>
      </c>
      <c r="F717">
        <v>1</v>
      </c>
      <c r="G717">
        <v>0.33</v>
      </c>
      <c r="H717">
        <v>0.3</v>
      </c>
      <c r="I717">
        <v>113.8</v>
      </c>
      <c r="J717">
        <v>0.54</v>
      </c>
      <c r="K717">
        <v>4.55</v>
      </c>
      <c r="L717">
        <v>713</v>
      </c>
      <c r="M717">
        <v>76.25</v>
      </c>
      <c r="N717">
        <v>109.25</v>
      </c>
      <c r="O717">
        <v>2.69</v>
      </c>
      <c r="P717">
        <v>4.1900000000000004</v>
      </c>
      <c r="Q717">
        <v>0.22</v>
      </c>
      <c r="R717">
        <v>0.43</v>
      </c>
      <c r="S717">
        <v>3000</v>
      </c>
      <c r="T717">
        <v>14000</v>
      </c>
      <c r="U717" t="s">
        <v>13178</v>
      </c>
      <c r="V717" t="s">
        <v>19250</v>
      </c>
    </row>
    <row r="718" spans="1:22" x14ac:dyDescent="0.25">
      <c r="A718" t="s">
        <v>21</v>
      </c>
      <c r="B718" t="s">
        <v>735</v>
      </c>
      <c r="C718" t="s">
        <v>7009</v>
      </c>
      <c r="D718">
        <v>0</v>
      </c>
      <c r="E718">
        <v>0</v>
      </c>
      <c r="F718">
        <v>1</v>
      </c>
      <c r="G718">
        <v>0.38</v>
      </c>
      <c r="H718">
        <v>0.3</v>
      </c>
      <c r="I718">
        <v>134.94999999999999</v>
      </c>
      <c r="J718">
        <v>0.56999999999999995</v>
      </c>
      <c r="K718">
        <v>4.1900000000000004</v>
      </c>
      <c r="L718">
        <v>714</v>
      </c>
      <c r="M718">
        <v>90.42</v>
      </c>
      <c r="N718">
        <v>129.55000000000001</v>
      </c>
      <c r="O718">
        <v>2.4700000000000002</v>
      </c>
      <c r="P718">
        <v>3.85</v>
      </c>
      <c r="Q718">
        <v>0.23</v>
      </c>
      <c r="R718">
        <v>0.46</v>
      </c>
      <c r="S718">
        <v>3000</v>
      </c>
      <c r="T718">
        <v>14000</v>
      </c>
      <c r="U718" t="s">
        <v>13179</v>
      </c>
      <c r="V718" t="s">
        <v>19251</v>
      </c>
    </row>
    <row r="719" spans="1:22" x14ac:dyDescent="0.25">
      <c r="A719" t="s">
        <v>21</v>
      </c>
      <c r="B719" t="s">
        <v>736</v>
      </c>
      <c r="C719" t="s">
        <v>7010</v>
      </c>
      <c r="D719">
        <v>0</v>
      </c>
      <c r="E719">
        <v>0</v>
      </c>
      <c r="F719">
        <v>1</v>
      </c>
      <c r="G719">
        <v>2.72</v>
      </c>
      <c r="H719">
        <v>0.3</v>
      </c>
      <c r="I719">
        <v>169.8</v>
      </c>
      <c r="J719">
        <v>0.76</v>
      </c>
      <c r="K719">
        <v>6.81</v>
      </c>
      <c r="L719">
        <v>715</v>
      </c>
      <c r="M719">
        <v>113.77</v>
      </c>
      <c r="N719">
        <v>163.01</v>
      </c>
      <c r="O719">
        <v>4.0199999999999996</v>
      </c>
      <c r="P719">
        <v>6.26</v>
      </c>
      <c r="Q719">
        <v>0.31</v>
      </c>
      <c r="R719">
        <v>0.62</v>
      </c>
      <c r="S719">
        <v>3000</v>
      </c>
      <c r="T719">
        <v>14000</v>
      </c>
      <c r="U719" t="s">
        <v>13180</v>
      </c>
      <c r="V719" t="s">
        <v>19252</v>
      </c>
    </row>
    <row r="720" spans="1:22" x14ac:dyDescent="0.25">
      <c r="A720" t="s">
        <v>21</v>
      </c>
      <c r="B720" t="s">
        <v>737</v>
      </c>
      <c r="C720" t="s">
        <v>7011</v>
      </c>
      <c r="D720">
        <v>0</v>
      </c>
      <c r="E720">
        <v>0</v>
      </c>
      <c r="F720">
        <v>1</v>
      </c>
      <c r="G720">
        <v>0.75</v>
      </c>
      <c r="H720">
        <v>0.28999999999999998</v>
      </c>
      <c r="I720">
        <v>181.42</v>
      </c>
      <c r="J720">
        <v>0.6</v>
      </c>
      <c r="K720">
        <v>4.55</v>
      </c>
      <c r="L720">
        <v>716</v>
      </c>
      <c r="M720">
        <v>121.55</v>
      </c>
      <c r="N720">
        <v>174.17</v>
      </c>
      <c r="O720">
        <v>2.68</v>
      </c>
      <c r="P720">
        <v>4.1900000000000004</v>
      </c>
      <c r="Q720">
        <v>0.25</v>
      </c>
      <c r="R720">
        <v>0.49</v>
      </c>
      <c r="S720">
        <v>3000</v>
      </c>
      <c r="T720">
        <v>14000</v>
      </c>
      <c r="U720" t="s">
        <v>13181</v>
      </c>
      <c r="V720" t="s">
        <v>19253</v>
      </c>
    </row>
    <row r="721" spans="1:22" x14ac:dyDescent="0.25">
      <c r="A721" t="s">
        <v>21</v>
      </c>
      <c r="B721" t="s">
        <v>738</v>
      </c>
      <c r="C721" t="s">
        <v>7012</v>
      </c>
      <c r="D721">
        <v>0</v>
      </c>
      <c r="E721">
        <v>0</v>
      </c>
      <c r="F721">
        <v>1</v>
      </c>
      <c r="G721">
        <v>2.0299999999999998</v>
      </c>
      <c r="H721">
        <v>0.28999999999999998</v>
      </c>
      <c r="I721">
        <v>183.39</v>
      </c>
      <c r="J721">
        <v>0.79</v>
      </c>
      <c r="K721">
        <v>6.38</v>
      </c>
      <c r="L721">
        <v>717</v>
      </c>
      <c r="M721">
        <v>122.87</v>
      </c>
      <c r="N721">
        <v>176.06</v>
      </c>
      <c r="O721">
        <v>3.76</v>
      </c>
      <c r="P721">
        <v>5.87</v>
      </c>
      <c r="Q721">
        <v>0.32</v>
      </c>
      <c r="R721">
        <v>0.64</v>
      </c>
      <c r="S721">
        <v>3000</v>
      </c>
      <c r="T721">
        <v>14000</v>
      </c>
      <c r="U721" t="s">
        <v>13182</v>
      </c>
      <c r="V721" t="s">
        <v>19254</v>
      </c>
    </row>
    <row r="722" spans="1:22" x14ac:dyDescent="0.25">
      <c r="A722" t="s">
        <v>21</v>
      </c>
      <c r="B722" t="s">
        <v>739</v>
      </c>
      <c r="C722" t="s">
        <v>7013</v>
      </c>
      <c r="D722">
        <v>0</v>
      </c>
      <c r="E722">
        <v>0</v>
      </c>
      <c r="F722">
        <v>1</v>
      </c>
      <c r="G722">
        <v>0.85</v>
      </c>
      <c r="H722">
        <v>0.28999999999999998</v>
      </c>
      <c r="I722">
        <v>127.69</v>
      </c>
      <c r="J722">
        <v>0.56000000000000005</v>
      </c>
      <c r="K722">
        <v>4.0999999999999996</v>
      </c>
      <c r="L722">
        <v>718</v>
      </c>
      <c r="M722">
        <v>85.55</v>
      </c>
      <c r="N722">
        <v>122.58</v>
      </c>
      <c r="O722">
        <v>2.42</v>
      </c>
      <c r="P722">
        <v>3.77</v>
      </c>
      <c r="Q722">
        <v>0.23</v>
      </c>
      <c r="R722">
        <v>0.45</v>
      </c>
      <c r="S722">
        <v>3000</v>
      </c>
      <c r="T722">
        <v>13000</v>
      </c>
      <c r="U722" t="s">
        <v>13183</v>
      </c>
      <c r="V722" t="s">
        <v>19255</v>
      </c>
    </row>
    <row r="723" spans="1:22" x14ac:dyDescent="0.25">
      <c r="A723" t="s">
        <v>21</v>
      </c>
      <c r="B723" t="s">
        <v>740</v>
      </c>
      <c r="C723" t="s">
        <v>7014</v>
      </c>
      <c r="D723">
        <v>0</v>
      </c>
      <c r="E723">
        <v>0</v>
      </c>
      <c r="F723">
        <v>1</v>
      </c>
      <c r="G723">
        <v>1.1299999999999999</v>
      </c>
      <c r="H723">
        <v>0.28999999999999998</v>
      </c>
      <c r="I723">
        <v>226.76</v>
      </c>
      <c r="J723">
        <v>0.57999999999999996</v>
      </c>
      <c r="K723">
        <v>4.9400000000000004</v>
      </c>
      <c r="L723">
        <v>719</v>
      </c>
      <c r="M723">
        <v>151.93</v>
      </c>
      <c r="N723">
        <v>217.69</v>
      </c>
      <c r="O723">
        <v>2.91</v>
      </c>
      <c r="P723">
        <v>4.54</v>
      </c>
      <c r="Q723">
        <v>0.24</v>
      </c>
      <c r="R723">
        <v>0.47</v>
      </c>
      <c r="S723">
        <v>3000</v>
      </c>
      <c r="T723">
        <v>13000</v>
      </c>
      <c r="U723" t="s">
        <v>13184</v>
      </c>
      <c r="V723" t="s">
        <v>19256</v>
      </c>
    </row>
    <row r="724" spans="1:22" x14ac:dyDescent="0.25">
      <c r="A724" t="s">
        <v>21</v>
      </c>
      <c r="B724" t="s">
        <v>741</v>
      </c>
      <c r="C724" t="s">
        <v>7015</v>
      </c>
      <c r="D724">
        <v>0</v>
      </c>
      <c r="E724">
        <v>0</v>
      </c>
      <c r="F724">
        <v>1</v>
      </c>
      <c r="G724">
        <v>0.54</v>
      </c>
      <c r="H724">
        <v>0.28999999999999998</v>
      </c>
      <c r="I724">
        <v>150.68</v>
      </c>
      <c r="J724">
        <v>0.51</v>
      </c>
      <c r="K724">
        <v>4.12</v>
      </c>
      <c r="L724">
        <v>720</v>
      </c>
      <c r="M724">
        <v>100.96</v>
      </c>
      <c r="N724">
        <v>144.65</v>
      </c>
      <c r="O724">
        <v>2.4300000000000002</v>
      </c>
      <c r="P724">
        <v>3.79</v>
      </c>
      <c r="Q724">
        <v>0.21</v>
      </c>
      <c r="R724">
        <v>0.41</v>
      </c>
      <c r="S724">
        <v>3000</v>
      </c>
      <c r="T724">
        <v>13000</v>
      </c>
      <c r="U724" t="s">
        <v>13185</v>
      </c>
      <c r="V724" t="s">
        <v>19257</v>
      </c>
    </row>
    <row r="725" spans="1:22" x14ac:dyDescent="0.25">
      <c r="A725" t="s">
        <v>21</v>
      </c>
      <c r="B725" t="s">
        <v>742</v>
      </c>
      <c r="C725" t="s">
        <v>7016</v>
      </c>
      <c r="D725">
        <v>0</v>
      </c>
      <c r="E725">
        <v>0</v>
      </c>
      <c r="F725">
        <v>1</v>
      </c>
      <c r="G725">
        <v>1</v>
      </c>
      <c r="H725">
        <v>0.28999999999999998</v>
      </c>
      <c r="I725">
        <v>147.25</v>
      </c>
      <c r="J725">
        <v>0.64</v>
      </c>
      <c r="K725">
        <v>4.92</v>
      </c>
      <c r="L725">
        <v>721</v>
      </c>
      <c r="M725">
        <v>98.66</v>
      </c>
      <c r="N725">
        <v>141.36000000000001</v>
      </c>
      <c r="O725">
        <v>2.9</v>
      </c>
      <c r="P725">
        <v>4.53</v>
      </c>
      <c r="Q725">
        <v>0.26</v>
      </c>
      <c r="R725">
        <v>0.52</v>
      </c>
      <c r="S725">
        <v>3000</v>
      </c>
      <c r="T725">
        <v>13000</v>
      </c>
      <c r="U725" t="s">
        <v>13186</v>
      </c>
      <c r="V725" t="s">
        <v>19258</v>
      </c>
    </row>
    <row r="726" spans="1:22" x14ac:dyDescent="0.25">
      <c r="A726" t="s">
        <v>21</v>
      </c>
      <c r="B726" t="s">
        <v>743</v>
      </c>
      <c r="C726" t="s">
        <v>7017</v>
      </c>
      <c r="D726">
        <v>0</v>
      </c>
      <c r="E726">
        <v>0</v>
      </c>
      <c r="F726">
        <v>1</v>
      </c>
      <c r="G726">
        <v>0.28999999999999998</v>
      </c>
      <c r="H726">
        <v>0.28999999999999998</v>
      </c>
      <c r="I726">
        <v>425.84</v>
      </c>
      <c r="J726">
        <v>0.39</v>
      </c>
      <c r="K726">
        <v>2.93</v>
      </c>
      <c r="L726">
        <v>722</v>
      </c>
      <c r="M726">
        <v>285.31</v>
      </c>
      <c r="N726">
        <v>408.8</v>
      </c>
      <c r="O726">
        <v>1.73</v>
      </c>
      <c r="P726">
        <v>2.7</v>
      </c>
      <c r="Q726">
        <v>0.16</v>
      </c>
      <c r="R726">
        <v>0.31</v>
      </c>
      <c r="S726">
        <v>3000</v>
      </c>
      <c r="T726">
        <v>13000</v>
      </c>
      <c r="U726" t="s">
        <v>13187</v>
      </c>
      <c r="V726" t="s">
        <v>19259</v>
      </c>
    </row>
    <row r="727" spans="1:22" x14ac:dyDescent="0.25">
      <c r="A727" t="s">
        <v>21</v>
      </c>
      <c r="B727" t="s">
        <v>744</v>
      </c>
      <c r="C727" t="s">
        <v>7018</v>
      </c>
      <c r="D727">
        <v>0</v>
      </c>
      <c r="E727">
        <v>0</v>
      </c>
      <c r="F727">
        <v>1</v>
      </c>
      <c r="G727">
        <v>0.35</v>
      </c>
      <c r="H727">
        <v>0.28999999999999998</v>
      </c>
      <c r="I727">
        <v>112.02</v>
      </c>
      <c r="J727">
        <v>0.51</v>
      </c>
      <c r="K727">
        <v>4.29</v>
      </c>
      <c r="L727">
        <v>723</v>
      </c>
      <c r="M727">
        <v>75.05</v>
      </c>
      <c r="N727">
        <v>107.54</v>
      </c>
      <c r="O727">
        <v>2.5299999999999998</v>
      </c>
      <c r="P727">
        <v>3.95</v>
      </c>
      <c r="Q727">
        <v>0.21</v>
      </c>
      <c r="R727">
        <v>0.41</v>
      </c>
      <c r="S727">
        <v>3000</v>
      </c>
      <c r="T727">
        <v>13000</v>
      </c>
      <c r="U727" t="s">
        <v>13188</v>
      </c>
      <c r="V727" t="s">
        <v>19260</v>
      </c>
    </row>
    <row r="728" spans="1:22" x14ac:dyDescent="0.25">
      <c r="A728" t="s">
        <v>21</v>
      </c>
      <c r="B728" t="s">
        <v>745</v>
      </c>
      <c r="C728" t="s">
        <v>7019</v>
      </c>
      <c r="D728">
        <v>0</v>
      </c>
      <c r="E728">
        <v>0</v>
      </c>
      <c r="F728">
        <v>1</v>
      </c>
      <c r="G728">
        <v>4.4400000000000004</v>
      </c>
      <c r="H728">
        <v>0.28999999999999998</v>
      </c>
      <c r="I728">
        <v>262.79000000000002</v>
      </c>
      <c r="J728">
        <v>1.05</v>
      </c>
      <c r="K728">
        <v>8.99</v>
      </c>
      <c r="L728">
        <v>724</v>
      </c>
      <c r="M728">
        <v>176.07</v>
      </c>
      <c r="N728">
        <v>252.28</v>
      </c>
      <c r="O728">
        <v>5.3</v>
      </c>
      <c r="P728">
        <v>8.27</v>
      </c>
      <c r="Q728">
        <v>0.43</v>
      </c>
      <c r="R728">
        <v>0.85</v>
      </c>
      <c r="S728">
        <v>3000</v>
      </c>
      <c r="T728">
        <v>13000</v>
      </c>
      <c r="U728" t="s">
        <v>13189</v>
      </c>
      <c r="V728" t="s">
        <v>19261</v>
      </c>
    </row>
    <row r="729" spans="1:22" x14ac:dyDescent="0.25">
      <c r="A729" t="s">
        <v>21</v>
      </c>
      <c r="B729" t="s">
        <v>746</v>
      </c>
      <c r="C729" t="s">
        <v>7020</v>
      </c>
      <c r="D729">
        <v>0</v>
      </c>
      <c r="E729">
        <v>0</v>
      </c>
      <c r="F729">
        <v>1</v>
      </c>
      <c r="G729">
        <v>0.81</v>
      </c>
      <c r="H729">
        <v>0.28000000000000003</v>
      </c>
      <c r="I729">
        <v>124.64</v>
      </c>
      <c r="J729">
        <v>0.55000000000000004</v>
      </c>
      <c r="K729">
        <v>4</v>
      </c>
      <c r="L729">
        <v>725</v>
      </c>
      <c r="M729">
        <v>83.51</v>
      </c>
      <c r="N729">
        <v>119.66</v>
      </c>
      <c r="O729">
        <v>2.36</v>
      </c>
      <c r="P729">
        <v>3.68</v>
      </c>
      <c r="Q729">
        <v>0.22</v>
      </c>
      <c r="R729">
        <v>0.44</v>
      </c>
      <c r="S729">
        <v>3000</v>
      </c>
      <c r="T729">
        <v>13000</v>
      </c>
      <c r="U729" t="s">
        <v>13190</v>
      </c>
      <c r="V729" t="s">
        <v>19262</v>
      </c>
    </row>
    <row r="730" spans="1:22" x14ac:dyDescent="0.25">
      <c r="A730" t="s">
        <v>21</v>
      </c>
      <c r="B730" t="s">
        <v>747</v>
      </c>
      <c r="C730" t="s">
        <v>7021</v>
      </c>
      <c r="D730">
        <v>0</v>
      </c>
      <c r="E730">
        <v>0</v>
      </c>
      <c r="F730">
        <v>1</v>
      </c>
      <c r="G730">
        <v>1.98</v>
      </c>
      <c r="H730">
        <v>0.28000000000000003</v>
      </c>
      <c r="I730">
        <v>124.64</v>
      </c>
      <c r="J730">
        <v>0.55000000000000004</v>
      </c>
      <c r="K730">
        <v>4</v>
      </c>
      <c r="L730">
        <v>726</v>
      </c>
      <c r="M730">
        <v>83.51</v>
      </c>
      <c r="N730">
        <v>119.65</v>
      </c>
      <c r="O730">
        <v>2.36</v>
      </c>
      <c r="P730">
        <v>3.68</v>
      </c>
      <c r="Q730">
        <v>0.22</v>
      </c>
      <c r="R730">
        <v>0.44</v>
      </c>
      <c r="S730">
        <v>3000</v>
      </c>
      <c r="T730">
        <v>13000</v>
      </c>
      <c r="U730" t="s">
        <v>13191</v>
      </c>
      <c r="V730" t="s">
        <v>19263</v>
      </c>
    </row>
    <row r="731" spans="1:22" x14ac:dyDescent="0.25">
      <c r="A731" t="s">
        <v>21</v>
      </c>
      <c r="B731" t="s">
        <v>748</v>
      </c>
      <c r="C731" t="s">
        <v>7022</v>
      </c>
      <c r="D731">
        <v>0</v>
      </c>
      <c r="E731">
        <v>0</v>
      </c>
      <c r="F731">
        <v>1</v>
      </c>
      <c r="G731">
        <v>2.21</v>
      </c>
      <c r="H731">
        <v>0.28000000000000003</v>
      </c>
      <c r="I731">
        <v>123.89</v>
      </c>
      <c r="J731">
        <v>0.54</v>
      </c>
      <c r="K731">
        <v>3.98</v>
      </c>
      <c r="L731">
        <v>727</v>
      </c>
      <c r="M731">
        <v>83</v>
      </c>
      <c r="N731">
        <v>118.93</v>
      </c>
      <c r="O731">
        <v>2.35</v>
      </c>
      <c r="P731">
        <v>3.66</v>
      </c>
      <c r="Q731">
        <v>0.22</v>
      </c>
      <c r="R731">
        <v>0.44</v>
      </c>
      <c r="S731">
        <v>3000</v>
      </c>
      <c r="T731">
        <v>13000</v>
      </c>
      <c r="U731" t="s">
        <v>13192</v>
      </c>
      <c r="V731" t="s">
        <v>19264</v>
      </c>
    </row>
    <row r="732" spans="1:22" x14ac:dyDescent="0.25">
      <c r="A732" t="s">
        <v>21</v>
      </c>
      <c r="B732" t="s">
        <v>749</v>
      </c>
      <c r="C732" t="s">
        <v>7023</v>
      </c>
      <c r="D732">
        <v>0</v>
      </c>
      <c r="E732">
        <v>0</v>
      </c>
      <c r="F732">
        <v>1</v>
      </c>
      <c r="G732">
        <v>1.7</v>
      </c>
      <c r="H732">
        <v>0.28000000000000003</v>
      </c>
      <c r="I732">
        <v>161.77000000000001</v>
      </c>
      <c r="J732">
        <v>0.7</v>
      </c>
      <c r="K732">
        <v>5.56</v>
      </c>
      <c r="L732">
        <v>728</v>
      </c>
      <c r="M732">
        <v>108.39</v>
      </c>
      <c r="N732">
        <v>155.30000000000001</v>
      </c>
      <c r="O732">
        <v>3.28</v>
      </c>
      <c r="P732">
        <v>5.1100000000000003</v>
      </c>
      <c r="Q732">
        <v>0.28999999999999998</v>
      </c>
      <c r="R732">
        <v>0.56999999999999995</v>
      </c>
      <c r="S732">
        <v>3000</v>
      </c>
      <c r="T732">
        <v>13000</v>
      </c>
      <c r="U732" t="s">
        <v>13193</v>
      </c>
      <c r="V732" t="s">
        <v>19265</v>
      </c>
    </row>
    <row r="733" spans="1:22" x14ac:dyDescent="0.25">
      <c r="A733" t="s">
        <v>21</v>
      </c>
      <c r="B733" t="s">
        <v>750</v>
      </c>
      <c r="C733" t="s">
        <v>7024</v>
      </c>
      <c r="D733">
        <v>0</v>
      </c>
      <c r="E733">
        <v>0</v>
      </c>
      <c r="F733">
        <v>1</v>
      </c>
      <c r="G733">
        <v>1.82</v>
      </c>
      <c r="H733">
        <v>0.28000000000000003</v>
      </c>
      <c r="I733">
        <v>139.22999999999999</v>
      </c>
      <c r="J733">
        <v>0.53</v>
      </c>
      <c r="K733">
        <v>3.89</v>
      </c>
      <c r="L733">
        <v>729</v>
      </c>
      <c r="M733">
        <v>93.29</v>
      </c>
      <c r="N733">
        <v>133.66</v>
      </c>
      <c r="O733">
        <v>2.29</v>
      </c>
      <c r="P733">
        <v>3.57</v>
      </c>
      <c r="Q733">
        <v>0.22</v>
      </c>
      <c r="R733">
        <v>0.43</v>
      </c>
      <c r="S733">
        <v>3000</v>
      </c>
      <c r="T733">
        <v>13000</v>
      </c>
      <c r="U733" t="s">
        <v>13194</v>
      </c>
      <c r="V733" t="s">
        <v>19266</v>
      </c>
    </row>
    <row r="734" spans="1:22" x14ac:dyDescent="0.25">
      <c r="A734" t="s">
        <v>21</v>
      </c>
      <c r="B734" t="s">
        <v>751</v>
      </c>
      <c r="C734" t="s">
        <v>7025</v>
      </c>
      <c r="D734">
        <v>0</v>
      </c>
      <c r="E734">
        <v>0</v>
      </c>
      <c r="F734">
        <v>1</v>
      </c>
      <c r="G734">
        <v>0.31</v>
      </c>
      <c r="H734">
        <v>0.28000000000000003</v>
      </c>
      <c r="I734">
        <v>107.91</v>
      </c>
      <c r="J734">
        <v>0.5</v>
      </c>
      <c r="K734">
        <v>4.24</v>
      </c>
      <c r="L734">
        <v>730</v>
      </c>
      <c r="M734">
        <v>72.3</v>
      </c>
      <c r="N734">
        <v>103.6</v>
      </c>
      <c r="O734">
        <v>2.5</v>
      </c>
      <c r="P734">
        <v>3.91</v>
      </c>
      <c r="Q734">
        <v>0.2</v>
      </c>
      <c r="R734">
        <v>0.4</v>
      </c>
      <c r="S734">
        <v>3000</v>
      </c>
      <c r="T734">
        <v>13000</v>
      </c>
      <c r="U734" t="s">
        <v>13195</v>
      </c>
      <c r="V734" t="s">
        <v>19267</v>
      </c>
    </row>
    <row r="735" spans="1:22" x14ac:dyDescent="0.25">
      <c r="A735" t="s">
        <v>21</v>
      </c>
      <c r="B735" t="s">
        <v>752</v>
      </c>
      <c r="C735" t="s">
        <v>7026</v>
      </c>
      <c r="D735">
        <v>0</v>
      </c>
      <c r="E735">
        <v>0</v>
      </c>
      <c r="F735">
        <v>1</v>
      </c>
      <c r="G735">
        <v>0.6</v>
      </c>
      <c r="H735">
        <v>0.28000000000000003</v>
      </c>
      <c r="I735">
        <v>330.75</v>
      </c>
      <c r="J735">
        <v>0.42</v>
      </c>
      <c r="K735">
        <v>3.16</v>
      </c>
      <c r="L735">
        <v>731</v>
      </c>
      <c r="M735">
        <v>221.6</v>
      </c>
      <c r="N735">
        <v>317.52</v>
      </c>
      <c r="O735">
        <v>1.87</v>
      </c>
      <c r="P735">
        <v>2.91</v>
      </c>
      <c r="Q735">
        <v>0.17</v>
      </c>
      <c r="R735">
        <v>0.34</v>
      </c>
      <c r="S735">
        <v>3000</v>
      </c>
      <c r="T735">
        <v>13000</v>
      </c>
      <c r="U735" t="s">
        <v>13196</v>
      </c>
      <c r="V735" t="s">
        <v>19268</v>
      </c>
    </row>
    <row r="736" spans="1:22" x14ac:dyDescent="0.25">
      <c r="A736" t="s">
        <v>21</v>
      </c>
      <c r="B736" t="s">
        <v>753</v>
      </c>
      <c r="C736" t="s">
        <v>7027</v>
      </c>
      <c r="D736">
        <v>0</v>
      </c>
      <c r="E736">
        <v>0</v>
      </c>
      <c r="F736">
        <v>1</v>
      </c>
      <c r="G736">
        <v>0.98</v>
      </c>
      <c r="H736">
        <v>0.28000000000000003</v>
      </c>
      <c r="I736">
        <v>128.63999999999999</v>
      </c>
      <c r="J736">
        <v>0.53</v>
      </c>
      <c r="K736">
        <v>3.9</v>
      </c>
      <c r="L736">
        <v>732</v>
      </c>
      <c r="M736">
        <v>86.19</v>
      </c>
      <c r="N736">
        <v>123.49</v>
      </c>
      <c r="O736">
        <v>2.2999999999999998</v>
      </c>
      <c r="P736">
        <v>3.59</v>
      </c>
      <c r="Q736">
        <v>0.22</v>
      </c>
      <c r="R736">
        <v>0.43</v>
      </c>
      <c r="S736">
        <v>3000</v>
      </c>
      <c r="T736">
        <v>13000</v>
      </c>
      <c r="U736" t="s">
        <v>13197</v>
      </c>
      <c r="V736" t="s">
        <v>19269</v>
      </c>
    </row>
    <row r="737" spans="1:22" x14ac:dyDescent="0.25">
      <c r="A737" t="s">
        <v>21</v>
      </c>
      <c r="B737" t="s">
        <v>754</v>
      </c>
      <c r="C737" t="s">
        <v>7028</v>
      </c>
      <c r="D737">
        <v>0</v>
      </c>
      <c r="E737">
        <v>0</v>
      </c>
      <c r="F737">
        <v>1</v>
      </c>
      <c r="G737">
        <v>0.36</v>
      </c>
      <c r="H737">
        <v>0.28000000000000003</v>
      </c>
      <c r="I737">
        <v>122.11</v>
      </c>
      <c r="J737">
        <v>0.54</v>
      </c>
      <c r="K737">
        <v>3.92</v>
      </c>
      <c r="L737">
        <v>733</v>
      </c>
      <c r="M737">
        <v>81.81</v>
      </c>
      <c r="N737">
        <v>117.22</v>
      </c>
      <c r="O737">
        <v>2.31</v>
      </c>
      <c r="P737">
        <v>3.61</v>
      </c>
      <c r="Q737">
        <v>0.22</v>
      </c>
      <c r="R737">
        <v>0.43</v>
      </c>
      <c r="S737">
        <v>3000</v>
      </c>
      <c r="T737">
        <v>13000</v>
      </c>
      <c r="U737" t="s">
        <v>13198</v>
      </c>
      <c r="V737" t="s">
        <v>19270</v>
      </c>
    </row>
    <row r="738" spans="1:22" x14ac:dyDescent="0.25">
      <c r="A738" t="s">
        <v>21</v>
      </c>
      <c r="B738" t="s">
        <v>755</v>
      </c>
      <c r="C738" t="s">
        <v>7029</v>
      </c>
      <c r="D738">
        <v>0</v>
      </c>
      <c r="E738">
        <v>0</v>
      </c>
      <c r="F738">
        <v>1</v>
      </c>
      <c r="G738">
        <v>3.1</v>
      </c>
      <c r="H738">
        <v>0.28000000000000003</v>
      </c>
      <c r="I738">
        <v>145.87</v>
      </c>
      <c r="J738">
        <v>0.56999999999999995</v>
      </c>
      <c r="K738">
        <v>4.9000000000000004</v>
      </c>
      <c r="L738">
        <v>734</v>
      </c>
      <c r="M738">
        <v>97.73</v>
      </c>
      <c r="N738">
        <v>140.04</v>
      </c>
      <c r="O738">
        <v>2.89</v>
      </c>
      <c r="P738">
        <v>4.51</v>
      </c>
      <c r="Q738">
        <v>0.23</v>
      </c>
      <c r="R738">
        <v>0.46</v>
      </c>
      <c r="S738">
        <v>3000</v>
      </c>
      <c r="T738">
        <v>13000</v>
      </c>
      <c r="U738" t="s">
        <v>13199</v>
      </c>
      <c r="V738" t="s">
        <v>19271</v>
      </c>
    </row>
    <row r="739" spans="1:22" x14ac:dyDescent="0.25">
      <c r="A739" t="s">
        <v>21</v>
      </c>
      <c r="B739" t="s">
        <v>756</v>
      </c>
      <c r="C739" t="s">
        <v>7030</v>
      </c>
      <c r="D739">
        <v>0</v>
      </c>
      <c r="E739">
        <v>0</v>
      </c>
      <c r="F739">
        <v>1</v>
      </c>
      <c r="G739">
        <v>0.6</v>
      </c>
      <c r="H739">
        <v>0.28000000000000003</v>
      </c>
      <c r="I739">
        <v>232.49</v>
      </c>
      <c r="J739">
        <v>0.47</v>
      </c>
      <c r="K739">
        <v>3.46</v>
      </c>
      <c r="L739">
        <v>735</v>
      </c>
      <c r="M739">
        <v>155.77000000000001</v>
      </c>
      <c r="N739">
        <v>223.19</v>
      </c>
      <c r="O739">
        <v>2.04</v>
      </c>
      <c r="P739">
        <v>3.19</v>
      </c>
      <c r="Q739">
        <v>0.19</v>
      </c>
      <c r="R739">
        <v>0.38</v>
      </c>
      <c r="S739">
        <v>3000</v>
      </c>
      <c r="T739">
        <v>13000</v>
      </c>
      <c r="U739" t="s">
        <v>13200</v>
      </c>
      <c r="V739" t="s">
        <v>19272</v>
      </c>
    </row>
    <row r="740" spans="1:22" x14ac:dyDescent="0.25">
      <c r="A740" t="s">
        <v>21</v>
      </c>
      <c r="B740" t="s">
        <v>757</v>
      </c>
      <c r="C740" t="s">
        <v>7031</v>
      </c>
      <c r="D740">
        <v>0</v>
      </c>
      <c r="E740">
        <v>0</v>
      </c>
      <c r="F740">
        <v>1</v>
      </c>
      <c r="G740">
        <v>0.28000000000000003</v>
      </c>
      <c r="H740">
        <v>0.27</v>
      </c>
      <c r="I740">
        <v>120.49</v>
      </c>
      <c r="J740">
        <v>0.53</v>
      </c>
      <c r="K740">
        <v>3.87</v>
      </c>
      <c r="L740">
        <v>736</v>
      </c>
      <c r="M740">
        <v>80.73</v>
      </c>
      <c r="N740">
        <v>115.67</v>
      </c>
      <c r="O740">
        <v>2.2799999999999998</v>
      </c>
      <c r="P740">
        <v>3.56</v>
      </c>
      <c r="Q740">
        <v>0.22</v>
      </c>
      <c r="R740">
        <v>0.43</v>
      </c>
      <c r="S740">
        <v>3000</v>
      </c>
      <c r="T740">
        <v>13000</v>
      </c>
      <c r="U740" t="s">
        <v>13201</v>
      </c>
      <c r="V740" t="s">
        <v>19273</v>
      </c>
    </row>
    <row r="741" spans="1:22" x14ac:dyDescent="0.25">
      <c r="A741" t="s">
        <v>21</v>
      </c>
      <c r="B741" t="s">
        <v>758</v>
      </c>
      <c r="C741" t="s">
        <v>7032</v>
      </c>
      <c r="D741">
        <v>0</v>
      </c>
      <c r="E741">
        <v>0</v>
      </c>
      <c r="F741">
        <v>1</v>
      </c>
      <c r="G741">
        <v>1.47</v>
      </c>
      <c r="H741">
        <v>0.27</v>
      </c>
      <c r="I741">
        <v>121.38</v>
      </c>
      <c r="J741">
        <v>0.53</v>
      </c>
      <c r="K741">
        <v>3.91</v>
      </c>
      <c r="L741">
        <v>737</v>
      </c>
      <c r="M741">
        <v>81.319999999999993</v>
      </c>
      <c r="N741">
        <v>116.52</v>
      </c>
      <c r="O741">
        <v>2.31</v>
      </c>
      <c r="P741">
        <v>3.6</v>
      </c>
      <c r="Q741">
        <v>0.22</v>
      </c>
      <c r="R741">
        <v>0.43</v>
      </c>
      <c r="S741">
        <v>3000</v>
      </c>
      <c r="T741">
        <v>13000</v>
      </c>
      <c r="U741" t="s">
        <v>13202</v>
      </c>
      <c r="V741" t="s">
        <v>19274</v>
      </c>
    </row>
    <row r="742" spans="1:22" x14ac:dyDescent="0.25">
      <c r="A742" t="s">
        <v>21</v>
      </c>
      <c r="B742" t="s">
        <v>759</v>
      </c>
      <c r="C742" t="s">
        <v>7033</v>
      </c>
      <c r="D742">
        <v>0</v>
      </c>
      <c r="E742">
        <v>0</v>
      </c>
      <c r="F742">
        <v>1</v>
      </c>
      <c r="G742">
        <v>7.62</v>
      </c>
      <c r="H742">
        <v>0.27</v>
      </c>
      <c r="I742">
        <v>737.34</v>
      </c>
      <c r="J742">
        <v>2.59</v>
      </c>
      <c r="K742">
        <v>24.16</v>
      </c>
      <c r="L742">
        <v>738</v>
      </c>
      <c r="M742">
        <v>494.02</v>
      </c>
      <c r="N742">
        <v>707.85</v>
      </c>
      <c r="O742">
        <v>14.26</v>
      </c>
      <c r="P742">
        <v>22.23</v>
      </c>
      <c r="Q742">
        <v>1.06</v>
      </c>
      <c r="R742">
        <v>2.1</v>
      </c>
      <c r="S742">
        <v>3000</v>
      </c>
      <c r="T742">
        <v>13000</v>
      </c>
      <c r="U742" t="s">
        <v>13203</v>
      </c>
      <c r="V742" t="s">
        <v>19275</v>
      </c>
    </row>
    <row r="743" spans="1:22" x14ac:dyDescent="0.25">
      <c r="A743" t="s">
        <v>21</v>
      </c>
      <c r="B743" t="s">
        <v>760</v>
      </c>
      <c r="C743" t="s">
        <v>7034</v>
      </c>
      <c r="D743">
        <v>0</v>
      </c>
      <c r="E743">
        <v>0</v>
      </c>
      <c r="F743">
        <v>1</v>
      </c>
      <c r="G743">
        <v>0.27</v>
      </c>
      <c r="H743">
        <v>0.27</v>
      </c>
      <c r="I743">
        <v>405.52</v>
      </c>
      <c r="J743">
        <v>0.37</v>
      </c>
      <c r="K743">
        <v>2.79</v>
      </c>
      <c r="L743">
        <v>739</v>
      </c>
      <c r="M743">
        <v>271.7</v>
      </c>
      <c r="N743">
        <v>389.3</v>
      </c>
      <c r="O743">
        <v>1.65</v>
      </c>
      <c r="P743">
        <v>2.57</v>
      </c>
      <c r="Q743">
        <v>0.15</v>
      </c>
      <c r="R743">
        <v>0.3</v>
      </c>
      <c r="S743">
        <v>3000</v>
      </c>
      <c r="T743">
        <v>13000</v>
      </c>
      <c r="U743" t="s">
        <v>13204</v>
      </c>
      <c r="V743" t="s">
        <v>19276</v>
      </c>
    </row>
    <row r="744" spans="1:22" x14ac:dyDescent="0.25">
      <c r="A744" t="s">
        <v>21</v>
      </c>
      <c r="B744" t="s">
        <v>761</v>
      </c>
      <c r="C744" t="s">
        <v>7035</v>
      </c>
      <c r="D744">
        <v>0</v>
      </c>
      <c r="E744">
        <v>0</v>
      </c>
      <c r="F744">
        <v>1</v>
      </c>
      <c r="G744">
        <v>0.27</v>
      </c>
      <c r="H744">
        <v>0.27</v>
      </c>
      <c r="I744">
        <v>117.99</v>
      </c>
      <c r="J744">
        <v>0.48</v>
      </c>
      <c r="K744">
        <v>4.07</v>
      </c>
      <c r="L744">
        <v>740</v>
      </c>
      <c r="M744">
        <v>79.05</v>
      </c>
      <c r="N744">
        <v>113.27</v>
      </c>
      <c r="O744">
        <v>2.4</v>
      </c>
      <c r="P744">
        <v>3.74</v>
      </c>
      <c r="Q744">
        <v>0.2</v>
      </c>
      <c r="R744">
        <v>0.39</v>
      </c>
      <c r="S744">
        <v>3000</v>
      </c>
      <c r="T744">
        <v>13000</v>
      </c>
      <c r="U744" t="s">
        <v>13205</v>
      </c>
      <c r="V744" t="s">
        <v>19277</v>
      </c>
    </row>
    <row r="745" spans="1:22" x14ac:dyDescent="0.25">
      <c r="A745" t="s">
        <v>21</v>
      </c>
      <c r="B745" t="s">
        <v>762</v>
      </c>
      <c r="C745" t="s">
        <v>7036</v>
      </c>
      <c r="D745">
        <v>0</v>
      </c>
      <c r="E745">
        <v>0</v>
      </c>
      <c r="F745">
        <v>1</v>
      </c>
      <c r="G745">
        <v>0.28000000000000003</v>
      </c>
      <c r="H745">
        <v>0.27</v>
      </c>
      <c r="I745">
        <v>226.9</v>
      </c>
      <c r="J745">
        <v>0.41</v>
      </c>
      <c r="K745">
        <v>3.03</v>
      </c>
      <c r="L745">
        <v>741</v>
      </c>
      <c r="M745">
        <v>152.02000000000001</v>
      </c>
      <c r="N745">
        <v>217.83</v>
      </c>
      <c r="O745">
        <v>1.79</v>
      </c>
      <c r="P745">
        <v>2.79</v>
      </c>
      <c r="Q745">
        <v>0.17</v>
      </c>
      <c r="R745">
        <v>0.33</v>
      </c>
      <c r="S745">
        <v>3000</v>
      </c>
      <c r="T745">
        <v>13000</v>
      </c>
      <c r="U745" t="s">
        <v>13206</v>
      </c>
      <c r="V745" t="s">
        <v>19278</v>
      </c>
    </row>
    <row r="746" spans="1:22" x14ac:dyDescent="0.25">
      <c r="A746" t="s">
        <v>21</v>
      </c>
      <c r="B746" t="s">
        <v>763</v>
      </c>
      <c r="C746" t="s">
        <v>7037</v>
      </c>
      <c r="D746">
        <v>0</v>
      </c>
      <c r="E746">
        <v>0</v>
      </c>
      <c r="F746">
        <v>1</v>
      </c>
      <c r="G746">
        <v>0.99</v>
      </c>
      <c r="H746">
        <v>0.27</v>
      </c>
      <c r="I746">
        <v>129.54</v>
      </c>
      <c r="J746">
        <v>0.52</v>
      </c>
      <c r="K746">
        <v>3.83</v>
      </c>
      <c r="L746">
        <v>742</v>
      </c>
      <c r="M746">
        <v>86.79</v>
      </c>
      <c r="N746">
        <v>124.36</v>
      </c>
      <c r="O746">
        <v>2.2599999999999998</v>
      </c>
      <c r="P746">
        <v>3.52</v>
      </c>
      <c r="Q746">
        <v>0.21</v>
      </c>
      <c r="R746">
        <v>0.42</v>
      </c>
      <c r="S746">
        <v>3000</v>
      </c>
      <c r="T746">
        <v>13000</v>
      </c>
      <c r="U746" t="s">
        <v>13207</v>
      </c>
      <c r="V746" t="s">
        <v>19279</v>
      </c>
    </row>
    <row r="747" spans="1:22" x14ac:dyDescent="0.25">
      <c r="A747" t="s">
        <v>21</v>
      </c>
      <c r="B747" t="s">
        <v>764</v>
      </c>
      <c r="C747" t="s">
        <v>7038</v>
      </c>
      <c r="D747">
        <v>0</v>
      </c>
      <c r="E747">
        <v>0</v>
      </c>
      <c r="F747">
        <v>1</v>
      </c>
      <c r="G747">
        <v>0.3</v>
      </c>
      <c r="H747">
        <v>0.27</v>
      </c>
      <c r="I747">
        <v>125.95</v>
      </c>
      <c r="J747">
        <v>0.51</v>
      </c>
      <c r="K747">
        <v>3.75</v>
      </c>
      <c r="L747">
        <v>743</v>
      </c>
      <c r="M747">
        <v>84.38</v>
      </c>
      <c r="N747">
        <v>120.91</v>
      </c>
      <c r="O747">
        <v>2.21</v>
      </c>
      <c r="P747">
        <v>3.45</v>
      </c>
      <c r="Q747">
        <v>0.21</v>
      </c>
      <c r="R747">
        <v>0.42</v>
      </c>
      <c r="S747">
        <v>3000</v>
      </c>
      <c r="T747">
        <v>13000</v>
      </c>
      <c r="U747" t="s">
        <v>13208</v>
      </c>
      <c r="V747" t="s">
        <v>19280</v>
      </c>
    </row>
    <row r="748" spans="1:22" x14ac:dyDescent="0.25">
      <c r="A748" t="s">
        <v>21</v>
      </c>
      <c r="B748" t="s">
        <v>765</v>
      </c>
      <c r="C748" t="s">
        <v>7039</v>
      </c>
      <c r="D748">
        <v>0</v>
      </c>
      <c r="E748">
        <v>0</v>
      </c>
      <c r="F748">
        <v>1</v>
      </c>
      <c r="G748">
        <v>1.33</v>
      </c>
      <c r="H748">
        <v>0.27</v>
      </c>
      <c r="I748">
        <v>119.61</v>
      </c>
      <c r="J748">
        <v>0.53</v>
      </c>
      <c r="K748">
        <v>3.84</v>
      </c>
      <c r="L748">
        <v>744</v>
      </c>
      <c r="M748">
        <v>80.14</v>
      </c>
      <c r="N748">
        <v>114.82</v>
      </c>
      <c r="O748">
        <v>2.27</v>
      </c>
      <c r="P748">
        <v>3.53</v>
      </c>
      <c r="Q748">
        <v>0.22</v>
      </c>
      <c r="R748">
        <v>0.43</v>
      </c>
      <c r="S748">
        <v>3000</v>
      </c>
      <c r="T748">
        <v>13000</v>
      </c>
      <c r="U748" t="s">
        <v>13209</v>
      </c>
      <c r="V748" t="s">
        <v>19281</v>
      </c>
    </row>
    <row r="749" spans="1:22" x14ac:dyDescent="0.25">
      <c r="A749" t="s">
        <v>21</v>
      </c>
      <c r="B749" t="s">
        <v>766</v>
      </c>
      <c r="C749" t="s">
        <v>7040</v>
      </c>
      <c r="D749">
        <v>0</v>
      </c>
      <c r="E749">
        <v>0</v>
      </c>
      <c r="F749">
        <v>1</v>
      </c>
      <c r="G749">
        <v>0.27</v>
      </c>
      <c r="H749">
        <v>0.27</v>
      </c>
      <c r="I749">
        <v>102.19</v>
      </c>
      <c r="J749">
        <v>0.48</v>
      </c>
      <c r="K749">
        <v>4.09</v>
      </c>
      <c r="L749">
        <v>745</v>
      </c>
      <c r="M749">
        <v>68.459999999999994</v>
      </c>
      <c r="N749">
        <v>98.1</v>
      </c>
      <c r="O749">
        <v>2.41</v>
      </c>
      <c r="P749">
        <v>3.76</v>
      </c>
      <c r="Q749">
        <v>0.2</v>
      </c>
      <c r="R749">
        <v>0.39</v>
      </c>
      <c r="S749">
        <v>3000</v>
      </c>
      <c r="T749">
        <v>12000</v>
      </c>
      <c r="U749" t="s">
        <v>13210</v>
      </c>
      <c r="V749" t="s">
        <v>19282</v>
      </c>
    </row>
    <row r="750" spans="1:22" x14ac:dyDescent="0.25">
      <c r="A750" t="s">
        <v>21</v>
      </c>
      <c r="B750" t="s">
        <v>767</v>
      </c>
      <c r="C750" t="s">
        <v>7041</v>
      </c>
      <c r="D750">
        <v>0</v>
      </c>
      <c r="E750">
        <v>0</v>
      </c>
      <c r="F750">
        <v>1</v>
      </c>
      <c r="G750">
        <v>0.33</v>
      </c>
      <c r="H750">
        <v>0.27</v>
      </c>
      <c r="I750">
        <v>129.25</v>
      </c>
      <c r="J750">
        <v>0.47</v>
      </c>
      <c r="K750">
        <v>3.93</v>
      </c>
      <c r="L750">
        <v>746</v>
      </c>
      <c r="M750">
        <v>86.6</v>
      </c>
      <c r="N750">
        <v>124.08</v>
      </c>
      <c r="O750">
        <v>2.3199999999999998</v>
      </c>
      <c r="P750">
        <v>3.61</v>
      </c>
      <c r="Q750">
        <v>0.19</v>
      </c>
      <c r="R750">
        <v>0.38</v>
      </c>
      <c r="S750">
        <v>3000</v>
      </c>
      <c r="T750">
        <v>12000</v>
      </c>
      <c r="U750" t="s">
        <v>13211</v>
      </c>
      <c r="V750" t="s">
        <v>19283</v>
      </c>
    </row>
    <row r="751" spans="1:22" x14ac:dyDescent="0.25">
      <c r="A751" t="s">
        <v>21</v>
      </c>
      <c r="B751" t="s">
        <v>768</v>
      </c>
      <c r="C751" t="s">
        <v>7042</v>
      </c>
      <c r="D751">
        <v>0</v>
      </c>
      <c r="E751">
        <v>0</v>
      </c>
      <c r="F751">
        <v>1</v>
      </c>
      <c r="G751">
        <v>0.3</v>
      </c>
      <c r="H751">
        <v>0.27</v>
      </c>
      <c r="I751">
        <v>102.07</v>
      </c>
      <c r="J751">
        <v>0.48</v>
      </c>
      <c r="K751">
        <v>4.05</v>
      </c>
      <c r="L751">
        <v>747</v>
      </c>
      <c r="M751">
        <v>68.39</v>
      </c>
      <c r="N751">
        <v>97.99</v>
      </c>
      <c r="O751">
        <v>2.39</v>
      </c>
      <c r="P751">
        <v>3.73</v>
      </c>
      <c r="Q751">
        <v>0.2</v>
      </c>
      <c r="R751">
        <v>0.39</v>
      </c>
      <c r="S751">
        <v>3000</v>
      </c>
      <c r="T751">
        <v>12000</v>
      </c>
      <c r="U751" t="s">
        <v>13212</v>
      </c>
      <c r="V751" t="s">
        <v>19284</v>
      </c>
    </row>
    <row r="752" spans="1:22" x14ac:dyDescent="0.25">
      <c r="A752" t="s">
        <v>21</v>
      </c>
      <c r="B752" t="s">
        <v>769</v>
      </c>
      <c r="C752" t="s">
        <v>7043</v>
      </c>
      <c r="D752">
        <v>0</v>
      </c>
      <c r="E752">
        <v>0</v>
      </c>
      <c r="F752">
        <v>1</v>
      </c>
      <c r="G752">
        <v>0.36</v>
      </c>
      <c r="H752">
        <v>0.27</v>
      </c>
      <c r="I752">
        <v>119.11</v>
      </c>
      <c r="J752">
        <v>0.51</v>
      </c>
      <c r="K752">
        <v>3.73</v>
      </c>
      <c r="L752">
        <v>748</v>
      </c>
      <c r="M752">
        <v>79.81</v>
      </c>
      <c r="N752">
        <v>114.35</v>
      </c>
      <c r="O752">
        <v>2.2000000000000002</v>
      </c>
      <c r="P752">
        <v>3.43</v>
      </c>
      <c r="Q752">
        <v>0.21</v>
      </c>
      <c r="R752">
        <v>0.41</v>
      </c>
      <c r="S752">
        <v>3000</v>
      </c>
      <c r="T752">
        <v>12000</v>
      </c>
      <c r="U752" t="s">
        <v>13213</v>
      </c>
      <c r="V752" t="s">
        <v>19285</v>
      </c>
    </row>
    <row r="753" spans="1:22" x14ac:dyDescent="0.25">
      <c r="A753" t="s">
        <v>21</v>
      </c>
      <c r="B753" t="s">
        <v>770</v>
      </c>
      <c r="C753" t="s">
        <v>7044</v>
      </c>
      <c r="D753">
        <v>0</v>
      </c>
      <c r="E753">
        <v>0</v>
      </c>
      <c r="F753">
        <v>1</v>
      </c>
      <c r="G753">
        <v>0.26</v>
      </c>
      <c r="H753">
        <v>0.26</v>
      </c>
      <c r="I753">
        <v>99.93</v>
      </c>
      <c r="J753">
        <v>0.47</v>
      </c>
      <c r="K753">
        <v>4</v>
      </c>
      <c r="L753">
        <v>749</v>
      </c>
      <c r="M753">
        <v>66.95</v>
      </c>
      <c r="N753">
        <v>95.93</v>
      </c>
      <c r="O753">
        <v>2.36</v>
      </c>
      <c r="P753">
        <v>3.68</v>
      </c>
      <c r="Q753">
        <v>0.19</v>
      </c>
      <c r="R753">
        <v>0.38</v>
      </c>
      <c r="S753">
        <v>3000</v>
      </c>
      <c r="T753">
        <v>12000</v>
      </c>
      <c r="U753" t="s">
        <v>13214</v>
      </c>
      <c r="V753" t="s">
        <v>19286</v>
      </c>
    </row>
    <row r="754" spans="1:22" x14ac:dyDescent="0.25">
      <c r="A754" t="s">
        <v>21</v>
      </c>
      <c r="B754" t="s">
        <v>771</v>
      </c>
      <c r="C754" t="s">
        <v>7045</v>
      </c>
      <c r="D754">
        <v>0</v>
      </c>
      <c r="E754">
        <v>0</v>
      </c>
      <c r="F754">
        <v>1</v>
      </c>
      <c r="G754">
        <v>0.26</v>
      </c>
      <c r="H754">
        <v>0.26</v>
      </c>
      <c r="I754">
        <v>99.63</v>
      </c>
      <c r="J754">
        <v>0.47</v>
      </c>
      <c r="K754">
        <v>3.99</v>
      </c>
      <c r="L754">
        <v>750</v>
      </c>
      <c r="M754">
        <v>66.75</v>
      </c>
      <c r="N754">
        <v>95.64</v>
      </c>
      <c r="O754">
        <v>2.35</v>
      </c>
      <c r="P754">
        <v>3.67</v>
      </c>
      <c r="Q754">
        <v>0.19</v>
      </c>
      <c r="R754">
        <v>0.38</v>
      </c>
      <c r="S754">
        <v>3000</v>
      </c>
      <c r="T754">
        <v>12000</v>
      </c>
      <c r="U754" t="s">
        <v>13215</v>
      </c>
      <c r="V754" t="s">
        <v>19287</v>
      </c>
    </row>
    <row r="755" spans="1:22" x14ac:dyDescent="0.25">
      <c r="A755" t="s">
        <v>21</v>
      </c>
      <c r="B755" t="s">
        <v>772</v>
      </c>
      <c r="C755" t="s">
        <v>7046</v>
      </c>
      <c r="D755">
        <v>0</v>
      </c>
      <c r="E755">
        <v>0</v>
      </c>
      <c r="F755">
        <v>1</v>
      </c>
      <c r="G755">
        <v>0.28999999999999998</v>
      </c>
      <c r="H755">
        <v>0.26</v>
      </c>
      <c r="I755">
        <v>98.84</v>
      </c>
      <c r="J755">
        <v>0.47</v>
      </c>
      <c r="K755">
        <v>3.94</v>
      </c>
      <c r="L755">
        <v>751</v>
      </c>
      <c r="M755">
        <v>66.22</v>
      </c>
      <c r="N755">
        <v>94.89</v>
      </c>
      <c r="O755">
        <v>2.3199999999999998</v>
      </c>
      <c r="P755">
        <v>3.62</v>
      </c>
      <c r="Q755">
        <v>0.19</v>
      </c>
      <c r="R755">
        <v>0.38</v>
      </c>
      <c r="S755">
        <v>3000</v>
      </c>
      <c r="T755">
        <v>12000</v>
      </c>
      <c r="U755" t="s">
        <v>13216</v>
      </c>
      <c r="V755" t="s">
        <v>19288</v>
      </c>
    </row>
    <row r="756" spans="1:22" x14ac:dyDescent="0.25">
      <c r="A756" t="s">
        <v>21</v>
      </c>
      <c r="B756" t="s">
        <v>773</v>
      </c>
      <c r="C756" t="s">
        <v>7047</v>
      </c>
      <c r="D756">
        <v>0</v>
      </c>
      <c r="E756">
        <v>0</v>
      </c>
      <c r="F756">
        <v>1</v>
      </c>
      <c r="G756">
        <v>0.28000000000000003</v>
      </c>
      <c r="H756">
        <v>0.26</v>
      </c>
      <c r="I756">
        <v>101.23</v>
      </c>
      <c r="J756">
        <v>0.47</v>
      </c>
      <c r="K756">
        <v>3.89</v>
      </c>
      <c r="L756">
        <v>752</v>
      </c>
      <c r="M756">
        <v>67.819999999999993</v>
      </c>
      <c r="N756">
        <v>97.18</v>
      </c>
      <c r="O756">
        <v>2.2999999999999998</v>
      </c>
      <c r="P756">
        <v>3.58</v>
      </c>
      <c r="Q756">
        <v>0.19</v>
      </c>
      <c r="R756">
        <v>0.38</v>
      </c>
      <c r="S756">
        <v>3000</v>
      </c>
      <c r="T756">
        <v>12000</v>
      </c>
      <c r="U756" t="s">
        <v>13217</v>
      </c>
      <c r="V756" t="s">
        <v>19289</v>
      </c>
    </row>
    <row r="757" spans="1:22" x14ac:dyDescent="0.25">
      <c r="A757" t="s">
        <v>21</v>
      </c>
      <c r="B757" t="s">
        <v>774</v>
      </c>
      <c r="C757" t="s">
        <v>7048</v>
      </c>
      <c r="D757">
        <v>0</v>
      </c>
      <c r="E757">
        <v>0</v>
      </c>
      <c r="F757">
        <v>1</v>
      </c>
      <c r="G757">
        <v>0.92</v>
      </c>
      <c r="H757">
        <v>0.26</v>
      </c>
      <c r="I757">
        <v>115.05</v>
      </c>
      <c r="J757">
        <v>0.49</v>
      </c>
      <c r="K757">
        <v>3.74</v>
      </c>
      <c r="L757">
        <v>753</v>
      </c>
      <c r="M757">
        <v>77.08</v>
      </c>
      <c r="N757">
        <v>110.44</v>
      </c>
      <c r="O757">
        <v>2.21</v>
      </c>
      <c r="P757">
        <v>3.44</v>
      </c>
      <c r="Q757">
        <v>0.2</v>
      </c>
      <c r="R757">
        <v>0.39</v>
      </c>
      <c r="S757">
        <v>3000</v>
      </c>
      <c r="T757">
        <v>12000</v>
      </c>
      <c r="U757" t="s">
        <v>13218</v>
      </c>
      <c r="V757" t="s">
        <v>19290</v>
      </c>
    </row>
    <row r="758" spans="1:22" x14ac:dyDescent="0.25">
      <c r="A758" t="s">
        <v>21</v>
      </c>
      <c r="B758" t="s">
        <v>775</v>
      </c>
      <c r="C758" t="s">
        <v>7049</v>
      </c>
      <c r="D758">
        <v>0</v>
      </c>
      <c r="E758">
        <v>0</v>
      </c>
      <c r="F758">
        <v>1</v>
      </c>
      <c r="G758">
        <v>0.75</v>
      </c>
      <c r="H758">
        <v>0.26</v>
      </c>
      <c r="I758">
        <v>114.27</v>
      </c>
      <c r="J758">
        <v>0.5</v>
      </c>
      <c r="K758">
        <v>3.67</v>
      </c>
      <c r="L758">
        <v>754</v>
      </c>
      <c r="M758">
        <v>76.56</v>
      </c>
      <c r="N758">
        <v>109.7</v>
      </c>
      <c r="O758">
        <v>2.17</v>
      </c>
      <c r="P758">
        <v>3.38</v>
      </c>
      <c r="Q758">
        <v>0.21</v>
      </c>
      <c r="R758">
        <v>0.41</v>
      </c>
      <c r="S758">
        <v>3000</v>
      </c>
      <c r="T758">
        <v>12000</v>
      </c>
      <c r="U758" t="s">
        <v>13219</v>
      </c>
      <c r="V758" t="s">
        <v>19291</v>
      </c>
    </row>
    <row r="759" spans="1:22" x14ac:dyDescent="0.25">
      <c r="A759" t="s">
        <v>21</v>
      </c>
      <c r="B759" t="s">
        <v>776</v>
      </c>
      <c r="C759" t="s">
        <v>7050</v>
      </c>
      <c r="D759">
        <v>0</v>
      </c>
      <c r="E759">
        <v>0</v>
      </c>
      <c r="F759">
        <v>1</v>
      </c>
      <c r="G759">
        <v>3.02</v>
      </c>
      <c r="H759">
        <v>0.26</v>
      </c>
      <c r="I759">
        <v>194</v>
      </c>
      <c r="J759">
        <v>0.83</v>
      </c>
      <c r="K759">
        <v>6.97</v>
      </c>
      <c r="L759">
        <v>755</v>
      </c>
      <c r="M759">
        <v>129.97999999999999</v>
      </c>
      <c r="N759">
        <v>186.24</v>
      </c>
      <c r="O759">
        <v>4.1100000000000003</v>
      </c>
      <c r="P759">
        <v>6.41</v>
      </c>
      <c r="Q759">
        <v>0.34</v>
      </c>
      <c r="R759">
        <v>0.67</v>
      </c>
      <c r="S759">
        <v>3000</v>
      </c>
      <c r="T759">
        <v>12000</v>
      </c>
      <c r="U759" t="s">
        <v>13220</v>
      </c>
      <c r="V759" t="s">
        <v>19292</v>
      </c>
    </row>
    <row r="760" spans="1:22" x14ac:dyDescent="0.25">
      <c r="A760" t="s">
        <v>21</v>
      </c>
      <c r="B760" t="s">
        <v>777</v>
      </c>
      <c r="C760" t="s">
        <v>7051</v>
      </c>
      <c r="D760">
        <v>0</v>
      </c>
      <c r="E760">
        <v>0</v>
      </c>
      <c r="F760">
        <v>1</v>
      </c>
      <c r="G760">
        <v>3.18</v>
      </c>
      <c r="H760">
        <v>0.26</v>
      </c>
      <c r="I760">
        <v>113.6</v>
      </c>
      <c r="J760">
        <v>0.5</v>
      </c>
      <c r="K760">
        <v>3.65</v>
      </c>
      <c r="L760">
        <v>756</v>
      </c>
      <c r="M760">
        <v>76.11</v>
      </c>
      <c r="N760">
        <v>109.06</v>
      </c>
      <c r="O760">
        <v>2.15</v>
      </c>
      <c r="P760">
        <v>3.36</v>
      </c>
      <c r="Q760">
        <v>0.2</v>
      </c>
      <c r="R760">
        <v>0.4</v>
      </c>
      <c r="S760">
        <v>3000</v>
      </c>
      <c r="T760">
        <v>12000</v>
      </c>
      <c r="U760" t="s">
        <v>13221</v>
      </c>
      <c r="V760" t="s">
        <v>19293</v>
      </c>
    </row>
    <row r="761" spans="1:22" x14ac:dyDescent="0.25">
      <c r="A761" t="s">
        <v>21</v>
      </c>
      <c r="B761" t="s">
        <v>778</v>
      </c>
      <c r="C761" t="s">
        <v>7052</v>
      </c>
      <c r="D761">
        <v>0</v>
      </c>
      <c r="E761">
        <v>0</v>
      </c>
      <c r="F761">
        <v>1</v>
      </c>
      <c r="G761">
        <v>0.26</v>
      </c>
      <c r="H761">
        <v>0.26</v>
      </c>
      <c r="I761">
        <v>110.13</v>
      </c>
      <c r="J761">
        <v>0.46</v>
      </c>
      <c r="K761">
        <v>3.85</v>
      </c>
      <c r="L761">
        <v>757</v>
      </c>
      <c r="M761">
        <v>73.790000000000006</v>
      </c>
      <c r="N761">
        <v>105.73</v>
      </c>
      <c r="O761">
        <v>2.27</v>
      </c>
      <c r="P761">
        <v>3.54</v>
      </c>
      <c r="Q761">
        <v>0.19</v>
      </c>
      <c r="R761">
        <v>0.37</v>
      </c>
      <c r="S761">
        <v>3000</v>
      </c>
      <c r="T761">
        <v>12000</v>
      </c>
      <c r="U761" t="s">
        <v>13222</v>
      </c>
      <c r="V761" t="s">
        <v>19294</v>
      </c>
    </row>
    <row r="762" spans="1:22" x14ac:dyDescent="0.25">
      <c r="A762" t="s">
        <v>21</v>
      </c>
      <c r="B762" t="s">
        <v>779</v>
      </c>
      <c r="C762" t="s">
        <v>7053</v>
      </c>
      <c r="D762">
        <v>0</v>
      </c>
      <c r="E762">
        <v>0</v>
      </c>
      <c r="F762">
        <v>1</v>
      </c>
      <c r="G762">
        <v>1.0900000000000001</v>
      </c>
      <c r="H762">
        <v>0.26</v>
      </c>
      <c r="I762">
        <v>119.19</v>
      </c>
      <c r="J762">
        <v>0.5</v>
      </c>
      <c r="K762">
        <v>3.63</v>
      </c>
      <c r="L762">
        <v>758</v>
      </c>
      <c r="M762">
        <v>79.86</v>
      </c>
      <c r="N762">
        <v>114.43</v>
      </c>
      <c r="O762">
        <v>2.14</v>
      </c>
      <c r="P762">
        <v>3.34</v>
      </c>
      <c r="Q762">
        <v>0.2</v>
      </c>
      <c r="R762">
        <v>0.4</v>
      </c>
      <c r="S762">
        <v>3000</v>
      </c>
      <c r="T762">
        <v>12000</v>
      </c>
      <c r="U762" t="s">
        <v>13223</v>
      </c>
      <c r="V762" t="s">
        <v>19295</v>
      </c>
    </row>
    <row r="763" spans="1:22" x14ac:dyDescent="0.25">
      <c r="A763" t="s">
        <v>21</v>
      </c>
      <c r="B763" t="s">
        <v>780</v>
      </c>
      <c r="C763" t="s">
        <v>7054</v>
      </c>
      <c r="D763">
        <v>0</v>
      </c>
      <c r="E763">
        <v>0</v>
      </c>
      <c r="F763">
        <v>1</v>
      </c>
      <c r="G763">
        <v>7.47</v>
      </c>
      <c r="H763">
        <v>0.26</v>
      </c>
      <c r="I763">
        <v>548.33000000000004</v>
      </c>
      <c r="J763">
        <v>2.27</v>
      </c>
      <c r="K763">
        <v>20.93</v>
      </c>
      <c r="L763">
        <v>759</v>
      </c>
      <c r="M763">
        <v>367.38</v>
      </c>
      <c r="N763">
        <v>526.4</v>
      </c>
      <c r="O763">
        <v>12.35</v>
      </c>
      <c r="P763">
        <v>19.260000000000002</v>
      </c>
      <c r="Q763">
        <v>0.93</v>
      </c>
      <c r="R763">
        <v>1.84</v>
      </c>
      <c r="S763">
        <v>3000</v>
      </c>
      <c r="T763">
        <v>12000</v>
      </c>
      <c r="U763" t="s">
        <v>13224</v>
      </c>
      <c r="V763" t="s">
        <v>19296</v>
      </c>
    </row>
    <row r="764" spans="1:22" x14ac:dyDescent="0.25">
      <c r="A764" t="s">
        <v>21</v>
      </c>
      <c r="B764" t="s">
        <v>781</v>
      </c>
      <c r="C764" t="s">
        <v>7055</v>
      </c>
      <c r="D764">
        <v>0</v>
      </c>
      <c r="E764">
        <v>0</v>
      </c>
      <c r="F764">
        <v>1</v>
      </c>
      <c r="G764">
        <v>5.63</v>
      </c>
      <c r="H764">
        <v>0.26</v>
      </c>
      <c r="I764">
        <v>311.94</v>
      </c>
      <c r="J764">
        <v>1.31</v>
      </c>
      <c r="K764">
        <v>11.67</v>
      </c>
      <c r="L764">
        <v>760</v>
      </c>
      <c r="M764">
        <v>209</v>
      </c>
      <c r="N764">
        <v>299.45999999999998</v>
      </c>
      <c r="O764">
        <v>6.89</v>
      </c>
      <c r="P764">
        <v>10.74</v>
      </c>
      <c r="Q764">
        <v>0.54</v>
      </c>
      <c r="R764">
        <v>1.06</v>
      </c>
      <c r="S764">
        <v>3000</v>
      </c>
      <c r="T764">
        <v>12000</v>
      </c>
      <c r="U764" t="s">
        <v>13225</v>
      </c>
      <c r="V764" t="s">
        <v>19297</v>
      </c>
    </row>
    <row r="765" spans="1:22" x14ac:dyDescent="0.25">
      <c r="A765" t="s">
        <v>21</v>
      </c>
      <c r="B765" t="s">
        <v>782</v>
      </c>
      <c r="C765" t="s">
        <v>7056</v>
      </c>
      <c r="D765">
        <v>0</v>
      </c>
      <c r="E765">
        <v>0</v>
      </c>
      <c r="F765">
        <v>1</v>
      </c>
      <c r="G765">
        <v>0.27</v>
      </c>
      <c r="H765">
        <v>0.26</v>
      </c>
      <c r="I765">
        <v>97.5</v>
      </c>
      <c r="J765">
        <v>0.46</v>
      </c>
      <c r="K765">
        <v>3.9</v>
      </c>
      <c r="L765">
        <v>761</v>
      </c>
      <c r="M765">
        <v>65.319999999999993</v>
      </c>
      <c r="N765">
        <v>93.6</v>
      </c>
      <c r="O765">
        <v>2.2999999999999998</v>
      </c>
      <c r="P765">
        <v>3.59</v>
      </c>
      <c r="Q765">
        <v>0.19</v>
      </c>
      <c r="R765">
        <v>0.37</v>
      </c>
      <c r="S765">
        <v>3000</v>
      </c>
      <c r="T765">
        <v>12000</v>
      </c>
      <c r="U765" t="s">
        <v>13226</v>
      </c>
      <c r="V765" t="s">
        <v>19298</v>
      </c>
    </row>
    <row r="766" spans="1:22" x14ac:dyDescent="0.25">
      <c r="A766" t="s">
        <v>21</v>
      </c>
      <c r="B766" t="s">
        <v>783</v>
      </c>
      <c r="C766" t="s">
        <v>7057</v>
      </c>
      <c r="D766">
        <v>0</v>
      </c>
      <c r="E766">
        <v>0</v>
      </c>
      <c r="F766">
        <v>1</v>
      </c>
      <c r="G766">
        <v>0.27</v>
      </c>
      <c r="H766">
        <v>0.26</v>
      </c>
      <c r="I766">
        <v>112.47</v>
      </c>
      <c r="J766">
        <v>0.49</v>
      </c>
      <c r="K766">
        <v>3.61</v>
      </c>
      <c r="L766">
        <v>762</v>
      </c>
      <c r="M766">
        <v>75.349999999999994</v>
      </c>
      <c r="N766">
        <v>107.97</v>
      </c>
      <c r="O766">
        <v>2.13</v>
      </c>
      <c r="P766">
        <v>3.32</v>
      </c>
      <c r="Q766">
        <v>0.2</v>
      </c>
      <c r="R766">
        <v>0.4</v>
      </c>
      <c r="S766">
        <v>3000</v>
      </c>
      <c r="T766">
        <v>12000</v>
      </c>
      <c r="U766" t="s">
        <v>13227</v>
      </c>
      <c r="V766" t="s">
        <v>19299</v>
      </c>
    </row>
    <row r="767" spans="1:22" x14ac:dyDescent="0.25">
      <c r="A767" t="s">
        <v>21</v>
      </c>
      <c r="B767" t="s">
        <v>784</v>
      </c>
      <c r="C767" t="s">
        <v>7058</v>
      </c>
      <c r="D767">
        <v>0</v>
      </c>
      <c r="E767">
        <v>0</v>
      </c>
      <c r="F767">
        <v>1</v>
      </c>
      <c r="G767">
        <v>1</v>
      </c>
      <c r="H767">
        <v>0.25</v>
      </c>
      <c r="I767">
        <v>133.74</v>
      </c>
      <c r="J767">
        <v>0.57999999999999996</v>
      </c>
      <c r="K767">
        <v>4.4800000000000004</v>
      </c>
      <c r="L767">
        <v>763</v>
      </c>
      <c r="M767">
        <v>89.6</v>
      </c>
      <c r="N767">
        <v>128.38999999999999</v>
      </c>
      <c r="O767">
        <v>2.65</v>
      </c>
      <c r="P767">
        <v>4.13</v>
      </c>
      <c r="Q767">
        <v>0.24</v>
      </c>
      <c r="R767">
        <v>0.47</v>
      </c>
      <c r="S767">
        <v>3000</v>
      </c>
      <c r="T767">
        <v>12000</v>
      </c>
      <c r="U767" t="s">
        <v>13228</v>
      </c>
      <c r="V767" t="s">
        <v>19300</v>
      </c>
    </row>
    <row r="768" spans="1:22" x14ac:dyDescent="0.25">
      <c r="A768" t="s">
        <v>21</v>
      </c>
      <c r="B768" t="s">
        <v>785</v>
      </c>
      <c r="C768" t="s">
        <v>7059</v>
      </c>
      <c r="D768">
        <v>0</v>
      </c>
      <c r="E768">
        <v>0</v>
      </c>
      <c r="F768">
        <v>1</v>
      </c>
      <c r="G768">
        <v>1.43</v>
      </c>
      <c r="H768">
        <v>0.25</v>
      </c>
      <c r="I768">
        <v>111.75</v>
      </c>
      <c r="J768">
        <v>0.49</v>
      </c>
      <c r="K768">
        <v>3.59</v>
      </c>
      <c r="L768">
        <v>764</v>
      </c>
      <c r="M768">
        <v>74.87</v>
      </c>
      <c r="N768">
        <v>107.28</v>
      </c>
      <c r="O768">
        <v>2.12</v>
      </c>
      <c r="P768">
        <v>3.3</v>
      </c>
      <c r="Q768">
        <v>0.2</v>
      </c>
      <c r="R768">
        <v>0.4</v>
      </c>
      <c r="S768">
        <v>3000</v>
      </c>
      <c r="T768">
        <v>12000</v>
      </c>
      <c r="U768" t="s">
        <v>13229</v>
      </c>
      <c r="V768" t="s">
        <v>19301</v>
      </c>
    </row>
    <row r="769" spans="1:22" x14ac:dyDescent="0.25">
      <c r="A769" t="s">
        <v>21</v>
      </c>
      <c r="B769" t="s">
        <v>786</v>
      </c>
      <c r="C769" t="s">
        <v>7060</v>
      </c>
      <c r="D769">
        <v>0</v>
      </c>
      <c r="E769">
        <v>0</v>
      </c>
      <c r="F769">
        <v>1</v>
      </c>
      <c r="G769">
        <v>0.26</v>
      </c>
      <c r="H769">
        <v>0.25</v>
      </c>
      <c r="I769">
        <v>96.07</v>
      </c>
      <c r="J769">
        <v>0.45</v>
      </c>
      <c r="K769">
        <v>3.84</v>
      </c>
      <c r="L769">
        <v>765</v>
      </c>
      <c r="M769">
        <v>64.37</v>
      </c>
      <c r="N769">
        <v>92.23</v>
      </c>
      <c r="O769">
        <v>2.27</v>
      </c>
      <c r="P769">
        <v>3.54</v>
      </c>
      <c r="Q769">
        <v>0.19</v>
      </c>
      <c r="R769">
        <v>0.37</v>
      </c>
      <c r="S769">
        <v>3000</v>
      </c>
      <c r="T769">
        <v>12000</v>
      </c>
      <c r="U769" t="s">
        <v>13230</v>
      </c>
      <c r="V769" t="s">
        <v>19302</v>
      </c>
    </row>
    <row r="770" spans="1:22" x14ac:dyDescent="0.25">
      <c r="A770" t="s">
        <v>21</v>
      </c>
      <c r="B770" t="s">
        <v>787</v>
      </c>
      <c r="C770" t="s">
        <v>7061</v>
      </c>
      <c r="D770">
        <v>0</v>
      </c>
      <c r="E770">
        <v>0</v>
      </c>
      <c r="F770">
        <v>1</v>
      </c>
      <c r="G770">
        <v>0.25</v>
      </c>
      <c r="H770">
        <v>0.25</v>
      </c>
      <c r="I770">
        <v>109.7</v>
      </c>
      <c r="J770">
        <v>0.49</v>
      </c>
      <c r="K770">
        <v>3.61</v>
      </c>
      <c r="L770">
        <v>766</v>
      </c>
      <c r="M770">
        <v>73.5</v>
      </c>
      <c r="N770">
        <v>105.31</v>
      </c>
      <c r="O770">
        <v>2.13</v>
      </c>
      <c r="P770">
        <v>3.32</v>
      </c>
      <c r="Q770">
        <v>0.2</v>
      </c>
      <c r="R770">
        <v>0.39</v>
      </c>
      <c r="S770">
        <v>3000</v>
      </c>
      <c r="T770">
        <v>12000</v>
      </c>
      <c r="U770" t="s">
        <v>13231</v>
      </c>
      <c r="V770" t="s">
        <v>19303</v>
      </c>
    </row>
    <row r="771" spans="1:22" x14ac:dyDescent="0.25">
      <c r="A771" t="s">
        <v>21</v>
      </c>
      <c r="B771" t="s">
        <v>788</v>
      </c>
      <c r="C771" t="s">
        <v>7062</v>
      </c>
      <c r="D771">
        <v>0</v>
      </c>
      <c r="E771">
        <v>0</v>
      </c>
      <c r="F771">
        <v>1</v>
      </c>
      <c r="G771">
        <v>0.27</v>
      </c>
      <c r="H771">
        <v>0.25</v>
      </c>
      <c r="I771">
        <v>95.63</v>
      </c>
      <c r="J771">
        <v>0.45</v>
      </c>
      <c r="K771">
        <v>3.83</v>
      </c>
      <c r="L771">
        <v>767</v>
      </c>
      <c r="M771">
        <v>64.069999999999993</v>
      </c>
      <c r="N771">
        <v>91.8</v>
      </c>
      <c r="O771">
        <v>2.2599999999999998</v>
      </c>
      <c r="P771">
        <v>3.52</v>
      </c>
      <c r="Q771">
        <v>0.18</v>
      </c>
      <c r="R771">
        <v>0.37</v>
      </c>
      <c r="S771">
        <v>3000</v>
      </c>
      <c r="T771">
        <v>12000</v>
      </c>
      <c r="U771" t="s">
        <v>13232</v>
      </c>
      <c r="V771" t="s">
        <v>19304</v>
      </c>
    </row>
    <row r="772" spans="1:22" x14ac:dyDescent="0.25">
      <c r="A772" t="s">
        <v>21</v>
      </c>
      <c r="B772" t="s">
        <v>789</v>
      </c>
      <c r="C772" t="s">
        <v>7063</v>
      </c>
      <c r="D772">
        <v>0</v>
      </c>
      <c r="E772">
        <v>0</v>
      </c>
      <c r="F772">
        <v>1</v>
      </c>
      <c r="G772">
        <v>1.2</v>
      </c>
      <c r="H772">
        <v>0.25</v>
      </c>
      <c r="I772">
        <v>110.99</v>
      </c>
      <c r="J772">
        <v>0.49</v>
      </c>
      <c r="K772">
        <v>3.56</v>
      </c>
      <c r="L772">
        <v>768</v>
      </c>
      <c r="M772">
        <v>74.36</v>
      </c>
      <c r="N772">
        <v>106.55</v>
      </c>
      <c r="O772">
        <v>2.1</v>
      </c>
      <c r="P772">
        <v>3.28</v>
      </c>
      <c r="Q772">
        <v>0.2</v>
      </c>
      <c r="R772">
        <v>0.4</v>
      </c>
      <c r="S772">
        <v>3000</v>
      </c>
      <c r="T772">
        <v>12000</v>
      </c>
      <c r="U772" t="s">
        <v>13233</v>
      </c>
      <c r="V772" t="s">
        <v>19305</v>
      </c>
    </row>
    <row r="773" spans="1:22" x14ac:dyDescent="0.25">
      <c r="A773" t="s">
        <v>21</v>
      </c>
      <c r="B773" t="s">
        <v>790</v>
      </c>
      <c r="C773" t="s">
        <v>7064</v>
      </c>
      <c r="D773">
        <v>0</v>
      </c>
      <c r="E773">
        <v>0</v>
      </c>
      <c r="F773">
        <v>1</v>
      </c>
      <c r="G773">
        <v>1.41</v>
      </c>
      <c r="H773">
        <v>0.25</v>
      </c>
      <c r="I773">
        <v>110.58</v>
      </c>
      <c r="J773">
        <v>0.49</v>
      </c>
      <c r="K773">
        <v>3.55</v>
      </c>
      <c r="L773">
        <v>769</v>
      </c>
      <c r="M773">
        <v>74.09</v>
      </c>
      <c r="N773">
        <v>106.16</v>
      </c>
      <c r="O773">
        <v>2.1</v>
      </c>
      <c r="P773">
        <v>3.27</v>
      </c>
      <c r="Q773">
        <v>0.2</v>
      </c>
      <c r="R773">
        <v>0.39</v>
      </c>
      <c r="S773">
        <v>3000</v>
      </c>
      <c r="T773">
        <v>12000</v>
      </c>
      <c r="U773" t="s">
        <v>13234</v>
      </c>
      <c r="V773" t="s">
        <v>19306</v>
      </c>
    </row>
    <row r="774" spans="1:22" x14ac:dyDescent="0.25">
      <c r="A774" t="s">
        <v>21</v>
      </c>
      <c r="B774" t="s">
        <v>791</v>
      </c>
      <c r="C774" t="s">
        <v>7065</v>
      </c>
      <c r="D774">
        <v>0</v>
      </c>
      <c r="E774">
        <v>0</v>
      </c>
      <c r="F774">
        <v>1</v>
      </c>
      <c r="G774">
        <v>1.85</v>
      </c>
      <c r="H774">
        <v>0.25</v>
      </c>
      <c r="I774">
        <v>95.75</v>
      </c>
      <c r="J774">
        <v>0.45</v>
      </c>
      <c r="K774">
        <v>3.79</v>
      </c>
      <c r="L774">
        <v>770</v>
      </c>
      <c r="M774">
        <v>64.150000000000006</v>
      </c>
      <c r="N774">
        <v>91.92</v>
      </c>
      <c r="O774">
        <v>2.2400000000000002</v>
      </c>
      <c r="P774">
        <v>3.49</v>
      </c>
      <c r="Q774">
        <v>0.18</v>
      </c>
      <c r="R774">
        <v>0.36</v>
      </c>
      <c r="S774">
        <v>3000</v>
      </c>
      <c r="T774">
        <v>12000</v>
      </c>
      <c r="U774" t="s">
        <v>13235</v>
      </c>
      <c r="V774" t="s">
        <v>19307</v>
      </c>
    </row>
    <row r="775" spans="1:22" x14ac:dyDescent="0.25">
      <c r="A775" t="s">
        <v>21</v>
      </c>
      <c r="B775" t="s">
        <v>792</v>
      </c>
      <c r="C775" t="s">
        <v>7066</v>
      </c>
      <c r="D775">
        <v>0</v>
      </c>
      <c r="E775">
        <v>0</v>
      </c>
      <c r="F775">
        <v>1</v>
      </c>
      <c r="G775">
        <v>0.49</v>
      </c>
      <c r="H775">
        <v>0.25</v>
      </c>
      <c r="I775">
        <v>109.56</v>
      </c>
      <c r="J775">
        <v>0.48</v>
      </c>
      <c r="K775">
        <v>3.52</v>
      </c>
      <c r="L775">
        <v>771</v>
      </c>
      <c r="M775">
        <v>73.41</v>
      </c>
      <c r="N775">
        <v>105.18</v>
      </c>
      <c r="O775">
        <v>2.08</v>
      </c>
      <c r="P775">
        <v>3.24</v>
      </c>
      <c r="Q775">
        <v>0.2</v>
      </c>
      <c r="R775">
        <v>0.39</v>
      </c>
      <c r="S775">
        <v>3000</v>
      </c>
      <c r="T775">
        <v>12000</v>
      </c>
      <c r="U775" t="s">
        <v>13236</v>
      </c>
      <c r="V775" t="s">
        <v>19308</v>
      </c>
    </row>
    <row r="776" spans="1:22" x14ac:dyDescent="0.25">
      <c r="A776" t="s">
        <v>21</v>
      </c>
      <c r="B776" t="s">
        <v>793</v>
      </c>
      <c r="C776" t="s">
        <v>7067</v>
      </c>
      <c r="D776">
        <v>0</v>
      </c>
      <c r="E776">
        <v>0</v>
      </c>
      <c r="F776">
        <v>1</v>
      </c>
      <c r="G776">
        <v>1.1399999999999999</v>
      </c>
      <c r="H776">
        <v>0.25</v>
      </c>
      <c r="I776">
        <v>141.49</v>
      </c>
      <c r="J776">
        <v>0.61</v>
      </c>
      <c r="K776">
        <v>4.8099999999999996</v>
      </c>
      <c r="L776">
        <v>772</v>
      </c>
      <c r="M776">
        <v>94.8</v>
      </c>
      <c r="N776">
        <v>135.83000000000001</v>
      </c>
      <c r="O776">
        <v>2.84</v>
      </c>
      <c r="P776">
        <v>4.42</v>
      </c>
      <c r="Q776">
        <v>0.25</v>
      </c>
      <c r="R776">
        <v>0.5</v>
      </c>
      <c r="S776">
        <v>3000</v>
      </c>
      <c r="T776">
        <v>11000</v>
      </c>
      <c r="U776" t="s">
        <v>13237</v>
      </c>
      <c r="V776" t="s">
        <v>19309</v>
      </c>
    </row>
    <row r="777" spans="1:22" x14ac:dyDescent="0.25">
      <c r="A777" t="s">
        <v>21</v>
      </c>
      <c r="B777" t="s">
        <v>794</v>
      </c>
      <c r="C777" t="s">
        <v>7068</v>
      </c>
      <c r="D777">
        <v>0</v>
      </c>
      <c r="E777">
        <v>0</v>
      </c>
      <c r="F777">
        <v>1</v>
      </c>
      <c r="G777">
        <v>1.01</v>
      </c>
      <c r="H777">
        <v>0.25</v>
      </c>
      <c r="I777">
        <v>159.13999999999999</v>
      </c>
      <c r="J777">
        <v>0.56000000000000005</v>
      </c>
      <c r="K777">
        <v>4.38</v>
      </c>
      <c r="L777">
        <v>773</v>
      </c>
      <c r="M777">
        <v>106.63</v>
      </c>
      <c r="N777">
        <v>152.78</v>
      </c>
      <c r="O777">
        <v>2.58</v>
      </c>
      <c r="P777">
        <v>4.03</v>
      </c>
      <c r="Q777">
        <v>0.23</v>
      </c>
      <c r="R777">
        <v>0.45</v>
      </c>
      <c r="S777">
        <v>3000</v>
      </c>
      <c r="T777">
        <v>11000</v>
      </c>
      <c r="U777" t="s">
        <v>13238</v>
      </c>
      <c r="V777" t="s">
        <v>19310</v>
      </c>
    </row>
    <row r="778" spans="1:22" x14ac:dyDescent="0.25">
      <c r="A778" t="s">
        <v>21</v>
      </c>
      <c r="B778" t="s">
        <v>795</v>
      </c>
      <c r="C778" t="s">
        <v>7069</v>
      </c>
      <c r="D778">
        <v>0</v>
      </c>
      <c r="E778">
        <v>0</v>
      </c>
      <c r="F778">
        <v>1</v>
      </c>
      <c r="G778">
        <v>0.35</v>
      </c>
      <c r="H778">
        <v>0.25</v>
      </c>
      <c r="I778">
        <v>93.99</v>
      </c>
      <c r="J778">
        <v>0.44</v>
      </c>
      <c r="K778">
        <v>3.76</v>
      </c>
      <c r="L778">
        <v>774</v>
      </c>
      <c r="M778">
        <v>62.97</v>
      </c>
      <c r="N778">
        <v>90.23</v>
      </c>
      <c r="O778">
        <v>2.2200000000000002</v>
      </c>
      <c r="P778">
        <v>3.46</v>
      </c>
      <c r="Q778">
        <v>0.18</v>
      </c>
      <c r="R778">
        <v>0.36</v>
      </c>
      <c r="S778">
        <v>3000</v>
      </c>
      <c r="T778">
        <v>11000</v>
      </c>
      <c r="U778" t="s">
        <v>13239</v>
      </c>
      <c r="V778" t="s">
        <v>19311</v>
      </c>
    </row>
    <row r="779" spans="1:22" x14ac:dyDescent="0.25">
      <c r="A779" t="s">
        <v>21</v>
      </c>
      <c r="B779" t="s">
        <v>796</v>
      </c>
      <c r="C779" t="s">
        <v>7070</v>
      </c>
      <c r="D779">
        <v>0</v>
      </c>
      <c r="E779">
        <v>0</v>
      </c>
      <c r="F779">
        <v>1</v>
      </c>
      <c r="G779">
        <v>0.25</v>
      </c>
      <c r="H779">
        <v>0.25</v>
      </c>
      <c r="I779">
        <v>93.94</v>
      </c>
      <c r="J779">
        <v>0.44</v>
      </c>
      <c r="K779">
        <v>3.76</v>
      </c>
      <c r="L779">
        <v>775</v>
      </c>
      <c r="M779">
        <v>62.94</v>
      </c>
      <c r="N779">
        <v>90.18</v>
      </c>
      <c r="O779">
        <v>2.2200000000000002</v>
      </c>
      <c r="P779">
        <v>3.46</v>
      </c>
      <c r="Q779">
        <v>0.18</v>
      </c>
      <c r="R779">
        <v>0.36</v>
      </c>
      <c r="S779">
        <v>3000</v>
      </c>
      <c r="T779">
        <v>11000</v>
      </c>
      <c r="U779" t="s">
        <v>13240</v>
      </c>
      <c r="V779" t="s">
        <v>19312</v>
      </c>
    </row>
    <row r="780" spans="1:22" x14ac:dyDescent="0.25">
      <c r="A780" t="s">
        <v>21</v>
      </c>
      <c r="B780" t="s">
        <v>797</v>
      </c>
      <c r="C780" t="s">
        <v>7071</v>
      </c>
      <c r="D780">
        <v>0</v>
      </c>
      <c r="E780">
        <v>0</v>
      </c>
      <c r="F780">
        <v>1</v>
      </c>
      <c r="G780">
        <v>0.32</v>
      </c>
      <c r="H780">
        <v>0.25</v>
      </c>
      <c r="I780">
        <v>109.07</v>
      </c>
      <c r="J780">
        <v>0.48</v>
      </c>
      <c r="K780">
        <v>3.5</v>
      </c>
      <c r="L780">
        <v>776</v>
      </c>
      <c r="M780">
        <v>73.069999999999993</v>
      </c>
      <c r="N780">
        <v>104.7</v>
      </c>
      <c r="O780">
        <v>2.0699999999999998</v>
      </c>
      <c r="P780">
        <v>3.22</v>
      </c>
      <c r="Q780">
        <v>0.2</v>
      </c>
      <c r="R780">
        <v>0.39</v>
      </c>
      <c r="S780">
        <v>3000</v>
      </c>
      <c r="T780">
        <v>11000</v>
      </c>
      <c r="U780" t="s">
        <v>13241</v>
      </c>
      <c r="V780" t="s">
        <v>19313</v>
      </c>
    </row>
    <row r="781" spans="1:22" x14ac:dyDescent="0.25">
      <c r="A781" t="s">
        <v>21</v>
      </c>
      <c r="B781" t="s">
        <v>798</v>
      </c>
      <c r="C781" t="s">
        <v>7072</v>
      </c>
      <c r="D781">
        <v>0</v>
      </c>
      <c r="E781">
        <v>0</v>
      </c>
      <c r="F781">
        <v>1</v>
      </c>
      <c r="G781">
        <v>0.69</v>
      </c>
      <c r="H781">
        <v>0.25</v>
      </c>
      <c r="I781">
        <v>128.78</v>
      </c>
      <c r="J781">
        <v>0.57999999999999996</v>
      </c>
      <c r="K781">
        <v>5.13</v>
      </c>
      <c r="L781">
        <v>777</v>
      </c>
      <c r="M781">
        <v>86.29</v>
      </c>
      <c r="N781">
        <v>123.63</v>
      </c>
      <c r="O781">
        <v>3.03</v>
      </c>
      <c r="P781">
        <v>4.72</v>
      </c>
      <c r="Q781">
        <v>0.24</v>
      </c>
      <c r="R781">
        <v>0.47</v>
      </c>
      <c r="S781">
        <v>3000</v>
      </c>
      <c r="T781">
        <v>11000</v>
      </c>
      <c r="U781" t="s">
        <v>13242</v>
      </c>
      <c r="V781" t="s">
        <v>19314</v>
      </c>
    </row>
    <row r="782" spans="1:22" x14ac:dyDescent="0.25">
      <c r="A782" t="s">
        <v>21</v>
      </c>
      <c r="B782" t="s">
        <v>799</v>
      </c>
      <c r="C782" t="s">
        <v>7073</v>
      </c>
      <c r="D782">
        <v>0</v>
      </c>
      <c r="E782">
        <v>0</v>
      </c>
      <c r="F782">
        <v>1</v>
      </c>
      <c r="G782">
        <v>0.26</v>
      </c>
      <c r="H782">
        <v>0.25</v>
      </c>
      <c r="I782">
        <v>112.61</v>
      </c>
      <c r="J782">
        <v>0.48</v>
      </c>
      <c r="K782">
        <v>3.49</v>
      </c>
      <c r="L782">
        <v>778</v>
      </c>
      <c r="M782">
        <v>75.45</v>
      </c>
      <c r="N782">
        <v>108.11</v>
      </c>
      <c r="O782">
        <v>2.06</v>
      </c>
      <c r="P782">
        <v>3.21</v>
      </c>
      <c r="Q782">
        <v>0.2</v>
      </c>
      <c r="R782">
        <v>0.39</v>
      </c>
      <c r="S782">
        <v>3000</v>
      </c>
      <c r="T782">
        <v>11000</v>
      </c>
      <c r="U782" t="s">
        <v>13243</v>
      </c>
      <c r="V782" t="s">
        <v>19315</v>
      </c>
    </row>
    <row r="783" spans="1:22" x14ac:dyDescent="0.25">
      <c r="A783" t="s">
        <v>21</v>
      </c>
      <c r="B783" t="s">
        <v>800</v>
      </c>
      <c r="C783" t="s">
        <v>7074</v>
      </c>
      <c r="D783">
        <v>0</v>
      </c>
      <c r="E783">
        <v>0</v>
      </c>
      <c r="F783">
        <v>1</v>
      </c>
      <c r="G783">
        <v>0.91</v>
      </c>
      <c r="H783">
        <v>0.25</v>
      </c>
      <c r="I783">
        <v>156.28</v>
      </c>
      <c r="J783">
        <v>0.54</v>
      </c>
      <c r="K783">
        <v>4.16</v>
      </c>
      <c r="L783">
        <v>779</v>
      </c>
      <c r="M783">
        <v>104.71</v>
      </c>
      <c r="N783">
        <v>150.03</v>
      </c>
      <c r="O783">
        <v>2.46</v>
      </c>
      <c r="P783">
        <v>3.83</v>
      </c>
      <c r="Q783">
        <v>0.22</v>
      </c>
      <c r="R783">
        <v>0.44</v>
      </c>
      <c r="S783">
        <v>3000</v>
      </c>
      <c r="T783">
        <v>11000</v>
      </c>
      <c r="U783" t="s">
        <v>13244</v>
      </c>
      <c r="V783" t="s">
        <v>19316</v>
      </c>
    </row>
    <row r="784" spans="1:22" x14ac:dyDescent="0.25">
      <c r="A784" t="s">
        <v>21</v>
      </c>
      <c r="B784" t="s">
        <v>801</v>
      </c>
      <c r="C784" t="s">
        <v>7075</v>
      </c>
      <c r="D784">
        <v>0</v>
      </c>
      <c r="E784">
        <v>0</v>
      </c>
      <c r="F784">
        <v>1</v>
      </c>
      <c r="G784">
        <v>0.25</v>
      </c>
      <c r="H784">
        <v>0.25</v>
      </c>
      <c r="I784">
        <v>94.19</v>
      </c>
      <c r="J784">
        <v>0.44</v>
      </c>
      <c r="K784">
        <v>3.73</v>
      </c>
      <c r="L784">
        <v>780</v>
      </c>
      <c r="M784">
        <v>63.11</v>
      </c>
      <c r="N784">
        <v>90.43</v>
      </c>
      <c r="O784">
        <v>2.2000000000000002</v>
      </c>
      <c r="P784">
        <v>3.43</v>
      </c>
      <c r="Q784">
        <v>0.18</v>
      </c>
      <c r="R784">
        <v>0.36</v>
      </c>
      <c r="S784">
        <v>3000</v>
      </c>
      <c r="T784">
        <v>11000</v>
      </c>
      <c r="U784" t="s">
        <v>12816</v>
      </c>
      <c r="V784" t="s">
        <v>19317</v>
      </c>
    </row>
    <row r="785" spans="1:22" x14ac:dyDescent="0.25">
      <c r="A785" t="s">
        <v>21</v>
      </c>
      <c r="B785" t="s">
        <v>802</v>
      </c>
      <c r="C785" t="s">
        <v>7076</v>
      </c>
      <c r="D785">
        <v>0</v>
      </c>
      <c r="E785">
        <v>0</v>
      </c>
      <c r="F785">
        <v>1</v>
      </c>
      <c r="G785">
        <v>1.24</v>
      </c>
      <c r="H785">
        <v>0.25</v>
      </c>
      <c r="I785">
        <v>108.59</v>
      </c>
      <c r="J785">
        <v>0.48</v>
      </c>
      <c r="K785">
        <v>3.49</v>
      </c>
      <c r="L785">
        <v>781</v>
      </c>
      <c r="M785">
        <v>72.75</v>
      </c>
      <c r="N785">
        <v>104.24</v>
      </c>
      <c r="O785">
        <v>2.06</v>
      </c>
      <c r="P785">
        <v>3.21</v>
      </c>
      <c r="Q785">
        <v>0.2</v>
      </c>
      <c r="R785">
        <v>0.39</v>
      </c>
      <c r="S785">
        <v>3000</v>
      </c>
      <c r="T785">
        <v>11000</v>
      </c>
      <c r="U785" t="s">
        <v>13245</v>
      </c>
      <c r="V785" t="s">
        <v>19318</v>
      </c>
    </row>
    <row r="786" spans="1:22" x14ac:dyDescent="0.25">
      <c r="A786" t="s">
        <v>21</v>
      </c>
      <c r="B786" t="s">
        <v>803</v>
      </c>
      <c r="C786" t="s">
        <v>7077</v>
      </c>
      <c r="D786">
        <v>0</v>
      </c>
      <c r="E786">
        <v>0</v>
      </c>
      <c r="F786">
        <v>1</v>
      </c>
      <c r="G786">
        <v>14.45</v>
      </c>
      <c r="H786">
        <v>0.24</v>
      </c>
      <c r="I786">
        <v>631.14</v>
      </c>
      <c r="J786">
        <v>2.6</v>
      </c>
      <c r="K786">
        <v>24.17</v>
      </c>
      <c r="L786">
        <v>782</v>
      </c>
      <c r="M786">
        <v>422.86</v>
      </c>
      <c r="N786">
        <v>605.89</v>
      </c>
      <c r="O786">
        <v>14.26</v>
      </c>
      <c r="P786">
        <v>22.23</v>
      </c>
      <c r="Q786">
        <v>1.07</v>
      </c>
      <c r="R786">
        <v>2.11</v>
      </c>
      <c r="S786">
        <v>3000</v>
      </c>
      <c r="T786">
        <v>11000</v>
      </c>
      <c r="U786" t="s">
        <v>12816</v>
      </c>
      <c r="V786" t="s">
        <v>19319</v>
      </c>
    </row>
    <row r="787" spans="1:22" x14ac:dyDescent="0.25">
      <c r="A787" t="s">
        <v>21</v>
      </c>
      <c r="B787" t="s">
        <v>804</v>
      </c>
      <c r="C787" t="s">
        <v>7078</v>
      </c>
      <c r="D787">
        <v>0</v>
      </c>
      <c r="E787">
        <v>0</v>
      </c>
      <c r="F787">
        <v>1</v>
      </c>
      <c r="G787">
        <v>5.41</v>
      </c>
      <c r="H787">
        <v>0.24</v>
      </c>
      <c r="I787">
        <v>222.75</v>
      </c>
      <c r="J787">
        <v>0.62</v>
      </c>
      <c r="K787">
        <v>5.22</v>
      </c>
      <c r="L787">
        <v>783</v>
      </c>
      <c r="M787">
        <v>149.25</v>
      </c>
      <c r="N787">
        <v>213.84</v>
      </c>
      <c r="O787">
        <v>3.08</v>
      </c>
      <c r="P787">
        <v>4.8</v>
      </c>
      <c r="Q787">
        <v>0.26</v>
      </c>
      <c r="R787">
        <v>0.51</v>
      </c>
      <c r="S787">
        <v>3000</v>
      </c>
      <c r="T787">
        <v>11000</v>
      </c>
      <c r="U787" t="s">
        <v>12672</v>
      </c>
      <c r="V787" t="s">
        <v>19320</v>
      </c>
    </row>
    <row r="788" spans="1:22" x14ac:dyDescent="0.25">
      <c r="A788" t="s">
        <v>21</v>
      </c>
      <c r="B788" t="s">
        <v>805</v>
      </c>
      <c r="C788" t="s">
        <v>7079</v>
      </c>
      <c r="D788">
        <v>0</v>
      </c>
      <c r="E788">
        <v>0</v>
      </c>
      <c r="F788">
        <v>1</v>
      </c>
      <c r="G788">
        <v>3.35</v>
      </c>
      <c r="H788">
        <v>0.24</v>
      </c>
      <c r="I788">
        <v>279.45999999999998</v>
      </c>
      <c r="J788">
        <v>1.17</v>
      </c>
      <c r="K788">
        <v>10.34</v>
      </c>
      <c r="L788">
        <v>784</v>
      </c>
      <c r="M788">
        <v>187.24</v>
      </c>
      <c r="N788">
        <v>268.27999999999997</v>
      </c>
      <c r="O788">
        <v>6.1</v>
      </c>
      <c r="P788">
        <v>9.51</v>
      </c>
      <c r="Q788">
        <v>0.48</v>
      </c>
      <c r="R788">
        <v>0.95</v>
      </c>
      <c r="S788">
        <v>3000</v>
      </c>
      <c r="T788">
        <v>11000</v>
      </c>
      <c r="U788" t="s">
        <v>13246</v>
      </c>
      <c r="V788" t="s">
        <v>19321</v>
      </c>
    </row>
    <row r="789" spans="1:22" x14ac:dyDescent="0.25">
      <c r="A789" t="s">
        <v>21</v>
      </c>
      <c r="B789" t="s">
        <v>806</v>
      </c>
      <c r="C789" t="s">
        <v>7080</v>
      </c>
      <c r="D789">
        <v>0</v>
      </c>
      <c r="E789">
        <v>0</v>
      </c>
      <c r="F789">
        <v>1</v>
      </c>
      <c r="G789">
        <v>0.27</v>
      </c>
      <c r="H789">
        <v>0.24</v>
      </c>
      <c r="I789">
        <v>106.81</v>
      </c>
      <c r="J789">
        <v>0.47</v>
      </c>
      <c r="K789">
        <v>3.43</v>
      </c>
      <c r="L789">
        <v>785</v>
      </c>
      <c r="M789">
        <v>71.56</v>
      </c>
      <c r="N789">
        <v>102.54</v>
      </c>
      <c r="O789">
        <v>2.02</v>
      </c>
      <c r="P789">
        <v>3.16</v>
      </c>
      <c r="Q789">
        <v>0.19</v>
      </c>
      <c r="R789">
        <v>0.38</v>
      </c>
      <c r="S789">
        <v>3000</v>
      </c>
      <c r="T789">
        <v>11000</v>
      </c>
      <c r="U789" t="s">
        <v>13247</v>
      </c>
      <c r="V789" t="s">
        <v>19322</v>
      </c>
    </row>
    <row r="790" spans="1:22" x14ac:dyDescent="0.25">
      <c r="A790" t="s">
        <v>21</v>
      </c>
      <c r="B790" t="s">
        <v>807</v>
      </c>
      <c r="C790" t="s">
        <v>7081</v>
      </c>
      <c r="D790">
        <v>0</v>
      </c>
      <c r="E790">
        <v>0</v>
      </c>
      <c r="F790">
        <v>1</v>
      </c>
      <c r="G790">
        <v>0.3</v>
      </c>
      <c r="H790">
        <v>0.24</v>
      </c>
      <c r="I790">
        <v>92.2</v>
      </c>
      <c r="J790">
        <v>0.43</v>
      </c>
      <c r="K790">
        <v>3.67</v>
      </c>
      <c r="L790">
        <v>786</v>
      </c>
      <c r="M790">
        <v>61.77</v>
      </c>
      <c r="N790">
        <v>88.51</v>
      </c>
      <c r="O790">
        <v>2.17</v>
      </c>
      <c r="P790">
        <v>3.38</v>
      </c>
      <c r="Q790">
        <v>0.18</v>
      </c>
      <c r="R790">
        <v>0.35</v>
      </c>
      <c r="S790">
        <v>3000</v>
      </c>
      <c r="T790">
        <v>11000</v>
      </c>
      <c r="U790" t="s">
        <v>13248</v>
      </c>
      <c r="V790" t="s">
        <v>19323</v>
      </c>
    </row>
    <row r="791" spans="1:22" x14ac:dyDescent="0.25">
      <c r="A791" t="s">
        <v>21</v>
      </c>
      <c r="B791" t="s">
        <v>808</v>
      </c>
      <c r="C791" t="s">
        <v>7082</v>
      </c>
      <c r="D791">
        <v>0</v>
      </c>
      <c r="E791">
        <v>0</v>
      </c>
      <c r="F791">
        <v>1</v>
      </c>
      <c r="G791">
        <v>0.3</v>
      </c>
      <c r="H791">
        <v>0.24</v>
      </c>
      <c r="I791">
        <v>91.84</v>
      </c>
      <c r="J791">
        <v>0.43</v>
      </c>
      <c r="K791">
        <v>3.66</v>
      </c>
      <c r="L791">
        <v>787</v>
      </c>
      <c r="M791">
        <v>61.53</v>
      </c>
      <c r="N791">
        <v>88.17</v>
      </c>
      <c r="O791">
        <v>2.16</v>
      </c>
      <c r="P791">
        <v>3.37</v>
      </c>
      <c r="Q791">
        <v>0.18</v>
      </c>
      <c r="R791">
        <v>0.35</v>
      </c>
      <c r="S791">
        <v>3000</v>
      </c>
      <c r="T791">
        <v>11000</v>
      </c>
      <c r="U791" t="s">
        <v>13249</v>
      </c>
      <c r="V791" t="s">
        <v>19324</v>
      </c>
    </row>
    <row r="792" spans="1:22" x14ac:dyDescent="0.25">
      <c r="A792" t="s">
        <v>21</v>
      </c>
      <c r="B792" t="s">
        <v>809</v>
      </c>
      <c r="C792" t="s">
        <v>7083</v>
      </c>
      <c r="D792">
        <v>0</v>
      </c>
      <c r="E792">
        <v>0</v>
      </c>
      <c r="F792">
        <v>1</v>
      </c>
      <c r="G792">
        <v>0.24</v>
      </c>
      <c r="H792">
        <v>0.24</v>
      </c>
      <c r="I792">
        <v>106.87</v>
      </c>
      <c r="J792">
        <v>0.47</v>
      </c>
      <c r="K792">
        <v>3.41</v>
      </c>
      <c r="L792">
        <v>788</v>
      </c>
      <c r="M792">
        <v>71.599999999999994</v>
      </c>
      <c r="N792">
        <v>102.6</v>
      </c>
      <c r="O792">
        <v>2.0099999999999998</v>
      </c>
      <c r="P792">
        <v>3.14</v>
      </c>
      <c r="Q792">
        <v>0.19</v>
      </c>
      <c r="R792">
        <v>0.38</v>
      </c>
      <c r="S792">
        <v>3000</v>
      </c>
      <c r="T792">
        <v>11000</v>
      </c>
      <c r="U792" t="s">
        <v>13250</v>
      </c>
      <c r="V792" t="s">
        <v>19325</v>
      </c>
    </row>
    <row r="793" spans="1:22" x14ac:dyDescent="0.25">
      <c r="A793" t="s">
        <v>21</v>
      </c>
      <c r="B793" t="s">
        <v>810</v>
      </c>
      <c r="C793" t="s">
        <v>7084</v>
      </c>
      <c r="D793">
        <v>0</v>
      </c>
      <c r="E793">
        <v>0</v>
      </c>
      <c r="F793">
        <v>1</v>
      </c>
      <c r="G793">
        <v>0.43</v>
      </c>
      <c r="H793">
        <v>0.24</v>
      </c>
      <c r="I793">
        <v>106.03</v>
      </c>
      <c r="J793">
        <v>0.47</v>
      </c>
      <c r="K793">
        <v>3.41</v>
      </c>
      <c r="L793">
        <v>789</v>
      </c>
      <c r="M793">
        <v>71.040000000000006</v>
      </c>
      <c r="N793">
        <v>101.79</v>
      </c>
      <c r="O793">
        <v>2.0099999999999998</v>
      </c>
      <c r="P793">
        <v>3.13</v>
      </c>
      <c r="Q793">
        <v>0.19</v>
      </c>
      <c r="R793">
        <v>0.38</v>
      </c>
      <c r="S793">
        <v>3000</v>
      </c>
      <c r="T793">
        <v>11000</v>
      </c>
      <c r="U793" t="s">
        <v>13251</v>
      </c>
      <c r="V793" t="s">
        <v>19326</v>
      </c>
    </row>
    <row r="794" spans="1:22" x14ac:dyDescent="0.25">
      <c r="A794" t="s">
        <v>21</v>
      </c>
      <c r="B794" t="s">
        <v>811</v>
      </c>
      <c r="C794" t="s">
        <v>7085</v>
      </c>
      <c r="D794">
        <v>0</v>
      </c>
      <c r="E794">
        <v>0</v>
      </c>
      <c r="F794">
        <v>1</v>
      </c>
      <c r="G794">
        <v>0.51</v>
      </c>
      <c r="H794">
        <v>0.24</v>
      </c>
      <c r="I794">
        <v>94.1</v>
      </c>
      <c r="J794">
        <v>0.44</v>
      </c>
      <c r="K794">
        <v>3.77</v>
      </c>
      <c r="L794">
        <v>790</v>
      </c>
      <c r="M794">
        <v>63.05</v>
      </c>
      <c r="N794">
        <v>90.34</v>
      </c>
      <c r="O794">
        <v>2.2200000000000002</v>
      </c>
      <c r="P794">
        <v>3.47</v>
      </c>
      <c r="Q794">
        <v>0.18</v>
      </c>
      <c r="R794">
        <v>0.36</v>
      </c>
      <c r="S794">
        <v>3000</v>
      </c>
      <c r="T794">
        <v>11000</v>
      </c>
      <c r="U794" t="s">
        <v>13252</v>
      </c>
      <c r="V794" t="s">
        <v>19327</v>
      </c>
    </row>
    <row r="795" spans="1:22" x14ac:dyDescent="0.25">
      <c r="A795" t="s">
        <v>21</v>
      </c>
      <c r="B795" t="s">
        <v>812</v>
      </c>
      <c r="C795" t="s">
        <v>7086</v>
      </c>
      <c r="D795">
        <v>0</v>
      </c>
      <c r="E795">
        <v>0</v>
      </c>
      <c r="F795">
        <v>1</v>
      </c>
      <c r="G795">
        <v>0.77</v>
      </c>
      <c r="H795">
        <v>0.24</v>
      </c>
      <c r="I795">
        <v>121.38</v>
      </c>
      <c r="J795">
        <v>0.53</v>
      </c>
      <c r="K795">
        <v>4.04</v>
      </c>
      <c r="L795">
        <v>791</v>
      </c>
      <c r="M795">
        <v>81.33</v>
      </c>
      <c r="N795">
        <v>116.53</v>
      </c>
      <c r="O795">
        <v>2.38</v>
      </c>
      <c r="P795">
        <v>3.72</v>
      </c>
      <c r="Q795">
        <v>0.22</v>
      </c>
      <c r="R795">
        <v>0.43</v>
      </c>
      <c r="S795">
        <v>3000</v>
      </c>
      <c r="T795">
        <v>11000</v>
      </c>
      <c r="U795" t="s">
        <v>13253</v>
      </c>
      <c r="V795" t="s">
        <v>19328</v>
      </c>
    </row>
    <row r="796" spans="1:22" x14ac:dyDescent="0.25">
      <c r="A796" t="s">
        <v>21</v>
      </c>
      <c r="B796" t="s">
        <v>813</v>
      </c>
      <c r="C796" t="s">
        <v>7087</v>
      </c>
      <c r="D796">
        <v>0</v>
      </c>
      <c r="E796">
        <v>0</v>
      </c>
      <c r="F796">
        <v>1</v>
      </c>
      <c r="G796">
        <v>0.47</v>
      </c>
      <c r="H796">
        <v>0.24</v>
      </c>
      <c r="I796">
        <v>107.39</v>
      </c>
      <c r="J796">
        <v>0.47</v>
      </c>
      <c r="K796">
        <v>3.47</v>
      </c>
      <c r="L796">
        <v>792</v>
      </c>
      <c r="M796">
        <v>71.95</v>
      </c>
      <c r="N796">
        <v>103.09</v>
      </c>
      <c r="O796">
        <v>2.0499999999999998</v>
      </c>
      <c r="P796">
        <v>3.19</v>
      </c>
      <c r="Q796">
        <v>0.19</v>
      </c>
      <c r="R796">
        <v>0.38</v>
      </c>
      <c r="S796">
        <v>3000</v>
      </c>
      <c r="T796">
        <v>11000</v>
      </c>
      <c r="U796" t="s">
        <v>13254</v>
      </c>
      <c r="V796" t="s">
        <v>19329</v>
      </c>
    </row>
    <row r="797" spans="1:22" x14ac:dyDescent="0.25">
      <c r="A797" t="s">
        <v>21</v>
      </c>
      <c r="B797" t="s">
        <v>814</v>
      </c>
      <c r="C797" t="s">
        <v>7088</v>
      </c>
      <c r="D797">
        <v>0</v>
      </c>
      <c r="E797">
        <v>0</v>
      </c>
      <c r="F797">
        <v>1</v>
      </c>
      <c r="G797">
        <v>1.44</v>
      </c>
      <c r="H797">
        <v>0.24</v>
      </c>
      <c r="I797">
        <v>121.27</v>
      </c>
      <c r="J797">
        <v>0.55000000000000004</v>
      </c>
      <c r="K797">
        <v>4.8499999999999996</v>
      </c>
      <c r="L797">
        <v>793</v>
      </c>
      <c r="M797">
        <v>81.25</v>
      </c>
      <c r="N797">
        <v>116.42</v>
      </c>
      <c r="O797">
        <v>2.86</v>
      </c>
      <c r="P797">
        <v>4.46</v>
      </c>
      <c r="Q797">
        <v>0.23</v>
      </c>
      <c r="R797">
        <v>0.45</v>
      </c>
      <c r="S797">
        <v>3000</v>
      </c>
      <c r="T797">
        <v>11000</v>
      </c>
      <c r="U797" t="s">
        <v>13255</v>
      </c>
      <c r="V797" t="s">
        <v>19330</v>
      </c>
    </row>
    <row r="798" spans="1:22" x14ac:dyDescent="0.25">
      <c r="A798" t="s">
        <v>21</v>
      </c>
      <c r="B798" t="s">
        <v>815</v>
      </c>
      <c r="C798" t="s">
        <v>7089</v>
      </c>
      <c r="D798">
        <v>0</v>
      </c>
      <c r="E798">
        <v>0</v>
      </c>
      <c r="F798">
        <v>1</v>
      </c>
      <c r="G798">
        <v>0.25</v>
      </c>
      <c r="H798">
        <v>0.24</v>
      </c>
      <c r="I798">
        <v>104.68</v>
      </c>
      <c r="J798">
        <v>0.46</v>
      </c>
      <c r="K798">
        <v>3.39</v>
      </c>
      <c r="L798">
        <v>794</v>
      </c>
      <c r="M798">
        <v>70.14</v>
      </c>
      <c r="N798">
        <v>100.49</v>
      </c>
      <c r="O798">
        <v>2</v>
      </c>
      <c r="P798">
        <v>3.12</v>
      </c>
      <c r="Q798">
        <v>0.19</v>
      </c>
      <c r="R798">
        <v>0.37</v>
      </c>
      <c r="S798">
        <v>3000</v>
      </c>
      <c r="T798">
        <v>11000</v>
      </c>
      <c r="U798" t="s">
        <v>13256</v>
      </c>
      <c r="V798" t="s">
        <v>19331</v>
      </c>
    </row>
    <row r="799" spans="1:22" x14ac:dyDescent="0.25">
      <c r="A799" t="s">
        <v>21</v>
      </c>
      <c r="B799" t="s">
        <v>816</v>
      </c>
      <c r="C799" t="s">
        <v>7090</v>
      </c>
      <c r="D799">
        <v>0</v>
      </c>
      <c r="E799">
        <v>0</v>
      </c>
      <c r="F799">
        <v>1</v>
      </c>
      <c r="G799">
        <v>0.25</v>
      </c>
      <c r="H799">
        <v>0.24</v>
      </c>
      <c r="I799">
        <v>95.71</v>
      </c>
      <c r="J799">
        <v>0.42</v>
      </c>
      <c r="K799">
        <v>3.57</v>
      </c>
      <c r="L799">
        <v>795</v>
      </c>
      <c r="M799">
        <v>64.13</v>
      </c>
      <c r="N799">
        <v>91.88</v>
      </c>
      <c r="O799">
        <v>2.11</v>
      </c>
      <c r="P799">
        <v>3.29</v>
      </c>
      <c r="Q799">
        <v>0.17</v>
      </c>
      <c r="R799">
        <v>0.34</v>
      </c>
      <c r="S799">
        <v>3000</v>
      </c>
      <c r="T799">
        <v>11000</v>
      </c>
      <c r="U799" t="s">
        <v>13257</v>
      </c>
      <c r="V799" t="s">
        <v>19332</v>
      </c>
    </row>
    <row r="800" spans="1:22" x14ac:dyDescent="0.25">
      <c r="A800" t="s">
        <v>21</v>
      </c>
      <c r="B800" t="s">
        <v>817</v>
      </c>
      <c r="C800" t="s">
        <v>7091</v>
      </c>
      <c r="D800">
        <v>0</v>
      </c>
      <c r="E800">
        <v>0</v>
      </c>
      <c r="F800">
        <v>1</v>
      </c>
      <c r="G800">
        <v>1.81</v>
      </c>
      <c r="H800">
        <v>0.24</v>
      </c>
      <c r="I800">
        <v>148.96</v>
      </c>
      <c r="J800">
        <v>0.64</v>
      </c>
      <c r="K800">
        <v>5.69</v>
      </c>
      <c r="L800">
        <v>796</v>
      </c>
      <c r="M800">
        <v>99.8</v>
      </c>
      <c r="N800">
        <v>143</v>
      </c>
      <c r="O800">
        <v>3.36</v>
      </c>
      <c r="P800">
        <v>5.23</v>
      </c>
      <c r="Q800">
        <v>0.26</v>
      </c>
      <c r="R800">
        <v>0.52</v>
      </c>
      <c r="S800">
        <v>3000</v>
      </c>
      <c r="T800">
        <v>11000</v>
      </c>
      <c r="U800" t="s">
        <v>13258</v>
      </c>
      <c r="V800" t="s">
        <v>19333</v>
      </c>
    </row>
    <row r="801" spans="1:22" x14ac:dyDescent="0.25">
      <c r="A801" t="s">
        <v>21</v>
      </c>
      <c r="B801" t="s">
        <v>818</v>
      </c>
      <c r="C801" t="s">
        <v>7092</v>
      </c>
      <c r="D801">
        <v>0</v>
      </c>
      <c r="E801">
        <v>0</v>
      </c>
      <c r="F801">
        <v>1</v>
      </c>
      <c r="G801">
        <v>1.0900000000000001</v>
      </c>
      <c r="H801">
        <v>0.24</v>
      </c>
      <c r="I801">
        <v>128.97</v>
      </c>
      <c r="J801">
        <v>0.56000000000000005</v>
      </c>
      <c r="K801">
        <v>4.37</v>
      </c>
      <c r="L801">
        <v>797</v>
      </c>
      <c r="M801">
        <v>86.41</v>
      </c>
      <c r="N801">
        <v>123.81</v>
      </c>
      <c r="O801">
        <v>2.58</v>
      </c>
      <c r="P801">
        <v>4.0199999999999996</v>
      </c>
      <c r="Q801">
        <v>0.23</v>
      </c>
      <c r="R801">
        <v>0.45</v>
      </c>
      <c r="S801">
        <v>3000</v>
      </c>
      <c r="T801">
        <v>11000</v>
      </c>
      <c r="U801" t="s">
        <v>13259</v>
      </c>
      <c r="V801" t="s">
        <v>19334</v>
      </c>
    </row>
    <row r="802" spans="1:22" x14ac:dyDescent="0.25">
      <c r="A802" t="s">
        <v>21</v>
      </c>
      <c r="B802" t="s">
        <v>819</v>
      </c>
      <c r="C802" t="s">
        <v>7093</v>
      </c>
      <c r="D802">
        <v>0</v>
      </c>
      <c r="E802">
        <v>0</v>
      </c>
      <c r="F802">
        <v>1</v>
      </c>
      <c r="G802">
        <v>0.8</v>
      </c>
      <c r="H802">
        <v>0.24</v>
      </c>
      <c r="I802">
        <v>103.64</v>
      </c>
      <c r="J802">
        <v>0.46</v>
      </c>
      <c r="K802">
        <v>3.33</v>
      </c>
      <c r="L802">
        <v>798</v>
      </c>
      <c r="M802">
        <v>69.44</v>
      </c>
      <c r="N802">
        <v>99.5</v>
      </c>
      <c r="O802">
        <v>1.96</v>
      </c>
      <c r="P802">
        <v>3.06</v>
      </c>
      <c r="Q802">
        <v>0.19</v>
      </c>
      <c r="R802">
        <v>0.37</v>
      </c>
      <c r="S802">
        <v>3000</v>
      </c>
      <c r="T802">
        <v>11000</v>
      </c>
      <c r="U802" t="s">
        <v>13260</v>
      </c>
      <c r="V802" t="s">
        <v>19335</v>
      </c>
    </row>
    <row r="803" spans="1:22" x14ac:dyDescent="0.25">
      <c r="A803" t="s">
        <v>21</v>
      </c>
      <c r="B803" t="s">
        <v>820</v>
      </c>
      <c r="C803" t="s">
        <v>7094</v>
      </c>
      <c r="D803">
        <v>0</v>
      </c>
      <c r="E803">
        <v>0</v>
      </c>
      <c r="F803">
        <v>1</v>
      </c>
      <c r="G803">
        <v>0.37</v>
      </c>
      <c r="H803">
        <v>0.24</v>
      </c>
      <c r="I803">
        <v>226.35</v>
      </c>
      <c r="J803">
        <v>0.4</v>
      </c>
      <c r="K803">
        <v>3.04</v>
      </c>
      <c r="L803">
        <v>799</v>
      </c>
      <c r="M803">
        <v>151.65</v>
      </c>
      <c r="N803">
        <v>217.29</v>
      </c>
      <c r="O803">
        <v>1.8</v>
      </c>
      <c r="P803">
        <v>2.8</v>
      </c>
      <c r="Q803">
        <v>0.17</v>
      </c>
      <c r="R803">
        <v>0.33</v>
      </c>
      <c r="S803">
        <v>3000</v>
      </c>
      <c r="T803">
        <v>11000</v>
      </c>
      <c r="U803" t="s">
        <v>13261</v>
      </c>
      <c r="V803" t="s">
        <v>19336</v>
      </c>
    </row>
    <row r="804" spans="1:22" x14ac:dyDescent="0.25">
      <c r="A804" t="s">
        <v>21</v>
      </c>
      <c r="B804" t="s">
        <v>821</v>
      </c>
      <c r="C804" t="s">
        <v>7095</v>
      </c>
      <c r="D804">
        <v>0</v>
      </c>
      <c r="E804">
        <v>0</v>
      </c>
      <c r="F804">
        <v>1</v>
      </c>
      <c r="G804">
        <v>0.35</v>
      </c>
      <c r="H804">
        <v>0.24</v>
      </c>
      <c r="I804">
        <v>91.72</v>
      </c>
      <c r="J804">
        <v>0.43</v>
      </c>
      <c r="K804">
        <v>3.67</v>
      </c>
      <c r="L804">
        <v>800</v>
      </c>
      <c r="M804">
        <v>61.45</v>
      </c>
      <c r="N804">
        <v>88.05</v>
      </c>
      <c r="O804">
        <v>2.17</v>
      </c>
      <c r="P804">
        <v>3.38</v>
      </c>
      <c r="Q804">
        <v>0.18</v>
      </c>
      <c r="R804">
        <v>0.35</v>
      </c>
      <c r="S804">
        <v>3000</v>
      </c>
      <c r="T804">
        <v>11000</v>
      </c>
      <c r="U804" t="s">
        <v>13262</v>
      </c>
      <c r="V804" t="s">
        <v>19337</v>
      </c>
    </row>
    <row r="805" spans="1:22" x14ac:dyDescent="0.25">
      <c r="A805" t="s">
        <v>21</v>
      </c>
      <c r="B805" t="s">
        <v>822</v>
      </c>
      <c r="C805" t="s">
        <v>7096</v>
      </c>
      <c r="D805">
        <v>0</v>
      </c>
      <c r="E805">
        <v>0</v>
      </c>
      <c r="F805">
        <v>1</v>
      </c>
      <c r="G805">
        <v>0.44</v>
      </c>
      <c r="H805">
        <v>0.24</v>
      </c>
      <c r="I805">
        <v>348.25</v>
      </c>
      <c r="J805">
        <v>0.32</v>
      </c>
      <c r="K805">
        <v>2.4</v>
      </c>
      <c r="L805">
        <v>801</v>
      </c>
      <c r="M805">
        <v>233.33</v>
      </c>
      <c r="N805">
        <v>334.32</v>
      </c>
      <c r="O805">
        <v>1.42</v>
      </c>
      <c r="P805">
        <v>2.21</v>
      </c>
      <c r="Q805">
        <v>0.13</v>
      </c>
      <c r="R805">
        <v>0.26</v>
      </c>
      <c r="S805">
        <v>3000</v>
      </c>
      <c r="T805">
        <v>11000</v>
      </c>
      <c r="U805" t="s">
        <v>13263</v>
      </c>
      <c r="V805" t="s">
        <v>19338</v>
      </c>
    </row>
    <row r="806" spans="1:22" x14ac:dyDescent="0.25">
      <c r="A806" t="s">
        <v>21</v>
      </c>
      <c r="B806" t="s">
        <v>823</v>
      </c>
      <c r="C806" t="s">
        <v>7097</v>
      </c>
      <c r="D806">
        <v>0</v>
      </c>
      <c r="E806">
        <v>0</v>
      </c>
      <c r="F806">
        <v>1</v>
      </c>
      <c r="G806">
        <v>0.37</v>
      </c>
      <c r="H806">
        <v>0.23</v>
      </c>
      <c r="I806">
        <v>102.97</v>
      </c>
      <c r="J806">
        <v>0.45</v>
      </c>
      <c r="K806">
        <v>3.31</v>
      </c>
      <c r="L806">
        <v>802</v>
      </c>
      <c r="M806">
        <v>68.989999999999995</v>
      </c>
      <c r="N806">
        <v>98.86</v>
      </c>
      <c r="O806">
        <v>1.95</v>
      </c>
      <c r="P806">
        <v>3.04</v>
      </c>
      <c r="Q806">
        <v>0.19</v>
      </c>
      <c r="R806">
        <v>0.37</v>
      </c>
      <c r="S806">
        <v>3000</v>
      </c>
      <c r="T806">
        <v>11000</v>
      </c>
      <c r="U806" t="s">
        <v>13264</v>
      </c>
      <c r="V806" t="s">
        <v>19339</v>
      </c>
    </row>
    <row r="807" spans="1:22" x14ac:dyDescent="0.25">
      <c r="A807" t="s">
        <v>21</v>
      </c>
      <c r="B807" t="s">
        <v>824</v>
      </c>
      <c r="C807" t="s">
        <v>7098</v>
      </c>
      <c r="D807">
        <v>0</v>
      </c>
      <c r="E807">
        <v>0</v>
      </c>
      <c r="F807">
        <v>1</v>
      </c>
      <c r="G807">
        <v>0.32</v>
      </c>
      <c r="H807">
        <v>0.23</v>
      </c>
      <c r="I807">
        <v>88.31</v>
      </c>
      <c r="J807">
        <v>0.42</v>
      </c>
      <c r="K807">
        <v>3.53</v>
      </c>
      <c r="L807">
        <v>803</v>
      </c>
      <c r="M807">
        <v>59.17</v>
      </c>
      <c r="N807">
        <v>84.78</v>
      </c>
      <c r="O807">
        <v>2.08</v>
      </c>
      <c r="P807">
        <v>3.25</v>
      </c>
      <c r="Q807">
        <v>0.17</v>
      </c>
      <c r="R807">
        <v>0.34</v>
      </c>
      <c r="S807">
        <v>3000</v>
      </c>
      <c r="T807">
        <v>11000</v>
      </c>
      <c r="U807" t="s">
        <v>13265</v>
      </c>
      <c r="V807" t="s">
        <v>19340</v>
      </c>
    </row>
    <row r="808" spans="1:22" x14ac:dyDescent="0.25">
      <c r="A808" t="s">
        <v>21</v>
      </c>
      <c r="B808" t="s">
        <v>825</v>
      </c>
      <c r="C808" t="s">
        <v>7099</v>
      </c>
      <c r="D808">
        <v>0</v>
      </c>
      <c r="E808">
        <v>0</v>
      </c>
      <c r="F808">
        <v>1</v>
      </c>
      <c r="G808">
        <v>0.4</v>
      </c>
      <c r="H808">
        <v>0.23</v>
      </c>
      <c r="I808">
        <v>102.47</v>
      </c>
      <c r="J808">
        <v>0.45</v>
      </c>
      <c r="K808">
        <v>3.29</v>
      </c>
      <c r="L808">
        <v>804</v>
      </c>
      <c r="M808">
        <v>68.66</v>
      </c>
      <c r="N808">
        <v>98.37</v>
      </c>
      <c r="O808">
        <v>1.94</v>
      </c>
      <c r="P808">
        <v>3.03</v>
      </c>
      <c r="Q808">
        <v>0.18</v>
      </c>
      <c r="R808">
        <v>0.36</v>
      </c>
      <c r="S808">
        <v>3000</v>
      </c>
      <c r="T808">
        <v>11000</v>
      </c>
      <c r="U808" t="s">
        <v>13266</v>
      </c>
      <c r="V808" t="s">
        <v>19341</v>
      </c>
    </row>
    <row r="809" spans="1:22" x14ac:dyDescent="0.25">
      <c r="A809" t="s">
        <v>21</v>
      </c>
      <c r="B809" t="s">
        <v>826</v>
      </c>
      <c r="C809" t="s">
        <v>7100</v>
      </c>
      <c r="D809">
        <v>0</v>
      </c>
      <c r="E809">
        <v>0</v>
      </c>
      <c r="F809">
        <v>1</v>
      </c>
      <c r="G809">
        <v>0.61</v>
      </c>
      <c r="H809">
        <v>0.23</v>
      </c>
      <c r="I809">
        <v>101.56</v>
      </c>
      <c r="J809">
        <v>0.45</v>
      </c>
      <c r="K809">
        <v>3.26</v>
      </c>
      <c r="L809">
        <v>805</v>
      </c>
      <c r="M809">
        <v>68.05</v>
      </c>
      <c r="N809">
        <v>97.5</v>
      </c>
      <c r="O809">
        <v>1.92</v>
      </c>
      <c r="P809">
        <v>3</v>
      </c>
      <c r="Q809">
        <v>0.18</v>
      </c>
      <c r="R809">
        <v>0.36</v>
      </c>
      <c r="S809">
        <v>3000</v>
      </c>
      <c r="T809">
        <v>11000</v>
      </c>
      <c r="U809" t="s">
        <v>13267</v>
      </c>
      <c r="V809" t="s">
        <v>19342</v>
      </c>
    </row>
    <row r="810" spans="1:22" x14ac:dyDescent="0.25">
      <c r="A810" t="s">
        <v>21</v>
      </c>
      <c r="B810" t="s">
        <v>827</v>
      </c>
      <c r="C810" t="s">
        <v>7101</v>
      </c>
      <c r="D810">
        <v>0</v>
      </c>
      <c r="E810">
        <v>0</v>
      </c>
      <c r="F810">
        <v>1</v>
      </c>
      <c r="G810">
        <v>0.23</v>
      </c>
      <c r="H810">
        <v>0.23</v>
      </c>
      <c r="I810">
        <v>150.25</v>
      </c>
      <c r="J810">
        <v>0.35</v>
      </c>
      <c r="K810">
        <v>2.61</v>
      </c>
      <c r="L810">
        <v>806</v>
      </c>
      <c r="M810">
        <v>100.67</v>
      </c>
      <c r="N810">
        <v>144.24</v>
      </c>
      <c r="O810">
        <v>1.54</v>
      </c>
      <c r="P810">
        <v>2.4</v>
      </c>
      <c r="Q810">
        <v>0.14000000000000001</v>
      </c>
      <c r="R810">
        <v>0.28000000000000003</v>
      </c>
      <c r="S810">
        <v>3000</v>
      </c>
      <c r="T810">
        <v>11000</v>
      </c>
      <c r="U810" t="s">
        <v>13268</v>
      </c>
      <c r="V810" t="s">
        <v>19343</v>
      </c>
    </row>
    <row r="811" spans="1:22" x14ac:dyDescent="0.25">
      <c r="A811" t="s">
        <v>21</v>
      </c>
      <c r="B811" t="s">
        <v>828</v>
      </c>
      <c r="C811" t="s">
        <v>7102</v>
      </c>
      <c r="D811">
        <v>0</v>
      </c>
      <c r="E811">
        <v>0</v>
      </c>
      <c r="F811">
        <v>1</v>
      </c>
      <c r="G811">
        <v>0.95</v>
      </c>
      <c r="H811">
        <v>0.23</v>
      </c>
      <c r="I811">
        <v>101.17</v>
      </c>
      <c r="J811">
        <v>0.44</v>
      </c>
      <c r="K811">
        <v>3.25</v>
      </c>
      <c r="L811">
        <v>807</v>
      </c>
      <c r="M811">
        <v>67.790000000000006</v>
      </c>
      <c r="N811">
        <v>97.13</v>
      </c>
      <c r="O811">
        <v>1.92</v>
      </c>
      <c r="P811">
        <v>2.99</v>
      </c>
      <c r="Q811">
        <v>0.18</v>
      </c>
      <c r="R811">
        <v>0.36</v>
      </c>
      <c r="S811">
        <v>3000</v>
      </c>
      <c r="T811">
        <v>11000</v>
      </c>
      <c r="U811" t="s">
        <v>13269</v>
      </c>
      <c r="V811" t="s">
        <v>19344</v>
      </c>
    </row>
    <row r="812" spans="1:22" x14ac:dyDescent="0.25">
      <c r="A812" t="s">
        <v>21</v>
      </c>
      <c r="B812" t="s">
        <v>829</v>
      </c>
      <c r="C812" t="s">
        <v>7103</v>
      </c>
      <c r="D812">
        <v>0</v>
      </c>
      <c r="E812">
        <v>0</v>
      </c>
      <c r="F812">
        <v>1</v>
      </c>
      <c r="G812">
        <v>0.62</v>
      </c>
      <c r="H812">
        <v>0.23</v>
      </c>
      <c r="I812">
        <v>102.7</v>
      </c>
      <c r="J812">
        <v>0.44</v>
      </c>
      <c r="K812">
        <v>3.22</v>
      </c>
      <c r="L812">
        <v>808</v>
      </c>
      <c r="M812">
        <v>68.81</v>
      </c>
      <c r="N812">
        <v>98.59</v>
      </c>
      <c r="O812">
        <v>1.9</v>
      </c>
      <c r="P812">
        <v>2.96</v>
      </c>
      <c r="Q812">
        <v>0.18</v>
      </c>
      <c r="R812">
        <v>0.36</v>
      </c>
      <c r="S812">
        <v>3000</v>
      </c>
      <c r="T812">
        <v>11000</v>
      </c>
      <c r="U812" t="s">
        <v>13270</v>
      </c>
      <c r="V812" t="s">
        <v>19345</v>
      </c>
    </row>
    <row r="813" spans="1:22" x14ac:dyDescent="0.25">
      <c r="A813" t="s">
        <v>21</v>
      </c>
      <c r="B813" t="s">
        <v>830</v>
      </c>
      <c r="C813" t="s">
        <v>7104</v>
      </c>
      <c r="D813">
        <v>0</v>
      </c>
      <c r="E813">
        <v>0</v>
      </c>
      <c r="F813">
        <v>1</v>
      </c>
      <c r="G813">
        <v>1.08</v>
      </c>
      <c r="H813">
        <v>0.23</v>
      </c>
      <c r="I813">
        <v>100.43</v>
      </c>
      <c r="J813">
        <v>0.44</v>
      </c>
      <c r="K813">
        <v>3.23</v>
      </c>
      <c r="L813">
        <v>809</v>
      </c>
      <c r="M813">
        <v>67.290000000000006</v>
      </c>
      <c r="N813">
        <v>96.41</v>
      </c>
      <c r="O813">
        <v>1.9</v>
      </c>
      <c r="P813">
        <v>2.97</v>
      </c>
      <c r="Q813">
        <v>0.18</v>
      </c>
      <c r="R813">
        <v>0.36</v>
      </c>
      <c r="S813">
        <v>3000</v>
      </c>
      <c r="T813">
        <v>11000</v>
      </c>
      <c r="U813" t="s">
        <v>13271</v>
      </c>
      <c r="V813" t="s">
        <v>19346</v>
      </c>
    </row>
    <row r="814" spans="1:22" x14ac:dyDescent="0.25">
      <c r="A814" t="s">
        <v>21</v>
      </c>
      <c r="B814" t="s">
        <v>831</v>
      </c>
      <c r="C814" t="s">
        <v>7105</v>
      </c>
      <c r="D814">
        <v>0</v>
      </c>
      <c r="E814">
        <v>0</v>
      </c>
      <c r="F814">
        <v>1</v>
      </c>
      <c r="G814">
        <v>0.84</v>
      </c>
      <c r="H814">
        <v>0.23</v>
      </c>
      <c r="I814">
        <v>161.16</v>
      </c>
      <c r="J814">
        <v>0.49</v>
      </c>
      <c r="K814">
        <v>3.8</v>
      </c>
      <c r="L814">
        <v>810</v>
      </c>
      <c r="M814">
        <v>107.98</v>
      </c>
      <c r="N814">
        <v>154.71</v>
      </c>
      <c r="O814">
        <v>2.2400000000000002</v>
      </c>
      <c r="P814">
        <v>3.49</v>
      </c>
      <c r="Q814">
        <v>0.2</v>
      </c>
      <c r="R814">
        <v>0.4</v>
      </c>
      <c r="S814">
        <v>3000</v>
      </c>
      <c r="T814">
        <v>11000</v>
      </c>
      <c r="U814" t="s">
        <v>13272</v>
      </c>
      <c r="V814" t="s">
        <v>19347</v>
      </c>
    </row>
    <row r="815" spans="1:22" x14ac:dyDescent="0.25">
      <c r="A815" t="s">
        <v>21</v>
      </c>
      <c r="B815" t="s">
        <v>832</v>
      </c>
      <c r="C815" t="s">
        <v>7106</v>
      </c>
      <c r="D815">
        <v>0</v>
      </c>
      <c r="E815">
        <v>0</v>
      </c>
      <c r="F815">
        <v>1</v>
      </c>
      <c r="G815">
        <v>0.26</v>
      </c>
      <c r="H815">
        <v>0.23</v>
      </c>
      <c r="I815">
        <v>94.74</v>
      </c>
      <c r="J815">
        <v>0.43</v>
      </c>
      <c r="K815">
        <v>3.32</v>
      </c>
      <c r="L815">
        <v>811</v>
      </c>
      <c r="M815">
        <v>63.48</v>
      </c>
      <c r="N815">
        <v>90.95</v>
      </c>
      <c r="O815">
        <v>1.96</v>
      </c>
      <c r="P815">
        <v>3.05</v>
      </c>
      <c r="Q815">
        <v>0.18</v>
      </c>
      <c r="R815">
        <v>0.35</v>
      </c>
      <c r="S815">
        <v>3000</v>
      </c>
      <c r="T815">
        <v>11000</v>
      </c>
      <c r="U815" t="s">
        <v>13273</v>
      </c>
      <c r="V815" t="s">
        <v>19348</v>
      </c>
    </row>
    <row r="816" spans="1:22" x14ac:dyDescent="0.25">
      <c r="A816" t="s">
        <v>21</v>
      </c>
      <c r="B816" t="s">
        <v>833</v>
      </c>
      <c r="C816" t="s">
        <v>7107</v>
      </c>
      <c r="D816">
        <v>0</v>
      </c>
      <c r="E816">
        <v>0</v>
      </c>
      <c r="F816">
        <v>1</v>
      </c>
      <c r="G816">
        <v>0.53</v>
      </c>
      <c r="H816">
        <v>0.23</v>
      </c>
      <c r="I816">
        <v>100.25</v>
      </c>
      <c r="J816">
        <v>0.44</v>
      </c>
      <c r="K816">
        <v>3.22</v>
      </c>
      <c r="L816">
        <v>812</v>
      </c>
      <c r="M816">
        <v>67.17</v>
      </c>
      <c r="N816">
        <v>96.24</v>
      </c>
      <c r="O816">
        <v>1.9</v>
      </c>
      <c r="P816">
        <v>2.96</v>
      </c>
      <c r="Q816">
        <v>0.18</v>
      </c>
      <c r="R816">
        <v>0.36</v>
      </c>
      <c r="S816">
        <v>3000</v>
      </c>
      <c r="T816">
        <v>11000</v>
      </c>
      <c r="U816" t="s">
        <v>13274</v>
      </c>
      <c r="V816" t="s">
        <v>19349</v>
      </c>
    </row>
    <row r="817" spans="1:22" x14ac:dyDescent="0.25">
      <c r="A817" t="s">
        <v>21</v>
      </c>
      <c r="B817" t="s">
        <v>834</v>
      </c>
      <c r="C817" t="s">
        <v>7108</v>
      </c>
      <c r="D817">
        <v>0</v>
      </c>
      <c r="E817">
        <v>0</v>
      </c>
      <c r="F817">
        <v>1</v>
      </c>
      <c r="G817">
        <v>0.24</v>
      </c>
      <c r="H817">
        <v>0.23</v>
      </c>
      <c r="I817">
        <v>87.13</v>
      </c>
      <c r="J817">
        <v>0.4</v>
      </c>
      <c r="K817">
        <v>3.42</v>
      </c>
      <c r="L817">
        <v>813</v>
      </c>
      <c r="M817">
        <v>58.38</v>
      </c>
      <c r="N817">
        <v>83.64</v>
      </c>
      <c r="O817">
        <v>2.02</v>
      </c>
      <c r="P817">
        <v>3.15</v>
      </c>
      <c r="Q817">
        <v>0.17</v>
      </c>
      <c r="R817">
        <v>0.33</v>
      </c>
      <c r="S817">
        <v>3000</v>
      </c>
      <c r="T817">
        <v>10000</v>
      </c>
      <c r="U817" t="s">
        <v>13275</v>
      </c>
      <c r="V817" t="s">
        <v>19350</v>
      </c>
    </row>
    <row r="818" spans="1:22" x14ac:dyDescent="0.25">
      <c r="A818" t="s">
        <v>21</v>
      </c>
      <c r="B818" t="s">
        <v>835</v>
      </c>
      <c r="C818" t="s">
        <v>7109</v>
      </c>
      <c r="D818">
        <v>0</v>
      </c>
      <c r="E818">
        <v>0</v>
      </c>
      <c r="F818">
        <v>1</v>
      </c>
      <c r="G818">
        <v>0.41</v>
      </c>
      <c r="H818">
        <v>0.23</v>
      </c>
      <c r="I818">
        <v>85.85</v>
      </c>
      <c r="J818">
        <v>0.4</v>
      </c>
      <c r="K818">
        <v>3.41</v>
      </c>
      <c r="L818">
        <v>814</v>
      </c>
      <c r="M818">
        <v>57.52</v>
      </c>
      <c r="N818">
        <v>82.41</v>
      </c>
      <c r="O818">
        <v>2.0099999999999998</v>
      </c>
      <c r="P818">
        <v>3.14</v>
      </c>
      <c r="Q818">
        <v>0.17</v>
      </c>
      <c r="R818">
        <v>0.33</v>
      </c>
      <c r="S818">
        <v>3000</v>
      </c>
      <c r="T818">
        <v>10000</v>
      </c>
      <c r="U818" t="s">
        <v>13276</v>
      </c>
      <c r="V818" t="s">
        <v>19351</v>
      </c>
    </row>
    <row r="819" spans="1:22" x14ac:dyDescent="0.25">
      <c r="A819" t="s">
        <v>21</v>
      </c>
      <c r="B819" t="s">
        <v>836</v>
      </c>
      <c r="C819" t="s">
        <v>7110</v>
      </c>
      <c r="D819">
        <v>0</v>
      </c>
      <c r="E819">
        <v>0</v>
      </c>
      <c r="F819">
        <v>1</v>
      </c>
      <c r="G819">
        <v>1.4</v>
      </c>
      <c r="H819">
        <v>0.23</v>
      </c>
      <c r="I819">
        <v>203.35</v>
      </c>
      <c r="J819">
        <v>0.54</v>
      </c>
      <c r="K819">
        <v>4.32</v>
      </c>
      <c r="L819">
        <v>815</v>
      </c>
      <c r="M819">
        <v>136.24</v>
      </c>
      <c r="N819">
        <v>195.21</v>
      </c>
      <c r="O819">
        <v>2.5499999999999998</v>
      </c>
      <c r="P819">
        <v>3.97</v>
      </c>
      <c r="Q819">
        <v>0.22</v>
      </c>
      <c r="R819">
        <v>0.43</v>
      </c>
      <c r="S819">
        <v>3000</v>
      </c>
      <c r="T819">
        <v>10000</v>
      </c>
      <c r="U819" t="s">
        <v>13277</v>
      </c>
      <c r="V819" t="s">
        <v>19352</v>
      </c>
    </row>
    <row r="820" spans="1:22" x14ac:dyDescent="0.25">
      <c r="A820" t="s">
        <v>21</v>
      </c>
      <c r="B820" t="s">
        <v>837</v>
      </c>
      <c r="C820" t="s">
        <v>7111</v>
      </c>
      <c r="D820">
        <v>0</v>
      </c>
      <c r="E820">
        <v>0</v>
      </c>
      <c r="F820">
        <v>1</v>
      </c>
      <c r="G820">
        <v>0.75</v>
      </c>
      <c r="H820">
        <v>0.22</v>
      </c>
      <c r="I820">
        <v>113.62</v>
      </c>
      <c r="J820">
        <v>0.5</v>
      </c>
      <c r="K820">
        <v>3.79</v>
      </c>
      <c r="L820">
        <v>816</v>
      </c>
      <c r="M820">
        <v>76.12</v>
      </c>
      <c r="N820">
        <v>109.07</v>
      </c>
      <c r="O820">
        <v>2.2400000000000002</v>
      </c>
      <c r="P820">
        <v>3.49</v>
      </c>
      <c r="Q820">
        <v>0.2</v>
      </c>
      <c r="R820">
        <v>0.4</v>
      </c>
      <c r="S820">
        <v>3000</v>
      </c>
      <c r="T820">
        <v>10000</v>
      </c>
      <c r="U820" t="s">
        <v>13278</v>
      </c>
      <c r="V820" t="s">
        <v>19353</v>
      </c>
    </row>
    <row r="821" spans="1:22" x14ac:dyDescent="0.25">
      <c r="A821" t="s">
        <v>21</v>
      </c>
      <c r="B821" t="s">
        <v>838</v>
      </c>
      <c r="C821" t="s">
        <v>7112</v>
      </c>
      <c r="D821">
        <v>0</v>
      </c>
      <c r="E821">
        <v>0</v>
      </c>
      <c r="F821">
        <v>1</v>
      </c>
      <c r="G821">
        <v>0.98</v>
      </c>
      <c r="H821">
        <v>0.22</v>
      </c>
      <c r="I821">
        <v>174.72</v>
      </c>
      <c r="J821">
        <v>0.49</v>
      </c>
      <c r="K821">
        <v>3.86</v>
      </c>
      <c r="L821">
        <v>817</v>
      </c>
      <c r="M821">
        <v>117.06</v>
      </c>
      <c r="N821">
        <v>167.73</v>
      </c>
      <c r="O821">
        <v>2.2799999999999998</v>
      </c>
      <c r="P821">
        <v>3.55</v>
      </c>
      <c r="Q821">
        <v>0.2</v>
      </c>
      <c r="R821">
        <v>0.4</v>
      </c>
      <c r="S821">
        <v>3000</v>
      </c>
      <c r="T821">
        <v>10000</v>
      </c>
      <c r="U821" t="s">
        <v>13279</v>
      </c>
      <c r="V821" t="s">
        <v>19354</v>
      </c>
    </row>
    <row r="822" spans="1:22" x14ac:dyDescent="0.25">
      <c r="A822" t="s">
        <v>21</v>
      </c>
      <c r="B822" t="s">
        <v>839</v>
      </c>
      <c r="C822" t="s">
        <v>7113</v>
      </c>
      <c r="D822">
        <v>0</v>
      </c>
      <c r="E822">
        <v>0</v>
      </c>
      <c r="F822">
        <v>1</v>
      </c>
      <c r="G822">
        <v>0.23</v>
      </c>
      <c r="H822">
        <v>0.22</v>
      </c>
      <c r="I822">
        <v>85.17</v>
      </c>
      <c r="J822">
        <v>0.4</v>
      </c>
      <c r="K822">
        <v>3.36</v>
      </c>
      <c r="L822">
        <v>818</v>
      </c>
      <c r="M822">
        <v>57.06</v>
      </c>
      <c r="N822">
        <v>81.760000000000005</v>
      </c>
      <c r="O822">
        <v>1.98</v>
      </c>
      <c r="P822">
        <v>3.09</v>
      </c>
      <c r="Q822">
        <v>0.16</v>
      </c>
      <c r="R822">
        <v>0.32</v>
      </c>
      <c r="S822">
        <v>3000</v>
      </c>
      <c r="T822">
        <v>10000</v>
      </c>
      <c r="U822" t="s">
        <v>13280</v>
      </c>
      <c r="V822" t="s">
        <v>19355</v>
      </c>
    </row>
    <row r="823" spans="1:22" x14ac:dyDescent="0.25">
      <c r="A823" t="s">
        <v>21</v>
      </c>
      <c r="B823" t="s">
        <v>840</v>
      </c>
      <c r="C823" t="s">
        <v>7114</v>
      </c>
      <c r="D823">
        <v>0</v>
      </c>
      <c r="E823">
        <v>0</v>
      </c>
      <c r="F823">
        <v>1</v>
      </c>
      <c r="G823">
        <v>0.36</v>
      </c>
      <c r="H823">
        <v>0.22</v>
      </c>
      <c r="I823">
        <v>97.55</v>
      </c>
      <c r="J823">
        <v>0.43</v>
      </c>
      <c r="K823">
        <v>3.14</v>
      </c>
      <c r="L823">
        <v>819</v>
      </c>
      <c r="M823">
        <v>65.36</v>
      </c>
      <c r="N823">
        <v>93.65</v>
      </c>
      <c r="O823">
        <v>1.85</v>
      </c>
      <c r="P823">
        <v>2.89</v>
      </c>
      <c r="Q823">
        <v>0.18</v>
      </c>
      <c r="R823">
        <v>0.35</v>
      </c>
      <c r="S823">
        <v>3000</v>
      </c>
      <c r="T823">
        <v>10000</v>
      </c>
      <c r="U823" t="s">
        <v>13281</v>
      </c>
      <c r="V823" t="s">
        <v>19356</v>
      </c>
    </row>
    <row r="824" spans="1:22" x14ac:dyDescent="0.25">
      <c r="A824" t="s">
        <v>21</v>
      </c>
      <c r="B824" t="s">
        <v>841</v>
      </c>
      <c r="C824" t="s">
        <v>7115</v>
      </c>
      <c r="D824">
        <v>0</v>
      </c>
      <c r="E824">
        <v>0</v>
      </c>
      <c r="F824">
        <v>1</v>
      </c>
      <c r="G824">
        <v>0.22</v>
      </c>
      <c r="H824">
        <v>0.22</v>
      </c>
      <c r="I824">
        <v>86.2</v>
      </c>
      <c r="J824">
        <v>0.39</v>
      </c>
      <c r="K824">
        <v>3.33</v>
      </c>
      <c r="L824">
        <v>820</v>
      </c>
      <c r="M824">
        <v>57.75</v>
      </c>
      <c r="N824">
        <v>82.75</v>
      </c>
      <c r="O824">
        <v>1.96</v>
      </c>
      <c r="P824">
        <v>3.06</v>
      </c>
      <c r="Q824">
        <v>0.16</v>
      </c>
      <c r="R824">
        <v>0.32</v>
      </c>
      <c r="S824">
        <v>3000</v>
      </c>
      <c r="T824">
        <v>10000</v>
      </c>
      <c r="U824" t="s">
        <v>13282</v>
      </c>
      <c r="V824" t="s">
        <v>19357</v>
      </c>
    </row>
    <row r="825" spans="1:22" x14ac:dyDescent="0.25">
      <c r="A825" t="s">
        <v>21</v>
      </c>
      <c r="B825" t="s">
        <v>842</v>
      </c>
      <c r="C825" t="s">
        <v>7116</v>
      </c>
      <c r="D825">
        <v>0</v>
      </c>
      <c r="E825">
        <v>0</v>
      </c>
      <c r="F825">
        <v>1</v>
      </c>
      <c r="G825">
        <v>0.22</v>
      </c>
      <c r="H825">
        <v>0.22</v>
      </c>
      <c r="I825">
        <v>101.32</v>
      </c>
      <c r="J825">
        <v>0.39</v>
      </c>
      <c r="K825">
        <v>3.26</v>
      </c>
      <c r="L825">
        <v>821</v>
      </c>
      <c r="M825">
        <v>67.88</v>
      </c>
      <c r="N825">
        <v>97.27</v>
      </c>
      <c r="O825">
        <v>1.92</v>
      </c>
      <c r="P825">
        <v>3</v>
      </c>
      <c r="Q825">
        <v>0.16</v>
      </c>
      <c r="R825">
        <v>0.31</v>
      </c>
      <c r="S825">
        <v>3000</v>
      </c>
      <c r="T825">
        <v>10000</v>
      </c>
      <c r="U825" t="s">
        <v>13283</v>
      </c>
      <c r="V825" t="s">
        <v>19358</v>
      </c>
    </row>
    <row r="826" spans="1:22" x14ac:dyDescent="0.25">
      <c r="A826" t="s">
        <v>21</v>
      </c>
      <c r="B826" t="s">
        <v>843</v>
      </c>
      <c r="C826" t="s">
        <v>7117</v>
      </c>
      <c r="D826">
        <v>0</v>
      </c>
      <c r="E826">
        <v>0</v>
      </c>
      <c r="F826">
        <v>1</v>
      </c>
      <c r="G826">
        <v>0.84</v>
      </c>
      <c r="H826">
        <v>0.22</v>
      </c>
      <c r="I826">
        <v>154.72999999999999</v>
      </c>
      <c r="J826">
        <v>0.48</v>
      </c>
      <c r="K826">
        <v>3.71</v>
      </c>
      <c r="L826">
        <v>822</v>
      </c>
      <c r="M826">
        <v>103.67</v>
      </c>
      <c r="N826">
        <v>148.54</v>
      </c>
      <c r="O826">
        <v>2.19</v>
      </c>
      <c r="P826">
        <v>3.41</v>
      </c>
      <c r="Q826">
        <v>0.2</v>
      </c>
      <c r="R826">
        <v>0.39</v>
      </c>
      <c r="S826">
        <v>3000</v>
      </c>
      <c r="T826">
        <v>10000</v>
      </c>
      <c r="U826" t="s">
        <v>13284</v>
      </c>
      <c r="V826" t="s">
        <v>19359</v>
      </c>
    </row>
    <row r="827" spans="1:22" x14ac:dyDescent="0.25">
      <c r="A827" t="s">
        <v>21</v>
      </c>
      <c r="B827" t="s">
        <v>844</v>
      </c>
      <c r="C827" t="s">
        <v>7118</v>
      </c>
      <c r="D827">
        <v>0</v>
      </c>
      <c r="E827">
        <v>0</v>
      </c>
      <c r="F827">
        <v>1</v>
      </c>
      <c r="G827">
        <v>0.51</v>
      </c>
      <c r="H827">
        <v>0.22</v>
      </c>
      <c r="I827">
        <v>96.51</v>
      </c>
      <c r="J827">
        <v>0.42</v>
      </c>
      <c r="K827">
        <v>3.1</v>
      </c>
      <c r="L827">
        <v>823</v>
      </c>
      <c r="M827">
        <v>64.66</v>
      </c>
      <c r="N827">
        <v>92.65</v>
      </c>
      <c r="O827">
        <v>1.83</v>
      </c>
      <c r="P827">
        <v>2.85</v>
      </c>
      <c r="Q827">
        <v>0.17</v>
      </c>
      <c r="R827">
        <v>0.34</v>
      </c>
      <c r="S827">
        <v>3000</v>
      </c>
      <c r="T827">
        <v>10000</v>
      </c>
      <c r="U827" t="s">
        <v>13285</v>
      </c>
      <c r="V827" t="s">
        <v>19360</v>
      </c>
    </row>
    <row r="828" spans="1:22" x14ac:dyDescent="0.25">
      <c r="A828" t="s">
        <v>21</v>
      </c>
      <c r="B828" t="s">
        <v>845</v>
      </c>
      <c r="C828" t="s">
        <v>7119</v>
      </c>
      <c r="D828">
        <v>0</v>
      </c>
      <c r="E828">
        <v>0</v>
      </c>
      <c r="F828">
        <v>1</v>
      </c>
      <c r="G828">
        <v>0.47</v>
      </c>
      <c r="H828">
        <v>0.22</v>
      </c>
      <c r="I828">
        <v>96.19</v>
      </c>
      <c r="J828">
        <v>0.42</v>
      </c>
      <c r="K828">
        <v>3.09</v>
      </c>
      <c r="L828">
        <v>824</v>
      </c>
      <c r="M828">
        <v>64.45</v>
      </c>
      <c r="N828">
        <v>92.34</v>
      </c>
      <c r="O828">
        <v>1.82</v>
      </c>
      <c r="P828">
        <v>2.84</v>
      </c>
      <c r="Q828">
        <v>0.17</v>
      </c>
      <c r="R828">
        <v>0.34</v>
      </c>
      <c r="S828">
        <v>3000</v>
      </c>
      <c r="T828">
        <v>10000</v>
      </c>
      <c r="U828" t="s">
        <v>13286</v>
      </c>
      <c r="V828" t="s">
        <v>19361</v>
      </c>
    </row>
    <row r="829" spans="1:22" x14ac:dyDescent="0.25">
      <c r="A829" t="s">
        <v>21</v>
      </c>
      <c r="B829" t="s">
        <v>846</v>
      </c>
      <c r="C829" t="s">
        <v>7120</v>
      </c>
      <c r="D829">
        <v>0</v>
      </c>
      <c r="E829">
        <v>0</v>
      </c>
      <c r="F829">
        <v>1</v>
      </c>
      <c r="G829">
        <v>0.3</v>
      </c>
      <c r="H829">
        <v>0.22</v>
      </c>
      <c r="I829">
        <v>82.31</v>
      </c>
      <c r="J829">
        <v>0.39</v>
      </c>
      <c r="K829">
        <v>3.28</v>
      </c>
      <c r="L829">
        <v>825</v>
      </c>
      <c r="M829">
        <v>55.15</v>
      </c>
      <c r="N829">
        <v>79.02</v>
      </c>
      <c r="O829">
        <v>1.94</v>
      </c>
      <c r="P829">
        <v>3.02</v>
      </c>
      <c r="Q829">
        <v>0.16</v>
      </c>
      <c r="R829">
        <v>0.31</v>
      </c>
      <c r="S829">
        <v>3000</v>
      </c>
      <c r="T829">
        <v>10000</v>
      </c>
      <c r="U829" t="s">
        <v>13287</v>
      </c>
      <c r="V829" t="s">
        <v>19362</v>
      </c>
    </row>
    <row r="830" spans="1:22" x14ac:dyDescent="0.25">
      <c r="A830" t="s">
        <v>21</v>
      </c>
      <c r="B830" t="s">
        <v>847</v>
      </c>
      <c r="C830" t="s">
        <v>7121</v>
      </c>
      <c r="D830">
        <v>0</v>
      </c>
      <c r="E830">
        <v>0</v>
      </c>
      <c r="F830">
        <v>1</v>
      </c>
      <c r="G830">
        <v>0.45</v>
      </c>
      <c r="H830">
        <v>0.22</v>
      </c>
      <c r="I830">
        <v>102.09</v>
      </c>
      <c r="J830">
        <v>0.45</v>
      </c>
      <c r="K830">
        <v>3.34</v>
      </c>
      <c r="L830">
        <v>826</v>
      </c>
      <c r="M830">
        <v>68.400000000000006</v>
      </c>
      <c r="N830">
        <v>98.01</v>
      </c>
      <c r="O830">
        <v>1.97</v>
      </c>
      <c r="P830">
        <v>3.07</v>
      </c>
      <c r="Q830">
        <v>0.18</v>
      </c>
      <c r="R830">
        <v>0.36</v>
      </c>
      <c r="S830">
        <v>3000</v>
      </c>
      <c r="T830">
        <v>10000</v>
      </c>
      <c r="U830" t="s">
        <v>13288</v>
      </c>
      <c r="V830" t="s">
        <v>19363</v>
      </c>
    </row>
    <row r="831" spans="1:22" x14ac:dyDescent="0.25">
      <c r="A831" t="s">
        <v>21</v>
      </c>
      <c r="B831" t="s">
        <v>848</v>
      </c>
      <c r="C831" t="s">
        <v>7122</v>
      </c>
      <c r="D831">
        <v>0</v>
      </c>
      <c r="E831">
        <v>0</v>
      </c>
      <c r="F831">
        <v>1</v>
      </c>
      <c r="G831">
        <v>0.45</v>
      </c>
      <c r="H831">
        <v>0.22</v>
      </c>
      <c r="I831">
        <v>95.72</v>
      </c>
      <c r="J831">
        <v>0.42</v>
      </c>
      <c r="K831">
        <v>3.05</v>
      </c>
      <c r="L831">
        <v>827</v>
      </c>
      <c r="M831">
        <v>64.13</v>
      </c>
      <c r="N831">
        <v>91.89</v>
      </c>
      <c r="O831">
        <v>1.8</v>
      </c>
      <c r="P831">
        <v>2.81</v>
      </c>
      <c r="Q831">
        <v>0.17</v>
      </c>
      <c r="R831">
        <v>0.34</v>
      </c>
      <c r="S831">
        <v>2000</v>
      </c>
      <c r="T831">
        <v>10000</v>
      </c>
      <c r="U831" t="s">
        <v>13289</v>
      </c>
      <c r="V831" t="s">
        <v>19364</v>
      </c>
    </row>
    <row r="832" spans="1:22" x14ac:dyDescent="0.25">
      <c r="A832" t="s">
        <v>21</v>
      </c>
      <c r="B832" t="s">
        <v>849</v>
      </c>
      <c r="C832" t="s">
        <v>7123</v>
      </c>
      <c r="D832">
        <v>0</v>
      </c>
      <c r="E832">
        <v>0</v>
      </c>
      <c r="F832">
        <v>1</v>
      </c>
      <c r="G832">
        <v>0.22</v>
      </c>
      <c r="H832">
        <v>0.22</v>
      </c>
      <c r="I832">
        <v>94.89</v>
      </c>
      <c r="J832">
        <v>0.42</v>
      </c>
      <c r="K832">
        <v>3.05</v>
      </c>
      <c r="L832">
        <v>828</v>
      </c>
      <c r="M832">
        <v>63.58</v>
      </c>
      <c r="N832">
        <v>91.1</v>
      </c>
      <c r="O832">
        <v>1.8</v>
      </c>
      <c r="P832">
        <v>2.8</v>
      </c>
      <c r="Q832">
        <v>0.17</v>
      </c>
      <c r="R832">
        <v>0.34</v>
      </c>
      <c r="S832">
        <v>2000</v>
      </c>
      <c r="T832">
        <v>10000</v>
      </c>
      <c r="U832" t="s">
        <v>13290</v>
      </c>
      <c r="V832" t="s">
        <v>19365</v>
      </c>
    </row>
    <row r="833" spans="1:22" x14ac:dyDescent="0.25">
      <c r="A833" t="s">
        <v>21</v>
      </c>
      <c r="B833" t="s">
        <v>850</v>
      </c>
      <c r="C833" t="s">
        <v>7124</v>
      </c>
      <c r="D833">
        <v>0</v>
      </c>
      <c r="E833">
        <v>0</v>
      </c>
      <c r="F833">
        <v>1</v>
      </c>
      <c r="G833">
        <v>0.43</v>
      </c>
      <c r="H833">
        <v>0.22</v>
      </c>
      <c r="I833">
        <v>94.87</v>
      </c>
      <c r="J833">
        <v>0.42</v>
      </c>
      <c r="K833">
        <v>3.05</v>
      </c>
      <c r="L833">
        <v>829</v>
      </c>
      <c r="M833">
        <v>63.56</v>
      </c>
      <c r="N833">
        <v>91.08</v>
      </c>
      <c r="O833">
        <v>1.8</v>
      </c>
      <c r="P833">
        <v>2.8</v>
      </c>
      <c r="Q833">
        <v>0.17</v>
      </c>
      <c r="R833">
        <v>0.34</v>
      </c>
      <c r="S833">
        <v>2000</v>
      </c>
      <c r="T833">
        <v>10000</v>
      </c>
      <c r="U833" t="s">
        <v>13291</v>
      </c>
      <c r="V833" t="s">
        <v>19366</v>
      </c>
    </row>
    <row r="834" spans="1:22" x14ac:dyDescent="0.25">
      <c r="A834" t="s">
        <v>21</v>
      </c>
      <c r="B834" t="s">
        <v>851</v>
      </c>
      <c r="C834" t="s">
        <v>7125</v>
      </c>
      <c r="D834">
        <v>0</v>
      </c>
      <c r="E834">
        <v>0</v>
      </c>
      <c r="F834">
        <v>1</v>
      </c>
      <c r="G834">
        <v>0.4</v>
      </c>
      <c r="H834">
        <v>0.22</v>
      </c>
      <c r="I834">
        <v>94.83</v>
      </c>
      <c r="J834">
        <v>0.42</v>
      </c>
      <c r="K834">
        <v>3.05</v>
      </c>
      <c r="L834">
        <v>830</v>
      </c>
      <c r="M834">
        <v>63.54</v>
      </c>
      <c r="N834">
        <v>91.04</v>
      </c>
      <c r="O834">
        <v>1.8</v>
      </c>
      <c r="P834">
        <v>2.8</v>
      </c>
      <c r="Q834">
        <v>0.17</v>
      </c>
      <c r="R834">
        <v>0.34</v>
      </c>
      <c r="S834">
        <v>2000</v>
      </c>
      <c r="T834">
        <v>10000</v>
      </c>
      <c r="U834" t="s">
        <v>13292</v>
      </c>
      <c r="V834" t="s">
        <v>19367</v>
      </c>
    </row>
    <row r="835" spans="1:22" x14ac:dyDescent="0.25">
      <c r="A835" t="s">
        <v>21</v>
      </c>
      <c r="B835" t="s">
        <v>852</v>
      </c>
      <c r="C835" t="s">
        <v>7126</v>
      </c>
      <c r="D835">
        <v>0</v>
      </c>
      <c r="E835">
        <v>0</v>
      </c>
      <c r="F835">
        <v>1</v>
      </c>
      <c r="G835">
        <v>0.63</v>
      </c>
      <c r="H835">
        <v>0.21</v>
      </c>
      <c r="I835">
        <v>94.02</v>
      </c>
      <c r="J835">
        <v>0.41</v>
      </c>
      <c r="K835">
        <v>3.02</v>
      </c>
      <c r="L835">
        <v>831</v>
      </c>
      <c r="M835">
        <v>62.99</v>
      </c>
      <c r="N835">
        <v>90.26</v>
      </c>
      <c r="O835">
        <v>1.78</v>
      </c>
      <c r="P835">
        <v>2.78</v>
      </c>
      <c r="Q835">
        <v>0.17</v>
      </c>
      <c r="R835">
        <v>0.33</v>
      </c>
      <c r="S835">
        <v>2000</v>
      </c>
      <c r="T835">
        <v>10000</v>
      </c>
      <c r="U835" t="s">
        <v>13293</v>
      </c>
      <c r="V835" t="s">
        <v>19368</v>
      </c>
    </row>
    <row r="836" spans="1:22" x14ac:dyDescent="0.25">
      <c r="A836" t="s">
        <v>21</v>
      </c>
      <c r="B836" t="s">
        <v>853</v>
      </c>
      <c r="C836" t="s">
        <v>7127</v>
      </c>
      <c r="D836">
        <v>0</v>
      </c>
      <c r="E836">
        <v>0</v>
      </c>
      <c r="F836">
        <v>1</v>
      </c>
      <c r="G836">
        <v>0.36</v>
      </c>
      <c r="H836">
        <v>0.21</v>
      </c>
      <c r="I836">
        <v>80.760000000000005</v>
      </c>
      <c r="J836">
        <v>0.38</v>
      </c>
      <c r="K836">
        <v>3.23</v>
      </c>
      <c r="L836">
        <v>832</v>
      </c>
      <c r="M836">
        <v>54.11</v>
      </c>
      <c r="N836">
        <v>77.53</v>
      </c>
      <c r="O836">
        <v>1.91</v>
      </c>
      <c r="P836">
        <v>2.97</v>
      </c>
      <c r="Q836">
        <v>0.16</v>
      </c>
      <c r="R836">
        <v>0.31</v>
      </c>
      <c r="S836">
        <v>2000</v>
      </c>
      <c r="T836">
        <v>10000</v>
      </c>
      <c r="U836" t="s">
        <v>13294</v>
      </c>
      <c r="V836" t="s">
        <v>19369</v>
      </c>
    </row>
    <row r="837" spans="1:22" x14ac:dyDescent="0.25">
      <c r="A837" t="s">
        <v>21</v>
      </c>
      <c r="B837" t="s">
        <v>854</v>
      </c>
      <c r="C837" t="s">
        <v>7128</v>
      </c>
      <c r="D837">
        <v>0</v>
      </c>
      <c r="E837">
        <v>0</v>
      </c>
      <c r="F837">
        <v>1</v>
      </c>
      <c r="G837">
        <v>0.23</v>
      </c>
      <c r="H837">
        <v>0.21</v>
      </c>
      <c r="I837">
        <v>80.459999999999994</v>
      </c>
      <c r="J837">
        <v>0.38</v>
      </c>
      <c r="K837">
        <v>3.22</v>
      </c>
      <c r="L837">
        <v>833</v>
      </c>
      <c r="M837">
        <v>53.91</v>
      </c>
      <c r="N837">
        <v>77.239999999999995</v>
      </c>
      <c r="O837">
        <v>1.9</v>
      </c>
      <c r="P837">
        <v>2.96</v>
      </c>
      <c r="Q837">
        <v>0.16</v>
      </c>
      <c r="R837">
        <v>0.31</v>
      </c>
      <c r="S837">
        <v>2000</v>
      </c>
      <c r="T837">
        <v>10000</v>
      </c>
      <c r="U837" t="s">
        <v>13295</v>
      </c>
      <c r="V837" t="s">
        <v>19370</v>
      </c>
    </row>
    <row r="838" spans="1:22" x14ac:dyDescent="0.25">
      <c r="A838" t="s">
        <v>21</v>
      </c>
      <c r="B838" t="s">
        <v>855</v>
      </c>
      <c r="C838" t="s">
        <v>7129</v>
      </c>
      <c r="D838">
        <v>0</v>
      </c>
      <c r="E838">
        <v>0</v>
      </c>
      <c r="F838">
        <v>1</v>
      </c>
      <c r="G838">
        <v>0.81</v>
      </c>
      <c r="H838">
        <v>0.21</v>
      </c>
      <c r="I838">
        <v>141.22999999999999</v>
      </c>
      <c r="J838">
        <v>0.47</v>
      </c>
      <c r="K838">
        <v>3.61</v>
      </c>
      <c r="L838">
        <v>834</v>
      </c>
      <c r="M838">
        <v>94.63</v>
      </c>
      <c r="N838">
        <v>135.58000000000001</v>
      </c>
      <c r="O838">
        <v>2.13</v>
      </c>
      <c r="P838">
        <v>3.32</v>
      </c>
      <c r="Q838">
        <v>0.19</v>
      </c>
      <c r="R838">
        <v>0.38</v>
      </c>
      <c r="S838">
        <v>2000</v>
      </c>
      <c r="T838">
        <v>10000</v>
      </c>
      <c r="U838" t="s">
        <v>13296</v>
      </c>
      <c r="V838" t="s">
        <v>19371</v>
      </c>
    </row>
    <row r="839" spans="1:22" x14ac:dyDescent="0.25">
      <c r="A839" t="s">
        <v>21</v>
      </c>
      <c r="B839" t="s">
        <v>856</v>
      </c>
      <c r="C839" t="s">
        <v>7130</v>
      </c>
      <c r="D839">
        <v>0</v>
      </c>
      <c r="E839">
        <v>0</v>
      </c>
      <c r="F839">
        <v>1</v>
      </c>
      <c r="G839">
        <v>1.45</v>
      </c>
      <c r="H839">
        <v>0.21</v>
      </c>
      <c r="I839">
        <v>134.13999999999999</v>
      </c>
      <c r="J839">
        <v>0.57999999999999996</v>
      </c>
      <c r="K839">
        <v>4.66</v>
      </c>
      <c r="L839">
        <v>835</v>
      </c>
      <c r="M839">
        <v>89.87</v>
      </c>
      <c r="N839">
        <v>128.77000000000001</v>
      </c>
      <c r="O839">
        <v>2.75</v>
      </c>
      <c r="P839">
        <v>4.29</v>
      </c>
      <c r="Q839">
        <v>0.24</v>
      </c>
      <c r="R839">
        <v>0.47</v>
      </c>
      <c r="S839">
        <v>2000</v>
      </c>
      <c r="T839">
        <v>10000</v>
      </c>
      <c r="U839" t="s">
        <v>13297</v>
      </c>
      <c r="V839" t="s">
        <v>19372</v>
      </c>
    </row>
    <row r="840" spans="1:22" x14ac:dyDescent="0.25">
      <c r="A840" t="s">
        <v>21</v>
      </c>
      <c r="B840" t="s">
        <v>857</v>
      </c>
      <c r="C840" t="s">
        <v>7131</v>
      </c>
      <c r="D840">
        <v>0</v>
      </c>
      <c r="E840">
        <v>0</v>
      </c>
      <c r="F840">
        <v>1</v>
      </c>
      <c r="G840">
        <v>0.22</v>
      </c>
      <c r="H840">
        <v>0.21</v>
      </c>
      <c r="I840">
        <v>84.83</v>
      </c>
      <c r="J840">
        <v>0.38</v>
      </c>
      <c r="K840">
        <v>3.18</v>
      </c>
      <c r="L840">
        <v>836</v>
      </c>
      <c r="M840">
        <v>56.84</v>
      </c>
      <c r="N840">
        <v>81.44</v>
      </c>
      <c r="O840">
        <v>1.88</v>
      </c>
      <c r="P840">
        <v>2.93</v>
      </c>
      <c r="Q840">
        <v>0.15</v>
      </c>
      <c r="R840">
        <v>0.3</v>
      </c>
      <c r="S840">
        <v>2000</v>
      </c>
      <c r="T840">
        <v>10000</v>
      </c>
      <c r="U840" t="s">
        <v>13298</v>
      </c>
      <c r="V840" t="s">
        <v>19373</v>
      </c>
    </row>
    <row r="841" spans="1:22" x14ac:dyDescent="0.25">
      <c r="A841" t="s">
        <v>21</v>
      </c>
      <c r="B841" t="s">
        <v>858</v>
      </c>
      <c r="C841" t="s">
        <v>7132</v>
      </c>
      <c r="D841">
        <v>0</v>
      </c>
      <c r="E841">
        <v>0</v>
      </c>
      <c r="F841">
        <v>1</v>
      </c>
      <c r="G841">
        <v>0.39</v>
      </c>
      <c r="H841">
        <v>0.21</v>
      </c>
      <c r="I841">
        <v>93.17</v>
      </c>
      <c r="J841">
        <v>0.41</v>
      </c>
      <c r="K841">
        <v>2.99</v>
      </c>
      <c r="L841">
        <v>837</v>
      </c>
      <c r="M841">
        <v>62.42</v>
      </c>
      <c r="N841">
        <v>89.44</v>
      </c>
      <c r="O841">
        <v>1.76</v>
      </c>
      <c r="P841">
        <v>2.75</v>
      </c>
      <c r="Q841">
        <v>0.17</v>
      </c>
      <c r="R841">
        <v>0.33</v>
      </c>
      <c r="S841">
        <v>2000</v>
      </c>
      <c r="T841">
        <v>10000</v>
      </c>
      <c r="U841" t="s">
        <v>13299</v>
      </c>
      <c r="V841" t="s">
        <v>19374</v>
      </c>
    </row>
    <row r="842" spans="1:22" x14ac:dyDescent="0.25">
      <c r="A842" t="s">
        <v>21</v>
      </c>
      <c r="B842" t="s">
        <v>859</v>
      </c>
      <c r="C842" t="s">
        <v>7133</v>
      </c>
      <c r="D842">
        <v>0</v>
      </c>
      <c r="E842">
        <v>0</v>
      </c>
      <c r="F842">
        <v>1</v>
      </c>
      <c r="G842">
        <v>4.83</v>
      </c>
      <c r="H842">
        <v>0.21</v>
      </c>
      <c r="I842">
        <v>98.31</v>
      </c>
      <c r="J842">
        <v>0.43</v>
      </c>
      <c r="K842">
        <v>3.2</v>
      </c>
      <c r="L842">
        <v>838</v>
      </c>
      <c r="M842">
        <v>65.86</v>
      </c>
      <c r="N842">
        <v>94.37</v>
      </c>
      <c r="O842">
        <v>1.89</v>
      </c>
      <c r="P842">
        <v>2.94</v>
      </c>
      <c r="Q842">
        <v>0.18</v>
      </c>
      <c r="R842">
        <v>0.35</v>
      </c>
      <c r="S842">
        <v>2000</v>
      </c>
      <c r="T842">
        <v>10000</v>
      </c>
      <c r="U842" t="s">
        <v>13300</v>
      </c>
      <c r="V842" t="s">
        <v>19375</v>
      </c>
    </row>
    <row r="843" spans="1:22" x14ac:dyDescent="0.25">
      <c r="A843" t="s">
        <v>21</v>
      </c>
      <c r="B843" t="s">
        <v>860</v>
      </c>
      <c r="C843" t="s">
        <v>7134</v>
      </c>
      <c r="D843">
        <v>0</v>
      </c>
      <c r="E843">
        <v>0</v>
      </c>
      <c r="F843">
        <v>1</v>
      </c>
      <c r="G843">
        <v>0.91</v>
      </c>
      <c r="H843">
        <v>0.21</v>
      </c>
      <c r="I843">
        <v>95.33</v>
      </c>
      <c r="J843">
        <v>0.41</v>
      </c>
      <c r="K843">
        <v>2.97</v>
      </c>
      <c r="L843">
        <v>839</v>
      </c>
      <c r="M843">
        <v>63.87</v>
      </c>
      <c r="N843">
        <v>91.51</v>
      </c>
      <c r="O843">
        <v>1.75</v>
      </c>
      <c r="P843">
        <v>2.73</v>
      </c>
      <c r="Q843">
        <v>0.17</v>
      </c>
      <c r="R843">
        <v>0.33</v>
      </c>
      <c r="S843">
        <v>2000</v>
      </c>
      <c r="T843">
        <v>10000</v>
      </c>
      <c r="U843" t="s">
        <v>13301</v>
      </c>
      <c r="V843" t="s">
        <v>19376</v>
      </c>
    </row>
    <row r="844" spans="1:22" x14ac:dyDescent="0.25">
      <c r="A844" t="s">
        <v>21</v>
      </c>
      <c r="B844" t="s">
        <v>861</v>
      </c>
      <c r="C844" t="s">
        <v>7135</v>
      </c>
      <c r="D844">
        <v>0</v>
      </c>
      <c r="E844">
        <v>0</v>
      </c>
      <c r="F844">
        <v>1</v>
      </c>
      <c r="G844">
        <v>1.0900000000000001</v>
      </c>
      <c r="H844">
        <v>0.21</v>
      </c>
      <c r="I844">
        <v>118.28</v>
      </c>
      <c r="J844">
        <v>0.51</v>
      </c>
      <c r="K844">
        <v>4.03</v>
      </c>
      <c r="L844">
        <v>840</v>
      </c>
      <c r="M844">
        <v>79.25</v>
      </c>
      <c r="N844">
        <v>113.55</v>
      </c>
      <c r="O844">
        <v>2.38</v>
      </c>
      <c r="P844">
        <v>3.71</v>
      </c>
      <c r="Q844">
        <v>0.21</v>
      </c>
      <c r="R844">
        <v>0.42</v>
      </c>
      <c r="S844">
        <v>2000</v>
      </c>
      <c r="T844">
        <v>10000</v>
      </c>
      <c r="U844" t="s">
        <v>13302</v>
      </c>
      <c r="V844" t="s">
        <v>19377</v>
      </c>
    </row>
    <row r="845" spans="1:22" x14ac:dyDescent="0.25">
      <c r="A845" t="s">
        <v>21</v>
      </c>
      <c r="B845" t="s">
        <v>862</v>
      </c>
      <c r="C845" t="s">
        <v>7136</v>
      </c>
      <c r="D845">
        <v>0</v>
      </c>
      <c r="E845">
        <v>0</v>
      </c>
      <c r="F845">
        <v>1</v>
      </c>
      <c r="G845">
        <v>1.01</v>
      </c>
      <c r="H845">
        <v>0.21</v>
      </c>
      <c r="I845">
        <v>115.84</v>
      </c>
      <c r="J845">
        <v>0.5</v>
      </c>
      <c r="K845">
        <v>3.93</v>
      </c>
      <c r="L845">
        <v>841</v>
      </c>
      <c r="M845">
        <v>77.61</v>
      </c>
      <c r="N845">
        <v>111.2</v>
      </c>
      <c r="O845">
        <v>2.3199999999999998</v>
      </c>
      <c r="P845">
        <v>3.62</v>
      </c>
      <c r="Q845">
        <v>0.21</v>
      </c>
      <c r="R845">
        <v>0.41</v>
      </c>
      <c r="S845">
        <v>2000</v>
      </c>
      <c r="T845">
        <v>10000</v>
      </c>
      <c r="U845" t="s">
        <v>13303</v>
      </c>
      <c r="V845" t="s">
        <v>19378</v>
      </c>
    </row>
    <row r="846" spans="1:22" x14ac:dyDescent="0.25">
      <c r="A846" t="s">
        <v>21</v>
      </c>
      <c r="B846" t="s">
        <v>863</v>
      </c>
      <c r="C846" t="s">
        <v>7137</v>
      </c>
      <c r="D846">
        <v>0</v>
      </c>
      <c r="E846">
        <v>0</v>
      </c>
      <c r="F846">
        <v>1</v>
      </c>
      <c r="G846">
        <v>0.24</v>
      </c>
      <c r="H846">
        <v>0.21</v>
      </c>
      <c r="I846">
        <v>92.71</v>
      </c>
      <c r="J846">
        <v>0.41</v>
      </c>
      <c r="K846">
        <v>2.98</v>
      </c>
      <c r="L846">
        <v>842</v>
      </c>
      <c r="M846">
        <v>62.12</v>
      </c>
      <c r="N846">
        <v>89</v>
      </c>
      <c r="O846">
        <v>1.76</v>
      </c>
      <c r="P846">
        <v>2.74</v>
      </c>
      <c r="Q846">
        <v>0.17</v>
      </c>
      <c r="R846">
        <v>0.33</v>
      </c>
      <c r="S846">
        <v>2000</v>
      </c>
      <c r="T846">
        <v>10000</v>
      </c>
      <c r="U846" t="s">
        <v>13304</v>
      </c>
      <c r="V846" t="s">
        <v>19379</v>
      </c>
    </row>
    <row r="847" spans="1:22" x14ac:dyDescent="0.25">
      <c r="A847" t="s">
        <v>21</v>
      </c>
      <c r="B847" t="s">
        <v>864</v>
      </c>
      <c r="C847" t="s">
        <v>7138</v>
      </c>
      <c r="D847">
        <v>0</v>
      </c>
      <c r="E847">
        <v>0</v>
      </c>
      <c r="F847">
        <v>1</v>
      </c>
      <c r="G847">
        <v>0.52</v>
      </c>
      <c r="H847">
        <v>0.21</v>
      </c>
      <c r="I847">
        <v>92.69</v>
      </c>
      <c r="J847">
        <v>0.41</v>
      </c>
      <c r="K847">
        <v>2.98</v>
      </c>
      <c r="L847">
        <v>843</v>
      </c>
      <c r="M847">
        <v>62.1</v>
      </c>
      <c r="N847">
        <v>88.98</v>
      </c>
      <c r="O847">
        <v>1.76</v>
      </c>
      <c r="P847">
        <v>2.74</v>
      </c>
      <c r="Q847">
        <v>0.17</v>
      </c>
      <c r="R847">
        <v>0.33</v>
      </c>
      <c r="S847">
        <v>2000</v>
      </c>
      <c r="T847">
        <v>10000</v>
      </c>
      <c r="U847" t="s">
        <v>13305</v>
      </c>
      <c r="V847" t="s">
        <v>19380</v>
      </c>
    </row>
    <row r="848" spans="1:22" x14ac:dyDescent="0.25">
      <c r="A848" t="s">
        <v>21</v>
      </c>
      <c r="B848" t="s">
        <v>865</v>
      </c>
      <c r="C848" t="s">
        <v>7139</v>
      </c>
      <c r="D848">
        <v>0</v>
      </c>
      <c r="E848">
        <v>0</v>
      </c>
      <c r="F848">
        <v>1</v>
      </c>
      <c r="G848">
        <v>2.42</v>
      </c>
      <c r="H848">
        <v>0.21</v>
      </c>
      <c r="I848">
        <v>143.53</v>
      </c>
      <c r="J848">
        <v>0.61</v>
      </c>
      <c r="K848">
        <v>5.16</v>
      </c>
      <c r="L848">
        <v>844</v>
      </c>
      <c r="M848">
        <v>96.17</v>
      </c>
      <c r="N848">
        <v>137.79</v>
      </c>
      <c r="O848">
        <v>3.05</v>
      </c>
      <c r="P848">
        <v>4.75</v>
      </c>
      <c r="Q848">
        <v>0.25</v>
      </c>
      <c r="R848">
        <v>0.49</v>
      </c>
      <c r="S848">
        <v>2000</v>
      </c>
      <c r="T848">
        <v>10000</v>
      </c>
      <c r="U848" t="s">
        <v>13306</v>
      </c>
      <c r="V848" t="s">
        <v>19381</v>
      </c>
    </row>
    <row r="849" spans="1:22" x14ac:dyDescent="0.25">
      <c r="A849" t="s">
        <v>21</v>
      </c>
      <c r="B849" t="s">
        <v>866</v>
      </c>
      <c r="C849" t="s">
        <v>7140</v>
      </c>
      <c r="D849">
        <v>0</v>
      </c>
      <c r="E849">
        <v>0</v>
      </c>
      <c r="F849">
        <v>1</v>
      </c>
      <c r="G849">
        <v>1.1599999999999999</v>
      </c>
      <c r="H849">
        <v>0.21</v>
      </c>
      <c r="I849">
        <v>134.1</v>
      </c>
      <c r="J849">
        <v>0.57999999999999996</v>
      </c>
      <c r="K849">
        <v>4.63</v>
      </c>
      <c r="L849">
        <v>845</v>
      </c>
      <c r="M849">
        <v>89.85</v>
      </c>
      <c r="N849">
        <v>128.74</v>
      </c>
      <c r="O849">
        <v>2.73</v>
      </c>
      <c r="P849">
        <v>4.26</v>
      </c>
      <c r="Q849">
        <v>0.24</v>
      </c>
      <c r="R849">
        <v>0.47</v>
      </c>
      <c r="S849">
        <v>2000</v>
      </c>
      <c r="T849">
        <v>10000</v>
      </c>
      <c r="U849" t="s">
        <v>13307</v>
      </c>
      <c r="V849" t="s">
        <v>19382</v>
      </c>
    </row>
    <row r="850" spans="1:22" x14ac:dyDescent="0.25">
      <c r="A850" t="s">
        <v>21</v>
      </c>
      <c r="B850" t="s">
        <v>867</v>
      </c>
      <c r="C850" t="s">
        <v>7141</v>
      </c>
      <c r="D850">
        <v>0</v>
      </c>
      <c r="E850">
        <v>0</v>
      </c>
      <c r="F850">
        <v>1</v>
      </c>
      <c r="G850">
        <v>0.21</v>
      </c>
      <c r="H850">
        <v>0.21</v>
      </c>
      <c r="I850">
        <v>79.010000000000005</v>
      </c>
      <c r="J850">
        <v>0.37</v>
      </c>
      <c r="K850">
        <v>3.16</v>
      </c>
      <c r="L850">
        <v>846</v>
      </c>
      <c r="M850">
        <v>52.94</v>
      </c>
      <c r="N850">
        <v>75.849999999999994</v>
      </c>
      <c r="O850">
        <v>1.87</v>
      </c>
      <c r="P850">
        <v>2.91</v>
      </c>
      <c r="Q850">
        <v>0.15</v>
      </c>
      <c r="R850">
        <v>0.3</v>
      </c>
      <c r="S850">
        <v>2000</v>
      </c>
      <c r="T850">
        <v>10000</v>
      </c>
      <c r="U850" t="s">
        <v>13308</v>
      </c>
      <c r="V850" t="s">
        <v>19383</v>
      </c>
    </row>
    <row r="851" spans="1:22" x14ac:dyDescent="0.25">
      <c r="A851" t="s">
        <v>21</v>
      </c>
      <c r="B851" t="s">
        <v>868</v>
      </c>
      <c r="C851" t="s">
        <v>7142</v>
      </c>
      <c r="D851">
        <v>0</v>
      </c>
      <c r="E851">
        <v>0</v>
      </c>
      <c r="F851">
        <v>1</v>
      </c>
      <c r="G851">
        <v>0.64</v>
      </c>
      <c r="H851">
        <v>0.21</v>
      </c>
      <c r="I851">
        <v>148.94999999999999</v>
      </c>
      <c r="J851">
        <v>0.43</v>
      </c>
      <c r="K851">
        <v>3.3</v>
      </c>
      <c r="L851">
        <v>847</v>
      </c>
      <c r="M851">
        <v>99.8</v>
      </c>
      <c r="N851">
        <v>142.99</v>
      </c>
      <c r="O851">
        <v>1.95</v>
      </c>
      <c r="P851">
        <v>3.04</v>
      </c>
      <c r="Q851">
        <v>0.18</v>
      </c>
      <c r="R851">
        <v>0.35</v>
      </c>
      <c r="S851">
        <v>2000</v>
      </c>
      <c r="T851">
        <v>10000</v>
      </c>
      <c r="U851" t="s">
        <v>13309</v>
      </c>
      <c r="V851" t="s">
        <v>19384</v>
      </c>
    </row>
    <row r="852" spans="1:22" x14ac:dyDescent="0.25">
      <c r="A852" t="s">
        <v>21</v>
      </c>
      <c r="B852" t="s">
        <v>869</v>
      </c>
      <c r="C852" t="s">
        <v>7143</v>
      </c>
      <c r="D852">
        <v>0</v>
      </c>
      <c r="E852">
        <v>0</v>
      </c>
      <c r="F852">
        <v>1</v>
      </c>
      <c r="G852">
        <v>0.27</v>
      </c>
      <c r="H852">
        <v>0.21</v>
      </c>
      <c r="I852">
        <v>78.72</v>
      </c>
      <c r="J852">
        <v>0.37</v>
      </c>
      <c r="K852">
        <v>3.15</v>
      </c>
      <c r="L852">
        <v>848</v>
      </c>
      <c r="M852">
        <v>52.74</v>
      </c>
      <c r="N852">
        <v>75.569999999999993</v>
      </c>
      <c r="O852">
        <v>1.86</v>
      </c>
      <c r="P852">
        <v>2.9</v>
      </c>
      <c r="Q852">
        <v>0.15</v>
      </c>
      <c r="R852">
        <v>0.3</v>
      </c>
      <c r="S852">
        <v>2000</v>
      </c>
      <c r="T852">
        <v>10000</v>
      </c>
      <c r="U852" t="s">
        <v>13310</v>
      </c>
      <c r="V852" t="s">
        <v>19385</v>
      </c>
    </row>
    <row r="853" spans="1:22" x14ac:dyDescent="0.25">
      <c r="A853" t="s">
        <v>21</v>
      </c>
      <c r="B853" t="s">
        <v>870</v>
      </c>
      <c r="C853" t="s">
        <v>7144</v>
      </c>
      <c r="D853">
        <v>0</v>
      </c>
      <c r="E853">
        <v>0</v>
      </c>
      <c r="F853">
        <v>1</v>
      </c>
      <c r="G853">
        <v>0.39</v>
      </c>
      <c r="H853">
        <v>0.21</v>
      </c>
      <c r="I853">
        <v>151.84</v>
      </c>
      <c r="J853">
        <v>0.36</v>
      </c>
      <c r="K853">
        <v>2.75</v>
      </c>
      <c r="L853">
        <v>849</v>
      </c>
      <c r="M853">
        <v>101.74</v>
      </c>
      <c r="N853">
        <v>145.77000000000001</v>
      </c>
      <c r="O853">
        <v>1.62</v>
      </c>
      <c r="P853">
        <v>2.5299999999999998</v>
      </c>
      <c r="Q853">
        <v>0.15</v>
      </c>
      <c r="R853">
        <v>0.28999999999999998</v>
      </c>
      <c r="S853">
        <v>2000</v>
      </c>
      <c r="T853">
        <v>10000</v>
      </c>
      <c r="U853" t="s">
        <v>13311</v>
      </c>
      <c r="V853" t="s">
        <v>19386</v>
      </c>
    </row>
    <row r="854" spans="1:22" x14ac:dyDescent="0.25">
      <c r="A854" t="s">
        <v>21</v>
      </c>
      <c r="B854" t="s">
        <v>871</v>
      </c>
      <c r="C854" t="s">
        <v>7145</v>
      </c>
      <c r="D854">
        <v>0</v>
      </c>
      <c r="E854">
        <v>0</v>
      </c>
      <c r="F854">
        <v>1</v>
      </c>
      <c r="G854">
        <v>0.47</v>
      </c>
      <c r="H854">
        <v>0.21</v>
      </c>
      <c r="I854">
        <v>91.28</v>
      </c>
      <c r="J854">
        <v>0.4</v>
      </c>
      <c r="K854">
        <v>2.93</v>
      </c>
      <c r="L854">
        <v>850</v>
      </c>
      <c r="M854">
        <v>61.16</v>
      </c>
      <c r="N854">
        <v>87.63</v>
      </c>
      <c r="O854">
        <v>1.73</v>
      </c>
      <c r="P854">
        <v>2.7</v>
      </c>
      <c r="Q854">
        <v>0.16</v>
      </c>
      <c r="R854">
        <v>0.33</v>
      </c>
      <c r="S854">
        <v>2000</v>
      </c>
      <c r="T854">
        <v>10000</v>
      </c>
      <c r="U854" t="s">
        <v>13312</v>
      </c>
      <c r="V854" t="s">
        <v>19387</v>
      </c>
    </row>
    <row r="855" spans="1:22" x14ac:dyDescent="0.25">
      <c r="A855" t="s">
        <v>21</v>
      </c>
      <c r="B855" t="s">
        <v>872</v>
      </c>
      <c r="C855" t="s">
        <v>7146</v>
      </c>
      <c r="D855">
        <v>0</v>
      </c>
      <c r="E855">
        <v>0</v>
      </c>
      <c r="F855">
        <v>1</v>
      </c>
      <c r="G855">
        <v>0.26</v>
      </c>
      <c r="H855">
        <v>0.21</v>
      </c>
      <c r="I855">
        <v>90.72</v>
      </c>
      <c r="J855">
        <v>0.4</v>
      </c>
      <c r="K855">
        <v>2.93</v>
      </c>
      <c r="L855">
        <v>851</v>
      </c>
      <c r="M855">
        <v>60.79</v>
      </c>
      <c r="N855">
        <v>87.1</v>
      </c>
      <c r="O855">
        <v>1.73</v>
      </c>
      <c r="P855">
        <v>2.7</v>
      </c>
      <c r="Q855">
        <v>0.16</v>
      </c>
      <c r="R855">
        <v>0.32</v>
      </c>
      <c r="S855">
        <v>2000</v>
      </c>
      <c r="T855">
        <v>10000</v>
      </c>
      <c r="U855" t="s">
        <v>13216</v>
      </c>
      <c r="V855" t="s">
        <v>19388</v>
      </c>
    </row>
    <row r="856" spans="1:22" x14ac:dyDescent="0.25">
      <c r="A856" t="s">
        <v>21</v>
      </c>
      <c r="B856" t="s">
        <v>873</v>
      </c>
      <c r="C856" t="s">
        <v>7147</v>
      </c>
      <c r="D856">
        <v>0</v>
      </c>
      <c r="E856">
        <v>0</v>
      </c>
      <c r="F856">
        <v>1</v>
      </c>
      <c r="G856">
        <v>0.88</v>
      </c>
      <c r="H856">
        <v>0.21</v>
      </c>
      <c r="I856">
        <v>91.14</v>
      </c>
      <c r="J856">
        <v>0.4</v>
      </c>
      <c r="K856">
        <v>2.93</v>
      </c>
      <c r="L856">
        <v>852</v>
      </c>
      <c r="M856">
        <v>61.06</v>
      </c>
      <c r="N856">
        <v>87.5</v>
      </c>
      <c r="O856">
        <v>1.73</v>
      </c>
      <c r="P856">
        <v>2.69</v>
      </c>
      <c r="Q856">
        <v>0.16</v>
      </c>
      <c r="R856">
        <v>0.32</v>
      </c>
      <c r="S856">
        <v>2000</v>
      </c>
      <c r="T856">
        <v>10000</v>
      </c>
      <c r="U856" t="s">
        <v>13313</v>
      </c>
      <c r="V856" t="s">
        <v>19389</v>
      </c>
    </row>
    <row r="857" spans="1:22" x14ac:dyDescent="0.25">
      <c r="A857" t="s">
        <v>21</v>
      </c>
      <c r="B857" t="s">
        <v>874</v>
      </c>
      <c r="C857" t="s">
        <v>7148</v>
      </c>
      <c r="D857">
        <v>0</v>
      </c>
      <c r="E857">
        <v>0</v>
      </c>
      <c r="F857">
        <v>1</v>
      </c>
      <c r="G857">
        <v>1.45</v>
      </c>
      <c r="H857">
        <v>0.21</v>
      </c>
      <c r="I857">
        <v>162.30000000000001</v>
      </c>
      <c r="J857">
        <v>0.56000000000000005</v>
      </c>
      <c r="K857">
        <v>4.5999999999999996</v>
      </c>
      <c r="L857">
        <v>853</v>
      </c>
      <c r="M857">
        <v>108.74</v>
      </c>
      <c r="N857">
        <v>155.81</v>
      </c>
      <c r="O857">
        <v>2.71</v>
      </c>
      <c r="P857">
        <v>4.2300000000000004</v>
      </c>
      <c r="Q857">
        <v>0.23</v>
      </c>
      <c r="R857">
        <v>0.46</v>
      </c>
      <c r="S857">
        <v>2000</v>
      </c>
      <c r="T857">
        <v>10000</v>
      </c>
      <c r="U857" t="s">
        <v>13314</v>
      </c>
      <c r="V857" t="s">
        <v>19390</v>
      </c>
    </row>
    <row r="858" spans="1:22" x14ac:dyDescent="0.25">
      <c r="A858" t="s">
        <v>21</v>
      </c>
      <c r="B858" t="s">
        <v>875</v>
      </c>
      <c r="C858" t="s">
        <v>7149</v>
      </c>
      <c r="D858">
        <v>0</v>
      </c>
      <c r="E858">
        <v>0</v>
      </c>
      <c r="F858">
        <v>1</v>
      </c>
      <c r="G858">
        <v>1.34</v>
      </c>
      <c r="H858">
        <v>0.21</v>
      </c>
      <c r="I858">
        <v>134.76</v>
      </c>
      <c r="J858">
        <v>0.57999999999999996</v>
      </c>
      <c r="K858">
        <v>4.68</v>
      </c>
      <c r="L858">
        <v>854</v>
      </c>
      <c r="M858">
        <v>90.29</v>
      </c>
      <c r="N858">
        <v>129.37</v>
      </c>
      <c r="O858">
        <v>2.76</v>
      </c>
      <c r="P858">
        <v>4.3</v>
      </c>
      <c r="Q858">
        <v>0.24</v>
      </c>
      <c r="R858">
        <v>0.47</v>
      </c>
      <c r="S858">
        <v>2000</v>
      </c>
      <c r="T858">
        <v>10000</v>
      </c>
      <c r="U858" t="s">
        <v>13315</v>
      </c>
      <c r="V858" t="s">
        <v>19391</v>
      </c>
    </row>
    <row r="859" spans="1:22" x14ac:dyDescent="0.25">
      <c r="A859" t="s">
        <v>21</v>
      </c>
      <c r="B859" t="s">
        <v>876</v>
      </c>
      <c r="C859" t="s">
        <v>7150</v>
      </c>
      <c r="D859">
        <v>0</v>
      </c>
      <c r="E859">
        <v>0</v>
      </c>
      <c r="F859">
        <v>1</v>
      </c>
      <c r="G859">
        <v>0.21</v>
      </c>
      <c r="H859">
        <v>0.21</v>
      </c>
      <c r="I859">
        <v>78.13</v>
      </c>
      <c r="J859">
        <v>0.37</v>
      </c>
      <c r="K859">
        <v>3.13</v>
      </c>
      <c r="L859">
        <v>855</v>
      </c>
      <c r="M859">
        <v>52.35</v>
      </c>
      <c r="N859">
        <v>75</v>
      </c>
      <c r="O859">
        <v>1.84</v>
      </c>
      <c r="P859">
        <v>2.88</v>
      </c>
      <c r="Q859">
        <v>0.15</v>
      </c>
      <c r="R859">
        <v>0.3</v>
      </c>
      <c r="S859">
        <v>2000</v>
      </c>
      <c r="T859">
        <v>10000</v>
      </c>
      <c r="U859" t="s">
        <v>13316</v>
      </c>
      <c r="V859" t="s">
        <v>19392</v>
      </c>
    </row>
    <row r="860" spans="1:22" x14ac:dyDescent="0.25">
      <c r="A860" t="s">
        <v>21</v>
      </c>
      <c r="B860" t="s">
        <v>877</v>
      </c>
      <c r="C860" t="s">
        <v>7151</v>
      </c>
      <c r="D860">
        <v>0</v>
      </c>
      <c r="E860">
        <v>0</v>
      </c>
      <c r="F860">
        <v>1</v>
      </c>
      <c r="G860">
        <v>0.42</v>
      </c>
      <c r="H860">
        <v>0.21</v>
      </c>
      <c r="I860">
        <v>88.67</v>
      </c>
      <c r="J860">
        <v>0.39</v>
      </c>
      <c r="K860">
        <v>2.93</v>
      </c>
      <c r="L860">
        <v>856</v>
      </c>
      <c r="M860">
        <v>59.41</v>
      </c>
      <c r="N860">
        <v>85.13</v>
      </c>
      <c r="O860">
        <v>1.73</v>
      </c>
      <c r="P860">
        <v>2.69</v>
      </c>
      <c r="Q860">
        <v>0.16</v>
      </c>
      <c r="R860">
        <v>0.32</v>
      </c>
      <c r="S860">
        <v>2000</v>
      </c>
      <c r="T860">
        <v>9000</v>
      </c>
      <c r="U860" t="s">
        <v>13317</v>
      </c>
      <c r="V860" t="s">
        <v>19393</v>
      </c>
    </row>
    <row r="861" spans="1:22" x14ac:dyDescent="0.25">
      <c r="A861" t="s">
        <v>21</v>
      </c>
      <c r="B861" t="s">
        <v>878</v>
      </c>
      <c r="C861" t="s">
        <v>7152</v>
      </c>
      <c r="D861">
        <v>0</v>
      </c>
      <c r="E861">
        <v>0</v>
      </c>
      <c r="F861">
        <v>1</v>
      </c>
      <c r="G861">
        <v>0.55000000000000004</v>
      </c>
      <c r="H861">
        <v>0.21</v>
      </c>
      <c r="I861">
        <v>90.3</v>
      </c>
      <c r="J861">
        <v>0.4</v>
      </c>
      <c r="K861">
        <v>2.9</v>
      </c>
      <c r="L861">
        <v>857</v>
      </c>
      <c r="M861">
        <v>60.5</v>
      </c>
      <c r="N861">
        <v>86.69</v>
      </c>
      <c r="O861">
        <v>1.71</v>
      </c>
      <c r="P861">
        <v>2.67</v>
      </c>
      <c r="Q861">
        <v>0.16</v>
      </c>
      <c r="R861">
        <v>0.32</v>
      </c>
      <c r="S861">
        <v>2000</v>
      </c>
      <c r="T861">
        <v>9000</v>
      </c>
      <c r="U861" t="s">
        <v>13318</v>
      </c>
      <c r="V861" t="s">
        <v>19394</v>
      </c>
    </row>
    <row r="862" spans="1:22" x14ac:dyDescent="0.25">
      <c r="A862" t="s">
        <v>21</v>
      </c>
      <c r="B862" t="s">
        <v>879</v>
      </c>
      <c r="C862" t="s">
        <v>7153</v>
      </c>
      <c r="D862">
        <v>0</v>
      </c>
      <c r="E862">
        <v>0</v>
      </c>
      <c r="F862">
        <v>1</v>
      </c>
      <c r="G862">
        <v>0.23</v>
      </c>
      <c r="H862">
        <v>0.21</v>
      </c>
      <c r="I862">
        <v>93.32</v>
      </c>
      <c r="J862">
        <v>0.36</v>
      </c>
      <c r="K862">
        <v>3.03</v>
      </c>
      <c r="L862">
        <v>858</v>
      </c>
      <c r="M862">
        <v>62.52</v>
      </c>
      <c r="N862">
        <v>89.59</v>
      </c>
      <c r="O862">
        <v>1.79</v>
      </c>
      <c r="P862">
        <v>2.79</v>
      </c>
      <c r="Q862">
        <v>0.15</v>
      </c>
      <c r="R862">
        <v>0.28999999999999998</v>
      </c>
      <c r="S862">
        <v>2000</v>
      </c>
      <c r="T862">
        <v>9000</v>
      </c>
      <c r="U862" t="s">
        <v>13319</v>
      </c>
      <c r="V862" t="s">
        <v>19395</v>
      </c>
    </row>
    <row r="863" spans="1:22" x14ac:dyDescent="0.25">
      <c r="A863" t="s">
        <v>21</v>
      </c>
      <c r="B863" t="s">
        <v>880</v>
      </c>
      <c r="C863" t="s">
        <v>7154</v>
      </c>
      <c r="D863">
        <v>0</v>
      </c>
      <c r="E863">
        <v>0</v>
      </c>
      <c r="F863">
        <v>1</v>
      </c>
      <c r="G863">
        <v>1.04</v>
      </c>
      <c r="H863">
        <v>0.21</v>
      </c>
      <c r="I863">
        <v>106.03</v>
      </c>
      <c r="J863">
        <v>0.46</v>
      </c>
      <c r="K863">
        <v>3.55</v>
      </c>
      <c r="L863">
        <v>859</v>
      </c>
      <c r="M863">
        <v>71.040000000000006</v>
      </c>
      <c r="N863">
        <v>101.79</v>
      </c>
      <c r="O863">
        <v>2.09</v>
      </c>
      <c r="P863">
        <v>3.26</v>
      </c>
      <c r="Q863">
        <v>0.19</v>
      </c>
      <c r="R863">
        <v>0.37</v>
      </c>
      <c r="S863">
        <v>2000</v>
      </c>
      <c r="T863">
        <v>9000</v>
      </c>
      <c r="U863" t="s">
        <v>13320</v>
      </c>
      <c r="V863" t="s">
        <v>19396</v>
      </c>
    </row>
    <row r="864" spans="1:22" x14ac:dyDescent="0.25">
      <c r="A864" t="s">
        <v>21</v>
      </c>
      <c r="B864" t="s">
        <v>881</v>
      </c>
      <c r="C864" t="s">
        <v>7155</v>
      </c>
      <c r="D864">
        <v>0</v>
      </c>
      <c r="E864">
        <v>0</v>
      </c>
      <c r="F864">
        <v>1</v>
      </c>
      <c r="G864">
        <v>1.19</v>
      </c>
      <c r="H864">
        <v>0.21</v>
      </c>
      <c r="I864">
        <v>134.85</v>
      </c>
      <c r="J864">
        <v>0.57999999999999996</v>
      </c>
      <c r="K864">
        <v>4.6900000000000004</v>
      </c>
      <c r="L864">
        <v>860</v>
      </c>
      <c r="M864">
        <v>90.35</v>
      </c>
      <c r="N864">
        <v>129.46</v>
      </c>
      <c r="O864">
        <v>2.77</v>
      </c>
      <c r="P864">
        <v>4.3099999999999996</v>
      </c>
      <c r="Q864">
        <v>0.24</v>
      </c>
      <c r="R864">
        <v>0.47</v>
      </c>
      <c r="S864">
        <v>2000</v>
      </c>
      <c r="T864">
        <v>9000</v>
      </c>
      <c r="U864" t="s">
        <v>13321</v>
      </c>
      <c r="V864" t="s">
        <v>19397</v>
      </c>
    </row>
    <row r="865" spans="1:22" x14ac:dyDescent="0.25">
      <c r="A865" t="s">
        <v>21</v>
      </c>
      <c r="B865" t="s">
        <v>882</v>
      </c>
      <c r="C865" t="s">
        <v>7156</v>
      </c>
      <c r="D865">
        <v>0</v>
      </c>
      <c r="E865">
        <v>0</v>
      </c>
      <c r="F865">
        <v>1</v>
      </c>
      <c r="G865">
        <v>0.32</v>
      </c>
      <c r="H865">
        <v>0.21</v>
      </c>
      <c r="I865">
        <v>90.08</v>
      </c>
      <c r="J865">
        <v>0.4</v>
      </c>
      <c r="K865">
        <v>2.89</v>
      </c>
      <c r="L865">
        <v>861</v>
      </c>
      <c r="M865">
        <v>60.35</v>
      </c>
      <c r="N865">
        <v>86.47</v>
      </c>
      <c r="O865">
        <v>1.71</v>
      </c>
      <c r="P865">
        <v>2.66</v>
      </c>
      <c r="Q865">
        <v>0.16</v>
      </c>
      <c r="R865">
        <v>0.32</v>
      </c>
      <c r="S865">
        <v>2000</v>
      </c>
      <c r="T865">
        <v>9000</v>
      </c>
      <c r="U865" t="s">
        <v>13322</v>
      </c>
      <c r="V865" t="s">
        <v>19398</v>
      </c>
    </row>
    <row r="866" spans="1:22" x14ac:dyDescent="0.25">
      <c r="A866" t="s">
        <v>21</v>
      </c>
      <c r="B866" t="s">
        <v>883</v>
      </c>
      <c r="C866" t="s">
        <v>7157</v>
      </c>
      <c r="D866">
        <v>0</v>
      </c>
      <c r="E866">
        <v>0</v>
      </c>
      <c r="F866">
        <v>1</v>
      </c>
      <c r="G866">
        <v>0.31</v>
      </c>
      <c r="H866">
        <v>0.2</v>
      </c>
      <c r="I866">
        <v>89.88</v>
      </c>
      <c r="J866">
        <v>0.4</v>
      </c>
      <c r="K866">
        <v>2.89</v>
      </c>
      <c r="L866">
        <v>862</v>
      </c>
      <c r="M866">
        <v>60.22</v>
      </c>
      <c r="N866">
        <v>86.28</v>
      </c>
      <c r="O866">
        <v>1.7</v>
      </c>
      <c r="P866">
        <v>2.66</v>
      </c>
      <c r="Q866">
        <v>0.16</v>
      </c>
      <c r="R866">
        <v>0.32</v>
      </c>
      <c r="S866">
        <v>2000</v>
      </c>
      <c r="T866">
        <v>9000</v>
      </c>
      <c r="U866" t="s">
        <v>13323</v>
      </c>
      <c r="V866" t="s">
        <v>19399</v>
      </c>
    </row>
    <row r="867" spans="1:22" x14ac:dyDescent="0.25">
      <c r="A867" t="s">
        <v>21</v>
      </c>
      <c r="B867" t="s">
        <v>884</v>
      </c>
      <c r="C867" t="s">
        <v>7158</v>
      </c>
      <c r="D867">
        <v>0</v>
      </c>
      <c r="E867">
        <v>0</v>
      </c>
      <c r="F867">
        <v>1</v>
      </c>
      <c r="G867">
        <v>0.34</v>
      </c>
      <c r="H867">
        <v>0.2</v>
      </c>
      <c r="I867">
        <v>89.89</v>
      </c>
      <c r="J867">
        <v>0.4</v>
      </c>
      <c r="K867">
        <v>2.89</v>
      </c>
      <c r="L867">
        <v>863</v>
      </c>
      <c r="M867">
        <v>60.23</v>
      </c>
      <c r="N867">
        <v>86.29</v>
      </c>
      <c r="O867">
        <v>1.7</v>
      </c>
      <c r="P867">
        <v>2.66</v>
      </c>
      <c r="Q867">
        <v>0.16</v>
      </c>
      <c r="R867">
        <v>0.32</v>
      </c>
      <c r="S867">
        <v>2000</v>
      </c>
      <c r="T867">
        <v>9000</v>
      </c>
      <c r="U867" t="s">
        <v>13324</v>
      </c>
      <c r="V867" t="s">
        <v>19400</v>
      </c>
    </row>
    <row r="868" spans="1:22" x14ac:dyDescent="0.25">
      <c r="A868" t="s">
        <v>21</v>
      </c>
      <c r="B868" t="s">
        <v>885</v>
      </c>
      <c r="C868" t="s">
        <v>7159</v>
      </c>
      <c r="D868">
        <v>0</v>
      </c>
      <c r="E868">
        <v>0</v>
      </c>
      <c r="F868">
        <v>1</v>
      </c>
      <c r="G868">
        <v>0.65</v>
      </c>
      <c r="H868">
        <v>0.2</v>
      </c>
      <c r="I868">
        <v>104.37</v>
      </c>
      <c r="J868">
        <v>0.44</v>
      </c>
      <c r="K868">
        <v>3.39</v>
      </c>
      <c r="L868">
        <v>864</v>
      </c>
      <c r="M868">
        <v>69.930000000000007</v>
      </c>
      <c r="N868">
        <v>100.19</v>
      </c>
      <c r="O868">
        <v>2</v>
      </c>
      <c r="P868">
        <v>3.12</v>
      </c>
      <c r="Q868">
        <v>0.18</v>
      </c>
      <c r="R868">
        <v>0.36</v>
      </c>
      <c r="S868">
        <v>2000</v>
      </c>
      <c r="T868">
        <v>9000</v>
      </c>
      <c r="U868" t="s">
        <v>13325</v>
      </c>
      <c r="V868" t="s">
        <v>19401</v>
      </c>
    </row>
    <row r="869" spans="1:22" x14ac:dyDescent="0.25">
      <c r="A869" t="s">
        <v>21</v>
      </c>
      <c r="B869" t="s">
        <v>886</v>
      </c>
      <c r="C869" t="s">
        <v>7160</v>
      </c>
      <c r="D869">
        <v>0</v>
      </c>
      <c r="E869">
        <v>0</v>
      </c>
      <c r="F869">
        <v>1</v>
      </c>
      <c r="G869">
        <v>0.52</v>
      </c>
      <c r="H869">
        <v>0.2</v>
      </c>
      <c r="I869">
        <v>89.49</v>
      </c>
      <c r="J869">
        <v>0.39</v>
      </c>
      <c r="K869">
        <v>2.87</v>
      </c>
      <c r="L869">
        <v>865</v>
      </c>
      <c r="M869">
        <v>59.96</v>
      </c>
      <c r="N869">
        <v>85.91</v>
      </c>
      <c r="O869">
        <v>1.7</v>
      </c>
      <c r="P869">
        <v>2.64</v>
      </c>
      <c r="Q869">
        <v>0.16</v>
      </c>
      <c r="R869">
        <v>0.32</v>
      </c>
      <c r="S869">
        <v>2000</v>
      </c>
      <c r="T869">
        <v>9000</v>
      </c>
      <c r="U869" t="s">
        <v>13326</v>
      </c>
      <c r="V869" t="s">
        <v>19402</v>
      </c>
    </row>
    <row r="870" spans="1:22" x14ac:dyDescent="0.25">
      <c r="A870" t="s">
        <v>21</v>
      </c>
      <c r="B870" t="s">
        <v>887</v>
      </c>
      <c r="C870" t="s">
        <v>7161</v>
      </c>
      <c r="D870">
        <v>0</v>
      </c>
      <c r="E870">
        <v>0</v>
      </c>
      <c r="F870">
        <v>1</v>
      </c>
      <c r="G870">
        <v>1.02</v>
      </c>
      <c r="H870">
        <v>0.2</v>
      </c>
      <c r="I870">
        <v>165.68</v>
      </c>
      <c r="J870">
        <v>0.35</v>
      </c>
      <c r="K870">
        <v>2.57</v>
      </c>
      <c r="L870">
        <v>866</v>
      </c>
      <c r="M870">
        <v>111.01</v>
      </c>
      <c r="N870">
        <v>159.06</v>
      </c>
      <c r="O870">
        <v>1.51</v>
      </c>
      <c r="P870">
        <v>2.36</v>
      </c>
      <c r="Q870">
        <v>0.14000000000000001</v>
      </c>
      <c r="R870">
        <v>0.28000000000000003</v>
      </c>
      <c r="S870">
        <v>2000</v>
      </c>
      <c r="T870">
        <v>9000</v>
      </c>
      <c r="U870" t="s">
        <v>13327</v>
      </c>
      <c r="V870" t="s">
        <v>19403</v>
      </c>
    </row>
    <row r="871" spans="1:22" x14ac:dyDescent="0.25">
      <c r="A871" t="s">
        <v>21</v>
      </c>
      <c r="B871" t="s">
        <v>888</v>
      </c>
      <c r="C871" t="s">
        <v>7162</v>
      </c>
      <c r="D871">
        <v>0</v>
      </c>
      <c r="E871">
        <v>0</v>
      </c>
      <c r="F871">
        <v>1</v>
      </c>
      <c r="G871">
        <v>1.01</v>
      </c>
      <c r="H871">
        <v>0.2</v>
      </c>
      <c r="I871">
        <v>225.87</v>
      </c>
      <c r="J871">
        <v>0.49</v>
      </c>
      <c r="K871">
        <v>4.0199999999999996</v>
      </c>
      <c r="L871">
        <v>867</v>
      </c>
      <c r="M871">
        <v>151.33000000000001</v>
      </c>
      <c r="N871">
        <v>216.84</v>
      </c>
      <c r="O871">
        <v>2.37</v>
      </c>
      <c r="P871">
        <v>3.69</v>
      </c>
      <c r="Q871">
        <v>0.2</v>
      </c>
      <c r="R871">
        <v>0.4</v>
      </c>
      <c r="S871">
        <v>2000</v>
      </c>
      <c r="T871">
        <v>9000</v>
      </c>
      <c r="U871" t="s">
        <v>13328</v>
      </c>
      <c r="V871" t="s">
        <v>19404</v>
      </c>
    </row>
    <row r="872" spans="1:22" x14ac:dyDescent="0.25">
      <c r="A872" t="s">
        <v>21</v>
      </c>
      <c r="B872" t="s">
        <v>889</v>
      </c>
      <c r="C872" t="s">
        <v>7163</v>
      </c>
      <c r="D872">
        <v>0</v>
      </c>
      <c r="E872">
        <v>0</v>
      </c>
      <c r="F872">
        <v>1</v>
      </c>
      <c r="G872">
        <v>1.23</v>
      </c>
      <c r="H872">
        <v>0.2</v>
      </c>
      <c r="I872">
        <v>146.61000000000001</v>
      </c>
      <c r="J872">
        <v>0.47</v>
      </c>
      <c r="K872">
        <v>3.75</v>
      </c>
      <c r="L872">
        <v>868</v>
      </c>
      <c r="M872">
        <v>98.23</v>
      </c>
      <c r="N872">
        <v>140.74</v>
      </c>
      <c r="O872">
        <v>2.21</v>
      </c>
      <c r="P872">
        <v>3.45</v>
      </c>
      <c r="Q872">
        <v>0.19</v>
      </c>
      <c r="R872">
        <v>0.38</v>
      </c>
      <c r="S872">
        <v>2000</v>
      </c>
      <c r="T872">
        <v>9000</v>
      </c>
      <c r="U872" t="s">
        <v>13329</v>
      </c>
      <c r="V872" t="s">
        <v>19405</v>
      </c>
    </row>
    <row r="873" spans="1:22" x14ac:dyDescent="0.25">
      <c r="A873" t="s">
        <v>21</v>
      </c>
      <c r="B873" t="s">
        <v>890</v>
      </c>
      <c r="C873" t="s">
        <v>7164</v>
      </c>
      <c r="D873">
        <v>0</v>
      </c>
      <c r="E873">
        <v>0</v>
      </c>
      <c r="F873">
        <v>1</v>
      </c>
      <c r="G873">
        <v>0.99</v>
      </c>
      <c r="H873">
        <v>0.2</v>
      </c>
      <c r="I873">
        <v>130.55000000000001</v>
      </c>
      <c r="J873">
        <v>0.54</v>
      </c>
      <c r="K873">
        <v>4.53</v>
      </c>
      <c r="L873">
        <v>869</v>
      </c>
      <c r="M873">
        <v>87.47</v>
      </c>
      <c r="N873">
        <v>125.32</v>
      </c>
      <c r="O873">
        <v>2.67</v>
      </c>
      <c r="P873">
        <v>4.16</v>
      </c>
      <c r="Q873">
        <v>0.22</v>
      </c>
      <c r="R873">
        <v>0.44</v>
      </c>
      <c r="S873">
        <v>2000</v>
      </c>
      <c r="T873">
        <v>9000</v>
      </c>
      <c r="U873" t="s">
        <v>13330</v>
      </c>
      <c r="V873" t="s">
        <v>19406</v>
      </c>
    </row>
    <row r="874" spans="1:22" x14ac:dyDescent="0.25">
      <c r="A874" t="s">
        <v>21</v>
      </c>
      <c r="B874" t="s">
        <v>891</v>
      </c>
      <c r="C874" t="s">
        <v>7165</v>
      </c>
      <c r="D874">
        <v>0</v>
      </c>
      <c r="E874">
        <v>0</v>
      </c>
      <c r="F874">
        <v>1</v>
      </c>
      <c r="G874">
        <v>0.28999999999999998</v>
      </c>
      <c r="H874">
        <v>0.2</v>
      </c>
      <c r="I874">
        <v>88.31</v>
      </c>
      <c r="J874">
        <v>0.39</v>
      </c>
      <c r="K874">
        <v>2.84</v>
      </c>
      <c r="L874">
        <v>870</v>
      </c>
      <c r="M874">
        <v>59.17</v>
      </c>
      <c r="N874">
        <v>84.78</v>
      </c>
      <c r="O874">
        <v>1.67</v>
      </c>
      <c r="P874">
        <v>2.61</v>
      </c>
      <c r="Q874">
        <v>0.16</v>
      </c>
      <c r="R874">
        <v>0.31</v>
      </c>
      <c r="S874">
        <v>2000</v>
      </c>
      <c r="T874">
        <v>9000</v>
      </c>
      <c r="U874" t="s">
        <v>13331</v>
      </c>
      <c r="V874" t="s">
        <v>19407</v>
      </c>
    </row>
    <row r="875" spans="1:22" x14ac:dyDescent="0.25">
      <c r="A875" t="s">
        <v>21</v>
      </c>
      <c r="B875" t="s">
        <v>892</v>
      </c>
      <c r="C875" t="s">
        <v>7166</v>
      </c>
      <c r="D875">
        <v>0</v>
      </c>
      <c r="E875">
        <v>0</v>
      </c>
      <c r="F875">
        <v>1</v>
      </c>
      <c r="G875">
        <v>0.46</v>
      </c>
      <c r="H875">
        <v>0.2</v>
      </c>
      <c r="I875">
        <v>88.09</v>
      </c>
      <c r="J875">
        <v>0.39</v>
      </c>
      <c r="K875">
        <v>2.83</v>
      </c>
      <c r="L875">
        <v>871</v>
      </c>
      <c r="M875">
        <v>59.02</v>
      </c>
      <c r="N875">
        <v>84.57</v>
      </c>
      <c r="O875">
        <v>1.67</v>
      </c>
      <c r="P875">
        <v>2.6</v>
      </c>
      <c r="Q875">
        <v>0.16</v>
      </c>
      <c r="R875">
        <v>0.31</v>
      </c>
      <c r="S875">
        <v>2000</v>
      </c>
      <c r="T875">
        <v>9000</v>
      </c>
      <c r="U875" t="s">
        <v>13332</v>
      </c>
      <c r="V875" t="s">
        <v>19408</v>
      </c>
    </row>
    <row r="876" spans="1:22" x14ac:dyDescent="0.25">
      <c r="A876" t="s">
        <v>21</v>
      </c>
      <c r="B876" t="s">
        <v>893</v>
      </c>
      <c r="C876" t="s">
        <v>7167</v>
      </c>
      <c r="D876">
        <v>0</v>
      </c>
      <c r="E876">
        <v>0</v>
      </c>
      <c r="F876">
        <v>1</v>
      </c>
      <c r="G876">
        <v>0.2</v>
      </c>
      <c r="H876">
        <v>0.2</v>
      </c>
      <c r="I876">
        <v>113.7</v>
      </c>
      <c r="J876">
        <v>0.34</v>
      </c>
      <c r="K876">
        <v>2.86</v>
      </c>
      <c r="L876">
        <v>872</v>
      </c>
      <c r="M876">
        <v>76.180000000000007</v>
      </c>
      <c r="N876">
        <v>109.15</v>
      </c>
      <c r="O876">
        <v>1.69</v>
      </c>
      <c r="P876">
        <v>2.63</v>
      </c>
      <c r="Q876">
        <v>0.14000000000000001</v>
      </c>
      <c r="R876">
        <v>0.28000000000000003</v>
      </c>
      <c r="S876">
        <v>2000</v>
      </c>
      <c r="T876">
        <v>9000</v>
      </c>
      <c r="U876" t="s">
        <v>12613</v>
      </c>
      <c r="V876" t="s">
        <v>19409</v>
      </c>
    </row>
    <row r="877" spans="1:22" x14ac:dyDescent="0.25">
      <c r="A877" t="s">
        <v>21</v>
      </c>
      <c r="B877" t="s">
        <v>894</v>
      </c>
      <c r="C877" t="s">
        <v>7168</v>
      </c>
      <c r="D877">
        <v>0</v>
      </c>
      <c r="E877">
        <v>0</v>
      </c>
      <c r="F877">
        <v>1</v>
      </c>
      <c r="G877">
        <v>0.2</v>
      </c>
      <c r="H877">
        <v>0.2</v>
      </c>
      <c r="I877">
        <v>88.03</v>
      </c>
      <c r="J877">
        <v>0.39</v>
      </c>
      <c r="K877">
        <v>2.82</v>
      </c>
      <c r="L877">
        <v>873</v>
      </c>
      <c r="M877">
        <v>58.98</v>
      </c>
      <c r="N877">
        <v>84.51</v>
      </c>
      <c r="O877">
        <v>1.66</v>
      </c>
      <c r="P877">
        <v>2.6</v>
      </c>
      <c r="Q877">
        <v>0.16</v>
      </c>
      <c r="R877">
        <v>0.31</v>
      </c>
      <c r="S877">
        <v>2000</v>
      </c>
      <c r="T877">
        <v>9000</v>
      </c>
      <c r="U877" t="s">
        <v>13333</v>
      </c>
      <c r="V877" t="s">
        <v>19410</v>
      </c>
    </row>
    <row r="878" spans="1:22" x14ac:dyDescent="0.25">
      <c r="A878" t="s">
        <v>21</v>
      </c>
      <c r="B878" t="s">
        <v>895</v>
      </c>
      <c r="C878" t="s">
        <v>7169</v>
      </c>
      <c r="D878">
        <v>0</v>
      </c>
      <c r="E878">
        <v>0</v>
      </c>
      <c r="F878">
        <v>1</v>
      </c>
      <c r="G878">
        <v>0.31</v>
      </c>
      <c r="H878">
        <v>0.2</v>
      </c>
      <c r="I878">
        <v>105.24</v>
      </c>
      <c r="J878">
        <v>0.38</v>
      </c>
      <c r="K878">
        <v>2.75</v>
      </c>
      <c r="L878">
        <v>874</v>
      </c>
      <c r="M878">
        <v>70.510000000000005</v>
      </c>
      <c r="N878">
        <v>101.03</v>
      </c>
      <c r="O878">
        <v>1.62</v>
      </c>
      <c r="P878">
        <v>2.5299999999999998</v>
      </c>
      <c r="Q878">
        <v>0.15</v>
      </c>
      <c r="R878">
        <v>0.3</v>
      </c>
      <c r="S878">
        <v>2000</v>
      </c>
      <c r="T878">
        <v>9000</v>
      </c>
      <c r="U878" t="s">
        <v>13334</v>
      </c>
      <c r="V878" t="s">
        <v>19411</v>
      </c>
    </row>
    <row r="879" spans="1:22" x14ac:dyDescent="0.25">
      <c r="A879" t="s">
        <v>21</v>
      </c>
      <c r="B879" t="s">
        <v>896</v>
      </c>
      <c r="C879" t="s">
        <v>7170</v>
      </c>
      <c r="D879">
        <v>0</v>
      </c>
      <c r="E879">
        <v>0</v>
      </c>
      <c r="F879">
        <v>1</v>
      </c>
      <c r="G879">
        <v>0.71</v>
      </c>
      <c r="H879">
        <v>0.2</v>
      </c>
      <c r="I879">
        <v>151.94</v>
      </c>
      <c r="J879">
        <v>0.42</v>
      </c>
      <c r="K879">
        <v>3.24</v>
      </c>
      <c r="L879">
        <v>875</v>
      </c>
      <c r="M879">
        <v>101.8</v>
      </c>
      <c r="N879">
        <v>145.87</v>
      </c>
      <c r="O879">
        <v>1.91</v>
      </c>
      <c r="P879">
        <v>2.98</v>
      </c>
      <c r="Q879">
        <v>0.17</v>
      </c>
      <c r="R879">
        <v>0.34</v>
      </c>
      <c r="S879">
        <v>2000</v>
      </c>
      <c r="T879">
        <v>9000</v>
      </c>
      <c r="U879" t="s">
        <v>13335</v>
      </c>
      <c r="V879" t="s">
        <v>19412</v>
      </c>
    </row>
    <row r="880" spans="1:22" x14ac:dyDescent="0.25">
      <c r="A880" t="s">
        <v>21</v>
      </c>
      <c r="B880" t="s">
        <v>897</v>
      </c>
      <c r="C880" t="s">
        <v>7171</v>
      </c>
      <c r="D880">
        <v>0</v>
      </c>
      <c r="E880">
        <v>0</v>
      </c>
      <c r="F880">
        <v>1</v>
      </c>
      <c r="G880">
        <v>1.01</v>
      </c>
      <c r="H880">
        <v>0.2</v>
      </c>
      <c r="I880">
        <v>87.04</v>
      </c>
      <c r="J880">
        <v>0.38</v>
      </c>
      <c r="K880">
        <v>2.8</v>
      </c>
      <c r="L880">
        <v>876</v>
      </c>
      <c r="M880">
        <v>58.31</v>
      </c>
      <c r="N880">
        <v>83.55</v>
      </c>
      <c r="O880">
        <v>1.65</v>
      </c>
      <c r="P880">
        <v>2.57</v>
      </c>
      <c r="Q880">
        <v>0.16</v>
      </c>
      <c r="R880">
        <v>0.31</v>
      </c>
      <c r="S880">
        <v>2000</v>
      </c>
      <c r="T880">
        <v>9000</v>
      </c>
      <c r="U880" t="s">
        <v>13336</v>
      </c>
      <c r="V880" t="s">
        <v>19413</v>
      </c>
    </row>
    <row r="881" spans="1:22" x14ac:dyDescent="0.25">
      <c r="A881" t="s">
        <v>21</v>
      </c>
      <c r="B881" t="s">
        <v>898</v>
      </c>
      <c r="C881" t="s">
        <v>7172</v>
      </c>
      <c r="D881">
        <v>0</v>
      </c>
      <c r="E881">
        <v>0</v>
      </c>
      <c r="F881">
        <v>1</v>
      </c>
      <c r="G881">
        <v>0.2</v>
      </c>
      <c r="H881">
        <v>0.2</v>
      </c>
      <c r="I881">
        <v>79.02</v>
      </c>
      <c r="J881">
        <v>0.35</v>
      </c>
      <c r="K881">
        <v>2.97</v>
      </c>
      <c r="L881">
        <v>877</v>
      </c>
      <c r="M881">
        <v>52.94</v>
      </c>
      <c r="N881">
        <v>75.86</v>
      </c>
      <c r="O881">
        <v>1.75</v>
      </c>
      <c r="P881">
        <v>2.74</v>
      </c>
      <c r="Q881">
        <v>0.14000000000000001</v>
      </c>
      <c r="R881">
        <v>0.28000000000000003</v>
      </c>
      <c r="S881">
        <v>2000</v>
      </c>
      <c r="T881">
        <v>9000</v>
      </c>
      <c r="U881" t="s">
        <v>13337</v>
      </c>
      <c r="V881" t="s">
        <v>19414</v>
      </c>
    </row>
    <row r="882" spans="1:22" x14ac:dyDescent="0.25">
      <c r="A882" t="s">
        <v>21</v>
      </c>
      <c r="B882" t="s">
        <v>899</v>
      </c>
      <c r="C882" t="s">
        <v>7173</v>
      </c>
      <c r="D882">
        <v>0</v>
      </c>
      <c r="E882">
        <v>0</v>
      </c>
      <c r="F882">
        <v>1</v>
      </c>
      <c r="G882">
        <v>0.46</v>
      </c>
      <c r="H882">
        <v>0.2</v>
      </c>
      <c r="I882">
        <v>87.02</v>
      </c>
      <c r="J882">
        <v>0.38</v>
      </c>
      <c r="K882">
        <v>2.79</v>
      </c>
      <c r="L882">
        <v>878</v>
      </c>
      <c r="M882">
        <v>58.3</v>
      </c>
      <c r="N882">
        <v>83.54</v>
      </c>
      <c r="O882">
        <v>1.65</v>
      </c>
      <c r="P882">
        <v>2.57</v>
      </c>
      <c r="Q882">
        <v>0.16</v>
      </c>
      <c r="R882">
        <v>0.31</v>
      </c>
      <c r="S882">
        <v>2000</v>
      </c>
      <c r="T882">
        <v>9000</v>
      </c>
      <c r="U882" t="s">
        <v>13338</v>
      </c>
      <c r="V882" t="s">
        <v>19415</v>
      </c>
    </row>
    <row r="883" spans="1:22" x14ac:dyDescent="0.25">
      <c r="A883" t="s">
        <v>21</v>
      </c>
      <c r="B883" t="s">
        <v>900</v>
      </c>
      <c r="C883" t="s">
        <v>7174</v>
      </c>
      <c r="D883">
        <v>0</v>
      </c>
      <c r="E883">
        <v>0</v>
      </c>
      <c r="F883">
        <v>1</v>
      </c>
      <c r="G883">
        <v>0.71</v>
      </c>
      <c r="H883">
        <v>0.2</v>
      </c>
      <c r="I883">
        <v>86.68</v>
      </c>
      <c r="J883">
        <v>0.38</v>
      </c>
      <c r="K883">
        <v>2.78</v>
      </c>
      <c r="L883">
        <v>879</v>
      </c>
      <c r="M883">
        <v>58.07</v>
      </c>
      <c r="N883">
        <v>83.21</v>
      </c>
      <c r="O883">
        <v>1.64</v>
      </c>
      <c r="P883">
        <v>2.56</v>
      </c>
      <c r="Q883">
        <v>0.16</v>
      </c>
      <c r="R883">
        <v>0.31</v>
      </c>
      <c r="S883">
        <v>2000</v>
      </c>
      <c r="T883">
        <v>9000</v>
      </c>
      <c r="U883" t="s">
        <v>13339</v>
      </c>
      <c r="V883" t="s">
        <v>19416</v>
      </c>
    </row>
    <row r="884" spans="1:22" x14ac:dyDescent="0.25">
      <c r="A884" t="s">
        <v>21</v>
      </c>
      <c r="B884" t="s">
        <v>901</v>
      </c>
      <c r="C884" t="s">
        <v>7175</v>
      </c>
      <c r="D884">
        <v>0</v>
      </c>
      <c r="E884">
        <v>0</v>
      </c>
      <c r="F884">
        <v>1</v>
      </c>
      <c r="G884">
        <v>0.2</v>
      </c>
      <c r="H884">
        <v>0.2</v>
      </c>
      <c r="I884">
        <v>103.4</v>
      </c>
      <c r="J884">
        <v>0.34</v>
      </c>
      <c r="K884">
        <v>2.85</v>
      </c>
      <c r="L884">
        <v>880</v>
      </c>
      <c r="M884">
        <v>69.28</v>
      </c>
      <c r="N884">
        <v>99.26</v>
      </c>
      <c r="O884">
        <v>1.68</v>
      </c>
      <c r="P884">
        <v>2.62</v>
      </c>
      <c r="Q884">
        <v>0.14000000000000001</v>
      </c>
      <c r="R884">
        <v>0.28000000000000003</v>
      </c>
      <c r="S884">
        <v>2000</v>
      </c>
      <c r="T884">
        <v>9000</v>
      </c>
      <c r="U884" t="s">
        <v>13340</v>
      </c>
      <c r="V884" t="s">
        <v>19417</v>
      </c>
    </row>
    <row r="885" spans="1:22" x14ac:dyDescent="0.25">
      <c r="A885" t="s">
        <v>21</v>
      </c>
      <c r="B885" t="s">
        <v>902</v>
      </c>
      <c r="C885" t="s">
        <v>7176</v>
      </c>
      <c r="D885">
        <v>0</v>
      </c>
      <c r="E885">
        <v>0</v>
      </c>
      <c r="F885">
        <v>1</v>
      </c>
      <c r="G885">
        <v>0.59</v>
      </c>
      <c r="H885">
        <v>0.2</v>
      </c>
      <c r="I885">
        <v>86.55</v>
      </c>
      <c r="J885">
        <v>0.38</v>
      </c>
      <c r="K885">
        <v>2.78</v>
      </c>
      <c r="L885">
        <v>881</v>
      </c>
      <c r="M885">
        <v>57.99</v>
      </c>
      <c r="N885">
        <v>83.09</v>
      </c>
      <c r="O885">
        <v>1.64</v>
      </c>
      <c r="P885">
        <v>2.56</v>
      </c>
      <c r="Q885">
        <v>0.16</v>
      </c>
      <c r="R885">
        <v>0.31</v>
      </c>
      <c r="S885">
        <v>2000</v>
      </c>
      <c r="T885">
        <v>9000</v>
      </c>
      <c r="U885" t="s">
        <v>13341</v>
      </c>
      <c r="V885" t="s">
        <v>19418</v>
      </c>
    </row>
    <row r="886" spans="1:22" x14ac:dyDescent="0.25">
      <c r="A886" t="s">
        <v>21</v>
      </c>
      <c r="B886" t="s">
        <v>903</v>
      </c>
      <c r="C886" t="s">
        <v>7177</v>
      </c>
      <c r="D886">
        <v>0</v>
      </c>
      <c r="E886">
        <v>0</v>
      </c>
      <c r="F886">
        <v>1</v>
      </c>
      <c r="G886">
        <v>3.08</v>
      </c>
      <c r="H886">
        <v>0.2</v>
      </c>
      <c r="I886">
        <v>293.22000000000003</v>
      </c>
      <c r="J886">
        <v>0.36</v>
      </c>
      <c r="K886">
        <v>3.04</v>
      </c>
      <c r="L886">
        <v>882</v>
      </c>
      <c r="M886">
        <v>196.46</v>
      </c>
      <c r="N886">
        <v>281.49</v>
      </c>
      <c r="O886">
        <v>1.8</v>
      </c>
      <c r="P886">
        <v>2.8</v>
      </c>
      <c r="Q886">
        <v>0.15</v>
      </c>
      <c r="R886">
        <v>0.28999999999999998</v>
      </c>
      <c r="S886">
        <v>2000</v>
      </c>
      <c r="T886">
        <v>9000</v>
      </c>
      <c r="U886" t="s">
        <v>13342</v>
      </c>
      <c r="V886" t="s">
        <v>19419</v>
      </c>
    </row>
    <row r="887" spans="1:22" x14ac:dyDescent="0.25">
      <c r="A887" t="s">
        <v>21</v>
      </c>
      <c r="B887" t="s">
        <v>904</v>
      </c>
      <c r="C887" t="s">
        <v>7178</v>
      </c>
      <c r="D887">
        <v>0</v>
      </c>
      <c r="E887">
        <v>0</v>
      </c>
      <c r="F887">
        <v>1</v>
      </c>
      <c r="G887">
        <v>2.02</v>
      </c>
      <c r="H887">
        <v>0.2</v>
      </c>
      <c r="I887">
        <v>156.22</v>
      </c>
      <c r="J887">
        <v>0.67</v>
      </c>
      <c r="K887">
        <v>5.61</v>
      </c>
      <c r="L887">
        <v>883</v>
      </c>
      <c r="M887">
        <v>104.66</v>
      </c>
      <c r="N887">
        <v>149.97</v>
      </c>
      <c r="O887">
        <v>3.31</v>
      </c>
      <c r="P887">
        <v>5.16</v>
      </c>
      <c r="Q887">
        <v>0.27</v>
      </c>
      <c r="R887">
        <v>0.54</v>
      </c>
      <c r="S887">
        <v>2000</v>
      </c>
      <c r="T887">
        <v>9000</v>
      </c>
      <c r="U887" t="s">
        <v>13343</v>
      </c>
      <c r="V887" t="s">
        <v>19420</v>
      </c>
    </row>
    <row r="888" spans="1:22" x14ac:dyDescent="0.25">
      <c r="A888" t="s">
        <v>21</v>
      </c>
      <c r="B888" t="s">
        <v>905</v>
      </c>
      <c r="C888" t="s">
        <v>7179</v>
      </c>
      <c r="D888">
        <v>0</v>
      </c>
      <c r="E888">
        <v>0</v>
      </c>
      <c r="F888">
        <v>1</v>
      </c>
      <c r="G888">
        <v>0.2</v>
      </c>
      <c r="H888">
        <v>0.2</v>
      </c>
      <c r="I888">
        <v>86.23</v>
      </c>
      <c r="J888">
        <v>0.38</v>
      </c>
      <c r="K888">
        <v>2.77</v>
      </c>
      <c r="L888">
        <v>884</v>
      </c>
      <c r="M888">
        <v>57.78</v>
      </c>
      <c r="N888">
        <v>82.78</v>
      </c>
      <c r="O888">
        <v>1.63</v>
      </c>
      <c r="P888">
        <v>2.5499999999999998</v>
      </c>
      <c r="Q888">
        <v>0.16</v>
      </c>
      <c r="R888">
        <v>0.31</v>
      </c>
      <c r="S888">
        <v>2000</v>
      </c>
      <c r="T888">
        <v>9000</v>
      </c>
      <c r="U888" t="s">
        <v>13344</v>
      </c>
      <c r="V888" t="s">
        <v>19421</v>
      </c>
    </row>
    <row r="889" spans="1:22" x14ac:dyDescent="0.25">
      <c r="A889" t="s">
        <v>21</v>
      </c>
      <c r="B889" t="s">
        <v>906</v>
      </c>
      <c r="C889" t="s">
        <v>7180</v>
      </c>
      <c r="D889">
        <v>0</v>
      </c>
      <c r="E889">
        <v>0</v>
      </c>
      <c r="F889">
        <v>1</v>
      </c>
      <c r="G889">
        <v>0.28999999999999998</v>
      </c>
      <c r="H889">
        <v>0.2</v>
      </c>
      <c r="I889">
        <v>86.15</v>
      </c>
      <c r="J889">
        <v>0.38</v>
      </c>
      <c r="K889">
        <v>2.77</v>
      </c>
      <c r="L889">
        <v>885</v>
      </c>
      <c r="M889">
        <v>57.72</v>
      </c>
      <c r="N889">
        <v>82.71</v>
      </c>
      <c r="O889">
        <v>1.63</v>
      </c>
      <c r="P889">
        <v>2.5499999999999998</v>
      </c>
      <c r="Q889">
        <v>0.16</v>
      </c>
      <c r="R889">
        <v>0.31</v>
      </c>
      <c r="S889">
        <v>2000</v>
      </c>
      <c r="T889">
        <v>9000</v>
      </c>
      <c r="U889" t="s">
        <v>13345</v>
      </c>
      <c r="V889" t="s">
        <v>19422</v>
      </c>
    </row>
    <row r="890" spans="1:22" x14ac:dyDescent="0.25">
      <c r="A890" t="s">
        <v>21</v>
      </c>
      <c r="B890" t="s">
        <v>907</v>
      </c>
      <c r="C890" t="s">
        <v>7181</v>
      </c>
      <c r="D890">
        <v>0</v>
      </c>
      <c r="E890">
        <v>0</v>
      </c>
      <c r="F890">
        <v>1</v>
      </c>
      <c r="G890">
        <v>0.33</v>
      </c>
      <c r="H890">
        <v>0.2</v>
      </c>
      <c r="I890">
        <v>73.989999999999995</v>
      </c>
      <c r="J890">
        <v>0.35</v>
      </c>
      <c r="K890">
        <v>2.96</v>
      </c>
      <c r="L890">
        <v>886</v>
      </c>
      <c r="M890">
        <v>49.57</v>
      </c>
      <c r="N890">
        <v>71.03</v>
      </c>
      <c r="O890">
        <v>1.75</v>
      </c>
      <c r="P890">
        <v>2.72</v>
      </c>
      <c r="Q890">
        <v>0.14000000000000001</v>
      </c>
      <c r="R890">
        <v>0.28000000000000003</v>
      </c>
      <c r="S890">
        <v>2000</v>
      </c>
      <c r="T890">
        <v>9000</v>
      </c>
      <c r="U890" t="s">
        <v>13346</v>
      </c>
      <c r="V890" t="s">
        <v>19423</v>
      </c>
    </row>
    <row r="891" spans="1:22" x14ac:dyDescent="0.25">
      <c r="A891" t="s">
        <v>21</v>
      </c>
      <c r="B891" t="s">
        <v>908</v>
      </c>
      <c r="C891" t="s">
        <v>7182</v>
      </c>
      <c r="D891">
        <v>0</v>
      </c>
      <c r="E891">
        <v>0</v>
      </c>
      <c r="F891">
        <v>1</v>
      </c>
      <c r="G891">
        <v>0.45</v>
      </c>
      <c r="H891">
        <v>0.2</v>
      </c>
      <c r="I891">
        <v>85.81</v>
      </c>
      <c r="J891">
        <v>0.38</v>
      </c>
      <c r="K891">
        <v>2.76</v>
      </c>
      <c r="L891">
        <v>887</v>
      </c>
      <c r="M891">
        <v>57.49</v>
      </c>
      <c r="N891">
        <v>82.37</v>
      </c>
      <c r="O891">
        <v>1.63</v>
      </c>
      <c r="P891">
        <v>2.54</v>
      </c>
      <c r="Q891">
        <v>0.15</v>
      </c>
      <c r="R891">
        <v>0.31</v>
      </c>
      <c r="S891">
        <v>2000</v>
      </c>
      <c r="T891">
        <v>9000</v>
      </c>
      <c r="U891" t="s">
        <v>13347</v>
      </c>
      <c r="V891" t="s">
        <v>19424</v>
      </c>
    </row>
    <row r="892" spans="1:22" x14ac:dyDescent="0.25">
      <c r="A892" t="s">
        <v>21</v>
      </c>
      <c r="B892" t="s">
        <v>909</v>
      </c>
      <c r="C892" t="s">
        <v>7183</v>
      </c>
      <c r="D892">
        <v>0</v>
      </c>
      <c r="E892">
        <v>0</v>
      </c>
      <c r="F892">
        <v>1</v>
      </c>
      <c r="G892">
        <v>2.61</v>
      </c>
      <c r="H892">
        <v>0.2</v>
      </c>
      <c r="I892">
        <v>209.17</v>
      </c>
      <c r="J892">
        <v>0.88</v>
      </c>
      <c r="K892">
        <v>7.71</v>
      </c>
      <c r="L892">
        <v>888</v>
      </c>
      <c r="M892">
        <v>140.15</v>
      </c>
      <c r="N892">
        <v>200.81</v>
      </c>
      <c r="O892">
        <v>4.55</v>
      </c>
      <c r="P892">
        <v>7.09</v>
      </c>
      <c r="Q892">
        <v>0.36</v>
      </c>
      <c r="R892">
        <v>0.71</v>
      </c>
      <c r="S892">
        <v>2000</v>
      </c>
      <c r="T892">
        <v>9000</v>
      </c>
      <c r="U892" t="s">
        <v>13348</v>
      </c>
      <c r="V892" t="s">
        <v>19425</v>
      </c>
    </row>
    <row r="893" spans="1:22" x14ac:dyDescent="0.25">
      <c r="A893" t="s">
        <v>21</v>
      </c>
      <c r="B893" t="s">
        <v>910</v>
      </c>
      <c r="C893" t="s">
        <v>7184</v>
      </c>
      <c r="D893">
        <v>0</v>
      </c>
      <c r="E893">
        <v>0</v>
      </c>
      <c r="F893">
        <v>1</v>
      </c>
      <c r="G893">
        <v>8.43</v>
      </c>
      <c r="H893">
        <v>0.2</v>
      </c>
      <c r="I893">
        <v>356.7</v>
      </c>
      <c r="J893">
        <v>1.49</v>
      </c>
      <c r="K893">
        <v>13.79</v>
      </c>
      <c r="L893">
        <v>889</v>
      </c>
      <c r="M893">
        <v>238.99</v>
      </c>
      <c r="N893">
        <v>342.43</v>
      </c>
      <c r="O893">
        <v>8.14</v>
      </c>
      <c r="P893">
        <v>12.69</v>
      </c>
      <c r="Q893">
        <v>0.61</v>
      </c>
      <c r="R893">
        <v>1.21</v>
      </c>
      <c r="S893">
        <v>2000</v>
      </c>
      <c r="T893">
        <v>9000</v>
      </c>
      <c r="U893" t="s">
        <v>13349</v>
      </c>
      <c r="V893" t="s">
        <v>19426</v>
      </c>
    </row>
    <row r="894" spans="1:22" x14ac:dyDescent="0.25">
      <c r="A894" t="s">
        <v>21</v>
      </c>
      <c r="B894" t="s">
        <v>911</v>
      </c>
      <c r="C894" t="s">
        <v>7185</v>
      </c>
      <c r="D894">
        <v>0</v>
      </c>
      <c r="E894">
        <v>0</v>
      </c>
      <c r="F894">
        <v>1</v>
      </c>
      <c r="G894">
        <v>2.39</v>
      </c>
      <c r="H894">
        <v>0.19</v>
      </c>
      <c r="I894">
        <v>170.45</v>
      </c>
      <c r="J894">
        <v>0.72</v>
      </c>
      <c r="K894">
        <v>6.16</v>
      </c>
      <c r="L894">
        <v>890</v>
      </c>
      <c r="M894">
        <v>114.2</v>
      </c>
      <c r="N894">
        <v>163.63</v>
      </c>
      <c r="O894">
        <v>3.64</v>
      </c>
      <c r="P894">
        <v>5.67</v>
      </c>
      <c r="Q894">
        <v>0.3</v>
      </c>
      <c r="R894">
        <v>0.59</v>
      </c>
      <c r="S894">
        <v>2000</v>
      </c>
      <c r="T894">
        <v>9000</v>
      </c>
      <c r="U894" t="s">
        <v>13350</v>
      </c>
      <c r="V894" t="s">
        <v>19427</v>
      </c>
    </row>
    <row r="895" spans="1:22" x14ac:dyDescent="0.25">
      <c r="A895" t="s">
        <v>21</v>
      </c>
      <c r="B895" t="s">
        <v>912</v>
      </c>
      <c r="C895" t="s">
        <v>7186</v>
      </c>
      <c r="D895">
        <v>0</v>
      </c>
      <c r="E895">
        <v>0</v>
      </c>
      <c r="F895">
        <v>1</v>
      </c>
      <c r="G895">
        <v>0.49</v>
      </c>
      <c r="H895">
        <v>0.19</v>
      </c>
      <c r="I895">
        <v>89.88</v>
      </c>
      <c r="J895">
        <v>0.37</v>
      </c>
      <c r="K895">
        <v>2.68</v>
      </c>
      <c r="L895">
        <v>891</v>
      </c>
      <c r="M895">
        <v>60.22</v>
      </c>
      <c r="N895">
        <v>86.28</v>
      </c>
      <c r="O895">
        <v>1.58</v>
      </c>
      <c r="P895">
        <v>2.4700000000000002</v>
      </c>
      <c r="Q895">
        <v>0.15</v>
      </c>
      <c r="R895">
        <v>0.3</v>
      </c>
      <c r="S895">
        <v>2000</v>
      </c>
      <c r="T895">
        <v>9000</v>
      </c>
      <c r="U895" t="s">
        <v>13351</v>
      </c>
      <c r="V895" t="s">
        <v>19428</v>
      </c>
    </row>
    <row r="896" spans="1:22" x14ac:dyDescent="0.25">
      <c r="A896" t="s">
        <v>21</v>
      </c>
      <c r="B896" t="s">
        <v>913</v>
      </c>
      <c r="C896" t="s">
        <v>7187</v>
      </c>
      <c r="D896">
        <v>0</v>
      </c>
      <c r="E896">
        <v>0</v>
      </c>
      <c r="F896">
        <v>1</v>
      </c>
      <c r="G896">
        <v>1.08</v>
      </c>
      <c r="H896">
        <v>0.19</v>
      </c>
      <c r="I896">
        <v>111.14</v>
      </c>
      <c r="J896">
        <v>0.48</v>
      </c>
      <c r="K896">
        <v>3.81</v>
      </c>
      <c r="L896">
        <v>892</v>
      </c>
      <c r="M896">
        <v>74.459999999999994</v>
      </c>
      <c r="N896">
        <v>106.69</v>
      </c>
      <c r="O896">
        <v>2.25</v>
      </c>
      <c r="P896">
        <v>3.5</v>
      </c>
      <c r="Q896">
        <v>0.2</v>
      </c>
      <c r="R896">
        <v>0.39</v>
      </c>
      <c r="S896">
        <v>2000</v>
      </c>
      <c r="T896">
        <v>9000</v>
      </c>
      <c r="U896" t="s">
        <v>13352</v>
      </c>
      <c r="V896" t="s">
        <v>19429</v>
      </c>
    </row>
    <row r="897" spans="1:22" x14ac:dyDescent="0.25">
      <c r="A897" t="s">
        <v>21</v>
      </c>
      <c r="B897" t="s">
        <v>914</v>
      </c>
      <c r="C897" t="s">
        <v>7188</v>
      </c>
      <c r="D897">
        <v>0</v>
      </c>
      <c r="E897">
        <v>0</v>
      </c>
      <c r="F897">
        <v>1</v>
      </c>
      <c r="G897">
        <v>0.76</v>
      </c>
      <c r="H897">
        <v>0.19</v>
      </c>
      <c r="I897">
        <v>107.41</v>
      </c>
      <c r="J897">
        <v>0.47</v>
      </c>
      <c r="K897">
        <v>3.64</v>
      </c>
      <c r="L897">
        <v>893</v>
      </c>
      <c r="M897">
        <v>71.97</v>
      </c>
      <c r="N897">
        <v>103.12</v>
      </c>
      <c r="O897">
        <v>2.15</v>
      </c>
      <c r="P897">
        <v>3.35</v>
      </c>
      <c r="Q897">
        <v>0.19</v>
      </c>
      <c r="R897">
        <v>0.38</v>
      </c>
      <c r="S897">
        <v>2000</v>
      </c>
      <c r="T897">
        <v>9000</v>
      </c>
      <c r="U897" t="s">
        <v>13353</v>
      </c>
      <c r="V897" t="s">
        <v>19430</v>
      </c>
    </row>
    <row r="898" spans="1:22" x14ac:dyDescent="0.25">
      <c r="A898" t="s">
        <v>21</v>
      </c>
      <c r="B898" t="s">
        <v>915</v>
      </c>
      <c r="C898" t="s">
        <v>7189</v>
      </c>
      <c r="D898">
        <v>0</v>
      </c>
      <c r="E898">
        <v>0</v>
      </c>
      <c r="F898">
        <v>1</v>
      </c>
      <c r="G898">
        <v>0.26</v>
      </c>
      <c r="H898">
        <v>0.19</v>
      </c>
      <c r="I898">
        <v>73.56</v>
      </c>
      <c r="J898">
        <v>0.35</v>
      </c>
      <c r="K898">
        <v>2.93</v>
      </c>
      <c r="L898">
        <v>894</v>
      </c>
      <c r="M898">
        <v>49.29</v>
      </c>
      <c r="N898">
        <v>70.62</v>
      </c>
      <c r="O898">
        <v>1.73</v>
      </c>
      <c r="P898">
        <v>2.69</v>
      </c>
      <c r="Q898">
        <v>0.14000000000000001</v>
      </c>
      <c r="R898">
        <v>0.28000000000000003</v>
      </c>
      <c r="S898">
        <v>2000</v>
      </c>
      <c r="T898">
        <v>9000</v>
      </c>
      <c r="U898" t="s">
        <v>13354</v>
      </c>
      <c r="V898" t="s">
        <v>19431</v>
      </c>
    </row>
    <row r="899" spans="1:22" x14ac:dyDescent="0.25">
      <c r="A899" t="s">
        <v>21</v>
      </c>
      <c r="B899" t="s">
        <v>916</v>
      </c>
      <c r="C899" t="s">
        <v>7190</v>
      </c>
      <c r="D899">
        <v>0</v>
      </c>
      <c r="E899">
        <v>0</v>
      </c>
      <c r="F899">
        <v>1</v>
      </c>
      <c r="G899">
        <v>0.75</v>
      </c>
      <c r="H899">
        <v>0.19</v>
      </c>
      <c r="I899">
        <v>138.71</v>
      </c>
      <c r="J899">
        <v>0.43</v>
      </c>
      <c r="K899">
        <v>3.33</v>
      </c>
      <c r="L899">
        <v>895</v>
      </c>
      <c r="M899">
        <v>92.94</v>
      </c>
      <c r="N899">
        <v>133.16</v>
      </c>
      <c r="O899">
        <v>1.97</v>
      </c>
      <c r="P899">
        <v>3.07</v>
      </c>
      <c r="Q899">
        <v>0.18</v>
      </c>
      <c r="R899">
        <v>0.35</v>
      </c>
      <c r="S899">
        <v>2000</v>
      </c>
      <c r="T899">
        <v>9000</v>
      </c>
      <c r="U899" t="s">
        <v>13355</v>
      </c>
      <c r="V899" t="s">
        <v>19432</v>
      </c>
    </row>
    <row r="900" spans="1:22" x14ac:dyDescent="0.25">
      <c r="A900" t="s">
        <v>21</v>
      </c>
      <c r="B900" t="s">
        <v>917</v>
      </c>
      <c r="C900" t="s">
        <v>7191</v>
      </c>
      <c r="D900">
        <v>0</v>
      </c>
      <c r="E900">
        <v>0</v>
      </c>
      <c r="F900">
        <v>1</v>
      </c>
      <c r="G900">
        <v>1.0900000000000001</v>
      </c>
      <c r="H900">
        <v>0.19</v>
      </c>
      <c r="I900">
        <v>164.94</v>
      </c>
      <c r="J900">
        <v>0.7</v>
      </c>
      <c r="K900">
        <v>5.89</v>
      </c>
      <c r="L900">
        <v>896</v>
      </c>
      <c r="M900">
        <v>110.51</v>
      </c>
      <c r="N900">
        <v>158.35</v>
      </c>
      <c r="O900">
        <v>3.47</v>
      </c>
      <c r="P900">
        <v>5.42</v>
      </c>
      <c r="Q900">
        <v>0.28999999999999998</v>
      </c>
      <c r="R900">
        <v>0.56999999999999995</v>
      </c>
      <c r="S900">
        <v>2000</v>
      </c>
      <c r="T900">
        <v>9000</v>
      </c>
      <c r="U900" t="s">
        <v>13356</v>
      </c>
      <c r="V900" t="s">
        <v>19433</v>
      </c>
    </row>
    <row r="901" spans="1:22" x14ac:dyDescent="0.25">
      <c r="A901" t="s">
        <v>21</v>
      </c>
      <c r="B901" t="s">
        <v>918</v>
      </c>
      <c r="C901" t="s">
        <v>7192</v>
      </c>
      <c r="D901">
        <v>0</v>
      </c>
      <c r="E901">
        <v>0</v>
      </c>
      <c r="F901">
        <v>1</v>
      </c>
      <c r="G901">
        <v>0.96</v>
      </c>
      <c r="H901">
        <v>0.19</v>
      </c>
      <c r="I901">
        <v>84.68</v>
      </c>
      <c r="J901">
        <v>0.37</v>
      </c>
      <c r="K901">
        <v>2.72</v>
      </c>
      <c r="L901">
        <v>897</v>
      </c>
      <c r="M901">
        <v>56.74</v>
      </c>
      <c r="N901">
        <v>81.290000000000006</v>
      </c>
      <c r="O901">
        <v>1.6</v>
      </c>
      <c r="P901">
        <v>2.5</v>
      </c>
      <c r="Q901">
        <v>0.15</v>
      </c>
      <c r="R901">
        <v>0.3</v>
      </c>
      <c r="S901">
        <v>2000</v>
      </c>
      <c r="T901">
        <v>9000</v>
      </c>
      <c r="U901" t="s">
        <v>13357</v>
      </c>
      <c r="V901" t="s">
        <v>19434</v>
      </c>
    </row>
    <row r="902" spans="1:22" x14ac:dyDescent="0.25">
      <c r="A902" t="s">
        <v>21</v>
      </c>
      <c r="B902" t="s">
        <v>919</v>
      </c>
      <c r="C902" t="s">
        <v>7193</v>
      </c>
      <c r="D902">
        <v>0</v>
      </c>
      <c r="E902">
        <v>0</v>
      </c>
      <c r="F902">
        <v>1</v>
      </c>
      <c r="G902">
        <v>1.8</v>
      </c>
      <c r="H902">
        <v>0.19</v>
      </c>
      <c r="I902">
        <v>170.62</v>
      </c>
      <c r="J902">
        <v>0.72</v>
      </c>
      <c r="K902">
        <v>6.11</v>
      </c>
      <c r="L902">
        <v>898</v>
      </c>
      <c r="M902">
        <v>114.31</v>
      </c>
      <c r="N902">
        <v>163.79</v>
      </c>
      <c r="O902">
        <v>3.61</v>
      </c>
      <c r="P902">
        <v>5.62</v>
      </c>
      <c r="Q902">
        <v>0.3</v>
      </c>
      <c r="R902">
        <v>0.57999999999999996</v>
      </c>
      <c r="S902">
        <v>2000</v>
      </c>
      <c r="T902">
        <v>9000</v>
      </c>
      <c r="U902" t="s">
        <v>13358</v>
      </c>
      <c r="V902" t="s">
        <v>19435</v>
      </c>
    </row>
    <row r="903" spans="1:22" x14ac:dyDescent="0.25">
      <c r="A903" t="s">
        <v>21</v>
      </c>
      <c r="B903" t="s">
        <v>920</v>
      </c>
      <c r="C903" t="s">
        <v>7194</v>
      </c>
      <c r="D903">
        <v>0</v>
      </c>
      <c r="E903">
        <v>0</v>
      </c>
      <c r="F903">
        <v>1</v>
      </c>
      <c r="G903">
        <v>0.33</v>
      </c>
      <c r="H903">
        <v>0.19</v>
      </c>
      <c r="I903">
        <v>72.61</v>
      </c>
      <c r="J903">
        <v>0.34</v>
      </c>
      <c r="K903">
        <v>2.91</v>
      </c>
      <c r="L903">
        <v>899</v>
      </c>
      <c r="M903">
        <v>48.65</v>
      </c>
      <c r="N903">
        <v>69.709999999999994</v>
      </c>
      <c r="O903">
        <v>1.71</v>
      </c>
      <c r="P903">
        <v>2.67</v>
      </c>
      <c r="Q903">
        <v>0.14000000000000001</v>
      </c>
      <c r="R903">
        <v>0.28000000000000003</v>
      </c>
      <c r="S903">
        <v>2000</v>
      </c>
      <c r="T903">
        <v>9000</v>
      </c>
      <c r="U903" t="s">
        <v>13359</v>
      </c>
      <c r="V903" t="s">
        <v>19436</v>
      </c>
    </row>
    <row r="904" spans="1:22" x14ac:dyDescent="0.25">
      <c r="A904" t="s">
        <v>21</v>
      </c>
      <c r="B904" t="s">
        <v>921</v>
      </c>
      <c r="C904" t="s">
        <v>7195</v>
      </c>
      <c r="D904">
        <v>0</v>
      </c>
      <c r="E904">
        <v>0</v>
      </c>
      <c r="F904">
        <v>1</v>
      </c>
      <c r="G904">
        <v>5.24</v>
      </c>
      <c r="H904">
        <v>0.19</v>
      </c>
      <c r="I904">
        <v>647.11</v>
      </c>
      <c r="J904">
        <v>1.73</v>
      </c>
      <c r="K904">
        <v>16.29</v>
      </c>
      <c r="L904">
        <v>900</v>
      </c>
      <c r="M904">
        <v>433.56</v>
      </c>
      <c r="N904">
        <v>621.22</v>
      </c>
      <c r="O904">
        <v>9.61</v>
      </c>
      <c r="P904">
        <v>14.99</v>
      </c>
      <c r="Q904">
        <v>0.71</v>
      </c>
      <c r="R904">
        <v>1.4</v>
      </c>
      <c r="S904">
        <v>2000</v>
      </c>
      <c r="T904">
        <v>9000</v>
      </c>
      <c r="U904" t="s">
        <v>12668</v>
      </c>
      <c r="V904" t="s">
        <v>19437</v>
      </c>
    </row>
    <row r="905" spans="1:22" x14ac:dyDescent="0.25">
      <c r="A905" t="s">
        <v>21</v>
      </c>
      <c r="B905" t="s">
        <v>922</v>
      </c>
      <c r="C905" t="s">
        <v>7196</v>
      </c>
      <c r="D905">
        <v>0</v>
      </c>
      <c r="E905">
        <v>0</v>
      </c>
      <c r="F905">
        <v>1</v>
      </c>
      <c r="G905">
        <v>0.77</v>
      </c>
      <c r="H905">
        <v>0.19</v>
      </c>
      <c r="I905">
        <v>115.62</v>
      </c>
      <c r="J905">
        <v>0.5</v>
      </c>
      <c r="K905">
        <v>3.95</v>
      </c>
      <c r="L905">
        <v>901</v>
      </c>
      <c r="M905">
        <v>77.459999999999994</v>
      </c>
      <c r="N905">
        <v>110.99</v>
      </c>
      <c r="O905">
        <v>2.33</v>
      </c>
      <c r="P905">
        <v>3.64</v>
      </c>
      <c r="Q905">
        <v>0.2</v>
      </c>
      <c r="R905">
        <v>0.4</v>
      </c>
      <c r="S905">
        <v>2000</v>
      </c>
      <c r="T905">
        <v>9000</v>
      </c>
      <c r="U905" t="s">
        <v>13360</v>
      </c>
      <c r="V905" t="s">
        <v>19438</v>
      </c>
    </row>
    <row r="906" spans="1:22" x14ac:dyDescent="0.25">
      <c r="A906" t="s">
        <v>21</v>
      </c>
      <c r="B906" t="s">
        <v>923</v>
      </c>
      <c r="C906" t="s">
        <v>7197</v>
      </c>
      <c r="D906">
        <v>0</v>
      </c>
      <c r="E906">
        <v>0</v>
      </c>
      <c r="F906">
        <v>1</v>
      </c>
      <c r="G906">
        <v>0.49</v>
      </c>
      <c r="H906">
        <v>0.19</v>
      </c>
      <c r="I906">
        <v>109.69</v>
      </c>
      <c r="J906">
        <v>0.47</v>
      </c>
      <c r="K906">
        <v>3.71</v>
      </c>
      <c r="L906">
        <v>902</v>
      </c>
      <c r="M906">
        <v>73.5</v>
      </c>
      <c r="N906">
        <v>105.31</v>
      </c>
      <c r="O906">
        <v>2.19</v>
      </c>
      <c r="P906">
        <v>3.41</v>
      </c>
      <c r="Q906">
        <v>0.19</v>
      </c>
      <c r="R906">
        <v>0.38</v>
      </c>
      <c r="S906">
        <v>2000</v>
      </c>
      <c r="T906">
        <v>9000</v>
      </c>
      <c r="U906" t="s">
        <v>13361</v>
      </c>
      <c r="V906" t="s">
        <v>19439</v>
      </c>
    </row>
    <row r="907" spans="1:22" x14ac:dyDescent="0.25">
      <c r="A907" t="s">
        <v>21</v>
      </c>
      <c r="B907" t="s">
        <v>924</v>
      </c>
      <c r="C907" t="s">
        <v>7198</v>
      </c>
      <c r="D907">
        <v>0</v>
      </c>
      <c r="E907">
        <v>0</v>
      </c>
      <c r="F907">
        <v>1</v>
      </c>
      <c r="G907">
        <v>1</v>
      </c>
      <c r="H907">
        <v>0.19</v>
      </c>
      <c r="I907">
        <v>109.81</v>
      </c>
      <c r="J907">
        <v>0.47</v>
      </c>
      <c r="K907">
        <v>3.66</v>
      </c>
      <c r="L907">
        <v>903</v>
      </c>
      <c r="M907">
        <v>73.569999999999993</v>
      </c>
      <c r="N907">
        <v>105.41</v>
      </c>
      <c r="O907">
        <v>2.16</v>
      </c>
      <c r="P907">
        <v>3.37</v>
      </c>
      <c r="Q907">
        <v>0.19</v>
      </c>
      <c r="R907">
        <v>0.38</v>
      </c>
      <c r="S907">
        <v>2000</v>
      </c>
      <c r="T907">
        <v>9000</v>
      </c>
      <c r="U907" t="s">
        <v>13362</v>
      </c>
      <c r="V907" t="s">
        <v>19440</v>
      </c>
    </row>
    <row r="908" spans="1:22" x14ac:dyDescent="0.25">
      <c r="A908" t="s">
        <v>21</v>
      </c>
      <c r="B908" t="s">
        <v>925</v>
      </c>
      <c r="C908" t="s">
        <v>7199</v>
      </c>
      <c r="D908">
        <v>0</v>
      </c>
      <c r="E908">
        <v>0</v>
      </c>
      <c r="F908">
        <v>1</v>
      </c>
      <c r="G908">
        <v>0.37</v>
      </c>
      <c r="H908">
        <v>0.19</v>
      </c>
      <c r="I908">
        <v>84.01</v>
      </c>
      <c r="J908">
        <v>0.37</v>
      </c>
      <c r="K908">
        <v>2.7</v>
      </c>
      <c r="L908">
        <v>904</v>
      </c>
      <c r="M908">
        <v>56.29</v>
      </c>
      <c r="N908">
        <v>80.650000000000006</v>
      </c>
      <c r="O908">
        <v>1.59</v>
      </c>
      <c r="P908">
        <v>2.48</v>
      </c>
      <c r="Q908">
        <v>0.15</v>
      </c>
      <c r="R908">
        <v>0.3</v>
      </c>
      <c r="S908">
        <v>2000</v>
      </c>
      <c r="T908">
        <v>9000</v>
      </c>
      <c r="U908" t="s">
        <v>13363</v>
      </c>
      <c r="V908" t="s">
        <v>19441</v>
      </c>
    </row>
    <row r="909" spans="1:22" x14ac:dyDescent="0.25">
      <c r="A909" t="s">
        <v>21</v>
      </c>
      <c r="B909" t="s">
        <v>926</v>
      </c>
      <c r="C909" t="s">
        <v>7200</v>
      </c>
      <c r="D909">
        <v>0</v>
      </c>
      <c r="E909">
        <v>0</v>
      </c>
      <c r="F909">
        <v>1</v>
      </c>
      <c r="G909">
        <v>2.16</v>
      </c>
      <c r="H909">
        <v>0.19</v>
      </c>
      <c r="I909">
        <v>182.12</v>
      </c>
      <c r="J909">
        <v>0.53</v>
      </c>
      <c r="K909">
        <v>4.5199999999999996</v>
      </c>
      <c r="L909">
        <v>905</v>
      </c>
      <c r="M909">
        <v>122.02</v>
      </c>
      <c r="N909">
        <v>174.84</v>
      </c>
      <c r="O909">
        <v>2.67</v>
      </c>
      <c r="P909">
        <v>4.16</v>
      </c>
      <c r="Q909">
        <v>0.22</v>
      </c>
      <c r="R909">
        <v>0.43</v>
      </c>
      <c r="S909">
        <v>2000</v>
      </c>
      <c r="T909">
        <v>9000</v>
      </c>
      <c r="U909" t="s">
        <v>13364</v>
      </c>
      <c r="V909" t="s">
        <v>19442</v>
      </c>
    </row>
    <row r="910" spans="1:22" x14ac:dyDescent="0.25">
      <c r="A910" t="s">
        <v>21</v>
      </c>
      <c r="B910" t="s">
        <v>927</v>
      </c>
      <c r="C910" t="s">
        <v>7201</v>
      </c>
      <c r="D910">
        <v>0</v>
      </c>
      <c r="E910">
        <v>0</v>
      </c>
      <c r="F910">
        <v>1</v>
      </c>
      <c r="G910">
        <v>0.23</v>
      </c>
      <c r="H910">
        <v>0.19</v>
      </c>
      <c r="I910">
        <v>72.12</v>
      </c>
      <c r="J910">
        <v>0.34</v>
      </c>
      <c r="K910">
        <v>2.89</v>
      </c>
      <c r="L910">
        <v>906</v>
      </c>
      <c r="M910">
        <v>48.32</v>
      </c>
      <c r="N910">
        <v>69.239999999999995</v>
      </c>
      <c r="O910">
        <v>1.7</v>
      </c>
      <c r="P910">
        <v>2.65</v>
      </c>
      <c r="Q910">
        <v>0.14000000000000001</v>
      </c>
      <c r="R910">
        <v>0.28000000000000003</v>
      </c>
      <c r="S910">
        <v>2000</v>
      </c>
      <c r="T910">
        <v>9000</v>
      </c>
      <c r="U910" t="s">
        <v>13365</v>
      </c>
      <c r="V910" t="s">
        <v>19443</v>
      </c>
    </row>
    <row r="911" spans="1:22" x14ac:dyDescent="0.25">
      <c r="A911" t="s">
        <v>21</v>
      </c>
      <c r="B911" t="s">
        <v>928</v>
      </c>
      <c r="C911" t="s">
        <v>7202</v>
      </c>
      <c r="D911">
        <v>0</v>
      </c>
      <c r="E911">
        <v>0</v>
      </c>
      <c r="F911">
        <v>1</v>
      </c>
      <c r="G911">
        <v>0.71</v>
      </c>
      <c r="H911">
        <v>0.19</v>
      </c>
      <c r="I911">
        <v>111.38</v>
      </c>
      <c r="J911">
        <v>0.42</v>
      </c>
      <c r="K911">
        <v>3.27</v>
      </c>
      <c r="L911">
        <v>907</v>
      </c>
      <c r="M911">
        <v>74.63</v>
      </c>
      <c r="N911">
        <v>106.93</v>
      </c>
      <c r="O911">
        <v>1.93</v>
      </c>
      <c r="P911">
        <v>3.01</v>
      </c>
      <c r="Q911">
        <v>0.17</v>
      </c>
      <c r="R911">
        <v>0.34</v>
      </c>
      <c r="S911">
        <v>2000</v>
      </c>
      <c r="T911">
        <v>9000</v>
      </c>
      <c r="U911" t="s">
        <v>13366</v>
      </c>
      <c r="V911" t="s">
        <v>19444</v>
      </c>
    </row>
    <row r="912" spans="1:22" x14ac:dyDescent="0.25">
      <c r="A912" t="s">
        <v>21</v>
      </c>
      <c r="B912" t="s">
        <v>929</v>
      </c>
      <c r="C912" t="s">
        <v>7203</v>
      </c>
      <c r="D912">
        <v>0</v>
      </c>
      <c r="E912">
        <v>0</v>
      </c>
      <c r="F912">
        <v>1</v>
      </c>
      <c r="G912">
        <v>0.49</v>
      </c>
      <c r="H912">
        <v>0.19</v>
      </c>
      <c r="I912">
        <v>83.85</v>
      </c>
      <c r="J912">
        <v>0.37</v>
      </c>
      <c r="K912">
        <v>2.69</v>
      </c>
      <c r="L912">
        <v>908</v>
      </c>
      <c r="M912">
        <v>56.18</v>
      </c>
      <c r="N912">
        <v>80.5</v>
      </c>
      <c r="O912">
        <v>1.59</v>
      </c>
      <c r="P912">
        <v>2.48</v>
      </c>
      <c r="Q912">
        <v>0.15</v>
      </c>
      <c r="R912">
        <v>0.3</v>
      </c>
      <c r="S912">
        <v>2000</v>
      </c>
      <c r="T912">
        <v>9000</v>
      </c>
      <c r="U912" t="s">
        <v>13367</v>
      </c>
      <c r="V912" t="s">
        <v>19445</v>
      </c>
    </row>
    <row r="913" spans="1:22" x14ac:dyDescent="0.25">
      <c r="A913" t="s">
        <v>21</v>
      </c>
      <c r="B913" t="s">
        <v>930</v>
      </c>
      <c r="C913" t="s">
        <v>7204</v>
      </c>
      <c r="D913">
        <v>0</v>
      </c>
      <c r="E913">
        <v>0</v>
      </c>
      <c r="F913">
        <v>1</v>
      </c>
      <c r="G913">
        <v>0.2</v>
      </c>
      <c r="H913">
        <v>0.19</v>
      </c>
      <c r="I913">
        <v>71.94</v>
      </c>
      <c r="J913">
        <v>0.34</v>
      </c>
      <c r="K913">
        <v>2.88</v>
      </c>
      <c r="L913">
        <v>909</v>
      </c>
      <c r="M913">
        <v>48.2</v>
      </c>
      <c r="N913">
        <v>69.06</v>
      </c>
      <c r="O913">
        <v>1.7</v>
      </c>
      <c r="P913">
        <v>2.65</v>
      </c>
      <c r="Q913">
        <v>0.14000000000000001</v>
      </c>
      <c r="R913">
        <v>0.27</v>
      </c>
      <c r="S913">
        <v>2000</v>
      </c>
      <c r="T913">
        <v>9000</v>
      </c>
      <c r="U913" t="s">
        <v>12955</v>
      </c>
      <c r="V913" t="s">
        <v>19446</v>
      </c>
    </row>
    <row r="914" spans="1:22" x14ac:dyDescent="0.25">
      <c r="A914" t="s">
        <v>21</v>
      </c>
      <c r="B914" t="s">
        <v>931</v>
      </c>
      <c r="C914" t="s">
        <v>7205</v>
      </c>
      <c r="D914">
        <v>0</v>
      </c>
      <c r="E914">
        <v>0</v>
      </c>
      <c r="F914">
        <v>1</v>
      </c>
      <c r="G914">
        <v>1.23</v>
      </c>
      <c r="H914">
        <v>0.19</v>
      </c>
      <c r="I914">
        <v>113.75</v>
      </c>
      <c r="J914">
        <v>0.49</v>
      </c>
      <c r="K914">
        <v>3.93</v>
      </c>
      <c r="L914">
        <v>910</v>
      </c>
      <c r="M914">
        <v>76.22</v>
      </c>
      <c r="N914">
        <v>109.2</v>
      </c>
      <c r="O914">
        <v>2.3199999999999998</v>
      </c>
      <c r="P914">
        <v>3.62</v>
      </c>
      <c r="Q914">
        <v>0.2</v>
      </c>
      <c r="R914">
        <v>0.4</v>
      </c>
      <c r="S914">
        <v>2000</v>
      </c>
      <c r="T914">
        <v>9000</v>
      </c>
      <c r="U914" t="s">
        <v>13368</v>
      </c>
      <c r="V914" t="s">
        <v>19447</v>
      </c>
    </row>
    <row r="915" spans="1:22" x14ac:dyDescent="0.25">
      <c r="A915" t="s">
        <v>21</v>
      </c>
      <c r="B915" t="s">
        <v>932</v>
      </c>
      <c r="C915" t="s">
        <v>7206</v>
      </c>
      <c r="D915">
        <v>0</v>
      </c>
      <c r="E915">
        <v>0</v>
      </c>
      <c r="F915">
        <v>1</v>
      </c>
      <c r="G915">
        <v>0.3</v>
      </c>
      <c r="H915">
        <v>0.19</v>
      </c>
      <c r="I915">
        <v>83.28</v>
      </c>
      <c r="J915">
        <v>0.37</v>
      </c>
      <c r="K915">
        <v>2.67</v>
      </c>
      <c r="L915">
        <v>911</v>
      </c>
      <c r="M915">
        <v>55.79</v>
      </c>
      <c r="N915">
        <v>79.94</v>
      </c>
      <c r="O915">
        <v>1.58</v>
      </c>
      <c r="P915">
        <v>2.46</v>
      </c>
      <c r="Q915">
        <v>0.15</v>
      </c>
      <c r="R915">
        <v>0.3</v>
      </c>
      <c r="S915">
        <v>2000</v>
      </c>
      <c r="T915">
        <v>9000</v>
      </c>
      <c r="U915" t="s">
        <v>13369</v>
      </c>
      <c r="V915" t="s">
        <v>19448</v>
      </c>
    </row>
    <row r="916" spans="1:22" x14ac:dyDescent="0.25">
      <c r="A916" t="s">
        <v>21</v>
      </c>
      <c r="B916" t="s">
        <v>933</v>
      </c>
      <c r="C916" t="s">
        <v>7207</v>
      </c>
      <c r="D916">
        <v>0</v>
      </c>
      <c r="E916">
        <v>0</v>
      </c>
      <c r="F916">
        <v>1</v>
      </c>
      <c r="G916">
        <v>1.1000000000000001</v>
      </c>
      <c r="H916">
        <v>0.19</v>
      </c>
      <c r="I916">
        <v>166.21</v>
      </c>
      <c r="J916">
        <v>0.7</v>
      </c>
      <c r="K916">
        <v>5.95</v>
      </c>
      <c r="L916">
        <v>912</v>
      </c>
      <c r="M916">
        <v>111.36</v>
      </c>
      <c r="N916">
        <v>159.56</v>
      </c>
      <c r="O916">
        <v>3.51</v>
      </c>
      <c r="P916">
        <v>5.47</v>
      </c>
      <c r="Q916">
        <v>0.28999999999999998</v>
      </c>
      <c r="R916">
        <v>0.56999999999999995</v>
      </c>
      <c r="S916">
        <v>2000</v>
      </c>
      <c r="T916">
        <v>9000</v>
      </c>
      <c r="U916" t="s">
        <v>13370</v>
      </c>
      <c r="V916" t="s">
        <v>19449</v>
      </c>
    </row>
    <row r="917" spans="1:22" x14ac:dyDescent="0.25">
      <c r="A917" t="s">
        <v>21</v>
      </c>
      <c r="B917" t="s">
        <v>934</v>
      </c>
      <c r="C917" t="s">
        <v>7208</v>
      </c>
      <c r="D917">
        <v>0</v>
      </c>
      <c r="E917">
        <v>0</v>
      </c>
      <c r="F917">
        <v>1</v>
      </c>
      <c r="G917">
        <v>0.74</v>
      </c>
      <c r="H917">
        <v>0.19</v>
      </c>
      <c r="I917">
        <v>83.24</v>
      </c>
      <c r="J917">
        <v>0.37</v>
      </c>
      <c r="K917">
        <v>2.67</v>
      </c>
      <c r="L917">
        <v>913</v>
      </c>
      <c r="M917">
        <v>55.77</v>
      </c>
      <c r="N917">
        <v>79.91</v>
      </c>
      <c r="O917">
        <v>1.58</v>
      </c>
      <c r="P917">
        <v>2.46</v>
      </c>
      <c r="Q917">
        <v>0.15</v>
      </c>
      <c r="R917">
        <v>0.3</v>
      </c>
      <c r="S917">
        <v>2000</v>
      </c>
      <c r="T917">
        <v>9000</v>
      </c>
      <c r="U917" t="s">
        <v>13371</v>
      </c>
      <c r="V917" t="s">
        <v>19450</v>
      </c>
    </row>
    <row r="918" spans="1:22" x14ac:dyDescent="0.25">
      <c r="A918" t="s">
        <v>21</v>
      </c>
      <c r="B918" t="s">
        <v>935</v>
      </c>
      <c r="C918" t="s">
        <v>7209</v>
      </c>
      <c r="D918">
        <v>0</v>
      </c>
      <c r="E918">
        <v>0</v>
      </c>
      <c r="F918">
        <v>1</v>
      </c>
      <c r="G918">
        <v>0.4</v>
      </c>
      <c r="H918">
        <v>0.19</v>
      </c>
      <c r="I918">
        <v>83.24</v>
      </c>
      <c r="J918">
        <v>0.37</v>
      </c>
      <c r="K918">
        <v>2.67</v>
      </c>
      <c r="L918">
        <v>914</v>
      </c>
      <c r="M918">
        <v>55.77</v>
      </c>
      <c r="N918">
        <v>79.91</v>
      </c>
      <c r="O918">
        <v>1.58</v>
      </c>
      <c r="P918">
        <v>2.46</v>
      </c>
      <c r="Q918">
        <v>0.15</v>
      </c>
      <c r="R918">
        <v>0.3</v>
      </c>
      <c r="S918">
        <v>2000</v>
      </c>
      <c r="T918">
        <v>9000</v>
      </c>
      <c r="U918" t="s">
        <v>13372</v>
      </c>
      <c r="V918" t="s">
        <v>19451</v>
      </c>
    </row>
    <row r="919" spans="1:22" x14ac:dyDescent="0.25">
      <c r="A919" t="s">
        <v>21</v>
      </c>
      <c r="B919" t="s">
        <v>936</v>
      </c>
      <c r="C919" t="s">
        <v>7210</v>
      </c>
      <c r="D919">
        <v>0</v>
      </c>
      <c r="E919">
        <v>0</v>
      </c>
      <c r="F919">
        <v>1</v>
      </c>
      <c r="G919">
        <v>0.6</v>
      </c>
      <c r="H919">
        <v>0.19</v>
      </c>
      <c r="I919">
        <v>120.44</v>
      </c>
      <c r="J919">
        <v>0.52</v>
      </c>
      <c r="K919">
        <v>4.1399999999999997</v>
      </c>
      <c r="L919">
        <v>915</v>
      </c>
      <c r="M919">
        <v>80.7</v>
      </c>
      <c r="N919">
        <v>115.62</v>
      </c>
      <c r="O919">
        <v>2.44</v>
      </c>
      <c r="P919">
        <v>3.81</v>
      </c>
      <c r="Q919">
        <v>0.21</v>
      </c>
      <c r="R919">
        <v>0.42</v>
      </c>
      <c r="S919">
        <v>2000</v>
      </c>
      <c r="T919">
        <v>9000</v>
      </c>
      <c r="U919" t="s">
        <v>13373</v>
      </c>
      <c r="V919" t="s">
        <v>19452</v>
      </c>
    </row>
    <row r="920" spans="1:22" x14ac:dyDescent="0.25">
      <c r="A920" t="s">
        <v>21</v>
      </c>
      <c r="B920" t="s">
        <v>937</v>
      </c>
      <c r="C920" t="s">
        <v>7211</v>
      </c>
      <c r="D920">
        <v>0</v>
      </c>
      <c r="E920">
        <v>0</v>
      </c>
      <c r="F920">
        <v>1</v>
      </c>
      <c r="G920">
        <v>0.57999999999999996</v>
      </c>
      <c r="H920">
        <v>0.19</v>
      </c>
      <c r="I920">
        <v>82.77</v>
      </c>
      <c r="J920">
        <v>0.36</v>
      </c>
      <c r="K920">
        <v>2.66</v>
      </c>
      <c r="L920">
        <v>916</v>
      </c>
      <c r="M920">
        <v>55.45</v>
      </c>
      <c r="N920">
        <v>79.459999999999994</v>
      </c>
      <c r="O920">
        <v>1.57</v>
      </c>
      <c r="P920">
        <v>2.4500000000000002</v>
      </c>
      <c r="Q920">
        <v>0.15</v>
      </c>
      <c r="R920">
        <v>0.28999999999999998</v>
      </c>
      <c r="S920">
        <v>2000</v>
      </c>
      <c r="T920">
        <v>9000</v>
      </c>
      <c r="U920" t="s">
        <v>13374</v>
      </c>
      <c r="V920" t="s">
        <v>19453</v>
      </c>
    </row>
    <row r="921" spans="1:22" x14ac:dyDescent="0.25">
      <c r="A921" t="s">
        <v>21</v>
      </c>
      <c r="B921" t="s">
        <v>938</v>
      </c>
      <c r="C921" t="s">
        <v>7212</v>
      </c>
      <c r="D921">
        <v>0</v>
      </c>
      <c r="E921">
        <v>0</v>
      </c>
      <c r="F921">
        <v>1</v>
      </c>
      <c r="G921">
        <v>1.7</v>
      </c>
      <c r="H921">
        <v>0.19</v>
      </c>
      <c r="I921">
        <v>137.99</v>
      </c>
      <c r="J921">
        <v>0.59</v>
      </c>
      <c r="K921">
        <v>4.8600000000000003</v>
      </c>
      <c r="L921">
        <v>917</v>
      </c>
      <c r="M921">
        <v>92.45</v>
      </c>
      <c r="N921">
        <v>132.47</v>
      </c>
      <c r="O921">
        <v>2.87</v>
      </c>
      <c r="P921">
        <v>4.47</v>
      </c>
      <c r="Q921">
        <v>0.24</v>
      </c>
      <c r="R921">
        <v>0.48</v>
      </c>
      <c r="S921">
        <v>2000</v>
      </c>
      <c r="T921">
        <v>9000</v>
      </c>
      <c r="U921" t="s">
        <v>13375</v>
      </c>
      <c r="V921" t="s">
        <v>19454</v>
      </c>
    </row>
    <row r="922" spans="1:22" x14ac:dyDescent="0.25">
      <c r="A922" t="s">
        <v>21</v>
      </c>
      <c r="B922" t="s">
        <v>939</v>
      </c>
      <c r="C922" t="s">
        <v>7213</v>
      </c>
      <c r="D922">
        <v>0</v>
      </c>
      <c r="E922">
        <v>0</v>
      </c>
      <c r="F922">
        <v>1</v>
      </c>
      <c r="G922">
        <v>1.91</v>
      </c>
      <c r="H922">
        <v>0.19</v>
      </c>
      <c r="I922">
        <v>208.46</v>
      </c>
      <c r="J922">
        <v>0.87</v>
      </c>
      <c r="K922">
        <v>7.62</v>
      </c>
      <c r="L922">
        <v>918</v>
      </c>
      <c r="M922">
        <v>139.66999999999999</v>
      </c>
      <c r="N922">
        <v>200.12</v>
      </c>
      <c r="O922">
        <v>4.5</v>
      </c>
      <c r="P922">
        <v>7.01</v>
      </c>
      <c r="Q922">
        <v>0.36</v>
      </c>
      <c r="R922">
        <v>0.71</v>
      </c>
      <c r="S922">
        <v>2000</v>
      </c>
      <c r="T922">
        <v>9000</v>
      </c>
      <c r="U922" t="s">
        <v>13376</v>
      </c>
      <c r="V922" t="s">
        <v>19455</v>
      </c>
    </row>
    <row r="923" spans="1:22" x14ac:dyDescent="0.25">
      <c r="A923" t="s">
        <v>21</v>
      </c>
      <c r="B923" t="s">
        <v>940</v>
      </c>
      <c r="C923" t="s">
        <v>7214</v>
      </c>
      <c r="D923">
        <v>0</v>
      </c>
      <c r="E923">
        <v>0</v>
      </c>
      <c r="F923">
        <v>1</v>
      </c>
      <c r="G923">
        <v>0.43</v>
      </c>
      <c r="H923">
        <v>0.19</v>
      </c>
      <c r="I923">
        <v>82.61</v>
      </c>
      <c r="J923">
        <v>0.36</v>
      </c>
      <c r="K923">
        <v>2.65</v>
      </c>
      <c r="L923">
        <v>919</v>
      </c>
      <c r="M923">
        <v>55.35</v>
      </c>
      <c r="N923">
        <v>79.3</v>
      </c>
      <c r="O923">
        <v>1.57</v>
      </c>
      <c r="P923">
        <v>2.44</v>
      </c>
      <c r="Q923">
        <v>0.15</v>
      </c>
      <c r="R923">
        <v>0.28999999999999998</v>
      </c>
      <c r="S923">
        <v>2000</v>
      </c>
      <c r="T923">
        <v>9000</v>
      </c>
      <c r="U923" t="s">
        <v>13377</v>
      </c>
      <c r="V923" t="s">
        <v>19456</v>
      </c>
    </row>
    <row r="924" spans="1:22" x14ac:dyDescent="0.25">
      <c r="A924" t="s">
        <v>21</v>
      </c>
      <c r="B924" t="s">
        <v>941</v>
      </c>
      <c r="C924" t="s">
        <v>7215</v>
      </c>
      <c r="D924">
        <v>0</v>
      </c>
      <c r="E924">
        <v>0</v>
      </c>
      <c r="F924">
        <v>1</v>
      </c>
      <c r="G924">
        <v>0.2</v>
      </c>
      <c r="H924">
        <v>0.19</v>
      </c>
      <c r="I924">
        <v>82.6</v>
      </c>
      <c r="J924">
        <v>0.36</v>
      </c>
      <c r="K924">
        <v>2.65</v>
      </c>
      <c r="L924">
        <v>920</v>
      </c>
      <c r="M924">
        <v>55.34</v>
      </c>
      <c r="N924">
        <v>79.3</v>
      </c>
      <c r="O924">
        <v>1.57</v>
      </c>
      <c r="P924">
        <v>2.44</v>
      </c>
      <c r="Q924">
        <v>0.15</v>
      </c>
      <c r="R924">
        <v>0.28999999999999998</v>
      </c>
      <c r="S924">
        <v>2000</v>
      </c>
      <c r="T924">
        <v>9000</v>
      </c>
      <c r="U924" t="s">
        <v>13378</v>
      </c>
      <c r="V924" t="s">
        <v>19457</v>
      </c>
    </row>
    <row r="925" spans="1:22" x14ac:dyDescent="0.25">
      <c r="A925" t="s">
        <v>21</v>
      </c>
      <c r="B925" t="s">
        <v>942</v>
      </c>
      <c r="C925" t="s">
        <v>7216</v>
      </c>
      <c r="D925">
        <v>0</v>
      </c>
      <c r="E925">
        <v>0</v>
      </c>
      <c r="F925">
        <v>1</v>
      </c>
      <c r="G925">
        <v>0.52</v>
      </c>
      <c r="H925">
        <v>0.19</v>
      </c>
      <c r="I925">
        <v>84.87</v>
      </c>
      <c r="J925">
        <v>0.36</v>
      </c>
      <c r="K925">
        <v>2.6</v>
      </c>
      <c r="L925">
        <v>921</v>
      </c>
      <c r="M925">
        <v>56.87</v>
      </c>
      <c r="N925">
        <v>81.48</v>
      </c>
      <c r="O925">
        <v>1.53</v>
      </c>
      <c r="P925">
        <v>2.39</v>
      </c>
      <c r="Q925">
        <v>0.15</v>
      </c>
      <c r="R925">
        <v>0.28999999999999998</v>
      </c>
      <c r="S925">
        <v>2000</v>
      </c>
      <c r="T925">
        <v>9000</v>
      </c>
      <c r="U925" t="s">
        <v>13379</v>
      </c>
      <c r="V925" t="s">
        <v>19458</v>
      </c>
    </row>
    <row r="926" spans="1:22" x14ac:dyDescent="0.25">
      <c r="A926" t="s">
        <v>21</v>
      </c>
      <c r="B926" t="s">
        <v>943</v>
      </c>
      <c r="C926" t="s">
        <v>7217</v>
      </c>
      <c r="D926">
        <v>0</v>
      </c>
      <c r="E926">
        <v>0</v>
      </c>
      <c r="F926">
        <v>1</v>
      </c>
      <c r="G926">
        <v>0.31</v>
      </c>
      <c r="H926">
        <v>0.19</v>
      </c>
      <c r="I926">
        <v>71.17</v>
      </c>
      <c r="J926">
        <v>0.33</v>
      </c>
      <c r="K926">
        <v>2.82</v>
      </c>
      <c r="L926">
        <v>922</v>
      </c>
      <c r="M926">
        <v>47.68</v>
      </c>
      <c r="N926">
        <v>68.319999999999993</v>
      </c>
      <c r="O926">
        <v>1.66</v>
      </c>
      <c r="P926">
        <v>2.6</v>
      </c>
      <c r="Q926">
        <v>0.14000000000000001</v>
      </c>
      <c r="R926">
        <v>0.27</v>
      </c>
      <c r="S926">
        <v>2000</v>
      </c>
      <c r="T926">
        <v>9000</v>
      </c>
      <c r="U926" t="s">
        <v>13380</v>
      </c>
      <c r="V926" t="s">
        <v>19459</v>
      </c>
    </row>
    <row r="927" spans="1:22" x14ac:dyDescent="0.25">
      <c r="A927" t="s">
        <v>21</v>
      </c>
      <c r="B927" t="s">
        <v>944</v>
      </c>
      <c r="C927" t="s">
        <v>7218</v>
      </c>
      <c r="D927">
        <v>0</v>
      </c>
      <c r="E927">
        <v>0</v>
      </c>
      <c r="F927">
        <v>1</v>
      </c>
      <c r="G927">
        <v>0.22</v>
      </c>
      <c r="H927">
        <v>0.19</v>
      </c>
      <c r="I927">
        <v>70.55</v>
      </c>
      <c r="J927">
        <v>0.33</v>
      </c>
      <c r="K927">
        <v>2.82</v>
      </c>
      <c r="L927">
        <v>923</v>
      </c>
      <c r="M927">
        <v>47.27</v>
      </c>
      <c r="N927">
        <v>67.73</v>
      </c>
      <c r="O927">
        <v>1.67</v>
      </c>
      <c r="P927">
        <v>2.6</v>
      </c>
      <c r="Q927">
        <v>0.14000000000000001</v>
      </c>
      <c r="R927">
        <v>0.27</v>
      </c>
      <c r="S927">
        <v>2000</v>
      </c>
      <c r="T927">
        <v>9000</v>
      </c>
      <c r="U927" t="s">
        <v>13381</v>
      </c>
      <c r="V927" t="s">
        <v>19460</v>
      </c>
    </row>
    <row r="928" spans="1:22" x14ac:dyDescent="0.25">
      <c r="A928" t="s">
        <v>21</v>
      </c>
      <c r="B928" t="s">
        <v>945</v>
      </c>
      <c r="C928" t="s">
        <v>7219</v>
      </c>
      <c r="D928">
        <v>0</v>
      </c>
      <c r="E928">
        <v>0</v>
      </c>
      <c r="F928">
        <v>1</v>
      </c>
      <c r="G928">
        <v>1.36</v>
      </c>
      <c r="H928">
        <v>0.19</v>
      </c>
      <c r="I928">
        <v>133.26</v>
      </c>
      <c r="J928">
        <v>0.54</v>
      </c>
      <c r="K928">
        <v>4.46</v>
      </c>
      <c r="L928">
        <v>924</v>
      </c>
      <c r="M928">
        <v>89.29</v>
      </c>
      <c r="N928">
        <v>127.93</v>
      </c>
      <c r="O928">
        <v>2.63</v>
      </c>
      <c r="P928">
        <v>4.0999999999999996</v>
      </c>
      <c r="Q928">
        <v>0.22</v>
      </c>
      <c r="R928">
        <v>0.44</v>
      </c>
      <c r="S928">
        <v>2000</v>
      </c>
      <c r="T928">
        <v>9000</v>
      </c>
      <c r="U928" t="s">
        <v>13382</v>
      </c>
      <c r="V928" t="s">
        <v>19461</v>
      </c>
    </row>
    <row r="929" spans="1:22" x14ac:dyDescent="0.25">
      <c r="A929" t="s">
        <v>21</v>
      </c>
      <c r="B929" t="s">
        <v>946</v>
      </c>
      <c r="C929" t="s">
        <v>7220</v>
      </c>
      <c r="D929">
        <v>0</v>
      </c>
      <c r="E929">
        <v>0</v>
      </c>
      <c r="F929">
        <v>1</v>
      </c>
      <c r="G929">
        <v>0.54</v>
      </c>
      <c r="H929">
        <v>0.19</v>
      </c>
      <c r="I929">
        <v>82.05</v>
      </c>
      <c r="J929">
        <v>0.36</v>
      </c>
      <c r="K929">
        <v>2.64</v>
      </c>
      <c r="L929">
        <v>925</v>
      </c>
      <c r="M929">
        <v>54.98</v>
      </c>
      <c r="N929">
        <v>78.77</v>
      </c>
      <c r="O929">
        <v>1.55</v>
      </c>
      <c r="P929">
        <v>2.42</v>
      </c>
      <c r="Q929">
        <v>0.15</v>
      </c>
      <c r="R929">
        <v>0.28999999999999998</v>
      </c>
      <c r="S929">
        <v>2000</v>
      </c>
      <c r="T929">
        <v>9000</v>
      </c>
      <c r="U929" t="s">
        <v>13383</v>
      </c>
      <c r="V929" t="s">
        <v>19462</v>
      </c>
    </row>
    <row r="930" spans="1:22" x14ac:dyDescent="0.25">
      <c r="A930" t="s">
        <v>21</v>
      </c>
      <c r="B930" t="s">
        <v>947</v>
      </c>
      <c r="C930" t="s">
        <v>7221</v>
      </c>
      <c r="D930">
        <v>0</v>
      </c>
      <c r="E930">
        <v>0</v>
      </c>
      <c r="F930">
        <v>1</v>
      </c>
      <c r="G930">
        <v>0.36</v>
      </c>
      <c r="H930">
        <v>0.19</v>
      </c>
      <c r="I930">
        <v>82.04</v>
      </c>
      <c r="J930">
        <v>0.36</v>
      </c>
      <c r="K930">
        <v>2.63</v>
      </c>
      <c r="L930">
        <v>926</v>
      </c>
      <c r="M930">
        <v>54.96</v>
      </c>
      <c r="N930">
        <v>78.75</v>
      </c>
      <c r="O930">
        <v>1.55</v>
      </c>
      <c r="P930">
        <v>2.42</v>
      </c>
      <c r="Q930">
        <v>0.15</v>
      </c>
      <c r="R930">
        <v>0.28999999999999998</v>
      </c>
      <c r="S930">
        <v>2000</v>
      </c>
      <c r="T930">
        <v>9000</v>
      </c>
      <c r="U930" t="s">
        <v>13384</v>
      </c>
      <c r="V930" t="s">
        <v>19463</v>
      </c>
    </row>
    <row r="931" spans="1:22" x14ac:dyDescent="0.25">
      <c r="A931" t="s">
        <v>21</v>
      </c>
      <c r="B931" t="s">
        <v>948</v>
      </c>
      <c r="C931" t="s">
        <v>7222</v>
      </c>
      <c r="D931">
        <v>0</v>
      </c>
      <c r="E931">
        <v>0</v>
      </c>
      <c r="F931">
        <v>1</v>
      </c>
      <c r="G931">
        <v>0.19</v>
      </c>
      <c r="H931">
        <v>0.19</v>
      </c>
      <c r="I931">
        <v>83.3</v>
      </c>
      <c r="J931">
        <v>0.33</v>
      </c>
      <c r="K931">
        <v>2.76</v>
      </c>
      <c r="L931">
        <v>927</v>
      </c>
      <c r="M931">
        <v>55.81</v>
      </c>
      <c r="N931">
        <v>79.97</v>
      </c>
      <c r="O931">
        <v>1.63</v>
      </c>
      <c r="P931">
        <v>2.54</v>
      </c>
      <c r="Q931">
        <v>0.13</v>
      </c>
      <c r="R931">
        <v>0.26</v>
      </c>
      <c r="S931">
        <v>2000</v>
      </c>
      <c r="T931">
        <v>9000</v>
      </c>
      <c r="U931" t="s">
        <v>13385</v>
      </c>
      <c r="V931" t="s">
        <v>19464</v>
      </c>
    </row>
    <row r="932" spans="1:22" x14ac:dyDescent="0.25">
      <c r="A932" t="s">
        <v>21</v>
      </c>
      <c r="B932" t="s">
        <v>949</v>
      </c>
      <c r="C932" t="s">
        <v>7223</v>
      </c>
      <c r="D932">
        <v>0</v>
      </c>
      <c r="E932">
        <v>0</v>
      </c>
      <c r="F932">
        <v>1</v>
      </c>
      <c r="G932">
        <v>1.51</v>
      </c>
      <c r="H932">
        <v>0.19</v>
      </c>
      <c r="I932">
        <v>120.21</v>
      </c>
      <c r="J932">
        <v>0.52</v>
      </c>
      <c r="K932">
        <v>4.22</v>
      </c>
      <c r="L932">
        <v>928</v>
      </c>
      <c r="M932">
        <v>80.540000000000006</v>
      </c>
      <c r="N932">
        <v>115.4</v>
      </c>
      <c r="O932">
        <v>2.4900000000000002</v>
      </c>
      <c r="P932">
        <v>3.88</v>
      </c>
      <c r="Q932">
        <v>0.21</v>
      </c>
      <c r="R932">
        <v>0.42</v>
      </c>
      <c r="S932">
        <v>2000</v>
      </c>
      <c r="T932">
        <v>9000</v>
      </c>
      <c r="U932" t="s">
        <v>13386</v>
      </c>
      <c r="V932" t="s">
        <v>19465</v>
      </c>
    </row>
    <row r="933" spans="1:22" x14ac:dyDescent="0.25">
      <c r="A933" t="s">
        <v>21</v>
      </c>
      <c r="B933" t="s">
        <v>950</v>
      </c>
      <c r="C933" t="s">
        <v>7224</v>
      </c>
      <c r="D933">
        <v>0</v>
      </c>
      <c r="E933">
        <v>0</v>
      </c>
      <c r="F933">
        <v>1</v>
      </c>
      <c r="G933">
        <v>0.56999999999999995</v>
      </c>
      <c r="H933">
        <v>0.19</v>
      </c>
      <c r="I933">
        <v>81.58</v>
      </c>
      <c r="J933">
        <v>0.36</v>
      </c>
      <c r="K933">
        <v>2.62</v>
      </c>
      <c r="L933">
        <v>929</v>
      </c>
      <c r="M933">
        <v>54.66</v>
      </c>
      <c r="N933">
        <v>78.319999999999993</v>
      </c>
      <c r="O933">
        <v>1.55</v>
      </c>
      <c r="P933">
        <v>2.41</v>
      </c>
      <c r="Q933">
        <v>0.15</v>
      </c>
      <c r="R933">
        <v>0.28999999999999998</v>
      </c>
      <c r="S933">
        <v>2000</v>
      </c>
      <c r="T933">
        <v>9000</v>
      </c>
      <c r="U933" t="s">
        <v>13387</v>
      </c>
      <c r="V933" t="s">
        <v>19466</v>
      </c>
    </row>
    <row r="934" spans="1:22" x14ac:dyDescent="0.25">
      <c r="A934" t="s">
        <v>21</v>
      </c>
      <c r="B934" t="s">
        <v>951</v>
      </c>
      <c r="C934" t="s">
        <v>7225</v>
      </c>
      <c r="D934">
        <v>0</v>
      </c>
      <c r="E934">
        <v>0</v>
      </c>
      <c r="F934">
        <v>1</v>
      </c>
      <c r="G934">
        <v>1.07</v>
      </c>
      <c r="H934">
        <v>0.19</v>
      </c>
      <c r="I934">
        <v>161.97999999999999</v>
      </c>
      <c r="J934">
        <v>0.68</v>
      </c>
      <c r="K934">
        <v>5.79</v>
      </c>
      <c r="L934">
        <v>930</v>
      </c>
      <c r="M934">
        <v>108.52</v>
      </c>
      <c r="N934">
        <v>155.5</v>
      </c>
      <c r="O934">
        <v>3.42</v>
      </c>
      <c r="P934">
        <v>5.33</v>
      </c>
      <c r="Q934">
        <v>0.28000000000000003</v>
      </c>
      <c r="R934">
        <v>0.55000000000000004</v>
      </c>
      <c r="S934">
        <v>2000</v>
      </c>
      <c r="T934">
        <v>9000</v>
      </c>
      <c r="U934" t="s">
        <v>13388</v>
      </c>
      <c r="V934" t="s">
        <v>19467</v>
      </c>
    </row>
    <row r="935" spans="1:22" x14ac:dyDescent="0.25">
      <c r="A935" t="s">
        <v>21</v>
      </c>
      <c r="B935" t="s">
        <v>952</v>
      </c>
      <c r="C935" t="s">
        <v>7226</v>
      </c>
      <c r="D935">
        <v>0</v>
      </c>
      <c r="E935">
        <v>0</v>
      </c>
      <c r="F935">
        <v>1</v>
      </c>
      <c r="G935">
        <v>0.51</v>
      </c>
      <c r="H935">
        <v>0.19</v>
      </c>
      <c r="I935">
        <v>80.7</v>
      </c>
      <c r="J935">
        <v>0.36</v>
      </c>
      <c r="K935">
        <v>2.63</v>
      </c>
      <c r="L935">
        <v>931</v>
      </c>
      <c r="M935">
        <v>54.07</v>
      </c>
      <c r="N935">
        <v>77.47</v>
      </c>
      <c r="O935">
        <v>1.55</v>
      </c>
      <c r="P935">
        <v>2.42</v>
      </c>
      <c r="Q935">
        <v>0.15</v>
      </c>
      <c r="R935">
        <v>0.28999999999999998</v>
      </c>
      <c r="S935">
        <v>2000</v>
      </c>
      <c r="T935">
        <v>9000</v>
      </c>
      <c r="U935" t="s">
        <v>13389</v>
      </c>
      <c r="V935" t="s">
        <v>19468</v>
      </c>
    </row>
    <row r="936" spans="1:22" x14ac:dyDescent="0.25">
      <c r="A936" t="s">
        <v>21</v>
      </c>
      <c r="B936" t="s">
        <v>953</v>
      </c>
      <c r="C936" t="s">
        <v>7227</v>
      </c>
      <c r="D936">
        <v>0</v>
      </c>
      <c r="E936">
        <v>0</v>
      </c>
      <c r="F936">
        <v>1</v>
      </c>
      <c r="G936">
        <v>0.19</v>
      </c>
      <c r="H936">
        <v>0.19</v>
      </c>
      <c r="I936">
        <v>75.349999999999994</v>
      </c>
      <c r="J936">
        <v>0.33</v>
      </c>
      <c r="K936">
        <v>2.77</v>
      </c>
      <c r="L936">
        <v>932</v>
      </c>
      <c r="M936">
        <v>50.48</v>
      </c>
      <c r="N936">
        <v>72.33</v>
      </c>
      <c r="O936">
        <v>1.64</v>
      </c>
      <c r="P936">
        <v>2.5499999999999998</v>
      </c>
      <c r="Q936">
        <v>0.13</v>
      </c>
      <c r="R936">
        <v>0.27</v>
      </c>
      <c r="S936">
        <v>2000</v>
      </c>
      <c r="T936">
        <v>9000</v>
      </c>
      <c r="U936" t="s">
        <v>13390</v>
      </c>
      <c r="V936" t="s">
        <v>19469</v>
      </c>
    </row>
    <row r="937" spans="1:22" x14ac:dyDescent="0.25">
      <c r="A937" t="s">
        <v>21</v>
      </c>
      <c r="B937" t="s">
        <v>954</v>
      </c>
      <c r="C937" t="s">
        <v>7228</v>
      </c>
      <c r="D937">
        <v>0</v>
      </c>
      <c r="E937">
        <v>0</v>
      </c>
      <c r="F937">
        <v>1</v>
      </c>
      <c r="G937">
        <v>0.71</v>
      </c>
      <c r="H937">
        <v>0.19</v>
      </c>
      <c r="I937">
        <v>140.49</v>
      </c>
      <c r="J937">
        <v>0.4</v>
      </c>
      <c r="K937">
        <v>3.08</v>
      </c>
      <c r="L937">
        <v>933</v>
      </c>
      <c r="M937">
        <v>94.13</v>
      </c>
      <c r="N937">
        <v>134.87</v>
      </c>
      <c r="O937">
        <v>1.82</v>
      </c>
      <c r="P937">
        <v>2.84</v>
      </c>
      <c r="Q937">
        <v>0.16</v>
      </c>
      <c r="R937">
        <v>0.32</v>
      </c>
      <c r="S937">
        <v>2000</v>
      </c>
      <c r="T937">
        <v>9000</v>
      </c>
      <c r="U937" t="s">
        <v>13391</v>
      </c>
      <c r="V937" t="s">
        <v>19470</v>
      </c>
    </row>
    <row r="938" spans="1:22" x14ac:dyDescent="0.25">
      <c r="A938" t="s">
        <v>21</v>
      </c>
      <c r="B938" t="s">
        <v>955</v>
      </c>
      <c r="C938" t="s">
        <v>7229</v>
      </c>
      <c r="D938">
        <v>0</v>
      </c>
      <c r="E938">
        <v>0</v>
      </c>
      <c r="F938">
        <v>1</v>
      </c>
      <c r="G938">
        <v>1.26</v>
      </c>
      <c r="H938">
        <v>0.19</v>
      </c>
      <c r="I938">
        <v>153.19</v>
      </c>
      <c r="J938">
        <v>0.46</v>
      </c>
      <c r="K938">
        <v>3.75</v>
      </c>
      <c r="L938">
        <v>934</v>
      </c>
      <c r="M938">
        <v>102.64</v>
      </c>
      <c r="N938">
        <v>147.07</v>
      </c>
      <c r="O938">
        <v>2.21</v>
      </c>
      <c r="P938">
        <v>3.45</v>
      </c>
      <c r="Q938">
        <v>0.19</v>
      </c>
      <c r="R938">
        <v>0.37</v>
      </c>
      <c r="S938">
        <v>2000</v>
      </c>
      <c r="T938">
        <v>9000</v>
      </c>
      <c r="U938" t="s">
        <v>13392</v>
      </c>
      <c r="V938" t="s">
        <v>19471</v>
      </c>
    </row>
    <row r="939" spans="1:22" x14ac:dyDescent="0.25">
      <c r="A939" t="s">
        <v>21</v>
      </c>
      <c r="B939" t="s">
        <v>956</v>
      </c>
      <c r="C939" t="s">
        <v>7230</v>
      </c>
      <c r="D939">
        <v>0</v>
      </c>
      <c r="E939">
        <v>0</v>
      </c>
      <c r="F939">
        <v>1</v>
      </c>
      <c r="G939">
        <v>0.68</v>
      </c>
      <c r="H939">
        <v>0.18</v>
      </c>
      <c r="I939">
        <v>114.29</v>
      </c>
      <c r="J939">
        <v>0.49</v>
      </c>
      <c r="K939">
        <v>3.92</v>
      </c>
      <c r="L939">
        <v>935</v>
      </c>
      <c r="M939">
        <v>76.58</v>
      </c>
      <c r="N939">
        <v>109.72</v>
      </c>
      <c r="O939">
        <v>2.3199999999999998</v>
      </c>
      <c r="P939">
        <v>3.61</v>
      </c>
      <c r="Q939">
        <v>0.2</v>
      </c>
      <c r="R939">
        <v>0.4</v>
      </c>
      <c r="S939">
        <v>2000</v>
      </c>
      <c r="T939">
        <v>9000</v>
      </c>
      <c r="U939" t="s">
        <v>13393</v>
      </c>
      <c r="V939" t="s">
        <v>19472</v>
      </c>
    </row>
    <row r="940" spans="1:22" x14ac:dyDescent="0.25">
      <c r="A940" t="s">
        <v>21</v>
      </c>
      <c r="B940" t="s">
        <v>957</v>
      </c>
      <c r="C940" t="s">
        <v>7231</v>
      </c>
      <c r="D940">
        <v>0</v>
      </c>
      <c r="E940">
        <v>0</v>
      </c>
      <c r="F940">
        <v>1</v>
      </c>
      <c r="G940">
        <v>0.25</v>
      </c>
      <c r="H940">
        <v>0.18</v>
      </c>
      <c r="I940">
        <v>83.51</v>
      </c>
      <c r="J940">
        <v>0.35</v>
      </c>
      <c r="K940">
        <v>2.59</v>
      </c>
      <c r="L940">
        <v>936</v>
      </c>
      <c r="M940">
        <v>55.95</v>
      </c>
      <c r="N940">
        <v>80.17</v>
      </c>
      <c r="O940">
        <v>1.53</v>
      </c>
      <c r="P940">
        <v>2.38</v>
      </c>
      <c r="Q940">
        <v>0.15</v>
      </c>
      <c r="R940">
        <v>0.28999999999999998</v>
      </c>
      <c r="S940">
        <v>2000</v>
      </c>
      <c r="T940">
        <v>9000</v>
      </c>
      <c r="U940" t="s">
        <v>13394</v>
      </c>
      <c r="V940" t="s">
        <v>19473</v>
      </c>
    </row>
    <row r="941" spans="1:22" x14ac:dyDescent="0.25">
      <c r="A941" t="s">
        <v>21</v>
      </c>
      <c r="B941" t="s">
        <v>958</v>
      </c>
      <c r="C941" t="s">
        <v>7232</v>
      </c>
      <c r="D941">
        <v>0</v>
      </c>
      <c r="E941">
        <v>0</v>
      </c>
      <c r="F941">
        <v>1</v>
      </c>
      <c r="G941">
        <v>0.43</v>
      </c>
      <c r="H941">
        <v>0.18</v>
      </c>
      <c r="I941">
        <v>80.42</v>
      </c>
      <c r="J941">
        <v>0.35</v>
      </c>
      <c r="K941">
        <v>2.58</v>
      </c>
      <c r="L941">
        <v>937</v>
      </c>
      <c r="M941">
        <v>53.88</v>
      </c>
      <c r="N941">
        <v>77.2</v>
      </c>
      <c r="O941">
        <v>1.52</v>
      </c>
      <c r="P941">
        <v>2.38</v>
      </c>
      <c r="Q941">
        <v>0.14000000000000001</v>
      </c>
      <c r="R941">
        <v>0.28999999999999998</v>
      </c>
      <c r="S941">
        <v>2000</v>
      </c>
      <c r="T941">
        <v>8000</v>
      </c>
      <c r="U941" t="s">
        <v>13395</v>
      </c>
      <c r="V941" t="s">
        <v>19474</v>
      </c>
    </row>
    <row r="942" spans="1:22" x14ac:dyDescent="0.25">
      <c r="A942" t="s">
        <v>21</v>
      </c>
      <c r="B942" t="s">
        <v>959</v>
      </c>
      <c r="C942" t="s">
        <v>7233</v>
      </c>
      <c r="D942">
        <v>0</v>
      </c>
      <c r="E942">
        <v>0</v>
      </c>
      <c r="F942">
        <v>1</v>
      </c>
      <c r="G942">
        <v>1.6</v>
      </c>
      <c r="H942">
        <v>0.18</v>
      </c>
      <c r="I942">
        <v>121.33</v>
      </c>
      <c r="J942">
        <v>0.52</v>
      </c>
      <c r="K942">
        <v>4.28</v>
      </c>
      <c r="L942">
        <v>938</v>
      </c>
      <c r="M942">
        <v>81.290000000000006</v>
      </c>
      <c r="N942">
        <v>116.47</v>
      </c>
      <c r="O942">
        <v>2.52</v>
      </c>
      <c r="P942">
        <v>3.93</v>
      </c>
      <c r="Q942">
        <v>0.21</v>
      </c>
      <c r="R942">
        <v>0.42</v>
      </c>
      <c r="S942">
        <v>2000</v>
      </c>
      <c r="T942">
        <v>8000</v>
      </c>
      <c r="U942" t="s">
        <v>13396</v>
      </c>
      <c r="V942" t="s">
        <v>19475</v>
      </c>
    </row>
    <row r="943" spans="1:22" x14ac:dyDescent="0.25">
      <c r="A943" t="s">
        <v>21</v>
      </c>
      <c r="B943" t="s">
        <v>960</v>
      </c>
      <c r="C943" t="s">
        <v>7234</v>
      </c>
      <c r="D943">
        <v>0</v>
      </c>
      <c r="E943">
        <v>0</v>
      </c>
      <c r="F943">
        <v>1</v>
      </c>
      <c r="G943">
        <v>0.18</v>
      </c>
      <c r="H943">
        <v>0.18</v>
      </c>
      <c r="I943">
        <v>71.400000000000006</v>
      </c>
      <c r="J943">
        <v>0.32</v>
      </c>
      <c r="K943">
        <v>2.75</v>
      </c>
      <c r="L943">
        <v>939</v>
      </c>
      <c r="M943">
        <v>47.84</v>
      </c>
      <c r="N943">
        <v>68.55</v>
      </c>
      <c r="O943">
        <v>1.63</v>
      </c>
      <c r="P943">
        <v>2.5299999999999998</v>
      </c>
      <c r="Q943">
        <v>0.13</v>
      </c>
      <c r="R943">
        <v>0.26</v>
      </c>
      <c r="S943">
        <v>2000</v>
      </c>
      <c r="T943">
        <v>8000</v>
      </c>
      <c r="U943" t="s">
        <v>13397</v>
      </c>
      <c r="V943" t="s">
        <v>19476</v>
      </c>
    </row>
    <row r="944" spans="1:22" x14ac:dyDescent="0.25">
      <c r="A944" t="s">
        <v>21</v>
      </c>
      <c r="B944" t="s">
        <v>961</v>
      </c>
      <c r="C944" t="s">
        <v>7235</v>
      </c>
      <c r="D944">
        <v>0</v>
      </c>
      <c r="E944">
        <v>0</v>
      </c>
      <c r="F944">
        <v>1</v>
      </c>
      <c r="G944">
        <v>0.31</v>
      </c>
      <c r="H944">
        <v>0.18</v>
      </c>
      <c r="I944">
        <v>83.25</v>
      </c>
      <c r="J944">
        <v>0.35</v>
      </c>
      <c r="K944">
        <v>2.57</v>
      </c>
      <c r="L944">
        <v>940</v>
      </c>
      <c r="M944">
        <v>55.78</v>
      </c>
      <c r="N944">
        <v>79.92</v>
      </c>
      <c r="O944">
        <v>1.52</v>
      </c>
      <c r="P944">
        <v>2.36</v>
      </c>
      <c r="Q944">
        <v>0.14000000000000001</v>
      </c>
      <c r="R944">
        <v>0.28000000000000003</v>
      </c>
      <c r="S944">
        <v>2000</v>
      </c>
      <c r="T944">
        <v>8000</v>
      </c>
      <c r="U944" t="s">
        <v>13398</v>
      </c>
      <c r="V944" t="s">
        <v>19477</v>
      </c>
    </row>
    <row r="945" spans="1:22" x14ac:dyDescent="0.25">
      <c r="A945" t="s">
        <v>21</v>
      </c>
      <c r="B945" t="s">
        <v>962</v>
      </c>
      <c r="C945" t="s">
        <v>7236</v>
      </c>
      <c r="D945">
        <v>0</v>
      </c>
      <c r="E945">
        <v>0</v>
      </c>
      <c r="F945">
        <v>1</v>
      </c>
      <c r="G945">
        <v>1.7</v>
      </c>
      <c r="H945">
        <v>0.18</v>
      </c>
      <c r="I945">
        <v>114.09</v>
      </c>
      <c r="J945">
        <v>0.49</v>
      </c>
      <c r="K945">
        <v>3.93</v>
      </c>
      <c r="L945">
        <v>941</v>
      </c>
      <c r="M945">
        <v>76.44</v>
      </c>
      <c r="N945">
        <v>109.53</v>
      </c>
      <c r="O945">
        <v>2.3199999999999998</v>
      </c>
      <c r="P945">
        <v>3.61</v>
      </c>
      <c r="Q945">
        <v>0.2</v>
      </c>
      <c r="R945">
        <v>0.4</v>
      </c>
      <c r="S945">
        <v>2000</v>
      </c>
      <c r="T945">
        <v>8000</v>
      </c>
      <c r="U945" t="s">
        <v>13399</v>
      </c>
      <c r="V945" t="s">
        <v>19478</v>
      </c>
    </row>
    <row r="946" spans="1:22" x14ac:dyDescent="0.25">
      <c r="A946" t="s">
        <v>21</v>
      </c>
      <c r="B946" t="s">
        <v>963</v>
      </c>
      <c r="C946" t="s">
        <v>7237</v>
      </c>
      <c r="D946">
        <v>0</v>
      </c>
      <c r="E946">
        <v>0</v>
      </c>
      <c r="F946">
        <v>1</v>
      </c>
      <c r="G946">
        <v>0.21</v>
      </c>
      <c r="H946">
        <v>0.18</v>
      </c>
      <c r="I946">
        <v>80.36</v>
      </c>
      <c r="J946">
        <v>0.35</v>
      </c>
      <c r="K946">
        <v>2.58</v>
      </c>
      <c r="L946">
        <v>942</v>
      </c>
      <c r="M946">
        <v>53.84</v>
      </c>
      <c r="N946">
        <v>77.150000000000006</v>
      </c>
      <c r="O946">
        <v>1.52</v>
      </c>
      <c r="P946">
        <v>2.38</v>
      </c>
      <c r="Q946">
        <v>0.14000000000000001</v>
      </c>
      <c r="R946">
        <v>0.28999999999999998</v>
      </c>
      <c r="S946">
        <v>2000</v>
      </c>
      <c r="T946">
        <v>8000</v>
      </c>
      <c r="U946" t="s">
        <v>13400</v>
      </c>
      <c r="V946" t="s">
        <v>19479</v>
      </c>
    </row>
    <row r="947" spans="1:22" x14ac:dyDescent="0.25">
      <c r="A947" t="s">
        <v>21</v>
      </c>
      <c r="B947" t="s">
        <v>964</v>
      </c>
      <c r="C947" t="s">
        <v>7238</v>
      </c>
      <c r="D947">
        <v>0</v>
      </c>
      <c r="E947">
        <v>0</v>
      </c>
      <c r="F947">
        <v>1</v>
      </c>
      <c r="G947">
        <v>1.1299999999999999</v>
      </c>
      <c r="H947">
        <v>0.18</v>
      </c>
      <c r="I947">
        <v>128</v>
      </c>
      <c r="J947">
        <v>0.55000000000000004</v>
      </c>
      <c r="K947">
        <v>4.5</v>
      </c>
      <c r="L947">
        <v>943</v>
      </c>
      <c r="M947">
        <v>85.76</v>
      </c>
      <c r="N947">
        <v>122.88</v>
      </c>
      <c r="O947">
        <v>2.65</v>
      </c>
      <c r="P947">
        <v>4.1399999999999997</v>
      </c>
      <c r="Q947">
        <v>0.22</v>
      </c>
      <c r="R947">
        <v>0.44</v>
      </c>
      <c r="S947">
        <v>2000</v>
      </c>
      <c r="T947">
        <v>8000</v>
      </c>
      <c r="U947" t="s">
        <v>13401</v>
      </c>
      <c r="V947" t="s">
        <v>19480</v>
      </c>
    </row>
    <row r="948" spans="1:22" x14ac:dyDescent="0.25">
      <c r="A948" t="s">
        <v>21</v>
      </c>
      <c r="B948" t="s">
        <v>965</v>
      </c>
      <c r="C948" t="s">
        <v>7239</v>
      </c>
      <c r="D948">
        <v>0</v>
      </c>
      <c r="E948">
        <v>0</v>
      </c>
      <c r="F948">
        <v>1</v>
      </c>
      <c r="G948">
        <v>1.65</v>
      </c>
      <c r="H948">
        <v>0.18</v>
      </c>
      <c r="I948">
        <v>165.09</v>
      </c>
      <c r="J948">
        <v>0.47</v>
      </c>
      <c r="K948">
        <v>3.98</v>
      </c>
      <c r="L948">
        <v>944</v>
      </c>
      <c r="M948">
        <v>110.61</v>
      </c>
      <c r="N948">
        <v>158.47999999999999</v>
      </c>
      <c r="O948">
        <v>2.35</v>
      </c>
      <c r="P948">
        <v>3.66</v>
      </c>
      <c r="Q948">
        <v>0.19</v>
      </c>
      <c r="R948">
        <v>0.38</v>
      </c>
      <c r="S948">
        <v>2000</v>
      </c>
      <c r="T948">
        <v>8000</v>
      </c>
      <c r="U948" t="s">
        <v>12673</v>
      </c>
      <c r="V948" t="s">
        <v>19481</v>
      </c>
    </row>
    <row r="949" spans="1:22" x14ac:dyDescent="0.25">
      <c r="A949" t="s">
        <v>21</v>
      </c>
      <c r="B949" t="s">
        <v>966</v>
      </c>
      <c r="C949" t="s">
        <v>7240</v>
      </c>
      <c r="D949">
        <v>0</v>
      </c>
      <c r="E949">
        <v>0</v>
      </c>
      <c r="F949">
        <v>1</v>
      </c>
      <c r="G949">
        <v>3.33</v>
      </c>
      <c r="H949">
        <v>0.18</v>
      </c>
      <c r="I949">
        <v>153.93</v>
      </c>
      <c r="J949">
        <v>0.66</v>
      </c>
      <c r="K949">
        <v>5.63</v>
      </c>
      <c r="L949">
        <v>945</v>
      </c>
      <c r="M949">
        <v>103.14</v>
      </c>
      <c r="N949">
        <v>147.78</v>
      </c>
      <c r="O949">
        <v>3.32</v>
      </c>
      <c r="P949">
        <v>5.18</v>
      </c>
      <c r="Q949">
        <v>0.27</v>
      </c>
      <c r="R949">
        <v>0.53</v>
      </c>
      <c r="S949">
        <v>2000</v>
      </c>
      <c r="T949">
        <v>8000</v>
      </c>
      <c r="U949" t="s">
        <v>13402</v>
      </c>
      <c r="V949" t="s">
        <v>19482</v>
      </c>
    </row>
    <row r="950" spans="1:22" x14ac:dyDescent="0.25">
      <c r="A950" t="s">
        <v>21</v>
      </c>
      <c r="B950" t="s">
        <v>967</v>
      </c>
      <c r="C950" t="s">
        <v>7241</v>
      </c>
      <c r="D950">
        <v>0</v>
      </c>
      <c r="E950">
        <v>0</v>
      </c>
      <c r="F950">
        <v>1</v>
      </c>
      <c r="G950">
        <v>3.25</v>
      </c>
      <c r="H950">
        <v>0.18</v>
      </c>
      <c r="I950">
        <v>171.98</v>
      </c>
      <c r="J950">
        <v>0.73</v>
      </c>
      <c r="K950">
        <v>6.37</v>
      </c>
      <c r="L950">
        <v>946</v>
      </c>
      <c r="M950">
        <v>115.23</v>
      </c>
      <c r="N950">
        <v>165.1</v>
      </c>
      <c r="O950">
        <v>3.76</v>
      </c>
      <c r="P950">
        <v>5.86</v>
      </c>
      <c r="Q950">
        <v>0.3</v>
      </c>
      <c r="R950">
        <v>0.59</v>
      </c>
      <c r="S950">
        <v>2000</v>
      </c>
      <c r="T950">
        <v>8000</v>
      </c>
      <c r="U950" t="s">
        <v>13403</v>
      </c>
      <c r="V950" t="s">
        <v>19483</v>
      </c>
    </row>
    <row r="951" spans="1:22" x14ac:dyDescent="0.25">
      <c r="A951" t="s">
        <v>21</v>
      </c>
      <c r="B951" t="s">
        <v>968</v>
      </c>
      <c r="C951" t="s">
        <v>7242</v>
      </c>
      <c r="D951">
        <v>0</v>
      </c>
      <c r="E951">
        <v>0</v>
      </c>
      <c r="F951">
        <v>1</v>
      </c>
      <c r="G951">
        <v>1.02</v>
      </c>
      <c r="H951">
        <v>0.18</v>
      </c>
      <c r="I951">
        <v>104.09</v>
      </c>
      <c r="J951">
        <v>0.45</v>
      </c>
      <c r="K951">
        <v>3.57</v>
      </c>
      <c r="L951">
        <v>947</v>
      </c>
      <c r="M951">
        <v>69.739999999999995</v>
      </c>
      <c r="N951">
        <v>99.93</v>
      </c>
      <c r="O951">
        <v>2.11</v>
      </c>
      <c r="P951">
        <v>3.28</v>
      </c>
      <c r="Q951">
        <v>0.19</v>
      </c>
      <c r="R951">
        <v>0.37</v>
      </c>
      <c r="S951">
        <v>2000</v>
      </c>
      <c r="T951">
        <v>8000</v>
      </c>
      <c r="U951" t="s">
        <v>13404</v>
      </c>
      <c r="V951" t="s">
        <v>19484</v>
      </c>
    </row>
    <row r="952" spans="1:22" x14ac:dyDescent="0.25">
      <c r="A952" t="s">
        <v>21</v>
      </c>
      <c r="B952" t="s">
        <v>969</v>
      </c>
      <c r="C952" t="s">
        <v>7243</v>
      </c>
      <c r="D952">
        <v>0</v>
      </c>
      <c r="E952">
        <v>0</v>
      </c>
      <c r="F952">
        <v>1</v>
      </c>
      <c r="G952">
        <v>0.37</v>
      </c>
      <c r="H952">
        <v>0.18</v>
      </c>
      <c r="I952">
        <v>82.4</v>
      </c>
      <c r="J952">
        <v>0.35</v>
      </c>
      <c r="K952">
        <v>2.54</v>
      </c>
      <c r="L952">
        <v>948</v>
      </c>
      <c r="M952">
        <v>55.21</v>
      </c>
      <c r="N952">
        <v>79.099999999999994</v>
      </c>
      <c r="O952">
        <v>1.5</v>
      </c>
      <c r="P952">
        <v>2.34</v>
      </c>
      <c r="Q952">
        <v>0.14000000000000001</v>
      </c>
      <c r="R952">
        <v>0.28000000000000003</v>
      </c>
      <c r="S952">
        <v>2000</v>
      </c>
      <c r="T952">
        <v>8000</v>
      </c>
      <c r="U952" t="s">
        <v>13405</v>
      </c>
      <c r="V952" t="s">
        <v>19485</v>
      </c>
    </row>
    <row r="953" spans="1:22" x14ac:dyDescent="0.25">
      <c r="A953" t="s">
        <v>21</v>
      </c>
      <c r="B953" t="s">
        <v>970</v>
      </c>
      <c r="C953" t="s">
        <v>7244</v>
      </c>
      <c r="D953">
        <v>0</v>
      </c>
      <c r="E953">
        <v>0</v>
      </c>
      <c r="F953">
        <v>1</v>
      </c>
      <c r="G953">
        <v>0.33</v>
      </c>
      <c r="H953">
        <v>0.18</v>
      </c>
      <c r="I953">
        <v>67.849999999999994</v>
      </c>
      <c r="J953">
        <v>0.32</v>
      </c>
      <c r="K953">
        <v>2.71</v>
      </c>
      <c r="L953">
        <v>949</v>
      </c>
      <c r="M953">
        <v>45.46</v>
      </c>
      <c r="N953">
        <v>65.14</v>
      </c>
      <c r="O953">
        <v>1.6</v>
      </c>
      <c r="P953">
        <v>2.5</v>
      </c>
      <c r="Q953">
        <v>0.13</v>
      </c>
      <c r="R953">
        <v>0.26</v>
      </c>
      <c r="S953">
        <v>2000</v>
      </c>
      <c r="T953">
        <v>8000</v>
      </c>
      <c r="U953" t="s">
        <v>13406</v>
      </c>
      <c r="V953" t="s">
        <v>19486</v>
      </c>
    </row>
    <row r="954" spans="1:22" x14ac:dyDescent="0.25">
      <c r="A954" t="s">
        <v>21</v>
      </c>
      <c r="B954" t="s">
        <v>971</v>
      </c>
      <c r="C954" t="s">
        <v>7245</v>
      </c>
      <c r="D954">
        <v>0</v>
      </c>
      <c r="E954">
        <v>0</v>
      </c>
      <c r="F954">
        <v>1</v>
      </c>
      <c r="G954">
        <v>1.21</v>
      </c>
      <c r="H954">
        <v>0.18</v>
      </c>
      <c r="I954">
        <v>150.03</v>
      </c>
      <c r="J954">
        <v>0.64</v>
      </c>
      <c r="K954">
        <v>5.35</v>
      </c>
      <c r="L954">
        <v>950</v>
      </c>
      <c r="M954">
        <v>100.52</v>
      </c>
      <c r="N954">
        <v>144.03</v>
      </c>
      <c r="O954">
        <v>3.16</v>
      </c>
      <c r="P954">
        <v>4.92</v>
      </c>
      <c r="Q954">
        <v>0.26</v>
      </c>
      <c r="R954">
        <v>0.51</v>
      </c>
      <c r="S954">
        <v>2000</v>
      </c>
      <c r="T954">
        <v>8000</v>
      </c>
      <c r="U954" t="s">
        <v>13407</v>
      </c>
      <c r="V954" t="s">
        <v>19487</v>
      </c>
    </row>
    <row r="955" spans="1:22" x14ac:dyDescent="0.25">
      <c r="A955" t="s">
        <v>21</v>
      </c>
      <c r="B955" t="s">
        <v>972</v>
      </c>
      <c r="C955" t="s">
        <v>7246</v>
      </c>
      <c r="D955">
        <v>0</v>
      </c>
      <c r="E955">
        <v>0</v>
      </c>
      <c r="F955">
        <v>1</v>
      </c>
      <c r="G955">
        <v>0.85</v>
      </c>
      <c r="H955">
        <v>0.18</v>
      </c>
      <c r="I955">
        <v>100.56</v>
      </c>
      <c r="J955">
        <v>0.43</v>
      </c>
      <c r="K955">
        <v>3.33</v>
      </c>
      <c r="L955">
        <v>951</v>
      </c>
      <c r="M955">
        <v>67.37</v>
      </c>
      <c r="N955">
        <v>96.54</v>
      </c>
      <c r="O955">
        <v>1.96</v>
      </c>
      <c r="P955">
        <v>3.06</v>
      </c>
      <c r="Q955">
        <v>0.17</v>
      </c>
      <c r="R955">
        <v>0.34</v>
      </c>
      <c r="S955">
        <v>2000</v>
      </c>
      <c r="T955">
        <v>8000</v>
      </c>
      <c r="U955" t="s">
        <v>13408</v>
      </c>
      <c r="V955" t="s">
        <v>19488</v>
      </c>
    </row>
    <row r="956" spans="1:22" x14ac:dyDescent="0.25">
      <c r="A956" t="s">
        <v>21</v>
      </c>
      <c r="B956" t="s">
        <v>973</v>
      </c>
      <c r="C956" t="s">
        <v>7247</v>
      </c>
      <c r="D956">
        <v>0</v>
      </c>
      <c r="E956">
        <v>0</v>
      </c>
      <c r="F956">
        <v>1</v>
      </c>
      <c r="G956">
        <v>0.4</v>
      </c>
      <c r="H956">
        <v>0.18</v>
      </c>
      <c r="I956">
        <v>147.59</v>
      </c>
      <c r="J956">
        <v>0.31</v>
      </c>
      <c r="K956">
        <v>2.2799999999999998</v>
      </c>
      <c r="L956">
        <v>952</v>
      </c>
      <c r="M956">
        <v>98.89</v>
      </c>
      <c r="N956">
        <v>141.69</v>
      </c>
      <c r="O956">
        <v>1.34</v>
      </c>
      <c r="P956">
        <v>2.1</v>
      </c>
      <c r="Q956">
        <v>0.13</v>
      </c>
      <c r="R956">
        <v>0.25</v>
      </c>
      <c r="S956">
        <v>2000</v>
      </c>
      <c r="T956">
        <v>8000</v>
      </c>
      <c r="U956" t="s">
        <v>13409</v>
      </c>
      <c r="V956" t="s">
        <v>19489</v>
      </c>
    </row>
    <row r="957" spans="1:22" x14ac:dyDescent="0.25">
      <c r="A957" t="s">
        <v>21</v>
      </c>
      <c r="B957" t="s">
        <v>974</v>
      </c>
      <c r="C957" t="s">
        <v>7248</v>
      </c>
      <c r="D957">
        <v>0</v>
      </c>
      <c r="E957">
        <v>0</v>
      </c>
      <c r="F957">
        <v>1</v>
      </c>
      <c r="G957">
        <v>2.17</v>
      </c>
      <c r="H957">
        <v>0.18</v>
      </c>
      <c r="I957">
        <v>104.42</v>
      </c>
      <c r="J957">
        <v>0.37</v>
      </c>
      <c r="K957">
        <v>2.78</v>
      </c>
      <c r="L957">
        <v>953</v>
      </c>
      <c r="M957">
        <v>69.959999999999994</v>
      </c>
      <c r="N957">
        <v>100.24</v>
      </c>
      <c r="O957">
        <v>1.64</v>
      </c>
      <c r="P957">
        <v>2.56</v>
      </c>
      <c r="Q957">
        <v>0.15</v>
      </c>
      <c r="R957">
        <v>0.3</v>
      </c>
      <c r="S957">
        <v>2000</v>
      </c>
      <c r="T957">
        <v>8000</v>
      </c>
      <c r="U957" t="s">
        <v>13410</v>
      </c>
      <c r="V957" t="s">
        <v>19490</v>
      </c>
    </row>
    <row r="958" spans="1:22" x14ac:dyDescent="0.25">
      <c r="A958" t="s">
        <v>21</v>
      </c>
      <c r="B958" t="s">
        <v>975</v>
      </c>
      <c r="C958" t="s">
        <v>7249</v>
      </c>
      <c r="D958">
        <v>0</v>
      </c>
      <c r="E958">
        <v>0</v>
      </c>
      <c r="F958">
        <v>1</v>
      </c>
      <c r="G958">
        <v>1.1599999999999999</v>
      </c>
      <c r="H958">
        <v>0.18</v>
      </c>
      <c r="I958">
        <v>118.6</v>
      </c>
      <c r="J958">
        <v>0.51</v>
      </c>
      <c r="K958">
        <v>4.0999999999999996</v>
      </c>
      <c r="L958">
        <v>954</v>
      </c>
      <c r="M958">
        <v>79.459999999999994</v>
      </c>
      <c r="N958">
        <v>113.86</v>
      </c>
      <c r="O958">
        <v>2.42</v>
      </c>
      <c r="P958">
        <v>3.78</v>
      </c>
      <c r="Q958">
        <v>0.21</v>
      </c>
      <c r="R958">
        <v>0.41</v>
      </c>
      <c r="S958">
        <v>2000</v>
      </c>
      <c r="T958">
        <v>8000</v>
      </c>
      <c r="U958" t="s">
        <v>13411</v>
      </c>
      <c r="V958" t="s">
        <v>19491</v>
      </c>
    </row>
    <row r="959" spans="1:22" x14ac:dyDescent="0.25">
      <c r="A959" t="s">
        <v>21</v>
      </c>
      <c r="B959" t="s">
        <v>976</v>
      </c>
      <c r="C959" t="s">
        <v>7250</v>
      </c>
      <c r="D959">
        <v>0</v>
      </c>
      <c r="E959">
        <v>0</v>
      </c>
      <c r="F959">
        <v>1</v>
      </c>
      <c r="G959">
        <v>0.19</v>
      </c>
      <c r="H959">
        <v>0.18</v>
      </c>
      <c r="I959">
        <v>67.66</v>
      </c>
      <c r="J959">
        <v>0.32</v>
      </c>
      <c r="K959">
        <v>2.71</v>
      </c>
      <c r="L959">
        <v>955</v>
      </c>
      <c r="M959">
        <v>45.34</v>
      </c>
      <c r="N959">
        <v>64.959999999999994</v>
      </c>
      <c r="O959">
        <v>1.6</v>
      </c>
      <c r="P959">
        <v>2.4900000000000002</v>
      </c>
      <c r="Q959">
        <v>0.13</v>
      </c>
      <c r="R959">
        <v>0.26</v>
      </c>
      <c r="S959">
        <v>2000</v>
      </c>
      <c r="T959">
        <v>8000</v>
      </c>
      <c r="U959" t="s">
        <v>13412</v>
      </c>
      <c r="V959" t="s">
        <v>19492</v>
      </c>
    </row>
    <row r="960" spans="1:22" x14ac:dyDescent="0.25">
      <c r="A960" t="s">
        <v>21</v>
      </c>
      <c r="B960" t="s">
        <v>977</v>
      </c>
      <c r="C960" t="s">
        <v>7251</v>
      </c>
      <c r="D960">
        <v>0</v>
      </c>
      <c r="E960">
        <v>0</v>
      </c>
      <c r="F960">
        <v>1</v>
      </c>
      <c r="G960">
        <v>0.23</v>
      </c>
      <c r="H960">
        <v>0.18</v>
      </c>
      <c r="I960">
        <v>67.64</v>
      </c>
      <c r="J960">
        <v>0.32</v>
      </c>
      <c r="K960">
        <v>2.71</v>
      </c>
      <c r="L960">
        <v>956</v>
      </c>
      <c r="M960">
        <v>45.32</v>
      </c>
      <c r="N960">
        <v>64.94</v>
      </c>
      <c r="O960">
        <v>1.6</v>
      </c>
      <c r="P960">
        <v>2.4900000000000002</v>
      </c>
      <c r="Q960">
        <v>0.13</v>
      </c>
      <c r="R960">
        <v>0.26</v>
      </c>
      <c r="S960">
        <v>2000</v>
      </c>
      <c r="T960">
        <v>8000</v>
      </c>
      <c r="U960" t="s">
        <v>13413</v>
      </c>
      <c r="V960" t="s">
        <v>19493</v>
      </c>
    </row>
    <row r="961" spans="1:22" x14ac:dyDescent="0.25">
      <c r="A961" t="s">
        <v>21</v>
      </c>
      <c r="B961" t="s">
        <v>978</v>
      </c>
      <c r="C961" t="s">
        <v>7252</v>
      </c>
      <c r="D961">
        <v>0</v>
      </c>
      <c r="E961">
        <v>0</v>
      </c>
      <c r="F961">
        <v>1</v>
      </c>
      <c r="G961">
        <v>0.46</v>
      </c>
      <c r="H961">
        <v>0.18</v>
      </c>
      <c r="I961">
        <v>78.66</v>
      </c>
      <c r="J961">
        <v>0.35</v>
      </c>
      <c r="K961">
        <v>2.5299999999999998</v>
      </c>
      <c r="L961">
        <v>957</v>
      </c>
      <c r="M961">
        <v>52.7</v>
      </c>
      <c r="N961">
        <v>75.510000000000005</v>
      </c>
      <c r="O961">
        <v>1.49</v>
      </c>
      <c r="P961">
        <v>2.3199999999999998</v>
      </c>
      <c r="Q961">
        <v>0.14000000000000001</v>
      </c>
      <c r="R961">
        <v>0.28000000000000003</v>
      </c>
      <c r="S961">
        <v>2000</v>
      </c>
      <c r="T961">
        <v>8000</v>
      </c>
      <c r="U961" t="s">
        <v>13414</v>
      </c>
      <c r="V961" t="s">
        <v>19494</v>
      </c>
    </row>
    <row r="962" spans="1:22" x14ac:dyDescent="0.25">
      <c r="A962" t="s">
        <v>21</v>
      </c>
      <c r="B962" t="s">
        <v>979</v>
      </c>
      <c r="C962" t="s">
        <v>7253</v>
      </c>
      <c r="D962">
        <v>0</v>
      </c>
      <c r="E962">
        <v>0</v>
      </c>
      <c r="F962">
        <v>1</v>
      </c>
      <c r="G962">
        <v>1.32</v>
      </c>
      <c r="H962">
        <v>0.18</v>
      </c>
      <c r="I962">
        <v>78.61</v>
      </c>
      <c r="J962">
        <v>0.35</v>
      </c>
      <c r="K962">
        <v>2.52</v>
      </c>
      <c r="L962">
        <v>958</v>
      </c>
      <c r="M962">
        <v>52.67</v>
      </c>
      <c r="N962">
        <v>75.47</v>
      </c>
      <c r="O962">
        <v>1.49</v>
      </c>
      <c r="P962">
        <v>2.3199999999999998</v>
      </c>
      <c r="Q962">
        <v>0.14000000000000001</v>
      </c>
      <c r="R962">
        <v>0.28000000000000003</v>
      </c>
      <c r="S962">
        <v>2000</v>
      </c>
      <c r="T962">
        <v>8000</v>
      </c>
      <c r="U962" t="s">
        <v>13415</v>
      </c>
      <c r="V962" t="s">
        <v>19495</v>
      </c>
    </row>
    <row r="963" spans="1:22" x14ac:dyDescent="0.25">
      <c r="A963" t="s">
        <v>21</v>
      </c>
      <c r="B963" t="s">
        <v>980</v>
      </c>
      <c r="C963" t="s">
        <v>7254</v>
      </c>
      <c r="D963">
        <v>0</v>
      </c>
      <c r="E963">
        <v>0</v>
      </c>
      <c r="F963">
        <v>1</v>
      </c>
      <c r="G963">
        <v>0.49</v>
      </c>
      <c r="H963">
        <v>0.18</v>
      </c>
      <c r="I963">
        <v>82.43</v>
      </c>
      <c r="J963">
        <v>0.34</v>
      </c>
      <c r="K963">
        <v>2.5099999999999998</v>
      </c>
      <c r="L963">
        <v>959</v>
      </c>
      <c r="M963">
        <v>55.23</v>
      </c>
      <c r="N963">
        <v>79.14</v>
      </c>
      <c r="O963">
        <v>1.48</v>
      </c>
      <c r="P963">
        <v>2.31</v>
      </c>
      <c r="Q963">
        <v>0.14000000000000001</v>
      </c>
      <c r="R963">
        <v>0.28000000000000003</v>
      </c>
      <c r="S963">
        <v>2000</v>
      </c>
      <c r="T963">
        <v>8000</v>
      </c>
      <c r="U963" t="s">
        <v>13416</v>
      </c>
      <c r="V963" t="s">
        <v>19496</v>
      </c>
    </row>
    <row r="964" spans="1:22" x14ac:dyDescent="0.25">
      <c r="A964" t="s">
        <v>21</v>
      </c>
      <c r="B964" t="s">
        <v>981</v>
      </c>
      <c r="C964" t="s">
        <v>7255</v>
      </c>
      <c r="D964">
        <v>0</v>
      </c>
      <c r="E964">
        <v>0</v>
      </c>
      <c r="F964">
        <v>1</v>
      </c>
      <c r="G964">
        <v>0.18</v>
      </c>
      <c r="H964">
        <v>0.18</v>
      </c>
      <c r="I964">
        <v>90.06</v>
      </c>
      <c r="J964">
        <v>0.34</v>
      </c>
      <c r="K964">
        <v>2.48</v>
      </c>
      <c r="L964">
        <v>960</v>
      </c>
      <c r="M964">
        <v>60.34</v>
      </c>
      <c r="N964">
        <v>86.46</v>
      </c>
      <c r="O964">
        <v>1.46</v>
      </c>
      <c r="P964">
        <v>2.2799999999999998</v>
      </c>
      <c r="Q964">
        <v>0.14000000000000001</v>
      </c>
      <c r="R964">
        <v>0.27</v>
      </c>
      <c r="S964">
        <v>2000</v>
      </c>
      <c r="T964">
        <v>8000</v>
      </c>
      <c r="U964" t="s">
        <v>13417</v>
      </c>
      <c r="V964" t="s">
        <v>19497</v>
      </c>
    </row>
    <row r="965" spans="1:22" x14ac:dyDescent="0.25">
      <c r="A965" t="s">
        <v>21</v>
      </c>
      <c r="B965" t="s">
        <v>982</v>
      </c>
      <c r="C965" t="s">
        <v>7256</v>
      </c>
      <c r="D965">
        <v>0</v>
      </c>
      <c r="E965">
        <v>0</v>
      </c>
      <c r="F965">
        <v>1</v>
      </c>
      <c r="G965">
        <v>0.36</v>
      </c>
      <c r="H965">
        <v>0.18</v>
      </c>
      <c r="I965">
        <v>78.459999999999994</v>
      </c>
      <c r="J965">
        <v>0.34</v>
      </c>
      <c r="K965">
        <v>2.52</v>
      </c>
      <c r="L965">
        <v>961</v>
      </c>
      <c r="M965">
        <v>52.57</v>
      </c>
      <c r="N965">
        <v>75.319999999999993</v>
      </c>
      <c r="O965">
        <v>1.49</v>
      </c>
      <c r="P965">
        <v>2.3199999999999998</v>
      </c>
      <c r="Q965">
        <v>0.14000000000000001</v>
      </c>
      <c r="R965">
        <v>0.28000000000000003</v>
      </c>
      <c r="S965">
        <v>2000</v>
      </c>
      <c r="T965">
        <v>8000</v>
      </c>
      <c r="U965" t="s">
        <v>13418</v>
      </c>
      <c r="V965" t="s">
        <v>19498</v>
      </c>
    </row>
    <row r="966" spans="1:22" x14ac:dyDescent="0.25">
      <c r="A966" t="s">
        <v>21</v>
      </c>
      <c r="B966" t="s">
        <v>983</v>
      </c>
      <c r="C966" t="s">
        <v>7257</v>
      </c>
      <c r="D966">
        <v>0</v>
      </c>
      <c r="E966">
        <v>0</v>
      </c>
      <c r="F966">
        <v>1</v>
      </c>
      <c r="G966">
        <v>0.68</v>
      </c>
      <c r="H966">
        <v>0.18</v>
      </c>
      <c r="I966">
        <v>95.56</v>
      </c>
      <c r="J966">
        <v>0.42</v>
      </c>
      <c r="K966">
        <v>3.22</v>
      </c>
      <c r="L966">
        <v>962</v>
      </c>
      <c r="M966">
        <v>64.03</v>
      </c>
      <c r="N966">
        <v>91.74</v>
      </c>
      <c r="O966">
        <v>1.9</v>
      </c>
      <c r="P966">
        <v>2.96</v>
      </c>
      <c r="Q966">
        <v>0.17</v>
      </c>
      <c r="R966">
        <v>0.34</v>
      </c>
      <c r="S966">
        <v>2000</v>
      </c>
      <c r="T966">
        <v>8000</v>
      </c>
      <c r="U966" t="s">
        <v>13419</v>
      </c>
      <c r="V966" t="s">
        <v>19499</v>
      </c>
    </row>
    <row r="967" spans="1:22" x14ac:dyDescent="0.25">
      <c r="A967" t="s">
        <v>21</v>
      </c>
      <c r="B967" t="s">
        <v>984</v>
      </c>
      <c r="C967" t="s">
        <v>7258</v>
      </c>
      <c r="D967">
        <v>0</v>
      </c>
      <c r="E967">
        <v>0</v>
      </c>
      <c r="F967">
        <v>1</v>
      </c>
      <c r="G967">
        <v>0.6</v>
      </c>
      <c r="H967">
        <v>0.18</v>
      </c>
      <c r="I967">
        <v>167.32</v>
      </c>
      <c r="J967">
        <v>0.39</v>
      </c>
      <c r="K967">
        <v>3.07</v>
      </c>
      <c r="L967">
        <v>963</v>
      </c>
      <c r="M967">
        <v>112.1</v>
      </c>
      <c r="N967">
        <v>160.62</v>
      </c>
      <c r="O967">
        <v>1.81</v>
      </c>
      <c r="P967">
        <v>2.83</v>
      </c>
      <c r="Q967">
        <v>0.16</v>
      </c>
      <c r="R967">
        <v>0.31</v>
      </c>
      <c r="S967">
        <v>2000</v>
      </c>
      <c r="T967">
        <v>8000</v>
      </c>
      <c r="U967" t="s">
        <v>13420</v>
      </c>
      <c r="V967" t="s">
        <v>19500</v>
      </c>
    </row>
    <row r="968" spans="1:22" x14ac:dyDescent="0.25">
      <c r="A968" t="s">
        <v>21</v>
      </c>
      <c r="B968" t="s">
        <v>985</v>
      </c>
      <c r="C968" t="s">
        <v>7259</v>
      </c>
      <c r="D968">
        <v>0</v>
      </c>
      <c r="E968">
        <v>0</v>
      </c>
      <c r="F968">
        <v>1</v>
      </c>
      <c r="G968">
        <v>0.3</v>
      </c>
      <c r="H968">
        <v>0.18</v>
      </c>
      <c r="I968">
        <v>78.28</v>
      </c>
      <c r="J968">
        <v>0.34</v>
      </c>
      <c r="K968">
        <v>2.5099999999999998</v>
      </c>
      <c r="L968">
        <v>964</v>
      </c>
      <c r="M968">
        <v>52.45</v>
      </c>
      <c r="N968">
        <v>75.150000000000006</v>
      </c>
      <c r="O968">
        <v>1.48</v>
      </c>
      <c r="P968">
        <v>2.31</v>
      </c>
      <c r="Q968">
        <v>0.14000000000000001</v>
      </c>
      <c r="R968">
        <v>0.28000000000000003</v>
      </c>
      <c r="S968">
        <v>2000</v>
      </c>
      <c r="T968">
        <v>8000</v>
      </c>
      <c r="U968" t="s">
        <v>13421</v>
      </c>
      <c r="V968" t="s">
        <v>19501</v>
      </c>
    </row>
    <row r="969" spans="1:22" x14ac:dyDescent="0.25">
      <c r="A969" t="s">
        <v>21</v>
      </c>
      <c r="B969" t="s">
        <v>986</v>
      </c>
      <c r="C969" t="s">
        <v>7260</v>
      </c>
      <c r="D969">
        <v>0</v>
      </c>
      <c r="E969">
        <v>0</v>
      </c>
      <c r="F969">
        <v>1</v>
      </c>
      <c r="G969">
        <v>0.19</v>
      </c>
      <c r="H969">
        <v>0.18</v>
      </c>
      <c r="I969">
        <v>91.83</v>
      </c>
      <c r="J969">
        <v>0.34</v>
      </c>
      <c r="K969">
        <v>2.46</v>
      </c>
      <c r="L969">
        <v>965</v>
      </c>
      <c r="M969">
        <v>61.53</v>
      </c>
      <c r="N969">
        <v>88.16</v>
      </c>
      <c r="O969">
        <v>1.45</v>
      </c>
      <c r="P969">
        <v>2.27</v>
      </c>
      <c r="Q969">
        <v>0.14000000000000001</v>
      </c>
      <c r="R969">
        <v>0.27</v>
      </c>
      <c r="S969">
        <v>2000</v>
      </c>
      <c r="T969">
        <v>8000</v>
      </c>
      <c r="U969" t="s">
        <v>13422</v>
      </c>
      <c r="V969" t="s">
        <v>19502</v>
      </c>
    </row>
    <row r="970" spans="1:22" x14ac:dyDescent="0.25">
      <c r="A970" t="s">
        <v>21</v>
      </c>
      <c r="B970" t="s">
        <v>987</v>
      </c>
      <c r="C970" t="s">
        <v>7261</v>
      </c>
      <c r="D970">
        <v>0</v>
      </c>
      <c r="E970">
        <v>0</v>
      </c>
      <c r="F970">
        <v>1</v>
      </c>
      <c r="G970">
        <v>0.18</v>
      </c>
      <c r="H970">
        <v>0.18</v>
      </c>
      <c r="I970">
        <v>73</v>
      </c>
      <c r="J970">
        <v>0.31</v>
      </c>
      <c r="K970">
        <v>2.67</v>
      </c>
      <c r="L970">
        <v>966</v>
      </c>
      <c r="M970">
        <v>48.91</v>
      </c>
      <c r="N970">
        <v>70.08</v>
      </c>
      <c r="O970">
        <v>1.57</v>
      </c>
      <c r="P970">
        <v>2.4500000000000002</v>
      </c>
      <c r="Q970">
        <v>0.13</v>
      </c>
      <c r="R970">
        <v>0.26</v>
      </c>
      <c r="S970">
        <v>2000</v>
      </c>
      <c r="T970">
        <v>8000</v>
      </c>
      <c r="U970" t="s">
        <v>13423</v>
      </c>
      <c r="V970" t="s">
        <v>19503</v>
      </c>
    </row>
    <row r="971" spans="1:22" x14ac:dyDescent="0.25">
      <c r="A971" t="s">
        <v>21</v>
      </c>
      <c r="B971" t="s">
        <v>988</v>
      </c>
      <c r="C971" t="s">
        <v>7262</v>
      </c>
      <c r="D971">
        <v>0</v>
      </c>
      <c r="E971">
        <v>0</v>
      </c>
      <c r="F971">
        <v>1</v>
      </c>
      <c r="G971">
        <v>0.99</v>
      </c>
      <c r="H971">
        <v>0.18</v>
      </c>
      <c r="I971">
        <v>101.72</v>
      </c>
      <c r="J971">
        <v>0.44</v>
      </c>
      <c r="K971">
        <v>3.48</v>
      </c>
      <c r="L971">
        <v>967</v>
      </c>
      <c r="M971">
        <v>68.150000000000006</v>
      </c>
      <c r="N971">
        <v>97.65</v>
      </c>
      <c r="O971">
        <v>2.06</v>
      </c>
      <c r="P971">
        <v>3.21</v>
      </c>
      <c r="Q971">
        <v>0.18</v>
      </c>
      <c r="R971">
        <v>0.36</v>
      </c>
      <c r="S971">
        <v>2000</v>
      </c>
      <c r="T971">
        <v>8000</v>
      </c>
      <c r="U971" t="s">
        <v>13424</v>
      </c>
      <c r="V971" t="s">
        <v>19504</v>
      </c>
    </row>
    <row r="972" spans="1:22" x14ac:dyDescent="0.25">
      <c r="A972" t="s">
        <v>21</v>
      </c>
      <c r="B972" t="s">
        <v>989</v>
      </c>
      <c r="C972" t="s">
        <v>7263</v>
      </c>
      <c r="D972">
        <v>0</v>
      </c>
      <c r="E972">
        <v>0</v>
      </c>
      <c r="F972">
        <v>1</v>
      </c>
      <c r="G972">
        <v>0.28999999999999998</v>
      </c>
      <c r="H972">
        <v>0.18</v>
      </c>
      <c r="I972">
        <v>78.17</v>
      </c>
      <c r="J972">
        <v>0.34</v>
      </c>
      <c r="K972">
        <v>2.5099999999999998</v>
      </c>
      <c r="L972">
        <v>968</v>
      </c>
      <c r="M972">
        <v>52.38</v>
      </c>
      <c r="N972">
        <v>75.05</v>
      </c>
      <c r="O972">
        <v>1.48</v>
      </c>
      <c r="P972">
        <v>2.31</v>
      </c>
      <c r="Q972">
        <v>0.14000000000000001</v>
      </c>
      <c r="R972">
        <v>0.28000000000000003</v>
      </c>
      <c r="S972">
        <v>2000</v>
      </c>
      <c r="T972">
        <v>8000</v>
      </c>
      <c r="U972" t="s">
        <v>13425</v>
      </c>
      <c r="V972" t="s">
        <v>19505</v>
      </c>
    </row>
    <row r="973" spans="1:22" x14ac:dyDescent="0.25">
      <c r="A973" t="s">
        <v>21</v>
      </c>
      <c r="B973" t="s">
        <v>990</v>
      </c>
      <c r="C973" t="s">
        <v>7264</v>
      </c>
      <c r="D973">
        <v>0</v>
      </c>
      <c r="E973">
        <v>0</v>
      </c>
      <c r="F973">
        <v>1</v>
      </c>
      <c r="G973">
        <v>1.26</v>
      </c>
      <c r="H973">
        <v>0.18</v>
      </c>
      <c r="I973">
        <v>98.07</v>
      </c>
      <c r="J973">
        <v>0.43</v>
      </c>
      <c r="K973">
        <v>3.34</v>
      </c>
      <c r="L973">
        <v>969</v>
      </c>
      <c r="M973">
        <v>65.709999999999994</v>
      </c>
      <c r="N973">
        <v>94.14</v>
      </c>
      <c r="O973">
        <v>1.97</v>
      </c>
      <c r="P973">
        <v>3.07</v>
      </c>
      <c r="Q973">
        <v>0.17</v>
      </c>
      <c r="R973">
        <v>0.35</v>
      </c>
      <c r="S973">
        <v>2000</v>
      </c>
      <c r="T973">
        <v>8000</v>
      </c>
      <c r="U973" t="s">
        <v>13426</v>
      </c>
      <c r="V973" t="s">
        <v>19506</v>
      </c>
    </row>
    <row r="974" spans="1:22" x14ac:dyDescent="0.25">
      <c r="A974" t="s">
        <v>21</v>
      </c>
      <c r="B974" t="s">
        <v>991</v>
      </c>
      <c r="C974" t="s">
        <v>7265</v>
      </c>
      <c r="D974">
        <v>0</v>
      </c>
      <c r="E974">
        <v>0</v>
      </c>
      <c r="F974">
        <v>1</v>
      </c>
      <c r="G974">
        <v>1.05</v>
      </c>
      <c r="H974">
        <v>0.18</v>
      </c>
      <c r="I974">
        <v>157.04</v>
      </c>
      <c r="J974">
        <v>0.66</v>
      </c>
      <c r="K974">
        <v>5.63</v>
      </c>
      <c r="L974">
        <v>970</v>
      </c>
      <c r="M974">
        <v>105.22</v>
      </c>
      <c r="N974">
        <v>150.76</v>
      </c>
      <c r="O974">
        <v>3.32</v>
      </c>
      <c r="P974">
        <v>5.18</v>
      </c>
      <c r="Q974">
        <v>0.27</v>
      </c>
      <c r="R974">
        <v>0.54</v>
      </c>
      <c r="S974">
        <v>2000</v>
      </c>
      <c r="T974">
        <v>8000</v>
      </c>
      <c r="U974" t="s">
        <v>13427</v>
      </c>
      <c r="V974" t="s">
        <v>19507</v>
      </c>
    </row>
    <row r="975" spans="1:22" x14ac:dyDescent="0.25">
      <c r="A975" t="s">
        <v>21</v>
      </c>
      <c r="B975" t="s">
        <v>992</v>
      </c>
      <c r="C975" t="s">
        <v>7266</v>
      </c>
      <c r="D975">
        <v>0</v>
      </c>
      <c r="E975">
        <v>0</v>
      </c>
      <c r="F975">
        <v>1</v>
      </c>
      <c r="G975">
        <v>0.35</v>
      </c>
      <c r="H975">
        <v>0.18</v>
      </c>
      <c r="I975">
        <v>77.760000000000005</v>
      </c>
      <c r="J975">
        <v>0.34</v>
      </c>
      <c r="K975">
        <v>2.5</v>
      </c>
      <c r="L975">
        <v>971</v>
      </c>
      <c r="M975">
        <v>52.1</v>
      </c>
      <c r="N975">
        <v>74.650000000000006</v>
      </c>
      <c r="O975">
        <v>1.47</v>
      </c>
      <c r="P975">
        <v>2.2999999999999998</v>
      </c>
      <c r="Q975">
        <v>0.14000000000000001</v>
      </c>
      <c r="R975">
        <v>0.28000000000000003</v>
      </c>
      <c r="S975">
        <v>2000</v>
      </c>
      <c r="T975">
        <v>8000</v>
      </c>
      <c r="U975" t="s">
        <v>13428</v>
      </c>
      <c r="V975" t="s">
        <v>19508</v>
      </c>
    </row>
    <row r="976" spans="1:22" x14ac:dyDescent="0.25">
      <c r="A976" t="s">
        <v>21</v>
      </c>
      <c r="B976" t="s">
        <v>993</v>
      </c>
      <c r="C976" t="s">
        <v>7267</v>
      </c>
      <c r="D976">
        <v>0</v>
      </c>
      <c r="E976">
        <v>0</v>
      </c>
      <c r="F976">
        <v>1</v>
      </c>
      <c r="G976">
        <v>1.44</v>
      </c>
      <c r="H976">
        <v>0.18</v>
      </c>
      <c r="I976">
        <v>158.91</v>
      </c>
      <c r="J976">
        <v>0.46</v>
      </c>
      <c r="K976">
        <v>3.78</v>
      </c>
      <c r="L976">
        <v>972</v>
      </c>
      <c r="M976">
        <v>106.47</v>
      </c>
      <c r="N976">
        <v>152.56</v>
      </c>
      <c r="O976">
        <v>2.23</v>
      </c>
      <c r="P976">
        <v>3.48</v>
      </c>
      <c r="Q976">
        <v>0.19</v>
      </c>
      <c r="R976">
        <v>0.37</v>
      </c>
      <c r="S976">
        <v>2000</v>
      </c>
      <c r="T976">
        <v>8000</v>
      </c>
      <c r="U976" t="s">
        <v>13429</v>
      </c>
      <c r="V976" t="s">
        <v>19509</v>
      </c>
    </row>
    <row r="977" spans="1:22" x14ac:dyDescent="0.25">
      <c r="A977" t="s">
        <v>21</v>
      </c>
      <c r="B977" t="s">
        <v>994</v>
      </c>
      <c r="C977" t="s">
        <v>7268</v>
      </c>
      <c r="D977">
        <v>0</v>
      </c>
      <c r="E977">
        <v>0</v>
      </c>
      <c r="F977">
        <v>1</v>
      </c>
      <c r="G977">
        <v>0.61</v>
      </c>
      <c r="H977">
        <v>0.18</v>
      </c>
      <c r="I977">
        <v>77.59</v>
      </c>
      <c r="J977">
        <v>0.34</v>
      </c>
      <c r="K977">
        <v>2.4900000000000002</v>
      </c>
      <c r="L977">
        <v>973</v>
      </c>
      <c r="M977">
        <v>51.99</v>
      </c>
      <c r="N977">
        <v>74.489999999999995</v>
      </c>
      <c r="O977">
        <v>1.47</v>
      </c>
      <c r="P977">
        <v>2.29</v>
      </c>
      <c r="Q977">
        <v>0.14000000000000001</v>
      </c>
      <c r="R977">
        <v>0.28000000000000003</v>
      </c>
      <c r="S977">
        <v>2000</v>
      </c>
      <c r="T977">
        <v>8000</v>
      </c>
      <c r="U977" t="s">
        <v>13430</v>
      </c>
      <c r="V977" t="s">
        <v>19510</v>
      </c>
    </row>
    <row r="978" spans="1:22" x14ac:dyDescent="0.25">
      <c r="A978" t="s">
        <v>21</v>
      </c>
      <c r="B978" t="s">
        <v>995</v>
      </c>
      <c r="C978" t="s">
        <v>7269</v>
      </c>
      <c r="D978">
        <v>0</v>
      </c>
      <c r="E978">
        <v>0</v>
      </c>
      <c r="F978">
        <v>1</v>
      </c>
      <c r="G978">
        <v>1.1200000000000001</v>
      </c>
      <c r="H978">
        <v>0.18</v>
      </c>
      <c r="I978">
        <v>77.55</v>
      </c>
      <c r="J978">
        <v>0.34</v>
      </c>
      <c r="K978">
        <v>2.4900000000000002</v>
      </c>
      <c r="L978">
        <v>974</v>
      </c>
      <c r="M978">
        <v>51.96</v>
      </c>
      <c r="N978">
        <v>74.45</v>
      </c>
      <c r="O978">
        <v>1.47</v>
      </c>
      <c r="P978">
        <v>2.29</v>
      </c>
      <c r="Q978">
        <v>0.14000000000000001</v>
      </c>
      <c r="R978">
        <v>0.28000000000000003</v>
      </c>
      <c r="S978">
        <v>2000</v>
      </c>
      <c r="T978">
        <v>8000</v>
      </c>
      <c r="U978" t="s">
        <v>13431</v>
      </c>
      <c r="V978" t="s">
        <v>19511</v>
      </c>
    </row>
    <row r="979" spans="1:22" x14ac:dyDescent="0.25">
      <c r="A979" t="s">
        <v>21</v>
      </c>
      <c r="B979" t="s">
        <v>996</v>
      </c>
      <c r="C979" t="s">
        <v>7270</v>
      </c>
      <c r="D979">
        <v>0</v>
      </c>
      <c r="E979">
        <v>0</v>
      </c>
      <c r="F979">
        <v>1</v>
      </c>
      <c r="G979">
        <v>0.35</v>
      </c>
      <c r="H979">
        <v>0.18</v>
      </c>
      <c r="I979">
        <v>77.44</v>
      </c>
      <c r="J979">
        <v>0.34</v>
      </c>
      <c r="K979">
        <v>2.4900000000000002</v>
      </c>
      <c r="L979">
        <v>975</v>
      </c>
      <c r="M979">
        <v>51.88</v>
      </c>
      <c r="N979">
        <v>74.34</v>
      </c>
      <c r="O979">
        <v>1.47</v>
      </c>
      <c r="P979">
        <v>2.29</v>
      </c>
      <c r="Q979">
        <v>0.14000000000000001</v>
      </c>
      <c r="R979">
        <v>0.28000000000000003</v>
      </c>
      <c r="S979">
        <v>2000</v>
      </c>
      <c r="T979">
        <v>8000</v>
      </c>
      <c r="U979" t="s">
        <v>13432</v>
      </c>
      <c r="V979" t="s">
        <v>19512</v>
      </c>
    </row>
    <row r="980" spans="1:22" x14ac:dyDescent="0.25">
      <c r="A980" t="s">
        <v>21</v>
      </c>
      <c r="B980" t="s">
        <v>997</v>
      </c>
      <c r="C980" t="s">
        <v>7271</v>
      </c>
      <c r="D980">
        <v>0</v>
      </c>
      <c r="E980">
        <v>0</v>
      </c>
      <c r="F980">
        <v>1</v>
      </c>
      <c r="G980">
        <v>0.79</v>
      </c>
      <c r="H980">
        <v>0.18</v>
      </c>
      <c r="I980">
        <v>77.42</v>
      </c>
      <c r="J980">
        <v>0.34</v>
      </c>
      <c r="K980">
        <v>2.4900000000000002</v>
      </c>
      <c r="L980">
        <v>976</v>
      </c>
      <c r="M980">
        <v>51.87</v>
      </c>
      <c r="N980">
        <v>74.319999999999993</v>
      </c>
      <c r="O980">
        <v>1.47</v>
      </c>
      <c r="P980">
        <v>2.29</v>
      </c>
      <c r="Q980">
        <v>0.14000000000000001</v>
      </c>
      <c r="R980">
        <v>0.28000000000000003</v>
      </c>
      <c r="S980">
        <v>2000</v>
      </c>
      <c r="T980">
        <v>8000</v>
      </c>
      <c r="U980" t="s">
        <v>13433</v>
      </c>
      <c r="V980" t="s">
        <v>19513</v>
      </c>
    </row>
    <row r="981" spans="1:22" x14ac:dyDescent="0.25">
      <c r="A981" t="s">
        <v>21</v>
      </c>
      <c r="B981" t="s">
        <v>998</v>
      </c>
      <c r="C981" t="s">
        <v>7272</v>
      </c>
      <c r="D981">
        <v>0</v>
      </c>
      <c r="E981">
        <v>0</v>
      </c>
      <c r="F981">
        <v>1</v>
      </c>
      <c r="G981">
        <v>0.35</v>
      </c>
      <c r="H981">
        <v>0.18</v>
      </c>
      <c r="I981">
        <v>77.27</v>
      </c>
      <c r="J981">
        <v>0.34</v>
      </c>
      <c r="K981">
        <v>2.48</v>
      </c>
      <c r="L981">
        <v>977</v>
      </c>
      <c r="M981">
        <v>51.77</v>
      </c>
      <c r="N981">
        <v>74.180000000000007</v>
      </c>
      <c r="O981">
        <v>1.46</v>
      </c>
      <c r="P981">
        <v>2.2799999999999998</v>
      </c>
      <c r="Q981">
        <v>0.14000000000000001</v>
      </c>
      <c r="R981">
        <v>0.28000000000000003</v>
      </c>
      <c r="S981">
        <v>2000</v>
      </c>
      <c r="T981">
        <v>8000</v>
      </c>
      <c r="U981" t="s">
        <v>13434</v>
      </c>
      <c r="V981" t="s">
        <v>19514</v>
      </c>
    </row>
    <row r="982" spans="1:22" x14ac:dyDescent="0.25">
      <c r="A982" t="s">
        <v>21</v>
      </c>
      <c r="B982" t="s">
        <v>999</v>
      </c>
      <c r="C982" t="s">
        <v>7273</v>
      </c>
      <c r="D982">
        <v>0</v>
      </c>
      <c r="E982">
        <v>0</v>
      </c>
      <c r="F982">
        <v>1</v>
      </c>
      <c r="G982">
        <v>0.26</v>
      </c>
      <c r="H982">
        <v>0.18</v>
      </c>
      <c r="I982">
        <v>76.989999999999995</v>
      </c>
      <c r="J982">
        <v>0.34</v>
      </c>
      <c r="K982">
        <v>2.4700000000000002</v>
      </c>
      <c r="L982">
        <v>978</v>
      </c>
      <c r="M982">
        <v>51.58</v>
      </c>
      <c r="N982">
        <v>73.91</v>
      </c>
      <c r="O982">
        <v>1.46</v>
      </c>
      <c r="P982">
        <v>2.27</v>
      </c>
      <c r="Q982">
        <v>0.14000000000000001</v>
      </c>
      <c r="R982">
        <v>0.27</v>
      </c>
      <c r="S982">
        <v>2000</v>
      </c>
      <c r="T982">
        <v>8000</v>
      </c>
      <c r="U982" t="s">
        <v>13435</v>
      </c>
      <c r="V982" t="s">
        <v>19515</v>
      </c>
    </row>
    <row r="983" spans="1:22" x14ac:dyDescent="0.25">
      <c r="A983" t="s">
        <v>21</v>
      </c>
      <c r="B983" t="s">
        <v>1000</v>
      </c>
      <c r="C983" t="s">
        <v>7274</v>
      </c>
      <c r="D983">
        <v>0</v>
      </c>
      <c r="E983">
        <v>0</v>
      </c>
      <c r="F983">
        <v>1</v>
      </c>
      <c r="G983">
        <v>0.35</v>
      </c>
      <c r="H983">
        <v>0.18</v>
      </c>
      <c r="I983">
        <v>76.94</v>
      </c>
      <c r="J983">
        <v>0.34</v>
      </c>
      <c r="K983">
        <v>2.4700000000000002</v>
      </c>
      <c r="L983">
        <v>979</v>
      </c>
      <c r="M983">
        <v>51.55</v>
      </c>
      <c r="N983">
        <v>73.86</v>
      </c>
      <c r="O983">
        <v>1.46</v>
      </c>
      <c r="P983">
        <v>2.27</v>
      </c>
      <c r="Q983">
        <v>0.14000000000000001</v>
      </c>
      <c r="R983">
        <v>0.27</v>
      </c>
      <c r="S983">
        <v>2000</v>
      </c>
      <c r="T983">
        <v>8000</v>
      </c>
      <c r="U983" t="s">
        <v>13436</v>
      </c>
      <c r="V983" t="s">
        <v>19516</v>
      </c>
    </row>
    <row r="984" spans="1:22" x14ac:dyDescent="0.25">
      <c r="A984" t="s">
        <v>21</v>
      </c>
      <c r="B984" t="s">
        <v>1001</v>
      </c>
      <c r="C984" t="s">
        <v>7275</v>
      </c>
      <c r="D984">
        <v>0</v>
      </c>
      <c r="E984">
        <v>0</v>
      </c>
      <c r="F984">
        <v>1</v>
      </c>
      <c r="G984">
        <v>0.2</v>
      </c>
      <c r="H984">
        <v>0.18</v>
      </c>
      <c r="I984">
        <v>66.75</v>
      </c>
      <c r="J984">
        <v>0.31</v>
      </c>
      <c r="K984">
        <v>2.63</v>
      </c>
      <c r="L984">
        <v>980</v>
      </c>
      <c r="M984">
        <v>44.72</v>
      </c>
      <c r="N984">
        <v>64.08</v>
      </c>
      <c r="O984">
        <v>1.55</v>
      </c>
      <c r="P984">
        <v>2.42</v>
      </c>
      <c r="Q984">
        <v>0.13</v>
      </c>
      <c r="R984">
        <v>0.25</v>
      </c>
      <c r="S984">
        <v>2000</v>
      </c>
      <c r="T984">
        <v>8000</v>
      </c>
      <c r="U984" t="s">
        <v>13437</v>
      </c>
      <c r="V984" t="s">
        <v>19517</v>
      </c>
    </row>
    <row r="985" spans="1:22" x14ac:dyDescent="0.25">
      <c r="A985" t="s">
        <v>21</v>
      </c>
      <c r="B985" t="s">
        <v>1002</v>
      </c>
      <c r="C985" t="s">
        <v>7276</v>
      </c>
      <c r="D985">
        <v>0</v>
      </c>
      <c r="E985">
        <v>0</v>
      </c>
      <c r="F985">
        <v>1</v>
      </c>
      <c r="G985">
        <v>0.26</v>
      </c>
      <c r="H985">
        <v>0.18</v>
      </c>
      <c r="I985">
        <v>77.75</v>
      </c>
      <c r="J985">
        <v>0.31</v>
      </c>
      <c r="K985">
        <v>2.59</v>
      </c>
      <c r="L985">
        <v>981</v>
      </c>
      <c r="M985">
        <v>52.09</v>
      </c>
      <c r="N985">
        <v>74.64</v>
      </c>
      <c r="O985">
        <v>1.53</v>
      </c>
      <c r="P985">
        <v>2.38</v>
      </c>
      <c r="Q985">
        <v>0.13</v>
      </c>
      <c r="R985">
        <v>0.25</v>
      </c>
      <c r="S985">
        <v>2000</v>
      </c>
      <c r="T985">
        <v>8000</v>
      </c>
      <c r="U985" t="s">
        <v>13438</v>
      </c>
      <c r="V985" t="s">
        <v>19518</v>
      </c>
    </row>
    <row r="986" spans="1:22" x14ac:dyDescent="0.25">
      <c r="A986" t="s">
        <v>21</v>
      </c>
      <c r="B986" t="s">
        <v>1003</v>
      </c>
      <c r="C986" t="s">
        <v>7277</v>
      </c>
      <c r="D986">
        <v>0</v>
      </c>
      <c r="E986">
        <v>0</v>
      </c>
      <c r="F986">
        <v>1</v>
      </c>
      <c r="G986">
        <v>2.44</v>
      </c>
      <c r="H986">
        <v>0.18</v>
      </c>
      <c r="I986">
        <v>156.66999999999999</v>
      </c>
      <c r="J986">
        <v>0.67</v>
      </c>
      <c r="K986">
        <v>5.72</v>
      </c>
      <c r="L986">
        <v>982</v>
      </c>
      <c r="M986">
        <v>104.97</v>
      </c>
      <c r="N986">
        <v>150.4</v>
      </c>
      <c r="O986">
        <v>3.38</v>
      </c>
      <c r="P986">
        <v>5.27</v>
      </c>
      <c r="Q986">
        <v>0.27</v>
      </c>
      <c r="R986">
        <v>0.54</v>
      </c>
      <c r="S986">
        <v>2000</v>
      </c>
      <c r="T986">
        <v>8000</v>
      </c>
      <c r="U986" t="s">
        <v>13439</v>
      </c>
      <c r="V986" t="s">
        <v>19519</v>
      </c>
    </row>
    <row r="987" spans="1:22" x14ac:dyDescent="0.25">
      <c r="A987" t="s">
        <v>21</v>
      </c>
      <c r="B987" t="s">
        <v>1004</v>
      </c>
      <c r="C987" t="s">
        <v>7278</v>
      </c>
      <c r="D987">
        <v>0</v>
      </c>
      <c r="E987">
        <v>0</v>
      </c>
      <c r="F987">
        <v>1</v>
      </c>
      <c r="G987">
        <v>1</v>
      </c>
      <c r="H987">
        <v>0.17</v>
      </c>
      <c r="I987">
        <v>100.3</v>
      </c>
      <c r="J987">
        <v>0.43</v>
      </c>
      <c r="K987">
        <v>3.44</v>
      </c>
      <c r="L987">
        <v>983</v>
      </c>
      <c r="M987">
        <v>67.2</v>
      </c>
      <c r="N987">
        <v>96.29</v>
      </c>
      <c r="O987">
        <v>2.0299999999999998</v>
      </c>
      <c r="P987">
        <v>3.17</v>
      </c>
      <c r="Q987">
        <v>0.18</v>
      </c>
      <c r="R987">
        <v>0.35</v>
      </c>
      <c r="S987">
        <v>2000</v>
      </c>
      <c r="T987">
        <v>8000</v>
      </c>
      <c r="U987" t="s">
        <v>13440</v>
      </c>
      <c r="V987" t="s">
        <v>19520</v>
      </c>
    </row>
    <row r="988" spans="1:22" x14ac:dyDescent="0.25">
      <c r="A988" t="s">
        <v>21</v>
      </c>
      <c r="B988" t="s">
        <v>1005</v>
      </c>
      <c r="C988" t="s">
        <v>7279</v>
      </c>
      <c r="D988">
        <v>0</v>
      </c>
      <c r="E988">
        <v>0</v>
      </c>
      <c r="F988">
        <v>1</v>
      </c>
      <c r="G988">
        <v>1.25</v>
      </c>
      <c r="H988">
        <v>0.17</v>
      </c>
      <c r="I988">
        <v>169.52</v>
      </c>
      <c r="J988">
        <v>0.71</v>
      </c>
      <c r="K988">
        <v>6.13</v>
      </c>
      <c r="L988">
        <v>984</v>
      </c>
      <c r="M988">
        <v>113.58</v>
      </c>
      <c r="N988">
        <v>162.74</v>
      </c>
      <c r="O988">
        <v>3.62</v>
      </c>
      <c r="P988">
        <v>5.64</v>
      </c>
      <c r="Q988">
        <v>0.28999999999999998</v>
      </c>
      <c r="R988">
        <v>0.56999999999999995</v>
      </c>
      <c r="S988">
        <v>2000</v>
      </c>
      <c r="T988">
        <v>8000</v>
      </c>
      <c r="U988" t="s">
        <v>13441</v>
      </c>
      <c r="V988" t="s">
        <v>19521</v>
      </c>
    </row>
    <row r="989" spans="1:22" x14ac:dyDescent="0.25">
      <c r="A989" t="s">
        <v>21</v>
      </c>
      <c r="B989" t="s">
        <v>1006</v>
      </c>
      <c r="C989" t="s">
        <v>7280</v>
      </c>
      <c r="D989">
        <v>0</v>
      </c>
      <c r="E989">
        <v>0</v>
      </c>
      <c r="F989">
        <v>1</v>
      </c>
      <c r="G989">
        <v>7.44</v>
      </c>
      <c r="H989">
        <v>0.17</v>
      </c>
      <c r="I989">
        <v>169.68</v>
      </c>
      <c r="J989">
        <v>0.71</v>
      </c>
      <c r="K989">
        <v>6.51</v>
      </c>
      <c r="L989">
        <v>985</v>
      </c>
      <c r="M989">
        <v>113.68</v>
      </c>
      <c r="N989">
        <v>162.88999999999999</v>
      </c>
      <c r="O989">
        <v>3.84</v>
      </c>
      <c r="P989">
        <v>5.99</v>
      </c>
      <c r="Q989">
        <v>0.28999999999999998</v>
      </c>
      <c r="R989">
        <v>0.56999999999999995</v>
      </c>
      <c r="S989">
        <v>2000</v>
      </c>
      <c r="T989">
        <v>8000</v>
      </c>
      <c r="U989" t="s">
        <v>12668</v>
      </c>
      <c r="V989" t="s">
        <v>19522</v>
      </c>
    </row>
    <row r="990" spans="1:22" x14ac:dyDescent="0.25">
      <c r="A990" t="s">
        <v>21</v>
      </c>
      <c r="B990" t="s">
        <v>1007</v>
      </c>
      <c r="C990" t="s">
        <v>7281</v>
      </c>
      <c r="D990">
        <v>0</v>
      </c>
      <c r="E990">
        <v>0</v>
      </c>
      <c r="F990">
        <v>1</v>
      </c>
      <c r="G990">
        <v>1.33</v>
      </c>
      <c r="H990">
        <v>0.17</v>
      </c>
      <c r="I990">
        <v>102.94</v>
      </c>
      <c r="J990">
        <v>0.45</v>
      </c>
      <c r="K990">
        <v>3.55</v>
      </c>
      <c r="L990">
        <v>986</v>
      </c>
      <c r="M990">
        <v>68.97</v>
      </c>
      <c r="N990">
        <v>98.82</v>
      </c>
      <c r="O990">
        <v>2.1</v>
      </c>
      <c r="P990">
        <v>3.27</v>
      </c>
      <c r="Q990">
        <v>0.18</v>
      </c>
      <c r="R990">
        <v>0.36</v>
      </c>
      <c r="S990">
        <v>2000</v>
      </c>
      <c r="T990">
        <v>8000</v>
      </c>
      <c r="U990" t="s">
        <v>13442</v>
      </c>
      <c r="V990" t="s">
        <v>19523</v>
      </c>
    </row>
    <row r="991" spans="1:22" x14ac:dyDescent="0.25">
      <c r="A991" t="s">
        <v>21</v>
      </c>
      <c r="B991" t="s">
        <v>1008</v>
      </c>
      <c r="C991" t="s">
        <v>7282</v>
      </c>
      <c r="D991">
        <v>0</v>
      </c>
      <c r="E991">
        <v>0</v>
      </c>
      <c r="F991">
        <v>1</v>
      </c>
      <c r="G991">
        <v>0.17</v>
      </c>
      <c r="H991">
        <v>0.17</v>
      </c>
      <c r="I991">
        <v>65.400000000000006</v>
      </c>
      <c r="J991">
        <v>0.31</v>
      </c>
      <c r="K991">
        <v>2.62</v>
      </c>
      <c r="L991">
        <v>987</v>
      </c>
      <c r="M991">
        <v>43.82</v>
      </c>
      <c r="N991">
        <v>62.78</v>
      </c>
      <c r="O991">
        <v>1.54</v>
      </c>
      <c r="P991">
        <v>2.41</v>
      </c>
      <c r="Q991">
        <v>0.13</v>
      </c>
      <c r="R991">
        <v>0.25</v>
      </c>
      <c r="S991">
        <v>2000</v>
      </c>
      <c r="T991">
        <v>8000</v>
      </c>
      <c r="U991" t="s">
        <v>13443</v>
      </c>
      <c r="V991" t="s">
        <v>19524</v>
      </c>
    </row>
    <row r="992" spans="1:22" x14ac:dyDescent="0.25">
      <c r="A992" t="s">
        <v>21</v>
      </c>
      <c r="B992" t="s">
        <v>1009</v>
      </c>
      <c r="C992" t="s">
        <v>7283</v>
      </c>
      <c r="D992">
        <v>0</v>
      </c>
      <c r="E992">
        <v>0</v>
      </c>
      <c r="F992">
        <v>1</v>
      </c>
      <c r="G992">
        <v>0.18</v>
      </c>
      <c r="H992">
        <v>0.17</v>
      </c>
      <c r="I992">
        <v>74.78</v>
      </c>
      <c r="J992">
        <v>0.33</v>
      </c>
      <c r="K992">
        <v>2.46</v>
      </c>
      <c r="L992">
        <v>988</v>
      </c>
      <c r="M992">
        <v>50.1</v>
      </c>
      <c r="N992">
        <v>71.790000000000006</v>
      </c>
      <c r="O992">
        <v>1.45</v>
      </c>
      <c r="P992">
        <v>2.2599999999999998</v>
      </c>
      <c r="Q992">
        <v>0.14000000000000001</v>
      </c>
      <c r="R992">
        <v>0.27</v>
      </c>
      <c r="S992">
        <v>2000</v>
      </c>
      <c r="T992">
        <v>8000</v>
      </c>
      <c r="U992" t="s">
        <v>13444</v>
      </c>
      <c r="V992" t="s">
        <v>19525</v>
      </c>
    </row>
    <row r="993" spans="1:22" x14ac:dyDescent="0.25">
      <c r="A993" t="s">
        <v>21</v>
      </c>
      <c r="B993" t="s">
        <v>1010</v>
      </c>
      <c r="C993" t="s">
        <v>7284</v>
      </c>
      <c r="D993">
        <v>0</v>
      </c>
      <c r="E993">
        <v>0</v>
      </c>
      <c r="F993">
        <v>1</v>
      </c>
      <c r="G993">
        <v>0.99</v>
      </c>
      <c r="H993">
        <v>0.17</v>
      </c>
      <c r="I993">
        <v>134.58000000000001</v>
      </c>
      <c r="J993">
        <v>0.41</v>
      </c>
      <c r="K993">
        <v>3.28</v>
      </c>
      <c r="L993">
        <v>989</v>
      </c>
      <c r="M993">
        <v>90.17</v>
      </c>
      <c r="N993">
        <v>129.19999999999999</v>
      </c>
      <c r="O993">
        <v>1.94</v>
      </c>
      <c r="P993">
        <v>3.02</v>
      </c>
      <c r="Q993">
        <v>0.17</v>
      </c>
      <c r="R993">
        <v>0.33</v>
      </c>
      <c r="S993">
        <v>2000</v>
      </c>
      <c r="T993">
        <v>8000</v>
      </c>
      <c r="U993" t="s">
        <v>13445</v>
      </c>
      <c r="V993" t="s">
        <v>19526</v>
      </c>
    </row>
    <row r="994" spans="1:22" x14ac:dyDescent="0.25">
      <c r="A994" t="s">
        <v>21</v>
      </c>
      <c r="B994" t="s">
        <v>1011</v>
      </c>
      <c r="C994" t="s">
        <v>7285</v>
      </c>
      <c r="D994">
        <v>0</v>
      </c>
      <c r="E994">
        <v>0</v>
      </c>
      <c r="F994">
        <v>1</v>
      </c>
      <c r="G994">
        <v>0.28999999999999998</v>
      </c>
      <c r="H994">
        <v>0.17</v>
      </c>
      <c r="I994">
        <v>76.650000000000006</v>
      </c>
      <c r="J994">
        <v>0.33</v>
      </c>
      <c r="K994">
        <v>2.4300000000000002</v>
      </c>
      <c r="L994">
        <v>990</v>
      </c>
      <c r="M994">
        <v>51.35</v>
      </c>
      <c r="N994">
        <v>73.58</v>
      </c>
      <c r="O994">
        <v>1.43</v>
      </c>
      <c r="P994">
        <v>2.23</v>
      </c>
      <c r="Q994">
        <v>0.14000000000000001</v>
      </c>
      <c r="R994">
        <v>0.27</v>
      </c>
      <c r="S994">
        <v>2000</v>
      </c>
      <c r="T994">
        <v>8000</v>
      </c>
      <c r="U994" t="s">
        <v>13446</v>
      </c>
      <c r="V994" t="s">
        <v>19527</v>
      </c>
    </row>
    <row r="995" spans="1:22" x14ac:dyDescent="0.25">
      <c r="A995" t="s">
        <v>21</v>
      </c>
      <c r="B995" t="s">
        <v>1012</v>
      </c>
      <c r="C995" t="s">
        <v>7286</v>
      </c>
      <c r="D995">
        <v>0</v>
      </c>
      <c r="E995">
        <v>0</v>
      </c>
      <c r="F995">
        <v>1</v>
      </c>
      <c r="G995">
        <v>0.31</v>
      </c>
      <c r="H995">
        <v>0.17</v>
      </c>
      <c r="I995">
        <v>75.66</v>
      </c>
      <c r="J995">
        <v>0.33</v>
      </c>
      <c r="K995">
        <v>2.4300000000000002</v>
      </c>
      <c r="L995">
        <v>991</v>
      </c>
      <c r="M995">
        <v>50.69</v>
      </c>
      <c r="N995">
        <v>72.63</v>
      </c>
      <c r="O995">
        <v>1.43</v>
      </c>
      <c r="P995">
        <v>2.2400000000000002</v>
      </c>
      <c r="Q995">
        <v>0.14000000000000001</v>
      </c>
      <c r="R995">
        <v>0.27</v>
      </c>
      <c r="S995">
        <v>2000</v>
      </c>
      <c r="T995">
        <v>8000</v>
      </c>
      <c r="U995" t="s">
        <v>13447</v>
      </c>
      <c r="V995" t="s">
        <v>19528</v>
      </c>
    </row>
    <row r="996" spans="1:22" x14ac:dyDescent="0.25">
      <c r="A996" t="s">
        <v>21</v>
      </c>
      <c r="B996" t="s">
        <v>1013</v>
      </c>
      <c r="C996" t="s">
        <v>7287</v>
      </c>
      <c r="D996">
        <v>0</v>
      </c>
      <c r="E996">
        <v>0</v>
      </c>
      <c r="F996">
        <v>1</v>
      </c>
      <c r="G996">
        <v>0.23</v>
      </c>
      <c r="H996">
        <v>0.17</v>
      </c>
      <c r="I996">
        <v>75.61</v>
      </c>
      <c r="J996">
        <v>0.33</v>
      </c>
      <c r="K996">
        <v>2.4300000000000002</v>
      </c>
      <c r="L996">
        <v>992</v>
      </c>
      <c r="M996">
        <v>50.66</v>
      </c>
      <c r="N996">
        <v>72.59</v>
      </c>
      <c r="O996">
        <v>1.43</v>
      </c>
      <c r="P996">
        <v>2.23</v>
      </c>
      <c r="Q996">
        <v>0.14000000000000001</v>
      </c>
      <c r="R996">
        <v>0.27</v>
      </c>
      <c r="S996">
        <v>2000</v>
      </c>
      <c r="T996">
        <v>8000</v>
      </c>
      <c r="U996" t="s">
        <v>13448</v>
      </c>
      <c r="V996" t="s">
        <v>19529</v>
      </c>
    </row>
    <row r="997" spans="1:22" x14ac:dyDescent="0.25">
      <c r="A997" t="s">
        <v>21</v>
      </c>
      <c r="B997" t="s">
        <v>1014</v>
      </c>
      <c r="C997" t="s">
        <v>7288</v>
      </c>
      <c r="D997">
        <v>0</v>
      </c>
      <c r="E997">
        <v>0</v>
      </c>
      <c r="F997">
        <v>1</v>
      </c>
      <c r="G997">
        <v>0.22</v>
      </c>
      <c r="H997">
        <v>0.17</v>
      </c>
      <c r="I997">
        <v>75.680000000000007</v>
      </c>
      <c r="J997">
        <v>0.33</v>
      </c>
      <c r="K997">
        <v>2.4300000000000002</v>
      </c>
      <c r="L997">
        <v>993</v>
      </c>
      <c r="M997">
        <v>50.71</v>
      </c>
      <c r="N997">
        <v>72.66</v>
      </c>
      <c r="O997">
        <v>1.43</v>
      </c>
      <c r="P997">
        <v>2.23</v>
      </c>
      <c r="Q997">
        <v>0.14000000000000001</v>
      </c>
      <c r="R997">
        <v>0.27</v>
      </c>
      <c r="S997">
        <v>2000</v>
      </c>
      <c r="T997">
        <v>8000</v>
      </c>
      <c r="U997" t="s">
        <v>13449</v>
      </c>
      <c r="V997" t="s">
        <v>19530</v>
      </c>
    </row>
    <row r="998" spans="1:22" x14ac:dyDescent="0.25">
      <c r="A998" t="s">
        <v>21</v>
      </c>
      <c r="B998" t="s">
        <v>1015</v>
      </c>
      <c r="C998" t="s">
        <v>7289</v>
      </c>
      <c r="D998">
        <v>0</v>
      </c>
      <c r="E998">
        <v>0</v>
      </c>
      <c r="F998">
        <v>1</v>
      </c>
      <c r="G998">
        <v>0.7</v>
      </c>
      <c r="H998">
        <v>0.17</v>
      </c>
      <c r="I998">
        <v>97.66</v>
      </c>
      <c r="J998">
        <v>0.42</v>
      </c>
      <c r="K998">
        <v>3.32</v>
      </c>
      <c r="L998">
        <v>994</v>
      </c>
      <c r="M998">
        <v>65.430000000000007</v>
      </c>
      <c r="N998">
        <v>93.76</v>
      </c>
      <c r="O998">
        <v>1.96</v>
      </c>
      <c r="P998">
        <v>3.06</v>
      </c>
      <c r="Q998">
        <v>0.17</v>
      </c>
      <c r="R998">
        <v>0.34</v>
      </c>
      <c r="S998">
        <v>2000</v>
      </c>
      <c r="T998">
        <v>8000</v>
      </c>
      <c r="U998" t="s">
        <v>13450</v>
      </c>
      <c r="V998" t="s">
        <v>19531</v>
      </c>
    </row>
    <row r="999" spans="1:22" x14ac:dyDescent="0.25">
      <c r="A999" t="s">
        <v>21</v>
      </c>
      <c r="B999" t="s">
        <v>1016</v>
      </c>
      <c r="C999" t="s">
        <v>7290</v>
      </c>
      <c r="D999">
        <v>0</v>
      </c>
      <c r="E999">
        <v>0</v>
      </c>
      <c r="F999">
        <v>1</v>
      </c>
      <c r="G999">
        <v>0.96</v>
      </c>
      <c r="H999">
        <v>0.17</v>
      </c>
      <c r="I999">
        <v>152.09</v>
      </c>
      <c r="J999">
        <v>0.39</v>
      </c>
      <c r="K999">
        <v>3.16</v>
      </c>
      <c r="L999">
        <v>995</v>
      </c>
      <c r="M999">
        <v>101.9</v>
      </c>
      <c r="N999">
        <v>146.01</v>
      </c>
      <c r="O999">
        <v>1.86</v>
      </c>
      <c r="P999">
        <v>2.9</v>
      </c>
      <c r="Q999">
        <v>0.16</v>
      </c>
      <c r="R999">
        <v>0.32</v>
      </c>
      <c r="S999">
        <v>2000</v>
      </c>
      <c r="T999">
        <v>8000</v>
      </c>
      <c r="U999" t="s">
        <v>13451</v>
      </c>
      <c r="V999" t="s">
        <v>19532</v>
      </c>
    </row>
    <row r="1000" spans="1:22" x14ac:dyDescent="0.25">
      <c r="A1000" t="s">
        <v>21</v>
      </c>
      <c r="B1000" t="s">
        <v>1017</v>
      </c>
      <c r="C1000" t="s">
        <v>7291</v>
      </c>
      <c r="D1000">
        <v>0</v>
      </c>
      <c r="E1000">
        <v>0</v>
      </c>
      <c r="F1000">
        <v>1</v>
      </c>
      <c r="G1000">
        <v>0.47</v>
      </c>
      <c r="H1000">
        <v>0.17</v>
      </c>
      <c r="I1000">
        <v>125.84</v>
      </c>
      <c r="J1000">
        <v>0.36</v>
      </c>
      <c r="K1000">
        <v>2.82</v>
      </c>
      <c r="L1000">
        <v>996</v>
      </c>
      <c r="M1000">
        <v>84.31</v>
      </c>
      <c r="N1000">
        <v>120.81</v>
      </c>
      <c r="O1000">
        <v>1.66</v>
      </c>
      <c r="P1000">
        <v>2.59</v>
      </c>
      <c r="Q1000">
        <v>0.15</v>
      </c>
      <c r="R1000">
        <v>0.3</v>
      </c>
      <c r="S1000">
        <v>2000</v>
      </c>
      <c r="T1000">
        <v>8000</v>
      </c>
      <c r="U1000" t="s">
        <v>13452</v>
      </c>
      <c r="V1000" t="s">
        <v>19533</v>
      </c>
    </row>
    <row r="1001" spans="1:22" x14ac:dyDescent="0.25">
      <c r="A1001" t="s">
        <v>21</v>
      </c>
      <c r="B1001" t="s">
        <v>1018</v>
      </c>
      <c r="C1001" t="s">
        <v>7292</v>
      </c>
      <c r="D1001">
        <v>0</v>
      </c>
      <c r="E1001">
        <v>0</v>
      </c>
      <c r="F1001">
        <v>1</v>
      </c>
      <c r="G1001">
        <v>0.86</v>
      </c>
      <c r="H1001">
        <v>0.17</v>
      </c>
      <c r="I1001">
        <v>138.09</v>
      </c>
      <c r="J1001">
        <v>0.59</v>
      </c>
      <c r="K1001">
        <v>4.9000000000000004</v>
      </c>
      <c r="L1001">
        <v>997</v>
      </c>
      <c r="M1001">
        <v>92.52</v>
      </c>
      <c r="N1001">
        <v>132.56</v>
      </c>
      <c r="O1001">
        <v>2.89</v>
      </c>
      <c r="P1001">
        <v>4.51</v>
      </c>
      <c r="Q1001">
        <v>0.24</v>
      </c>
      <c r="R1001">
        <v>0.47</v>
      </c>
      <c r="S1001">
        <v>2000</v>
      </c>
      <c r="T1001">
        <v>8000</v>
      </c>
      <c r="U1001" t="s">
        <v>13453</v>
      </c>
      <c r="V1001" t="s">
        <v>19534</v>
      </c>
    </row>
    <row r="1002" spans="1:22" x14ac:dyDescent="0.25">
      <c r="A1002" t="s">
        <v>21</v>
      </c>
      <c r="B1002" t="s">
        <v>1019</v>
      </c>
      <c r="C1002" t="s">
        <v>7293</v>
      </c>
      <c r="D1002">
        <v>0</v>
      </c>
      <c r="E1002">
        <v>0</v>
      </c>
      <c r="F1002">
        <v>1</v>
      </c>
      <c r="G1002">
        <v>0.65</v>
      </c>
      <c r="H1002">
        <v>0.17</v>
      </c>
      <c r="I1002">
        <v>75.02</v>
      </c>
      <c r="J1002">
        <v>0.33</v>
      </c>
      <c r="K1002">
        <v>2.41</v>
      </c>
      <c r="L1002">
        <v>998</v>
      </c>
      <c r="M1002">
        <v>50.26</v>
      </c>
      <c r="N1002">
        <v>72.02</v>
      </c>
      <c r="O1002">
        <v>1.42</v>
      </c>
      <c r="P1002">
        <v>2.2200000000000002</v>
      </c>
      <c r="Q1002">
        <v>0.14000000000000001</v>
      </c>
      <c r="R1002">
        <v>0.27</v>
      </c>
      <c r="S1002">
        <v>2000</v>
      </c>
      <c r="T1002">
        <v>8000</v>
      </c>
      <c r="U1002" t="s">
        <v>13454</v>
      </c>
      <c r="V1002" t="s">
        <v>19535</v>
      </c>
    </row>
    <row r="1003" spans="1:22" x14ac:dyDescent="0.25">
      <c r="A1003" t="s">
        <v>21</v>
      </c>
      <c r="B1003" t="s">
        <v>1020</v>
      </c>
      <c r="C1003" t="s">
        <v>7294</v>
      </c>
      <c r="D1003">
        <v>0</v>
      </c>
      <c r="E1003">
        <v>0</v>
      </c>
      <c r="F1003">
        <v>1</v>
      </c>
      <c r="G1003">
        <v>0.38</v>
      </c>
      <c r="H1003">
        <v>0.17</v>
      </c>
      <c r="I1003">
        <v>74.13</v>
      </c>
      <c r="J1003">
        <v>0.33</v>
      </c>
      <c r="K1003">
        <v>2.42</v>
      </c>
      <c r="L1003">
        <v>999</v>
      </c>
      <c r="M1003">
        <v>49.67</v>
      </c>
      <c r="N1003">
        <v>71.17</v>
      </c>
      <c r="O1003">
        <v>1.43</v>
      </c>
      <c r="P1003">
        <v>2.23</v>
      </c>
      <c r="Q1003">
        <v>0.13</v>
      </c>
      <c r="R1003">
        <v>0.27</v>
      </c>
      <c r="S1003">
        <v>2000</v>
      </c>
      <c r="T1003">
        <v>8000</v>
      </c>
      <c r="U1003" t="s">
        <v>13455</v>
      </c>
      <c r="V1003" t="s">
        <v>19536</v>
      </c>
    </row>
    <row r="1004" spans="1:22" x14ac:dyDescent="0.25">
      <c r="A1004" t="s">
        <v>21</v>
      </c>
      <c r="B1004" t="s">
        <v>1021</v>
      </c>
      <c r="C1004" t="s">
        <v>7295</v>
      </c>
      <c r="D1004">
        <v>0</v>
      </c>
      <c r="E1004">
        <v>0</v>
      </c>
      <c r="F1004">
        <v>1</v>
      </c>
      <c r="G1004">
        <v>1.02</v>
      </c>
      <c r="H1004">
        <v>0.17</v>
      </c>
      <c r="I1004">
        <v>74.739999999999995</v>
      </c>
      <c r="J1004">
        <v>0.33</v>
      </c>
      <c r="K1004">
        <v>2.4</v>
      </c>
      <c r="L1004">
        <v>1000</v>
      </c>
      <c r="M1004">
        <v>50.07</v>
      </c>
      <c r="N1004">
        <v>71.75</v>
      </c>
      <c r="O1004">
        <v>1.42</v>
      </c>
      <c r="P1004">
        <v>2.21</v>
      </c>
      <c r="Q1004">
        <v>0.13</v>
      </c>
      <c r="R1004">
        <v>0.27</v>
      </c>
      <c r="S1004">
        <v>2000</v>
      </c>
      <c r="T1004">
        <v>8000</v>
      </c>
      <c r="U1004" t="s">
        <v>13456</v>
      </c>
      <c r="V1004" t="s">
        <v>19537</v>
      </c>
    </row>
    <row r="1005" spans="1:22" x14ac:dyDescent="0.25">
      <c r="A1005" t="s">
        <v>21</v>
      </c>
      <c r="B1005" t="s">
        <v>1022</v>
      </c>
      <c r="C1005" t="s">
        <v>7296</v>
      </c>
      <c r="D1005">
        <v>0</v>
      </c>
      <c r="E1005">
        <v>0</v>
      </c>
      <c r="F1005">
        <v>1</v>
      </c>
      <c r="G1005">
        <v>0.28000000000000003</v>
      </c>
      <c r="H1005">
        <v>0.17</v>
      </c>
      <c r="I1005">
        <v>74.66</v>
      </c>
      <c r="J1005">
        <v>0.33</v>
      </c>
      <c r="K1005">
        <v>2.4</v>
      </c>
      <c r="L1005">
        <v>1001</v>
      </c>
      <c r="M1005">
        <v>50.02</v>
      </c>
      <c r="N1005">
        <v>71.67</v>
      </c>
      <c r="O1005">
        <v>1.41</v>
      </c>
      <c r="P1005">
        <v>2.21</v>
      </c>
      <c r="Q1005">
        <v>0.13</v>
      </c>
      <c r="R1005">
        <v>0.27</v>
      </c>
      <c r="S1005">
        <v>2000</v>
      </c>
      <c r="T1005">
        <v>8000</v>
      </c>
      <c r="U1005" t="s">
        <v>13457</v>
      </c>
      <c r="V1005" t="s">
        <v>19538</v>
      </c>
    </row>
    <row r="1006" spans="1:22" x14ac:dyDescent="0.25">
      <c r="A1006" t="s">
        <v>21</v>
      </c>
      <c r="B1006" t="s">
        <v>1023</v>
      </c>
      <c r="C1006" t="s">
        <v>7297</v>
      </c>
      <c r="D1006">
        <v>0</v>
      </c>
      <c r="E1006">
        <v>0</v>
      </c>
      <c r="F1006">
        <v>1</v>
      </c>
      <c r="G1006">
        <v>1.4</v>
      </c>
      <c r="H1006">
        <v>0.17</v>
      </c>
      <c r="I1006">
        <v>117.66</v>
      </c>
      <c r="J1006">
        <v>0.51</v>
      </c>
      <c r="K1006">
        <v>4.1500000000000004</v>
      </c>
      <c r="L1006">
        <v>1002</v>
      </c>
      <c r="M1006">
        <v>78.83</v>
      </c>
      <c r="N1006">
        <v>112.96</v>
      </c>
      <c r="O1006">
        <v>2.4500000000000002</v>
      </c>
      <c r="P1006">
        <v>3.82</v>
      </c>
      <c r="Q1006">
        <v>0.21</v>
      </c>
      <c r="R1006">
        <v>0.41</v>
      </c>
      <c r="S1006">
        <v>2000</v>
      </c>
      <c r="T1006">
        <v>8000</v>
      </c>
      <c r="U1006" t="s">
        <v>13458</v>
      </c>
      <c r="V1006" t="s">
        <v>19539</v>
      </c>
    </row>
    <row r="1007" spans="1:22" x14ac:dyDescent="0.25">
      <c r="A1007" t="s">
        <v>21</v>
      </c>
      <c r="B1007" t="s">
        <v>1024</v>
      </c>
      <c r="C1007" t="s">
        <v>7298</v>
      </c>
      <c r="D1007">
        <v>0</v>
      </c>
      <c r="E1007">
        <v>0</v>
      </c>
      <c r="F1007">
        <v>1</v>
      </c>
      <c r="G1007">
        <v>1.03</v>
      </c>
      <c r="H1007">
        <v>0.17</v>
      </c>
      <c r="I1007">
        <v>98.18</v>
      </c>
      <c r="J1007">
        <v>0.42</v>
      </c>
      <c r="K1007">
        <v>3.35</v>
      </c>
      <c r="L1007">
        <v>1003</v>
      </c>
      <c r="M1007">
        <v>65.78</v>
      </c>
      <c r="N1007">
        <v>94.26</v>
      </c>
      <c r="O1007">
        <v>1.97</v>
      </c>
      <c r="P1007">
        <v>3.08</v>
      </c>
      <c r="Q1007">
        <v>0.17</v>
      </c>
      <c r="R1007">
        <v>0.34</v>
      </c>
      <c r="S1007">
        <v>2000</v>
      </c>
      <c r="T1007">
        <v>8000</v>
      </c>
      <c r="U1007" t="s">
        <v>13459</v>
      </c>
      <c r="V1007" t="s">
        <v>19540</v>
      </c>
    </row>
    <row r="1008" spans="1:22" x14ac:dyDescent="0.25">
      <c r="A1008" t="s">
        <v>21</v>
      </c>
      <c r="B1008" t="s">
        <v>1025</v>
      </c>
      <c r="C1008" t="s">
        <v>7299</v>
      </c>
      <c r="D1008">
        <v>0</v>
      </c>
      <c r="E1008">
        <v>0</v>
      </c>
      <c r="F1008">
        <v>1</v>
      </c>
      <c r="G1008">
        <v>0.56999999999999995</v>
      </c>
      <c r="H1008">
        <v>0.17</v>
      </c>
      <c r="I1008">
        <v>111.31</v>
      </c>
      <c r="J1008">
        <v>0.48</v>
      </c>
      <c r="K1008">
        <v>3.85</v>
      </c>
      <c r="L1008">
        <v>1004</v>
      </c>
      <c r="M1008">
        <v>74.58</v>
      </c>
      <c r="N1008">
        <v>106.86</v>
      </c>
      <c r="O1008">
        <v>2.27</v>
      </c>
      <c r="P1008">
        <v>3.54</v>
      </c>
      <c r="Q1008">
        <v>0.2</v>
      </c>
      <c r="R1008">
        <v>0.39</v>
      </c>
      <c r="S1008">
        <v>2000</v>
      </c>
      <c r="T1008">
        <v>8000</v>
      </c>
      <c r="U1008" t="s">
        <v>13460</v>
      </c>
      <c r="V1008" t="s">
        <v>19541</v>
      </c>
    </row>
    <row r="1009" spans="1:22" x14ac:dyDescent="0.25">
      <c r="A1009" t="s">
        <v>21</v>
      </c>
      <c r="B1009" t="s">
        <v>1026</v>
      </c>
      <c r="C1009" t="s">
        <v>7300</v>
      </c>
      <c r="D1009">
        <v>0</v>
      </c>
      <c r="E1009">
        <v>0</v>
      </c>
      <c r="F1009">
        <v>1</v>
      </c>
      <c r="G1009">
        <v>0.69</v>
      </c>
      <c r="H1009">
        <v>0.17</v>
      </c>
      <c r="I1009">
        <v>133.62</v>
      </c>
      <c r="J1009">
        <v>0.37</v>
      </c>
      <c r="K1009">
        <v>2.92</v>
      </c>
      <c r="L1009">
        <v>1005</v>
      </c>
      <c r="M1009">
        <v>89.53</v>
      </c>
      <c r="N1009">
        <v>128.28</v>
      </c>
      <c r="O1009">
        <v>1.72</v>
      </c>
      <c r="P1009">
        <v>2.69</v>
      </c>
      <c r="Q1009">
        <v>0.15</v>
      </c>
      <c r="R1009">
        <v>0.3</v>
      </c>
      <c r="S1009">
        <v>2000</v>
      </c>
      <c r="T1009">
        <v>8000</v>
      </c>
      <c r="U1009" t="s">
        <v>13461</v>
      </c>
      <c r="V1009" t="s">
        <v>19542</v>
      </c>
    </row>
    <row r="1010" spans="1:22" x14ac:dyDescent="0.25">
      <c r="A1010" t="s">
        <v>21</v>
      </c>
      <c r="B1010" t="s">
        <v>1027</v>
      </c>
      <c r="C1010" t="s">
        <v>7301</v>
      </c>
      <c r="D1010">
        <v>0</v>
      </c>
      <c r="E1010">
        <v>0</v>
      </c>
      <c r="F1010">
        <v>1</v>
      </c>
      <c r="G1010">
        <v>0.54</v>
      </c>
      <c r="H1010">
        <v>0.17</v>
      </c>
      <c r="I1010">
        <v>125.54</v>
      </c>
      <c r="J1010">
        <v>0.4</v>
      </c>
      <c r="K1010">
        <v>3.13</v>
      </c>
      <c r="L1010">
        <v>1006</v>
      </c>
      <c r="M1010">
        <v>84.11</v>
      </c>
      <c r="N1010">
        <v>120.52</v>
      </c>
      <c r="O1010">
        <v>1.85</v>
      </c>
      <c r="P1010">
        <v>2.88</v>
      </c>
      <c r="Q1010">
        <v>0.16</v>
      </c>
      <c r="R1010">
        <v>0.32</v>
      </c>
      <c r="S1010">
        <v>2000</v>
      </c>
      <c r="T1010">
        <v>8000</v>
      </c>
      <c r="U1010" t="s">
        <v>13462</v>
      </c>
      <c r="V1010" t="s">
        <v>19543</v>
      </c>
    </row>
    <row r="1011" spans="1:22" x14ac:dyDescent="0.25">
      <c r="A1011" t="s">
        <v>21</v>
      </c>
      <c r="B1011" t="s">
        <v>1028</v>
      </c>
      <c r="C1011" t="s">
        <v>7302</v>
      </c>
      <c r="D1011">
        <v>0</v>
      </c>
      <c r="E1011">
        <v>0</v>
      </c>
      <c r="F1011">
        <v>1</v>
      </c>
      <c r="G1011">
        <v>1.17</v>
      </c>
      <c r="H1011">
        <v>0.17</v>
      </c>
      <c r="I1011">
        <v>103.35</v>
      </c>
      <c r="J1011">
        <v>0.45</v>
      </c>
      <c r="K1011">
        <v>3.59</v>
      </c>
      <c r="L1011">
        <v>1007</v>
      </c>
      <c r="M1011">
        <v>69.25</v>
      </c>
      <c r="N1011">
        <v>99.22</v>
      </c>
      <c r="O1011">
        <v>2.12</v>
      </c>
      <c r="P1011">
        <v>3.3</v>
      </c>
      <c r="Q1011">
        <v>0.18</v>
      </c>
      <c r="R1011">
        <v>0.36</v>
      </c>
      <c r="S1011">
        <v>2000</v>
      </c>
      <c r="T1011">
        <v>8000</v>
      </c>
      <c r="U1011" t="s">
        <v>13463</v>
      </c>
      <c r="V1011" t="s">
        <v>19544</v>
      </c>
    </row>
    <row r="1012" spans="1:22" x14ac:dyDescent="0.25">
      <c r="A1012" t="s">
        <v>21</v>
      </c>
      <c r="B1012" t="s">
        <v>1029</v>
      </c>
      <c r="C1012" t="s">
        <v>7303</v>
      </c>
      <c r="D1012">
        <v>0</v>
      </c>
      <c r="E1012">
        <v>0</v>
      </c>
      <c r="F1012">
        <v>1</v>
      </c>
      <c r="G1012">
        <v>0.21</v>
      </c>
      <c r="H1012">
        <v>0.17</v>
      </c>
      <c r="I1012">
        <v>74.19</v>
      </c>
      <c r="J1012">
        <v>0.33</v>
      </c>
      <c r="K1012">
        <v>2.38</v>
      </c>
      <c r="L1012">
        <v>1008</v>
      </c>
      <c r="M1012">
        <v>49.71</v>
      </c>
      <c r="N1012">
        <v>71.22</v>
      </c>
      <c r="O1012">
        <v>1.41</v>
      </c>
      <c r="P1012">
        <v>2.19</v>
      </c>
      <c r="Q1012">
        <v>0.13</v>
      </c>
      <c r="R1012">
        <v>0.26</v>
      </c>
      <c r="S1012">
        <v>2000</v>
      </c>
      <c r="T1012">
        <v>8000</v>
      </c>
      <c r="U1012" t="s">
        <v>13464</v>
      </c>
      <c r="V1012" t="s">
        <v>19545</v>
      </c>
    </row>
    <row r="1013" spans="1:22" x14ac:dyDescent="0.25">
      <c r="A1013" t="s">
        <v>21</v>
      </c>
      <c r="B1013" t="s">
        <v>1030</v>
      </c>
      <c r="C1013" t="s">
        <v>7304</v>
      </c>
      <c r="D1013">
        <v>0</v>
      </c>
      <c r="E1013">
        <v>0</v>
      </c>
      <c r="F1013">
        <v>1</v>
      </c>
      <c r="G1013">
        <v>0.7</v>
      </c>
      <c r="H1013">
        <v>0.17</v>
      </c>
      <c r="I1013">
        <v>106.77</v>
      </c>
      <c r="J1013">
        <v>0.46</v>
      </c>
      <c r="K1013">
        <v>3.68</v>
      </c>
      <c r="L1013">
        <v>1009</v>
      </c>
      <c r="M1013">
        <v>71.540000000000006</v>
      </c>
      <c r="N1013">
        <v>102.5</v>
      </c>
      <c r="O1013">
        <v>2.17</v>
      </c>
      <c r="P1013">
        <v>3.39</v>
      </c>
      <c r="Q1013">
        <v>0.19</v>
      </c>
      <c r="R1013">
        <v>0.37</v>
      </c>
      <c r="S1013">
        <v>2000</v>
      </c>
      <c r="T1013">
        <v>8000</v>
      </c>
      <c r="U1013" t="s">
        <v>13465</v>
      </c>
      <c r="V1013" t="s">
        <v>19546</v>
      </c>
    </row>
    <row r="1014" spans="1:22" x14ac:dyDescent="0.25">
      <c r="A1014" t="s">
        <v>21</v>
      </c>
      <c r="B1014" t="s">
        <v>1031</v>
      </c>
      <c r="C1014" t="s">
        <v>7305</v>
      </c>
      <c r="D1014">
        <v>0</v>
      </c>
      <c r="E1014">
        <v>0</v>
      </c>
      <c r="F1014">
        <v>1</v>
      </c>
      <c r="G1014">
        <v>1.17</v>
      </c>
      <c r="H1014">
        <v>0.17</v>
      </c>
      <c r="I1014">
        <v>102.95</v>
      </c>
      <c r="J1014">
        <v>0.45</v>
      </c>
      <c r="K1014">
        <v>3.57</v>
      </c>
      <c r="L1014">
        <v>1010</v>
      </c>
      <c r="M1014">
        <v>68.97</v>
      </c>
      <c r="N1014">
        <v>98.83</v>
      </c>
      <c r="O1014">
        <v>2.11</v>
      </c>
      <c r="P1014">
        <v>3.29</v>
      </c>
      <c r="Q1014">
        <v>0.18</v>
      </c>
      <c r="R1014">
        <v>0.36</v>
      </c>
      <c r="S1014">
        <v>2000</v>
      </c>
      <c r="T1014">
        <v>8000</v>
      </c>
      <c r="U1014" t="s">
        <v>13466</v>
      </c>
      <c r="V1014" t="s">
        <v>19547</v>
      </c>
    </row>
    <row r="1015" spans="1:22" x14ac:dyDescent="0.25">
      <c r="A1015" t="s">
        <v>21</v>
      </c>
      <c r="B1015" t="s">
        <v>1032</v>
      </c>
      <c r="C1015" t="s">
        <v>7306</v>
      </c>
      <c r="D1015">
        <v>0</v>
      </c>
      <c r="E1015">
        <v>0</v>
      </c>
      <c r="F1015">
        <v>1</v>
      </c>
      <c r="G1015">
        <v>1</v>
      </c>
      <c r="H1015">
        <v>0.17</v>
      </c>
      <c r="I1015">
        <v>98.08</v>
      </c>
      <c r="J1015">
        <v>0.42</v>
      </c>
      <c r="K1015">
        <v>3.37</v>
      </c>
      <c r="L1015">
        <v>1011</v>
      </c>
      <c r="M1015">
        <v>65.709999999999994</v>
      </c>
      <c r="N1015">
        <v>94.15</v>
      </c>
      <c r="O1015">
        <v>1.99</v>
      </c>
      <c r="P1015">
        <v>3.1</v>
      </c>
      <c r="Q1015">
        <v>0.17</v>
      </c>
      <c r="R1015">
        <v>0.34</v>
      </c>
      <c r="S1015">
        <v>2000</v>
      </c>
      <c r="T1015">
        <v>8000</v>
      </c>
      <c r="U1015" t="s">
        <v>13467</v>
      </c>
      <c r="V1015" t="s">
        <v>19548</v>
      </c>
    </row>
    <row r="1016" spans="1:22" x14ac:dyDescent="0.25">
      <c r="A1016" t="s">
        <v>21</v>
      </c>
      <c r="B1016" t="s">
        <v>1033</v>
      </c>
      <c r="C1016" t="s">
        <v>7307</v>
      </c>
      <c r="D1016">
        <v>0</v>
      </c>
      <c r="E1016">
        <v>0</v>
      </c>
      <c r="F1016">
        <v>1</v>
      </c>
      <c r="G1016">
        <v>1.17</v>
      </c>
      <c r="H1016">
        <v>0.17</v>
      </c>
      <c r="I1016">
        <v>101.51</v>
      </c>
      <c r="J1016">
        <v>0.44</v>
      </c>
      <c r="K1016">
        <v>3.5</v>
      </c>
      <c r="L1016">
        <v>1012</v>
      </c>
      <c r="M1016">
        <v>68.010000000000005</v>
      </c>
      <c r="N1016">
        <v>97.45</v>
      </c>
      <c r="O1016">
        <v>2.0699999999999998</v>
      </c>
      <c r="P1016">
        <v>3.22</v>
      </c>
      <c r="Q1016">
        <v>0.18</v>
      </c>
      <c r="R1016">
        <v>0.35</v>
      </c>
      <c r="S1016">
        <v>2000</v>
      </c>
      <c r="T1016">
        <v>8000</v>
      </c>
      <c r="U1016" t="s">
        <v>13468</v>
      </c>
      <c r="V1016" t="s">
        <v>19549</v>
      </c>
    </row>
    <row r="1017" spans="1:22" x14ac:dyDescent="0.25">
      <c r="A1017" t="s">
        <v>21</v>
      </c>
      <c r="B1017" t="s">
        <v>1034</v>
      </c>
      <c r="C1017" t="s">
        <v>7308</v>
      </c>
      <c r="D1017">
        <v>0</v>
      </c>
      <c r="E1017">
        <v>0</v>
      </c>
      <c r="F1017">
        <v>1</v>
      </c>
      <c r="G1017">
        <v>0.17</v>
      </c>
      <c r="H1017">
        <v>0.17</v>
      </c>
      <c r="I1017">
        <v>78.83</v>
      </c>
      <c r="J1017">
        <v>0.28999999999999998</v>
      </c>
      <c r="K1017">
        <v>2.48</v>
      </c>
      <c r="L1017">
        <v>1013</v>
      </c>
      <c r="M1017">
        <v>52.81</v>
      </c>
      <c r="N1017">
        <v>75.67</v>
      </c>
      <c r="O1017">
        <v>1.46</v>
      </c>
      <c r="P1017">
        <v>2.2799999999999998</v>
      </c>
      <c r="Q1017">
        <v>0.12</v>
      </c>
      <c r="R1017">
        <v>0.24</v>
      </c>
      <c r="S1017">
        <v>2000</v>
      </c>
      <c r="T1017">
        <v>8000</v>
      </c>
      <c r="U1017" t="s">
        <v>13469</v>
      </c>
      <c r="V1017" t="s">
        <v>19550</v>
      </c>
    </row>
    <row r="1018" spans="1:22" x14ac:dyDescent="0.25">
      <c r="A1018" t="s">
        <v>21</v>
      </c>
      <c r="B1018" t="s">
        <v>1035</v>
      </c>
      <c r="C1018" t="s">
        <v>7309</v>
      </c>
      <c r="D1018">
        <v>0</v>
      </c>
      <c r="E1018">
        <v>0</v>
      </c>
      <c r="F1018">
        <v>1</v>
      </c>
      <c r="G1018">
        <v>0.4</v>
      </c>
      <c r="H1018">
        <v>0.17</v>
      </c>
      <c r="I1018">
        <v>79.62</v>
      </c>
      <c r="J1018">
        <v>0.35</v>
      </c>
      <c r="K1018">
        <v>2.61</v>
      </c>
      <c r="L1018">
        <v>1014</v>
      </c>
      <c r="M1018">
        <v>53.35</v>
      </c>
      <c r="N1018">
        <v>76.44</v>
      </c>
      <c r="O1018">
        <v>1.54</v>
      </c>
      <c r="P1018">
        <v>2.4</v>
      </c>
      <c r="Q1018">
        <v>0.14000000000000001</v>
      </c>
      <c r="R1018">
        <v>0.28000000000000003</v>
      </c>
      <c r="S1018">
        <v>2000</v>
      </c>
      <c r="T1018">
        <v>8000</v>
      </c>
      <c r="U1018" t="s">
        <v>13470</v>
      </c>
      <c r="V1018" t="s">
        <v>19551</v>
      </c>
    </row>
    <row r="1019" spans="1:22" x14ac:dyDescent="0.25">
      <c r="A1019" t="s">
        <v>21</v>
      </c>
      <c r="B1019" t="s">
        <v>1036</v>
      </c>
      <c r="C1019" t="s">
        <v>7310</v>
      </c>
      <c r="D1019">
        <v>0</v>
      </c>
      <c r="E1019">
        <v>0</v>
      </c>
      <c r="F1019">
        <v>1</v>
      </c>
      <c r="G1019">
        <v>0.78</v>
      </c>
      <c r="H1019">
        <v>0.17</v>
      </c>
      <c r="I1019">
        <v>73.91</v>
      </c>
      <c r="J1019">
        <v>0.32</v>
      </c>
      <c r="K1019">
        <v>2.37</v>
      </c>
      <c r="L1019">
        <v>1015</v>
      </c>
      <c r="M1019">
        <v>49.52</v>
      </c>
      <c r="N1019">
        <v>70.959999999999994</v>
      </c>
      <c r="O1019">
        <v>1.4</v>
      </c>
      <c r="P1019">
        <v>2.1800000000000002</v>
      </c>
      <c r="Q1019">
        <v>0.13</v>
      </c>
      <c r="R1019">
        <v>0.26</v>
      </c>
      <c r="S1019">
        <v>2000</v>
      </c>
      <c r="T1019">
        <v>8000</v>
      </c>
      <c r="U1019" t="s">
        <v>13471</v>
      </c>
      <c r="V1019" t="s">
        <v>19552</v>
      </c>
    </row>
    <row r="1020" spans="1:22" x14ac:dyDescent="0.25">
      <c r="A1020" t="s">
        <v>21</v>
      </c>
      <c r="B1020" t="s">
        <v>1037</v>
      </c>
      <c r="C1020" t="s">
        <v>7311</v>
      </c>
      <c r="D1020">
        <v>0</v>
      </c>
      <c r="E1020">
        <v>0</v>
      </c>
      <c r="F1020">
        <v>1</v>
      </c>
      <c r="G1020">
        <v>0.17</v>
      </c>
      <c r="H1020">
        <v>0.17</v>
      </c>
      <c r="I1020">
        <v>63.48</v>
      </c>
      <c r="J1020">
        <v>0.3</v>
      </c>
      <c r="K1020">
        <v>2.54</v>
      </c>
      <c r="L1020">
        <v>1016</v>
      </c>
      <c r="M1020">
        <v>42.53</v>
      </c>
      <c r="N1020">
        <v>60.94</v>
      </c>
      <c r="O1020">
        <v>1.5</v>
      </c>
      <c r="P1020">
        <v>2.34</v>
      </c>
      <c r="Q1020">
        <v>0.12</v>
      </c>
      <c r="R1020">
        <v>0.24</v>
      </c>
      <c r="S1020">
        <v>2000</v>
      </c>
      <c r="T1020">
        <v>8000</v>
      </c>
      <c r="U1020" t="s">
        <v>13472</v>
      </c>
      <c r="V1020" t="s">
        <v>19553</v>
      </c>
    </row>
    <row r="1021" spans="1:22" x14ac:dyDescent="0.25">
      <c r="A1021" t="s">
        <v>21</v>
      </c>
      <c r="B1021" t="s">
        <v>1038</v>
      </c>
      <c r="C1021" t="s">
        <v>7312</v>
      </c>
      <c r="D1021">
        <v>0</v>
      </c>
      <c r="E1021">
        <v>0</v>
      </c>
      <c r="F1021">
        <v>1</v>
      </c>
      <c r="G1021">
        <v>0.26</v>
      </c>
      <c r="H1021">
        <v>0.17</v>
      </c>
      <c r="I1021">
        <v>73.819999999999993</v>
      </c>
      <c r="J1021">
        <v>0.32</v>
      </c>
      <c r="K1021">
        <v>2.37</v>
      </c>
      <c r="L1021">
        <v>1017</v>
      </c>
      <c r="M1021">
        <v>49.46</v>
      </c>
      <c r="N1021">
        <v>70.87</v>
      </c>
      <c r="O1021">
        <v>1.4</v>
      </c>
      <c r="P1021">
        <v>2.1800000000000002</v>
      </c>
      <c r="Q1021">
        <v>0.13</v>
      </c>
      <c r="R1021">
        <v>0.26</v>
      </c>
      <c r="S1021">
        <v>2000</v>
      </c>
      <c r="T1021">
        <v>8000</v>
      </c>
      <c r="U1021" t="s">
        <v>13473</v>
      </c>
      <c r="V1021" t="s">
        <v>19554</v>
      </c>
    </row>
    <row r="1022" spans="1:22" x14ac:dyDescent="0.25">
      <c r="A1022" t="s">
        <v>21</v>
      </c>
      <c r="B1022" t="s">
        <v>1039</v>
      </c>
      <c r="C1022" t="s">
        <v>7313</v>
      </c>
      <c r="D1022">
        <v>0</v>
      </c>
      <c r="E1022">
        <v>0</v>
      </c>
      <c r="F1022">
        <v>1</v>
      </c>
      <c r="G1022">
        <v>0.64</v>
      </c>
      <c r="H1022">
        <v>0.17</v>
      </c>
      <c r="I1022">
        <v>73.900000000000006</v>
      </c>
      <c r="J1022">
        <v>0.32</v>
      </c>
      <c r="K1022">
        <v>2.37</v>
      </c>
      <c r="L1022">
        <v>1018</v>
      </c>
      <c r="M1022">
        <v>49.51</v>
      </c>
      <c r="N1022">
        <v>70.94</v>
      </c>
      <c r="O1022">
        <v>1.4</v>
      </c>
      <c r="P1022">
        <v>2.1800000000000002</v>
      </c>
      <c r="Q1022">
        <v>0.13</v>
      </c>
      <c r="R1022">
        <v>0.26</v>
      </c>
      <c r="S1022">
        <v>2000</v>
      </c>
      <c r="T1022">
        <v>8000</v>
      </c>
      <c r="U1022" t="s">
        <v>13474</v>
      </c>
      <c r="V1022" t="s">
        <v>19555</v>
      </c>
    </row>
    <row r="1023" spans="1:22" x14ac:dyDescent="0.25">
      <c r="A1023" t="s">
        <v>21</v>
      </c>
      <c r="B1023" t="s">
        <v>1040</v>
      </c>
      <c r="C1023" t="s">
        <v>7314</v>
      </c>
      <c r="D1023">
        <v>0</v>
      </c>
      <c r="E1023">
        <v>0</v>
      </c>
      <c r="F1023">
        <v>1</v>
      </c>
      <c r="G1023">
        <v>0.19</v>
      </c>
      <c r="H1023">
        <v>0.17</v>
      </c>
      <c r="I1023">
        <v>83.22</v>
      </c>
      <c r="J1023">
        <v>0.32</v>
      </c>
      <c r="K1023">
        <v>2.33</v>
      </c>
      <c r="L1023">
        <v>1019</v>
      </c>
      <c r="M1023">
        <v>55.75</v>
      </c>
      <c r="N1023">
        <v>79.89</v>
      </c>
      <c r="O1023">
        <v>1.38</v>
      </c>
      <c r="P1023">
        <v>2.15</v>
      </c>
      <c r="Q1023">
        <v>0.13</v>
      </c>
      <c r="R1023">
        <v>0.26</v>
      </c>
      <c r="S1023">
        <v>2000</v>
      </c>
      <c r="T1023">
        <v>8000</v>
      </c>
      <c r="U1023" t="s">
        <v>13475</v>
      </c>
      <c r="V1023" t="s">
        <v>19556</v>
      </c>
    </row>
    <row r="1024" spans="1:22" x14ac:dyDescent="0.25">
      <c r="A1024" t="s">
        <v>21</v>
      </c>
      <c r="B1024" t="s">
        <v>1041</v>
      </c>
      <c r="C1024" t="s">
        <v>7315</v>
      </c>
      <c r="D1024">
        <v>0</v>
      </c>
      <c r="E1024">
        <v>0</v>
      </c>
      <c r="F1024">
        <v>1</v>
      </c>
      <c r="G1024">
        <v>0.47</v>
      </c>
      <c r="H1024">
        <v>0.17</v>
      </c>
      <c r="I1024">
        <v>82.46</v>
      </c>
      <c r="J1024">
        <v>0.36</v>
      </c>
      <c r="K1024">
        <v>2.73</v>
      </c>
      <c r="L1024">
        <v>1020</v>
      </c>
      <c r="M1024">
        <v>55.25</v>
      </c>
      <c r="N1024">
        <v>79.16</v>
      </c>
      <c r="O1024">
        <v>1.61</v>
      </c>
      <c r="P1024">
        <v>2.5099999999999998</v>
      </c>
      <c r="Q1024">
        <v>0.15</v>
      </c>
      <c r="R1024">
        <v>0.28999999999999998</v>
      </c>
      <c r="S1024">
        <v>2000</v>
      </c>
      <c r="T1024">
        <v>8000</v>
      </c>
      <c r="U1024" t="s">
        <v>13476</v>
      </c>
      <c r="V1024" t="s">
        <v>19557</v>
      </c>
    </row>
    <row r="1025" spans="1:22" x14ac:dyDescent="0.25">
      <c r="A1025" t="s">
        <v>21</v>
      </c>
      <c r="B1025" t="s">
        <v>1042</v>
      </c>
      <c r="C1025" t="s">
        <v>7316</v>
      </c>
      <c r="D1025">
        <v>0</v>
      </c>
      <c r="E1025">
        <v>0</v>
      </c>
      <c r="F1025">
        <v>1</v>
      </c>
      <c r="G1025">
        <v>0.17</v>
      </c>
      <c r="H1025">
        <v>0.17</v>
      </c>
      <c r="I1025">
        <v>63.29</v>
      </c>
      <c r="J1025">
        <v>0.3</v>
      </c>
      <c r="K1025">
        <v>2.5299999999999998</v>
      </c>
      <c r="L1025">
        <v>1021</v>
      </c>
      <c r="M1025">
        <v>42.4</v>
      </c>
      <c r="N1025">
        <v>60.75</v>
      </c>
      <c r="O1025">
        <v>1.49</v>
      </c>
      <c r="P1025">
        <v>2.33</v>
      </c>
      <c r="Q1025">
        <v>0.12</v>
      </c>
      <c r="R1025">
        <v>0.24</v>
      </c>
      <c r="S1025">
        <v>2000</v>
      </c>
      <c r="T1025">
        <v>8000</v>
      </c>
      <c r="U1025" t="s">
        <v>13477</v>
      </c>
      <c r="V1025" t="s">
        <v>19558</v>
      </c>
    </row>
    <row r="1026" spans="1:22" x14ac:dyDescent="0.25">
      <c r="A1026" t="s">
        <v>21</v>
      </c>
      <c r="B1026" t="s">
        <v>1043</v>
      </c>
      <c r="C1026" t="s">
        <v>7317</v>
      </c>
      <c r="D1026">
        <v>0</v>
      </c>
      <c r="E1026">
        <v>0</v>
      </c>
      <c r="F1026">
        <v>1</v>
      </c>
      <c r="G1026">
        <v>0.92</v>
      </c>
      <c r="H1026">
        <v>0.17</v>
      </c>
      <c r="I1026">
        <v>98.52</v>
      </c>
      <c r="J1026">
        <v>0.41</v>
      </c>
      <c r="K1026">
        <v>3.26</v>
      </c>
      <c r="L1026">
        <v>1022</v>
      </c>
      <c r="M1026">
        <v>66.010000000000005</v>
      </c>
      <c r="N1026">
        <v>94.58</v>
      </c>
      <c r="O1026">
        <v>1.92</v>
      </c>
      <c r="P1026">
        <v>3</v>
      </c>
      <c r="Q1026">
        <v>0.17</v>
      </c>
      <c r="R1026">
        <v>0.33</v>
      </c>
      <c r="S1026">
        <v>2000</v>
      </c>
      <c r="T1026">
        <v>8000</v>
      </c>
      <c r="U1026" t="s">
        <v>13478</v>
      </c>
      <c r="V1026" t="s">
        <v>19559</v>
      </c>
    </row>
    <row r="1027" spans="1:22" x14ac:dyDescent="0.25">
      <c r="A1027" t="s">
        <v>21</v>
      </c>
      <c r="B1027" t="s">
        <v>1044</v>
      </c>
      <c r="C1027" t="s">
        <v>7318</v>
      </c>
      <c r="D1027">
        <v>0</v>
      </c>
      <c r="E1027">
        <v>0</v>
      </c>
      <c r="F1027">
        <v>1</v>
      </c>
      <c r="G1027">
        <v>0.3</v>
      </c>
      <c r="H1027">
        <v>0.17</v>
      </c>
      <c r="I1027">
        <v>73.69</v>
      </c>
      <c r="J1027">
        <v>0.32</v>
      </c>
      <c r="K1027">
        <v>2.36</v>
      </c>
      <c r="L1027">
        <v>1023</v>
      </c>
      <c r="M1027">
        <v>49.37</v>
      </c>
      <c r="N1027">
        <v>70.739999999999995</v>
      </c>
      <c r="O1027">
        <v>1.39</v>
      </c>
      <c r="P1027">
        <v>2.17</v>
      </c>
      <c r="Q1027">
        <v>0.13</v>
      </c>
      <c r="R1027">
        <v>0.26</v>
      </c>
      <c r="S1027">
        <v>2000</v>
      </c>
      <c r="T1027">
        <v>8000</v>
      </c>
      <c r="U1027" t="s">
        <v>13479</v>
      </c>
      <c r="V1027" t="s">
        <v>19560</v>
      </c>
    </row>
    <row r="1028" spans="1:22" x14ac:dyDescent="0.25">
      <c r="A1028" t="s">
        <v>21</v>
      </c>
      <c r="B1028" t="s">
        <v>1045</v>
      </c>
      <c r="C1028" t="s">
        <v>7319</v>
      </c>
      <c r="D1028">
        <v>0</v>
      </c>
      <c r="E1028">
        <v>0</v>
      </c>
      <c r="F1028">
        <v>1</v>
      </c>
      <c r="G1028">
        <v>0.48</v>
      </c>
      <c r="H1028">
        <v>0.17</v>
      </c>
      <c r="I1028">
        <v>73.47</v>
      </c>
      <c r="J1028">
        <v>0.32</v>
      </c>
      <c r="K1028">
        <v>2.36</v>
      </c>
      <c r="L1028">
        <v>1024</v>
      </c>
      <c r="M1028">
        <v>49.22</v>
      </c>
      <c r="N1028">
        <v>70.53</v>
      </c>
      <c r="O1028">
        <v>1.39</v>
      </c>
      <c r="P1028">
        <v>2.17</v>
      </c>
      <c r="Q1028">
        <v>0.13</v>
      </c>
      <c r="R1028">
        <v>0.26</v>
      </c>
      <c r="S1028">
        <v>2000</v>
      </c>
      <c r="T1028">
        <v>8000</v>
      </c>
      <c r="U1028" t="s">
        <v>13480</v>
      </c>
      <c r="V1028" t="s">
        <v>19561</v>
      </c>
    </row>
    <row r="1029" spans="1:22" x14ac:dyDescent="0.25">
      <c r="A1029" t="s">
        <v>21</v>
      </c>
      <c r="B1029" t="s">
        <v>1046</v>
      </c>
      <c r="C1029" t="s">
        <v>7320</v>
      </c>
      <c r="D1029">
        <v>0</v>
      </c>
      <c r="E1029">
        <v>0</v>
      </c>
      <c r="F1029">
        <v>1</v>
      </c>
      <c r="G1029">
        <v>0.18</v>
      </c>
      <c r="H1029">
        <v>0.17</v>
      </c>
      <c r="I1029">
        <v>89.07</v>
      </c>
      <c r="J1029">
        <v>0.31</v>
      </c>
      <c r="K1029">
        <v>2.2999999999999998</v>
      </c>
      <c r="L1029">
        <v>1025</v>
      </c>
      <c r="M1029">
        <v>59.68</v>
      </c>
      <c r="N1029">
        <v>85.51</v>
      </c>
      <c r="O1029">
        <v>1.36</v>
      </c>
      <c r="P1029">
        <v>2.12</v>
      </c>
      <c r="Q1029">
        <v>0.13</v>
      </c>
      <c r="R1029">
        <v>0.25</v>
      </c>
      <c r="S1029">
        <v>2000</v>
      </c>
      <c r="T1029">
        <v>8000</v>
      </c>
      <c r="U1029" t="s">
        <v>13481</v>
      </c>
      <c r="V1029" t="s">
        <v>19562</v>
      </c>
    </row>
    <row r="1030" spans="1:22" x14ac:dyDescent="0.25">
      <c r="A1030" t="s">
        <v>21</v>
      </c>
      <c r="B1030" t="s">
        <v>1047</v>
      </c>
      <c r="C1030" t="s">
        <v>7321</v>
      </c>
      <c r="D1030">
        <v>0</v>
      </c>
      <c r="E1030">
        <v>0</v>
      </c>
      <c r="F1030">
        <v>1</v>
      </c>
      <c r="G1030">
        <v>0.55000000000000004</v>
      </c>
      <c r="H1030">
        <v>0.17</v>
      </c>
      <c r="I1030">
        <v>77.66</v>
      </c>
      <c r="J1030">
        <v>0.32</v>
      </c>
      <c r="K1030">
        <v>2.34</v>
      </c>
      <c r="L1030">
        <v>1026</v>
      </c>
      <c r="M1030">
        <v>52.03</v>
      </c>
      <c r="N1030">
        <v>74.55</v>
      </c>
      <c r="O1030">
        <v>1.38</v>
      </c>
      <c r="P1030">
        <v>2.16</v>
      </c>
      <c r="Q1030">
        <v>0.13</v>
      </c>
      <c r="R1030">
        <v>0.26</v>
      </c>
      <c r="S1030">
        <v>2000</v>
      </c>
      <c r="T1030">
        <v>8000</v>
      </c>
      <c r="U1030" t="s">
        <v>13482</v>
      </c>
      <c r="V1030" t="s">
        <v>19563</v>
      </c>
    </row>
    <row r="1031" spans="1:22" x14ac:dyDescent="0.25">
      <c r="A1031" t="s">
        <v>21</v>
      </c>
      <c r="B1031" t="s">
        <v>1048</v>
      </c>
      <c r="C1031" t="s">
        <v>7322</v>
      </c>
      <c r="D1031">
        <v>0</v>
      </c>
      <c r="E1031">
        <v>0</v>
      </c>
      <c r="F1031">
        <v>1</v>
      </c>
      <c r="G1031">
        <v>0.17</v>
      </c>
      <c r="H1031">
        <v>0.17</v>
      </c>
      <c r="I1031">
        <v>78.23</v>
      </c>
      <c r="J1031">
        <v>0.28999999999999998</v>
      </c>
      <c r="K1031">
        <v>2.4500000000000002</v>
      </c>
      <c r="L1031">
        <v>1027</v>
      </c>
      <c r="M1031">
        <v>52.42</v>
      </c>
      <c r="N1031">
        <v>75.11</v>
      </c>
      <c r="O1031">
        <v>1.45</v>
      </c>
      <c r="P1031">
        <v>2.2599999999999998</v>
      </c>
      <c r="Q1031">
        <v>0.12</v>
      </c>
      <c r="R1031">
        <v>0.24</v>
      </c>
      <c r="S1031">
        <v>2000</v>
      </c>
      <c r="T1031">
        <v>8000</v>
      </c>
      <c r="U1031" t="s">
        <v>13483</v>
      </c>
      <c r="V1031" t="s">
        <v>19564</v>
      </c>
    </row>
    <row r="1032" spans="1:22" x14ac:dyDescent="0.25">
      <c r="A1032" t="s">
        <v>21</v>
      </c>
      <c r="B1032" t="s">
        <v>1049</v>
      </c>
      <c r="C1032" t="s">
        <v>7323</v>
      </c>
      <c r="D1032">
        <v>0</v>
      </c>
      <c r="E1032">
        <v>0</v>
      </c>
      <c r="F1032">
        <v>1</v>
      </c>
      <c r="G1032">
        <v>0.4</v>
      </c>
      <c r="H1032">
        <v>0.17</v>
      </c>
      <c r="I1032">
        <v>73.23</v>
      </c>
      <c r="J1032">
        <v>0.32</v>
      </c>
      <c r="K1032">
        <v>2.35</v>
      </c>
      <c r="L1032">
        <v>1028</v>
      </c>
      <c r="M1032">
        <v>49.06</v>
      </c>
      <c r="N1032">
        <v>70.3</v>
      </c>
      <c r="O1032">
        <v>1.39</v>
      </c>
      <c r="P1032">
        <v>2.16</v>
      </c>
      <c r="Q1032">
        <v>0.13</v>
      </c>
      <c r="R1032">
        <v>0.26</v>
      </c>
      <c r="S1032">
        <v>2000</v>
      </c>
      <c r="T1032">
        <v>8000</v>
      </c>
      <c r="U1032" t="s">
        <v>13484</v>
      </c>
      <c r="V1032" t="s">
        <v>19565</v>
      </c>
    </row>
    <row r="1033" spans="1:22" x14ac:dyDescent="0.25">
      <c r="A1033" t="s">
        <v>21</v>
      </c>
      <c r="B1033" t="s">
        <v>1050</v>
      </c>
      <c r="C1033" t="s">
        <v>7324</v>
      </c>
      <c r="D1033">
        <v>0</v>
      </c>
      <c r="E1033">
        <v>0</v>
      </c>
      <c r="F1033">
        <v>1</v>
      </c>
      <c r="G1033">
        <v>0.17</v>
      </c>
      <c r="H1033">
        <v>0.17</v>
      </c>
      <c r="I1033">
        <v>62.88</v>
      </c>
      <c r="J1033">
        <v>0.3</v>
      </c>
      <c r="K1033">
        <v>2.52</v>
      </c>
      <c r="L1033">
        <v>1029</v>
      </c>
      <c r="M1033">
        <v>42.13</v>
      </c>
      <c r="N1033">
        <v>60.36</v>
      </c>
      <c r="O1033">
        <v>1.48</v>
      </c>
      <c r="P1033">
        <v>2.31</v>
      </c>
      <c r="Q1033">
        <v>0.12</v>
      </c>
      <c r="R1033">
        <v>0.24</v>
      </c>
      <c r="S1033">
        <v>2000</v>
      </c>
      <c r="T1033">
        <v>8000</v>
      </c>
      <c r="U1033" t="s">
        <v>13485</v>
      </c>
      <c r="V1033" t="s">
        <v>19566</v>
      </c>
    </row>
    <row r="1034" spans="1:22" x14ac:dyDescent="0.25">
      <c r="A1034" t="s">
        <v>21</v>
      </c>
      <c r="B1034" t="s">
        <v>1051</v>
      </c>
      <c r="C1034" t="s">
        <v>7325</v>
      </c>
      <c r="D1034">
        <v>0</v>
      </c>
      <c r="E1034">
        <v>0</v>
      </c>
      <c r="F1034">
        <v>1</v>
      </c>
      <c r="G1034">
        <v>0.28000000000000003</v>
      </c>
      <c r="H1034">
        <v>0.17</v>
      </c>
      <c r="I1034">
        <v>73.14</v>
      </c>
      <c r="J1034">
        <v>0.32</v>
      </c>
      <c r="K1034">
        <v>2.35</v>
      </c>
      <c r="L1034">
        <v>1030</v>
      </c>
      <c r="M1034">
        <v>49</v>
      </c>
      <c r="N1034">
        <v>70.209999999999994</v>
      </c>
      <c r="O1034">
        <v>1.39</v>
      </c>
      <c r="P1034">
        <v>2.16</v>
      </c>
      <c r="Q1034">
        <v>0.13</v>
      </c>
      <c r="R1034">
        <v>0.26</v>
      </c>
      <c r="S1034">
        <v>2000</v>
      </c>
      <c r="T1034">
        <v>8000</v>
      </c>
      <c r="U1034" t="s">
        <v>13486</v>
      </c>
      <c r="V1034" t="s">
        <v>19567</v>
      </c>
    </row>
    <row r="1035" spans="1:22" x14ac:dyDescent="0.25">
      <c r="A1035" t="s">
        <v>21</v>
      </c>
      <c r="B1035" t="s">
        <v>1052</v>
      </c>
      <c r="C1035" t="s">
        <v>7326</v>
      </c>
      <c r="D1035">
        <v>0</v>
      </c>
      <c r="E1035">
        <v>0</v>
      </c>
      <c r="F1035">
        <v>1</v>
      </c>
      <c r="G1035">
        <v>1.73</v>
      </c>
      <c r="H1035">
        <v>0.17</v>
      </c>
      <c r="I1035">
        <v>214.96</v>
      </c>
      <c r="J1035">
        <v>0.9</v>
      </c>
      <c r="K1035">
        <v>7.95</v>
      </c>
      <c r="L1035">
        <v>1031</v>
      </c>
      <c r="M1035">
        <v>144.03</v>
      </c>
      <c r="N1035">
        <v>206.36</v>
      </c>
      <c r="O1035">
        <v>4.6900000000000004</v>
      </c>
      <c r="P1035">
        <v>7.31</v>
      </c>
      <c r="Q1035">
        <v>0.37</v>
      </c>
      <c r="R1035">
        <v>0.73</v>
      </c>
      <c r="S1035">
        <v>2000</v>
      </c>
      <c r="T1035">
        <v>8000</v>
      </c>
      <c r="U1035" t="s">
        <v>13487</v>
      </c>
      <c r="V1035" t="s">
        <v>19568</v>
      </c>
    </row>
    <row r="1036" spans="1:22" x14ac:dyDescent="0.25">
      <c r="A1036" t="s">
        <v>21</v>
      </c>
      <c r="B1036" t="s">
        <v>1053</v>
      </c>
      <c r="C1036" t="s">
        <v>7327</v>
      </c>
      <c r="D1036">
        <v>0</v>
      </c>
      <c r="E1036">
        <v>0</v>
      </c>
      <c r="F1036">
        <v>1</v>
      </c>
      <c r="G1036">
        <v>1.61</v>
      </c>
      <c r="H1036">
        <v>0.17</v>
      </c>
      <c r="I1036">
        <v>153.58000000000001</v>
      </c>
      <c r="J1036">
        <v>0.62</v>
      </c>
      <c r="K1036">
        <v>5.32</v>
      </c>
      <c r="L1036">
        <v>1032</v>
      </c>
      <c r="M1036">
        <v>102.9</v>
      </c>
      <c r="N1036">
        <v>147.44</v>
      </c>
      <c r="O1036">
        <v>3.14</v>
      </c>
      <c r="P1036">
        <v>4.8899999999999997</v>
      </c>
      <c r="Q1036">
        <v>0.26</v>
      </c>
      <c r="R1036">
        <v>0.51</v>
      </c>
      <c r="S1036">
        <v>2000</v>
      </c>
      <c r="T1036">
        <v>8000</v>
      </c>
      <c r="U1036" t="s">
        <v>13488</v>
      </c>
      <c r="V1036" t="s">
        <v>19569</v>
      </c>
    </row>
    <row r="1037" spans="1:22" x14ac:dyDescent="0.25">
      <c r="A1037" t="s">
        <v>21</v>
      </c>
      <c r="B1037" t="s">
        <v>1054</v>
      </c>
      <c r="C1037" t="s">
        <v>7328</v>
      </c>
      <c r="D1037">
        <v>0</v>
      </c>
      <c r="E1037">
        <v>0</v>
      </c>
      <c r="F1037">
        <v>1</v>
      </c>
      <c r="G1037">
        <v>0.49</v>
      </c>
      <c r="H1037">
        <v>0.17</v>
      </c>
      <c r="I1037">
        <v>82.74</v>
      </c>
      <c r="J1037">
        <v>0.32</v>
      </c>
      <c r="K1037">
        <v>2.31</v>
      </c>
      <c r="L1037">
        <v>1033</v>
      </c>
      <c r="M1037">
        <v>55.43</v>
      </c>
      <c r="N1037">
        <v>79.430000000000007</v>
      </c>
      <c r="O1037">
        <v>1.36</v>
      </c>
      <c r="P1037">
        <v>2.12</v>
      </c>
      <c r="Q1037">
        <v>0.13</v>
      </c>
      <c r="R1037">
        <v>0.26</v>
      </c>
      <c r="S1037">
        <v>2000</v>
      </c>
      <c r="T1037">
        <v>8000</v>
      </c>
      <c r="U1037" t="s">
        <v>13489</v>
      </c>
      <c r="V1037" t="s">
        <v>19570</v>
      </c>
    </row>
    <row r="1038" spans="1:22" x14ac:dyDescent="0.25">
      <c r="A1038" t="s">
        <v>21</v>
      </c>
      <c r="B1038" t="s">
        <v>1055</v>
      </c>
      <c r="C1038" t="s">
        <v>7329</v>
      </c>
      <c r="D1038">
        <v>0</v>
      </c>
      <c r="E1038">
        <v>0</v>
      </c>
      <c r="F1038">
        <v>1</v>
      </c>
      <c r="G1038">
        <v>0.48</v>
      </c>
      <c r="H1038">
        <v>0.17</v>
      </c>
      <c r="I1038">
        <v>73.17</v>
      </c>
      <c r="J1038">
        <v>0.32</v>
      </c>
      <c r="K1038">
        <v>2.34</v>
      </c>
      <c r="L1038">
        <v>1034</v>
      </c>
      <c r="M1038">
        <v>49.02</v>
      </c>
      <c r="N1038">
        <v>70.239999999999995</v>
      </c>
      <c r="O1038">
        <v>1.38</v>
      </c>
      <c r="P1038">
        <v>2.15</v>
      </c>
      <c r="Q1038">
        <v>0.13</v>
      </c>
      <c r="R1038">
        <v>0.26</v>
      </c>
      <c r="S1038">
        <v>2000</v>
      </c>
      <c r="T1038">
        <v>8000</v>
      </c>
      <c r="U1038" t="s">
        <v>13490</v>
      </c>
      <c r="V1038" t="s">
        <v>19571</v>
      </c>
    </row>
    <row r="1039" spans="1:22" x14ac:dyDescent="0.25">
      <c r="A1039" t="s">
        <v>21</v>
      </c>
      <c r="B1039" t="s">
        <v>1056</v>
      </c>
      <c r="C1039" t="s">
        <v>7330</v>
      </c>
      <c r="D1039">
        <v>0</v>
      </c>
      <c r="E1039">
        <v>0</v>
      </c>
      <c r="F1039">
        <v>1</v>
      </c>
      <c r="G1039">
        <v>0.69</v>
      </c>
      <c r="H1039">
        <v>0.17</v>
      </c>
      <c r="I1039">
        <v>111.94</v>
      </c>
      <c r="J1039">
        <v>0.48</v>
      </c>
      <c r="K1039">
        <v>3.88</v>
      </c>
      <c r="L1039">
        <v>1035</v>
      </c>
      <c r="M1039">
        <v>75</v>
      </c>
      <c r="N1039">
        <v>107.46</v>
      </c>
      <c r="O1039">
        <v>2.29</v>
      </c>
      <c r="P1039">
        <v>3.57</v>
      </c>
      <c r="Q1039">
        <v>0.2</v>
      </c>
      <c r="R1039">
        <v>0.39</v>
      </c>
      <c r="S1039">
        <v>2000</v>
      </c>
      <c r="T1039">
        <v>8000</v>
      </c>
      <c r="U1039" t="s">
        <v>13491</v>
      </c>
      <c r="V1039" t="s">
        <v>19572</v>
      </c>
    </row>
    <row r="1040" spans="1:22" x14ac:dyDescent="0.25">
      <c r="A1040" t="s">
        <v>21</v>
      </c>
      <c r="B1040" t="s">
        <v>1057</v>
      </c>
      <c r="C1040" t="s">
        <v>7331</v>
      </c>
      <c r="D1040">
        <v>0</v>
      </c>
      <c r="E1040">
        <v>0</v>
      </c>
      <c r="F1040">
        <v>1</v>
      </c>
      <c r="G1040">
        <v>0.64</v>
      </c>
      <c r="H1040">
        <v>0.17</v>
      </c>
      <c r="I1040">
        <v>83.61</v>
      </c>
      <c r="J1040">
        <v>0.35</v>
      </c>
      <c r="K1040">
        <v>2.66</v>
      </c>
      <c r="L1040">
        <v>1036</v>
      </c>
      <c r="M1040">
        <v>56.02</v>
      </c>
      <c r="N1040">
        <v>80.260000000000005</v>
      </c>
      <c r="O1040">
        <v>1.57</v>
      </c>
      <c r="P1040">
        <v>2.44</v>
      </c>
      <c r="Q1040">
        <v>0.14000000000000001</v>
      </c>
      <c r="R1040">
        <v>0.28000000000000003</v>
      </c>
      <c r="S1040">
        <v>2000</v>
      </c>
      <c r="T1040">
        <v>8000</v>
      </c>
      <c r="U1040" t="s">
        <v>13492</v>
      </c>
      <c r="V1040" t="s">
        <v>19573</v>
      </c>
    </row>
    <row r="1041" spans="1:22" x14ac:dyDescent="0.25">
      <c r="A1041" t="s">
        <v>21</v>
      </c>
      <c r="B1041" t="s">
        <v>1058</v>
      </c>
      <c r="C1041" t="s">
        <v>7332</v>
      </c>
      <c r="D1041">
        <v>0</v>
      </c>
      <c r="E1041">
        <v>0</v>
      </c>
      <c r="F1041">
        <v>1</v>
      </c>
      <c r="G1041">
        <v>0.49</v>
      </c>
      <c r="H1041">
        <v>0.17</v>
      </c>
      <c r="I1041">
        <v>113.39</v>
      </c>
      <c r="J1041">
        <v>0.34</v>
      </c>
      <c r="K1041">
        <v>2.6</v>
      </c>
      <c r="L1041">
        <v>1037</v>
      </c>
      <c r="M1041">
        <v>75.97</v>
      </c>
      <c r="N1041">
        <v>108.85</v>
      </c>
      <c r="O1041">
        <v>1.54</v>
      </c>
      <c r="P1041">
        <v>2.39</v>
      </c>
      <c r="Q1041">
        <v>0.14000000000000001</v>
      </c>
      <c r="R1041">
        <v>0.28000000000000003</v>
      </c>
      <c r="S1041">
        <v>2000</v>
      </c>
      <c r="T1041">
        <v>8000</v>
      </c>
      <c r="U1041" t="s">
        <v>13493</v>
      </c>
      <c r="V1041" t="s">
        <v>19574</v>
      </c>
    </row>
    <row r="1042" spans="1:22" x14ac:dyDescent="0.25">
      <c r="A1042" t="s">
        <v>21</v>
      </c>
      <c r="B1042" t="s">
        <v>1059</v>
      </c>
      <c r="C1042" t="s">
        <v>7333</v>
      </c>
      <c r="D1042">
        <v>0</v>
      </c>
      <c r="E1042">
        <v>0</v>
      </c>
      <c r="F1042">
        <v>1</v>
      </c>
      <c r="G1042">
        <v>0.19</v>
      </c>
      <c r="H1042">
        <v>0.17</v>
      </c>
      <c r="I1042">
        <v>72.66</v>
      </c>
      <c r="J1042">
        <v>0.32</v>
      </c>
      <c r="K1042">
        <v>2.33</v>
      </c>
      <c r="L1042">
        <v>1038</v>
      </c>
      <c r="M1042">
        <v>48.68</v>
      </c>
      <c r="N1042">
        <v>69.75</v>
      </c>
      <c r="O1042">
        <v>1.38</v>
      </c>
      <c r="P1042">
        <v>2.15</v>
      </c>
      <c r="Q1042">
        <v>0.13</v>
      </c>
      <c r="R1042">
        <v>0.26</v>
      </c>
      <c r="S1042">
        <v>2000</v>
      </c>
      <c r="T1042">
        <v>8000</v>
      </c>
      <c r="U1042" t="s">
        <v>13494</v>
      </c>
      <c r="V1042" t="s">
        <v>19575</v>
      </c>
    </row>
    <row r="1043" spans="1:22" x14ac:dyDescent="0.25">
      <c r="A1043" t="s">
        <v>21</v>
      </c>
      <c r="B1043" t="s">
        <v>1060</v>
      </c>
      <c r="C1043" t="s">
        <v>7334</v>
      </c>
      <c r="D1043">
        <v>0</v>
      </c>
      <c r="E1043">
        <v>0</v>
      </c>
      <c r="F1043">
        <v>1</v>
      </c>
      <c r="G1043">
        <v>0.56000000000000005</v>
      </c>
      <c r="H1043">
        <v>0.17</v>
      </c>
      <c r="I1043">
        <v>72.62</v>
      </c>
      <c r="J1043">
        <v>0.32</v>
      </c>
      <c r="K1043">
        <v>2.33</v>
      </c>
      <c r="L1043">
        <v>1039</v>
      </c>
      <c r="M1043">
        <v>48.66</v>
      </c>
      <c r="N1043">
        <v>69.72</v>
      </c>
      <c r="O1043">
        <v>1.38</v>
      </c>
      <c r="P1043">
        <v>2.15</v>
      </c>
      <c r="Q1043">
        <v>0.13</v>
      </c>
      <c r="R1043">
        <v>0.26</v>
      </c>
      <c r="S1043">
        <v>2000</v>
      </c>
      <c r="T1043">
        <v>8000</v>
      </c>
      <c r="U1043" t="s">
        <v>13495</v>
      </c>
      <c r="V1043" t="s">
        <v>19576</v>
      </c>
    </row>
    <row r="1044" spans="1:22" x14ac:dyDescent="0.25">
      <c r="A1044" t="s">
        <v>21</v>
      </c>
      <c r="B1044" t="s">
        <v>1061</v>
      </c>
      <c r="C1044" t="s">
        <v>7335</v>
      </c>
      <c r="D1044">
        <v>0</v>
      </c>
      <c r="E1044">
        <v>0</v>
      </c>
      <c r="F1044">
        <v>1</v>
      </c>
      <c r="G1044">
        <v>0.98</v>
      </c>
      <c r="H1044">
        <v>0.16</v>
      </c>
      <c r="I1044">
        <v>72.349999999999994</v>
      </c>
      <c r="J1044">
        <v>0.32</v>
      </c>
      <c r="K1044">
        <v>2.3199999999999998</v>
      </c>
      <c r="L1044">
        <v>1040</v>
      </c>
      <c r="M1044">
        <v>48.48</v>
      </c>
      <c r="N1044">
        <v>69.459999999999994</v>
      </c>
      <c r="O1044">
        <v>1.37</v>
      </c>
      <c r="P1044">
        <v>2.14</v>
      </c>
      <c r="Q1044">
        <v>0.13</v>
      </c>
      <c r="R1044">
        <v>0.26</v>
      </c>
      <c r="S1044">
        <v>2000</v>
      </c>
      <c r="T1044">
        <v>8000</v>
      </c>
      <c r="U1044" t="s">
        <v>13496</v>
      </c>
      <c r="V1044" t="s">
        <v>19577</v>
      </c>
    </row>
    <row r="1045" spans="1:22" x14ac:dyDescent="0.25">
      <c r="A1045" t="s">
        <v>21</v>
      </c>
      <c r="B1045" t="s">
        <v>1062</v>
      </c>
      <c r="C1045" t="s">
        <v>7336</v>
      </c>
      <c r="D1045">
        <v>0</v>
      </c>
      <c r="E1045">
        <v>0</v>
      </c>
      <c r="F1045">
        <v>1</v>
      </c>
      <c r="G1045">
        <v>0.39</v>
      </c>
      <c r="H1045">
        <v>0.16</v>
      </c>
      <c r="I1045">
        <v>72.290000000000006</v>
      </c>
      <c r="J1045">
        <v>0.32</v>
      </c>
      <c r="K1045">
        <v>2.3199999999999998</v>
      </c>
      <c r="L1045">
        <v>1041</v>
      </c>
      <c r="M1045">
        <v>48.43</v>
      </c>
      <c r="N1045">
        <v>69.400000000000006</v>
      </c>
      <c r="O1045">
        <v>1.37</v>
      </c>
      <c r="P1045">
        <v>2.14</v>
      </c>
      <c r="Q1045">
        <v>0.13</v>
      </c>
      <c r="R1045">
        <v>0.26</v>
      </c>
      <c r="S1045">
        <v>2000</v>
      </c>
      <c r="T1045">
        <v>8000</v>
      </c>
      <c r="U1045" t="s">
        <v>13497</v>
      </c>
      <c r="V1045" t="s">
        <v>19578</v>
      </c>
    </row>
    <row r="1046" spans="1:22" x14ac:dyDescent="0.25">
      <c r="A1046" t="s">
        <v>21</v>
      </c>
      <c r="B1046" t="s">
        <v>1063</v>
      </c>
      <c r="C1046" t="s">
        <v>7337</v>
      </c>
      <c r="D1046">
        <v>0</v>
      </c>
      <c r="E1046">
        <v>0</v>
      </c>
      <c r="F1046">
        <v>1</v>
      </c>
      <c r="G1046">
        <v>0.65</v>
      </c>
      <c r="H1046">
        <v>0.16</v>
      </c>
      <c r="I1046">
        <v>72.25</v>
      </c>
      <c r="J1046">
        <v>0.32</v>
      </c>
      <c r="K1046">
        <v>2.3199999999999998</v>
      </c>
      <c r="L1046">
        <v>1042</v>
      </c>
      <c r="M1046">
        <v>48.41</v>
      </c>
      <c r="N1046">
        <v>69.36</v>
      </c>
      <c r="O1046">
        <v>1.37</v>
      </c>
      <c r="P1046">
        <v>2.13</v>
      </c>
      <c r="Q1046">
        <v>0.13</v>
      </c>
      <c r="R1046">
        <v>0.26</v>
      </c>
      <c r="S1046">
        <v>2000</v>
      </c>
      <c r="T1046">
        <v>8000</v>
      </c>
      <c r="U1046" t="s">
        <v>13498</v>
      </c>
      <c r="V1046" t="s">
        <v>19579</v>
      </c>
    </row>
    <row r="1047" spans="1:22" x14ac:dyDescent="0.25">
      <c r="A1047" t="s">
        <v>21</v>
      </c>
      <c r="B1047" t="s">
        <v>1064</v>
      </c>
      <c r="C1047" t="s">
        <v>7338</v>
      </c>
      <c r="D1047">
        <v>0</v>
      </c>
      <c r="E1047">
        <v>0</v>
      </c>
      <c r="F1047">
        <v>1</v>
      </c>
      <c r="G1047">
        <v>0.43</v>
      </c>
      <c r="H1047">
        <v>0.16</v>
      </c>
      <c r="I1047">
        <v>72.209999999999994</v>
      </c>
      <c r="J1047">
        <v>0.32</v>
      </c>
      <c r="K1047">
        <v>2.3199999999999998</v>
      </c>
      <c r="L1047">
        <v>1043</v>
      </c>
      <c r="M1047">
        <v>48.38</v>
      </c>
      <c r="N1047">
        <v>69.33</v>
      </c>
      <c r="O1047">
        <v>1.37</v>
      </c>
      <c r="P1047">
        <v>2.13</v>
      </c>
      <c r="Q1047">
        <v>0.13</v>
      </c>
      <c r="R1047">
        <v>0.26</v>
      </c>
      <c r="S1047">
        <v>2000</v>
      </c>
      <c r="T1047">
        <v>8000</v>
      </c>
      <c r="U1047" t="s">
        <v>13499</v>
      </c>
      <c r="V1047" t="s">
        <v>19580</v>
      </c>
    </row>
    <row r="1048" spans="1:22" x14ac:dyDescent="0.25">
      <c r="A1048" t="s">
        <v>21</v>
      </c>
      <c r="B1048" t="s">
        <v>1065</v>
      </c>
      <c r="C1048" t="s">
        <v>7339</v>
      </c>
      <c r="D1048">
        <v>0</v>
      </c>
      <c r="E1048">
        <v>0</v>
      </c>
      <c r="F1048">
        <v>1</v>
      </c>
      <c r="G1048">
        <v>0.23</v>
      </c>
      <c r="H1048">
        <v>0.16</v>
      </c>
      <c r="I1048">
        <v>72.13</v>
      </c>
      <c r="J1048">
        <v>0.32</v>
      </c>
      <c r="K1048">
        <v>2.3199999999999998</v>
      </c>
      <c r="L1048">
        <v>1044</v>
      </c>
      <c r="M1048">
        <v>48.33</v>
      </c>
      <c r="N1048">
        <v>69.25</v>
      </c>
      <c r="O1048">
        <v>1.37</v>
      </c>
      <c r="P1048">
        <v>2.13</v>
      </c>
      <c r="Q1048">
        <v>0.13</v>
      </c>
      <c r="R1048">
        <v>0.26</v>
      </c>
      <c r="S1048">
        <v>2000</v>
      </c>
      <c r="T1048">
        <v>8000</v>
      </c>
      <c r="U1048" t="s">
        <v>13500</v>
      </c>
      <c r="V1048" t="s">
        <v>19581</v>
      </c>
    </row>
    <row r="1049" spans="1:22" x14ac:dyDescent="0.25">
      <c r="A1049" t="s">
        <v>21</v>
      </c>
      <c r="B1049" t="s">
        <v>1066</v>
      </c>
      <c r="C1049" t="s">
        <v>7340</v>
      </c>
      <c r="D1049">
        <v>0</v>
      </c>
      <c r="E1049">
        <v>0</v>
      </c>
      <c r="F1049">
        <v>1</v>
      </c>
      <c r="G1049">
        <v>0.46</v>
      </c>
      <c r="H1049">
        <v>0.16</v>
      </c>
      <c r="I1049">
        <v>74.040000000000006</v>
      </c>
      <c r="J1049">
        <v>0.33</v>
      </c>
      <c r="K1049">
        <v>2.4</v>
      </c>
      <c r="L1049">
        <v>1045</v>
      </c>
      <c r="M1049">
        <v>49.61</v>
      </c>
      <c r="N1049">
        <v>71.08</v>
      </c>
      <c r="O1049">
        <v>1.42</v>
      </c>
      <c r="P1049">
        <v>2.21</v>
      </c>
      <c r="Q1049">
        <v>0.13</v>
      </c>
      <c r="R1049">
        <v>0.26</v>
      </c>
      <c r="S1049">
        <v>2000</v>
      </c>
      <c r="T1049">
        <v>8000</v>
      </c>
      <c r="U1049" t="s">
        <v>13501</v>
      </c>
      <c r="V1049" t="s">
        <v>19582</v>
      </c>
    </row>
    <row r="1050" spans="1:22" x14ac:dyDescent="0.25">
      <c r="A1050" t="s">
        <v>21</v>
      </c>
      <c r="B1050" t="s">
        <v>1067</v>
      </c>
      <c r="C1050" t="s">
        <v>7341</v>
      </c>
      <c r="D1050">
        <v>0</v>
      </c>
      <c r="E1050">
        <v>0</v>
      </c>
      <c r="F1050">
        <v>1</v>
      </c>
      <c r="G1050">
        <v>0.78</v>
      </c>
      <c r="H1050">
        <v>0.16</v>
      </c>
      <c r="I1050">
        <v>71.989999999999995</v>
      </c>
      <c r="J1050">
        <v>0.32</v>
      </c>
      <c r="K1050">
        <v>2.31</v>
      </c>
      <c r="L1050">
        <v>1046</v>
      </c>
      <c r="M1050">
        <v>48.24</v>
      </c>
      <c r="N1050">
        <v>69.11</v>
      </c>
      <c r="O1050">
        <v>1.36</v>
      </c>
      <c r="P1050">
        <v>2.13</v>
      </c>
      <c r="Q1050">
        <v>0.13</v>
      </c>
      <c r="R1050">
        <v>0.26</v>
      </c>
      <c r="S1050">
        <v>2000</v>
      </c>
      <c r="T1050">
        <v>8000</v>
      </c>
      <c r="U1050" t="s">
        <v>13502</v>
      </c>
      <c r="V1050" t="s">
        <v>19583</v>
      </c>
    </row>
    <row r="1051" spans="1:22" x14ac:dyDescent="0.25">
      <c r="A1051" t="s">
        <v>21</v>
      </c>
      <c r="B1051" t="s">
        <v>1068</v>
      </c>
      <c r="C1051" t="s">
        <v>7342</v>
      </c>
      <c r="D1051">
        <v>0</v>
      </c>
      <c r="E1051">
        <v>0</v>
      </c>
      <c r="F1051">
        <v>1</v>
      </c>
      <c r="G1051">
        <v>3.43</v>
      </c>
      <c r="H1051">
        <v>0.16</v>
      </c>
      <c r="I1051">
        <v>211.02</v>
      </c>
      <c r="J1051">
        <v>0.68</v>
      </c>
      <c r="K1051">
        <v>6.03</v>
      </c>
      <c r="L1051">
        <v>1047</v>
      </c>
      <c r="M1051">
        <v>141.38</v>
      </c>
      <c r="N1051">
        <v>202.58</v>
      </c>
      <c r="O1051">
        <v>3.56</v>
      </c>
      <c r="P1051">
        <v>5.55</v>
      </c>
      <c r="Q1051">
        <v>0.28000000000000003</v>
      </c>
      <c r="R1051">
        <v>0.55000000000000004</v>
      </c>
      <c r="S1051">
        <v>2000</v>
      </c>
      <c r="T1051">
        <v>8000</v>
      </c>
      <c r="U1051" t="s">
        <v>13503</v>
      </c>
      <c r="V1051" t="s">
        <v>19584</v>
      </c>
    </row>
    <row r="1052" spans="1:22" x14ac:dyDescent="0.25">
      <c r="A1052" t="s">
        <v>21</v>
      </c>
      <c r="B1052" t="s">
        <v>1069</v>
      </c>
      <c r="C1052" t="s">
        <v>7343</v>
      </c>
      <c r="D1052">
        <v>0</v>
      </c>
      <c r="E1052">
        <v>0</v>
      </c>
      <c r="F1052">
        <v>1</v>
      </c>
      <c r="G1052">
        <v>10.33</v>
      </c>
      <c r="H1052">
        <v>0.16</v>
      </c>
      <c r="I1052">
        <v>242.41</v>
      </c>
      <c r="J1052">
        <v>0.22</v>
      </c>
      <c r="K1052">
        <v>1.67</v>
      </c>
      <c r="L1052">
        <v>1048</v>
      </c>
      <c r="M1052">
        <v>162.41</v>
      </c>
      <c r="N1052">
        <v>232.71</v>
      </c>
      <c r="O1052">
        <v>0.99</v>
      </c>
      <c r="P1052">
        <v>1.54</v>
      </c>
      <c r="Q1052">
        <v>0.09</v>
      </c>
      <c r="R1052">
        <v>0.18</v>
      </c>
      <c r="S1052">
        <v>2000</v>
      </c>
      <c r="T1052">
        <v>8000</v>
      </c>
      <c r="U1052" t="s">
        <v>13504</v>
      </c>
      <c r="V1052" t="s">
        <v>19585</v>
      </c>
    </row>
    <row r="1053" spans="1:22" x14ac:dyDescent="0.25">
      <c r="A1053" t="s">
        <v>21</v>
      </c>
      <c r="B1053" t="s">
        <v>1070</v>
      </c>
      <c r="C1053" t="s">
        <v>7344</v>
      </c>
      <c r="D1053">
        <v>0</v>
      </c>
      <c r="E1053">
        <v>0</v>
      </c>
      <c r="F1053">
        <v>1</v>
      </c>
      <c r="G1053">
        <v>0.23</v>
      </c>
      <c r="H1053">
        <v>0.16</v>
      </c>
      <c r="I1053">
        <v>71.680000000000007</v>
      </c>
      <c r="J1053">
        <v>0.32</v>
      </c>
      <c r="K1053">
        <v>2.2999999999999998</v>
      </c>
      <c r="L1053">
        <v>1049</v>
      </c>
      <c r="M1053">
        <v>48.03</v>
      </c>
      <c r="N1053">
        <v>68.81</v>
      </c>
      <c r="O1053">
        <v>1.36</v>
      </c>
      <c r="P1053">
        <v>2.12</v>
      </c>
      <c r="Q1053">
        <v>0.13</v>
      </c>
      <c r="R1053">
        <v>0.26</v>
      </c>
      <c r="S1053">
        <v>2000</v>
      </c>
      <c r="T1053">
        <v>8000</v>
      </c>
      <c r="U1053" t="s">
        <v>13505</v>
      </c>
      <c r="V1053" t="s">
        <v>19586</v>
      </c>
    </row>
    <row r="1054" spans="1:22" x14ac:dyDescent="0.25">
      <c r="A1054" t="s">
        <v>21</v>
      </c>
      <c r="B1054" t="s">
        <v>1071</v>
      </c>
      <c r="C1054" t="s">
        <v>7345</v>
      </c>
      <c r="D1054">
        <v>0</v>
      </c>
      <c r="E1054">
        <v>0</v>
      </c>
      <c r="F1054">
        <v>1</v>
      </c>
      <c r="G1054">
        <v>0.79</v>
      </c>
      <c r="H1054">
        <v>0.16</v>
      </c>
      <c r="I1054">
        <v>70.02</v>
      </c>
      <c r="J1054">
        <v>0.31</v>
      </c>
      <c r="K1054">
        <v>2.33</v>
      </c>
      <c r="L1054">
        <v>1050</v>
      </c>
      <c r="M1054">
        <v>46.91</v>
      </c>
      <c r="N1054">
        <v>67.22</v>
      </c>
      <c r="O1054">
        <v>1.37</v>
      </c>
      <c r="P1054">
        <v>2.14</v>
      </c>
      <c r="Q1054">
        <v>0.13</v>
      </c>
      <c r="R1054">
        <v>0.25</v>
      </c>
      <c r="S1054">
        <v>2000</v>
      </c>
      <c r="T1054">
        <v>8000</v>
      </c>
      <c r="U1054" t="s">
        <v>13506</v>
      </c>
      <c r="V1054" t="s">
        <v>19587</v>
      </c>
    </row>
    <row r="1055" spans="1:22" x14ac:dyDescent="0.25">
      <c r="A1055" t="s">
        <v>21</v>
      </c>
      <c r="B1055" t="s">
        <v>1072</v>
      </c>
      <c r="C1055" t="s">
        <v>7346</v>
      </c>
      <c r="D1055">
        <v>0</v>
      </c>
      <c r="E1055">
        <v>0</v>
      </c>
      <c r="F1055">
        <v>1</v>
      </c>
      <c r="G1055">
        <v>0.46</v>
      </c>
      <c r="H1055">
        <v>0.16</v>
      </c>
      <c r="I1055">
        <v>71.67</v>
      </c>
      <c r="J1055">
        <v>0.32</v>
      </c>
      <c r="K1055">
        <v>2.2999999999999998</v>
      </c>
      <c r="L1055">
        <v>1051</v>
      </c>
      <c r="M1055">
        <v>48.02</v>
      </c>
      <c r="N1055">
        <v>68.8</v>
      </c>
      <c r="O1055">
        <v>1.36</v>
      </c>
      <c r="P1055">
        <v>2.12</v>
      </c>
      <c r="Q1055">
        <v>0.13</v>
      </c>
      <c r="R1055">
        <v>0.26</v>
      </c>
      <c r="S1055">
        <v>2000</v>
      </c>
      <c r="T1055">
        <v>8000</v>
      </c>
      <c r="U1055" t="s">
        <v>13507</v>
      </c>
      <c r="V1055" t="s">
        <v>19588</v>
      </c>
    </row>
    <row r="1056" spans="1:22" x14ac:dyDescent="0.25">
      <c r="A1056" t="s">
        <v>21</v>
      </c>
      <c r="B1056" t="s">
        <v>1073</v>
      </c>
      <c r="C1056" t="s">
        <v>7347</v>
      </c>
      <c r="D1056">
        <v>0</v>
      </c>
      <c r="E1056">
        <v>0</v>
      </c>
      <c r="F1056">
        <v>1</v>
      </c>
      <c r="G1056">
        <v>0.19</v>
      </c>
      <c r="H1056">
        <v>0.16</v>
      </c>
      <c r="I1056">
        <v>61.56</v>
      </c>
      <c r="J1056">
        <v>0.28999999999999998</v>
      </c>
      <c r="K1056">
        <v>2.46</v>
      </c>
      <c r="L1056">
        <v>1052</v>
      </c>
      <c r="M1056">
        <v>41.24</v>
      </c>
      <c r="N1056">
        <v>59.1</v>
      </c>
      <c r="O1056">
        <v>1.45</v>
      </c>
      <c r="P1056">
        <v>2.27</v>
      </c>
      <c r="Q1056">
        <v>0.12</v>
      </c>
      <c r="R1056">
        <v>0.24</v>
      </c>
      <c r="S1056">
        <v>2000</v>
      </c>
      <c r="T1056">
        <v>8000</v>
      </c>
      <c r="U1056" t="s">
        <v>13508</v>
      </c>
      <c r="V1056" t="s">
        <v>19589</v>
      </c>
    </row>
    <row r="1057" spans="1:22" x14ac:dyDescent="0.25">
      <c r="A1057" t="s">
        <v>21</v>
      </c>
      <c r="B1057" t="s">
        <v>1074</v>
      </c>
      <c r="C1057" t="s">
        <v>7348</v>
      </c>
      <c r="D1057">
        <v>0</v>
      </c>
      <c r="E1057">
        <v>0</v>
      </c>
      <c r="F1057">
        <v>1</v>
      </c>
      <c r="G1057">
        <v>0.16</v>
      </c>
      <c r="H1057">
        <v>0.16</v>
      </c>
      <c r="I1057">
        <v>67.510000000000005</v>
      </c>
      <c r="J1057">
        <v>0.28999999999999998</v>
      </c>
      <c r="K1057">
        <v>2.44</v>
      </c>
      <c r="L1057">
        <v>1053</v>
      </c>
      <c r="M1057">
        <v>45.23</v>
      </c>
      <c r="N1057">
        <v>64.81</v>
      </c>
      <c r="O1057">
        <v>1.44</v>
      </c>
      <c r="P1057">
        <v>2.2400000000000002</v>
      </c>
      <c r="Q1057">
        <v>0.12</v>
      </c>
      <c r="R1057">
        <v>0.23</v>
      </c>
      <c r="S1057">
        <v>2000</v>
      </c>
      <c r="T1057">
        <v>8000</v>
      </c>
      <c r="U1057" t="s">
        <v>13509</v>
      </c>
      <c r="V1057" t="s">
        <v>19590</v>
      </c>
    </row>
    <row r="1058" spans="1:22" x14ac:dyDescent="0.25">
      <c r="A1058" t="s">
        <v>21</v>
      </c>
      <c r="B1058" t="s">
        <v>1075</v>
      </c>
      <c r="C1058" t="s">
        <v>7349</v>
      </c>
      <c r="D1058">
        <v>0</v>
      </c>
      <c r="E1058">
        <v>0</v>
      </c>
      <c r="F1058">
        <v>1</v>
      </c>
      <c r="G1058">
        <v>1.57</v>
      </c>
      <c r="H1058">
        <v>0.16</v>
      </c>
      <c r="I1058">
        <v>98.37</v>
      </c>
      <c r="J1058">
        <v>0.43</v>
      </c>
      <c r="K1058">
        <v>3.41</v>
      </c>
      <c r="L1058">
        <v>1054</v>
      </c>
      <c r="M1058">
        <v>65.91</v>
      </c>
      <c r="N1058">
        <v>94.43</v>
      </c>
      <c r="O1058">
        <v>2.0099999999999998</v>
      </c>
      <c r="P1058">
        <v>3.14</v>
      </c>
      <c r="Q1058">
        <v>0.17</v>
      </c>
      <c r="R1058">
        <v>0.34</v>
      </c>
      <c r="S1058">
        <v>2000</v>
      </c>
      <c r="T1058">
        <v>8000</v>
      </c>
      <c r="U1058" t="s">
        <v>13510</v>
      </c>
      <c r="V1058" t="s">
        <v>19591</v>
      </c>
    </row>
    <row r="1059" spans="1:22" x14ac:dyDescent="0.25">
      <c r="A1059" t="s">
        <v>21</v>
      </c>
      <c r="B1059" t="s">
        <v>1076</v>
      </c>
      <c r="C1059" t="s">
        <v>7350</v>
      </c>
      <c r="D1059">
        <v>0</v>
      </c>
      <c r="E1059">
        <v>0</v>
      </c>
      <c r="F1059">
        <v>1</v>
      </c>
      <c r="G1059">
        <v>0.87</v>
      </c>
      <c r="H1059">
        <v>0.16</v>
      </c>
      <c r="I1059">
        <v>199.47</v>
      </c>
      <c r="J1059">
        <v>0.19</v>
      </c>
      <c r="K1059">
        <v>1.44</v>
      </c>
      <c r="L1059">
        <v>1055</v>
      </c>
      <c r="M1059">
        <v>133.65</v>
      </c>
      <c r="N1059">
        <v>191.49</v>
      </c>
      <c r="O1059">
        <v>0.85</v>
      </c>
      <c r="P1059">
        <v>1.33</v>
      </c>
      <c r="Q1059">
        <v>0.08</v>
      </c>
      <c r="R1059">
        <v>0.15</v>
      </c>
      <c r="S1059">
        <v>2000</v>
      </c>
      <c r="T1059">
        <v>7000</v>
      </c>
      <c r="U1059" t="s">
        <v>13511</v>
      </c>
      <c r="V1059" t="s">
        <v>19592</v>
      </c>
    </row>
    <row r="1060" spans="1:22" x14ac:dyDescent="0.25">
      <c r="A1060" t="s">
        <v>21</v>
      </c>
      <c r="B1060" t="s">
        <v>1077</v>
      </c>
      <c r="C1060" t="s">
        <v>7351</v>
      </c>
      <c r="D1060">
        <v>0</v>
      </c>
      <c r="E1060">
        <v>0</v>
      </c>
      <c r="F1060">
        <v>1</v>
      </c>
      <c r="G1060">
        <v>0.71</v>
      </c>
      <c r="H1060">
        <v>0.16</v>
      </c>
      <c r="I1060">
        <v>71.37</v>
      </c>
      <c r="J1060">
        <v>0.31</v>
      </c>
      <c r="K1060">
        <v>2.29</v>
      </c>
      <c r="L1060">
        <v>1056</v>
      </c>
      <c r="M1060">
        <v>47.82</v>
      </c>
      <c r="N1060">
        <v>68.52</v>
      </c>
      <c r="O1060">
        <v>1.35</v>
      </c>
      <c r="P1060">
        <v>2.11</v>
      </c>
      <c r="Q1060">
        <v>0.13</v>
      </c>
      <c r="R1060">
        <v>0.25</v>
      </c>
      <c r="S1060">
        <v>2000</v>
      </c>
      <c r="T1060">
        <v>7000</v>
      </c>
      <c r="U1060" t="s">
        <v>13512</v>
      </c>
      <c r="V1060" t="s">
        <v>19593</v>
      </c>
    </row>
    <row r="1061" spans="1:22" x14ac:dyDescent="0.25">
      <c r="A1061" t="s">
        <v>21</v>
      </c>
      <c r="B1061" t="s">
        <v>1078</v>
      </c>
      <c r="C1061" t="s">
        <v>7352</v>
      </c>
      <c r="D1061">
        <v>0</v>
      </c>
      <c r="E1061">
        <v>0</v>
      </c>
      <c r="F1061">
        <v>1</v>
      </c>
      <c r="G1061">
        <v>0.17</v>
      </c>
      <c r="H1061">
        <v>0.16</v>
      </c>
      <c r="I1061">
        <v>71.349999999999994</v>
      </c>
      <c r="J1061">
        <v>0.31</v>
      </c>
      <c r="K1061">
        <v>2.29</v>
      </c>
      <c r="L1061">
        <v>1057</v>
      </c>
      <c r="M1061">
        <v>47.81</v>
      </c>
      <c r="N1061">
        <v>68.5</v>
      </c>
      <c r="O1061">
        <v>1.35</v>
      </c>
      <c r="P1061">
        <v>2.11</v>
      </c>
      <c r="Q1061">
        <v>0.13</v>
      </c>
      <c r="R1061">
        <v>0.25</v>
      </c>
      <c r="S1061">
        <v>2000</v>
      </c>
      <c r="T1061">
        <v>7000</v>
      </c>
      <c r="U1061" t="s">
        <v>13513</v>
      </c>
      <c r="V1061" t="s">
        <v>19594</v>
      </c>
    </row>
    <row r="1062" spans="1:22" x14ac:dyDescent="0.25">
      <c r="A1062" t="s">
        <v>21</v>
      </c>
      <c r="B1062" t="s">
        <v>1079</v>
      </c>
      <c r="C1062" t="s">
        <v>7353</v>
      </c>
      <c r="D1062">
        <v>0</v>
      </c>
      <c r="E1062">
        <v>0</v>
      </c>
      <c r="F1062">
        <v>1</v>
      </c>
      <c r="G1062">
        <v>0.35</v>
      </c>
      <c r="H1062">
        <v>0.16</v>
      </c>
      <c r="I1062">
        <v>71.349999999999994</v>
      </c>
      <c r="J1062">
        <v>0.31</v>
      </c>
      <c r="K1062">
        <v>2.29</v>
      </c>
      <c r="L1062">
        <v>1058</v>
      </c>
      <c r="M1062">
        <v>47.8</v>
      </c>
      <c r="N1062">
        <v>68.5</v>
      </c>
      <c r="O1062">
        <v>1.35</v>
      </c>
      <c r="P1062">
        <v>2.11</v>
      </c>
      <c r="Q1062">
        <v>0.13</v>
      </c>
      <c r="R1062">
        <v>0.25</v>
      </c>
      <c r="S1062">
        <v>2000</v>
      </c>
      <c r="T1062">
        <v>7000</v>
      </c>
      <c r="U1062" t="s">
        <v>13514</v>
      </c>
      <c r="V1062" t="s">
        <v>19595</v>
      </c>
    </row>
    <row r="1063" spans="1:22" x14ac:dyDescent="0.25">
      <c r="A1063" t="s">
        <v>21</v>
      </c>
      <c r="B1063" t="s">
        <v>1080</v>
      </c>
      <c r="C1063" t="s">
        <v>7354</v>
      </c>
      <c r="D1063">
        <v>0</v>
      </c>
      <c r="E1063">
        <v>0</v>
      </c>
      <c r="F1063">
        <v>1</v>
      </c>
      <c r="G1063">
        <v>0.17</v>
      </c>
      <c r="H1063">
        <v>0.16</v>
      </c>
      <c r="I1063">
        <v>108.61</v>
      </c>
      <c r="J1063">
        <v>0.25</v>
      </c>
      <c r="K1063">
        <v>1.83</v>
      </c>
      <c r="L1063">
        <v>1059</v>
      </c>
      <c r="M1063">
        <v>72.77</v>
      </c>
      <c r="N1063">
        <v>104.27</v>
      </c>
      <c r="O1063">
        <v>1.08</v>
      </c>
      <c r="P1063">
        <v>1.69</v>
      </c>
      <c r="Q1063">
        <v>0.1</v>
      </c>
      <c r="R1063">
        <v>0.2</v>
      </c>
      <c r="S1063">
        <v>2000</v>
      </c>
      <c r="T1063">
        <v>7000</v>
      </c>
      <c r="U1063" t="s">
        <v>13515</v>
      </c>
      <c r="V1063" t="s">
        <v>19596</v>
      </c>
    </row>
    <row r="1064" spans="1:22" x14ac:dyDescent="0.25">
      <c r="A1064" t="s">
        <v>21</v>
      </c>
      <c r="B1064" t="s">
        <v>1081</v>
      </c>
      <c r="C1064" t="s">
        <v>7355</v>
      </c>
      <c r="D1064">
        <v>0</v>
      </c>
      <c r="E1064">
        <v>0</v>
      </c>
      <c r="F1064">
        <v>1</v>
      </c>
      <c r="G1064">
        <v>0.47</v>
      </c>
      <c r="H1064">
        <v>0.16</v>
      </c>
      <c r="I1064">
        <v>71.180000000000007</v>
      </c>
      <c r="J1064">
        <v>0.31</v>
      </c>
      <c r="K1064">
        <v>2.29</v>
      </c>
      <c r="L1064">
        <v>1060</v>
      </c>
      <c r="M1064">
        <v>47.69</v>
      </c>
      <c r="N1064">
        <v>68.33</v>
      </c>
      <c r="O1064">
        <v>1.35</v>
      </c>
      <c r="P1064">
        <v>2.1</v>
      </c>
      <c r="Q1064">
        <v>0.13</v>
      </c>
      <c r="R1064">
        <v>0.25</v>
      </c>
      <c r="S1064">
        <v>2000</v>
      </c>
      <c r="T1064">
        <v>7000</v>
      </c>
      <c r="U1064" t="s">
        <v>13516</v>
      </c>
      <c r="V1064" t="s">
        <v>19597</v>
      </c>
    </row>
    <row r="1065" spans="1:22" x14ac:dyDescent="0.25">
      <c r="A1065" t="s">
        <v>21</v>
      </c>
      <c r="B1065" t="s">
        <v>1082</v>
      </c>
      <c r="C1065" t="s">
        <v>7356</v>
      </c>
      <c r="D1065">
        <v>0</v>
      </c>
      <c r="E1065">
        <v>0</v>
      </c>
      <c r="F1065">
        <v>1</v>
      </c>
      <c r="G1065">
        <v>0.47</v>
      </c>
      <c r="H1065">
        <v>0.16</v>
      </c>
      <c r="I1065">
        <v>71.150000000000006</v>
      </c>
      <c r="J1065">
        <v>0.31</v>
      </c>
      <c r="K1065">
        <v>2.29</v>
      </c>
      <c r="L1065">
        <v>1061</v>
      </c>
      <c r="M1065">
        <v>47.67</v>
      </c>
      <c r="N1065">
        <v>68.3</v>
      </c>
      <c r="O1065">
        <v>1.35</v>
      </c>
      <c r="P1065">
        <v>2.1</v>
      </c>
      <c r="Q1065">
        <v>0.13</v>
      </c>
      <c r="R1065">
        <v>0.25</v>
      </c>
      <c r="S1065">
        <v>2000</v>
      </c>
      <c r="T1065">
        <v>7000</v>
      </c>
      <c r="U1065" t="s">
        <v>13517</v>
      </c>
      <c r="V1065" t="s">
        <v>19598</v>
      </c>
    </row>
    <row r="1066" spans="1:22" x14ac:dyDescent="0.25">
      <c r="A1066" t="s">
        <v>21</v>
      </c>
      <c r="B1066" t="s">
        <v>1083</v>
      </c>
      <c r="C1066" t="s">
        <v>7357</v>
      </c>
      <c r="D1066">
        <v>0</v>
      </c>
      <c r="E1066">
        <v>0</v>
      </c>
      <c r="F1066">
        <v>1</v>
      </c>
      <c r="G1066">
        <v>0.62</v>
      </c>
      <c r="H1066">
        <v>0.16</v>
      </c>
      <c r="I1066">
        <v>71.12</v>
      </c>
      <c r="J1066">
        <v>0.31</v>
      </c>
      <c r="K1066">
        <v>2.2799999999999998</v>
      </c>
      <c r="L1066">
        <v>1062</v>
      </c>
      <c r="M1066">
        <v>47.65</v>
      </c>
      <c r="N1066">
        <v>68.28</v>
      </c>
      <c r="O1066">
        <v>1.35</v>
      </c>
      <c r="P1066">
        <v>2.1</v>
      </c>
      <c r="Q1066">
        <v>0.13</v>
      </c>
      <c r="R1066">
        <v>0.25</v>
      </c>
      <c r="S1066">
        <v>2000</v>
      </c>
      <c r="T1066">
        <v>7000</v>
      </c>
      <c r="U1066" t="s">
        <v>13518</v>
      </c>
      <c r="V1066" t="s">
        <v>19599</v>
      </c>
    </row>
    <row r="1067" spans="1:22" x14ac:dyDescent="0.25">
      <c r="A1067" t="s">
        <v>21</v>
      </c>
      <c r="B1067" t="s">
        <v>1084</v>
      </c>
      <c r="C1067" t="s">
        <v>7358</v>
      </c>
      <c r="D1067">
        <v>0</v>
      </c>
      <c r="E1067">
        <v>0</v>
      </c>
      <c r="F1067">
        <v>1</v>
      </c>
      <c r="G1067">
        <v>0.91</v>
      </c>
      <c r="H1067">
        <v>0.16</v>
      </c>
      <c r="I1067">
        <v>81.66</v>
      </c>
      <c r="J1067">
        <v>0.36</v>
      </c>
      <c r="K1067">
        <v>2.72</v>
      </c>
      <c r="L1067">
        <v>1063</v>
      </c>
      <c r="M1067">
        <v>54.71</v>
      </c>
      <c r="N1067">
        <v>78.400000000000006</v>
      </c>
      <c r="O1067">
        <v>1.61</v>
      </c>
      <c r="P1067">
        <v>2.5</v>
      </c>
      <c r="Q1067">
        <v>0.15</v>
      </c>
      <c r="R1067">
        <v>0.28999999999999998</v>
      </c>
      <c r="S1067">
        <v>2000</v>
      </c>
      <c r="T1067">
        <v>7000</v>
      </c>
      <c r="U1067" t="s">
        <v>13519</v>
      </c>
      <c r="V1067" t="s">
        <v>19600</v>
      </c>
    </row>
    <row r="1068" spans="1:22" x14ac:dyDescent="0.25">
      <c r="A1068" t="s">
        <v>21</v>
      </c>
      <c r="B1068" t="s">
        <v>1085</v>
      </c>
      <c r="C1068" t="s">
        <v>7359</v>
      </c>
      <c r="D1068">
        <v>0</v>
      </c>
      <c r="E1068">
        <v>0</v>
      </c>
      <c r="F1068">
        <v>1</v>
      </c>
      <c r="G1068">
        <v>0.4</v>
      </c>
      <c r="H1068">
        <v>0.16</v>
      </c>
      <c r="I1068">
        <v>71.09</v>
      </c>
      <c r="J1068">
        <v>0.31</v>
      </c>
      <c r="K1068">
        <v>2.2799999999999998</v>
      </c>
      <c r="L1068">
        <v>1064</v>
      </c>
      <c r="M1068">
        <v>47.63</v>
      </c>
      <c r="N1068">
        <v>68.25</v>
      </c>
      <c r="O1068">
        <v>1.35</v>
      </c>
      <c r="P1068">
        <v>2.1</v>
      </c>
      <c r="Q1068">
        <v>0.13</v>
      </c>
      <c r="R1068">
        <v>0.25</v>
      </c>
      <c r="S1068">
        <v>2000</v>
      </c>
      <c r="T1068">
        <v>7000</v>
      </c>
      <c r="U1068" t="s">
        <v>13520</v>
      </c>
      <c r="V1068" t="s">
        <v>19601</v>
      </c>
    </row>
    <row r="1069" spans="1:22" x14ac:dyDescent="0.25">
      <c r="A1069" t="s">
        <v>21</v>
      </c>
      <c r="B1069" t="s">
        <v>1086</v>
      </c>
      <c r="C1069" t="s">
        <v>7360</v>
      </c>
      <c r="D1069">
        <v>0</v>
      </c>
      <c r="E1069">
        <v>0</v>
      </c>
      <c r="F1069">
        <v>1</v>
      </c>
      <c r="G1069">
        <v>1.44</v>
      </c>
      <c r="H1069">
        <v>0.16</v>
      </c>
      <c r="I1069">
        <v>108</v>
      </c>
      <c r="J1069">
        <v>0.47</v>
      </c>
      <c r="K1069">
        <v>3.81</v>
      </c>
      <c r="L1069">
        <v>1065</v>
      </c>
      <c r="M1069">
        <v>72.36</v>
      </c>
      <c r="N1069">
        <v>103.68</v>
      </c>
      <c r="O1069">
        <v>2.25</v>
      </c>
      <c r="P1069">
        <v>3.51</v>
      </c>
      <c r="Q1069">
        <v>0.19</v>
      </c>
      <c r="R1069">
        <v>0.38</v>
      </c>
      <c r="S1069">
        <v>2000</v>
      </c>
      <c r="T1069">
        <v>7000</v>
      </c>
      <c r="U1069" t="s">
        <v>13521</v>
      </c>
      <c r="V1069" t="s">
        <v>19602</v>
      </c>
    </row>
    <row r="1070" spans="1:22" x14ac:dyDescent="0.25">
      <c r="A1070" t="s">
        <v>21</v>
      </c>
      <c r="B1070" t="s">
        <v>1087</v>
      </c>
      <c r="C1070" t="s">
        <v>7361</v>
      </c>
      <c r="D1070">
        <v>0</v>
      </c>
      <c r="E1070">
        <v>0</v>
      </c>
      <c r="F1070">
        <v>1</v>
      </c>
      <c r="G1070">
        <v>0.16</v>
      </c>
      <c r="H1070">
        <v>0.16</v>
      </c>
      <c r="I1070">
        <v>142.16</v>
      </c>
      <c r="J1070">
        <v>0.26</v>
      </c>
      <c r="K1070">
        <v>2.08</v>
      </c>
      <c r="L1070">
        <v>1066</v>
      </c>
      <c r="M1070">
        <v>95.25</v>
      </c>
      <c r="N1070">
        <v>136.47</v>
      </c>
      <c r="O1070">
        <v>1.23</v>
      </c>
      <c r="P1070">
        <v>1.91</v>
      </c>
      <c r="Q1070">
        <v>0.1</v>
      </c>
      <c r="R1070">
        <v>0.21</v>
      </c>
      <c r="S1070">
        <v>2000</v>
      </c>
      <c r="T1070">
        <v>7000</v>
      </c>
      <c r="U1070" t="s">
        <v>13522</v>
      </c>
      <c r="V1070" t="s">
        <v>19603</v>
      </c>
    </row>
    <row r="1071" spans="1:22" x14ac:dyDescent="0.25">
      <c r="A1071" t="s">
        <v>21</v>
      </c>
      <c r="B1071" t="s">
        <v>1088</v>
      </c>
      <c r="C1071" t="s">
        <v>7362</v>
      </c>
      <c r="D1071">
        <v>0</v>
      </c>
      <c r="E1071">
        <v>0</v>
      </c>
      <c r="F1071">
        <v>1</v>
      </c>
      <c r="G1071">
        <v>1.81</v>
      </c>
      <c r="H1071">
        <v>0.16</v>
      </c>
      <c r="I1071">
        <v>118.71</v>
      </c>
      <c r="J1071">
        <v>0.51</v>
      </c>
      <c r="K1071">
        <v>4.26</v>
      </c>
      <c r="L1071">
        <v>1067</v>
      </c>
      <c r="M1071">
        <v>79.540000000000006</v>
      </c>
      <c r="N1071">
        <v>113.97</v>
      </c>
      <c r="O1071">
        <v>2.5099999999999998</v>
      </c>
      <c r="P1071">
        <v>3.91</v>
      </c>
      <c r="Q1071">
        <v>0.21</v>
      </c>
      <c r="R1071">
        <v>0.41</v>
      </c>
      <c r="S1071">
        <v>2000</v>
      </c>
      <c r="T1071">
        <v>7000</v>
      </c>
      <c r="U1071" t="s">
        <v>13523</v>
      </c>
      <c r="V1071" t="s">
        <v>19604</v>
      </c>
    </row>
    <row r="1072" spans="1:22" x14ac:dyDescent="0.25">
      <c r="A1072" t="s">
        <v>21</v>
      </c>
      <c r="B1072" t="s">
        <v>1089</v>
      </c>
      <c r="C1072" t="s">
        <v>7363</v>
      </c>
      <c r="D1072">
        <v>0</v>
      </c>
      <c r="E1072">
        <v>0</v>
      </c>
      <c r="F1072">
        <v>1</v>
      </c>
      <c r="G1072">
        <v>0.18</v>
      </c>
      <c r="H1072">
        <v>0.16</v>
      </c>
      <c r="I1072">
        <v>70.8</v>
      </c>
      <c r="J1072">
        <v>0.31</v>
      </c>
      <c r="K1072">
        <v>2.27</v>
      </c>
      <c r="L1072">
        <v>1068</v>
      </c>
      <c r="M1072">
        <v>47.43</v>
      </c>
      <c r="N1072">
        <v>67.959999999999994</v>
      </c>
      <c r="O1072">
        <v>1.34</v>
      </c>
      <c r="P1072">
        <v>2.09</v>
      </c>
      <c r="Q1072">
        <v>0.13</v>
      </c>
      <c r="R1072">
        <v>0.25</v>
      </c>
      <c r="S1072">
        <v>2000</v>
      </c>
      <c r="T1072">
        <v>7000</v>
      </c>
      <c r="U1072" t="s">
        <v>13524</v>
      </c>
      <c r="V1072" t="s">
        <v>19605</v>
      </c>
    </row>
    <row r="1073" spans="1:22" x14ac:dyDescent="0.25">
      <c r="A1073" t="s">
        <v>21</v>
      </c>
      <c r="B1073" t="s">
        <v>1090</v>
      </c>
      <c r="C1073" t="s">
        <v>7364</v>
      </c>
      <c r="D1073">
        <v>0</v>
      </c>
      <c r="E1073">
        <v>0</v>
      </c>
      <c r="F1073">
        <v>1</v>
      </c>
      <c r="G1073">
        <v>0.82</v>
      </c>
      <c r="H1073">
        <v>0.16</v>
      </c>
      <c r="I1073">
        <v>70.73</v>
      </c>
      <c r="J1073">
        <v>0.31</v>
      </c>
      <c r="K1073">
        <v>2.27</v>
      </c>
      <c r="L1073">
        <v>1069</v>
      </c>
      <c r="M1073">
        <v>47.39</v>
      </c>
      <c r="N1073">
        <v>67.900000000000006</v>
      </c>
      <c r="O1073">
        <v>1.34</v>
      </c>
      <c r="P1073">
        <v>2.09</v>
      </c>
      <c r="Q1073">
        <v>0.13</v>
      </c>
      <c r="R1073">
        <v>0.25</v>
      </c>
      <c r="S1073">
        <v>2000</v>
      </c>
      <c r="T1073">
        <v>7000</v>
      </c>
      <c r="U1073" t="s">
        <v>13525</v>
      </c>
      <c r="V1073" t="s">
        <v>19606</v>
      </c>
    </row>
    <row r="1074" spans="1:22" x14ac:dyDescent="0.25">
      <c r="A1074" t="s">
        <v>21</v>
      </c>
      <c r="B1074" t="s">
        <v>1091</v>
      </c>
      <c r="C1074" t="s">
        <v>7365</v>
      </c>
      <c r="D1074">
        <v>0</v>
      </c>
      <c r="E1074">
        <v>0</v>
      </c>
      <c r="F1074">
        <v>1</v>
      </c>
      <c r="G1074">
        <v>0.25</v>
      </c>
      <c r="H1074">
        <v>0.16</v>
      </c>
      <c r="I1074">
        <v>106.35</v>
      </c>
      <c r="J1074">
        <v>0.25</v>
      </c>
      <c r="K1074">
        <v>1.89</v>
      </c>
      <c r="L1074">
        <v>1070</v>
      </c>
      <c r="M1074">
        <v>71.25</v>
      </c>
      <c r="N1074">
        <v>102.1</v>
      </c>
      <c r="O1074">
        <v>1.1200000000000001</v>
      </c>
      <c r="P1074">
        <v>1.74</v>
      </c>
      <c r="Q1074">
        <v>0.1</v>
      </c>
      <c r="R1074">
        <v>0.2</v>
      </c>
      <c r="S1074">
        <v>2000</v>
      </c>
      <c r="T1074">
        <v>7000</v>
      </c>
      <c r="U1074" t="s">
        <v>13526</v>
      </c>
      <c r="V1074" t="s">
        <v>19607</v>
      </c>
    </row>
    <row r="1075" spans="1:22" x14ac:dyDescent="0.25">
      <c r="A1075" t="s">
        <v>21</v>
      </c>
      <c r="B1075" t="s">
        <v>1092</v>
      </c>
      <c r="C1075" t="s">
        <v>7366</v>
      </c>
      <c r="D1075">
        <v>0</v>
      </c>
      <c r="E1075">
        <v>0</v>
      </c>
      <c r="F1075">
        <v>1</v>
      </c>
      <c r="G1075">
        <v>0.36</v>
      </c>
      <c r="H1075">
        <v>0.16</v>
      </c>
      <c r="I1075">
        <v>70.61</v>
      </c>
      <c r="J1075">
        <v>0.31</v>
      </c>
      <c r="K1075">
        <v>2.27</v>
      </c>
      <c r="L1075">
        <v>1071</v>
      </c>
      <c r="M1075">
        <v>47.31</v>
      </c>
      <c r="N1075">
        <v>67.78</v>
      </c>
      <c r="O1075">
        <v>1.34</v>
      </c>
      <c r="P1075">
        <v>2.09</v>
      </c>
      <c r="Q1075">
        <v>0.13</v>
      </c>
      <c r="R1075">
        <v>0.25</v>
      </c>
      <c r="S1075">
        <v>2000</v>
      </c>
      <c r="T1075">
        <v>7000</v>
      </c>
      <c r="U1075" t="s">
        <v>13527</v>
      </c>
      <c r="V1075" t="s">
        <v>19608</v>
      </c>
    </row>
    <row r="1076" spans="1:22" x14ac:dyDescent="0.25">
      <c r="A1076" t="s">
        <v>21</v>
      </c>
      <c r="B1076" t="s">
        <v>1093</v>
      </c>
      <c r="C1076" t="s">
        <v>7367</v>
      </c>
      <c r="D1076">
        <v>0</v>
      </c>
      <c r="E1076">
        <v>0</v>
      </c>
      <c r="F1076">
        <v>1</v>
      </c>
      <c r="G1076">
        <v>0.24</v>
      </c>
      <c r="H1076">
        <v>0.16</v>
      </c>
      <c r="I1076">
        <v>70.53</v>
      </c>
      <c r="J1076">
        <v>0.31</v>
      </c>
      <c r="K1076">
        <v>2.27</v>
      </c>
      <c r="L1076">
        <v>1072</v>
      </c>
      <c r="M1076">
        <v>47.26</v>
      </c>
      <c r="N1076">
        <v>67.709999999999994</v>
      </c>
      <c r="O1076">
        <v>1.34</v>
      </c>
      <c r="P1076">
        <v>2.08</v>
      </c>
      <c r="Q1076">
        <v>0.13</v>
      </c>
      <c r="R1076">
        <v>0.25</v>
      </c>
      <c r="S1076">
        <v>2000</v>
      </c>
      <c r="T1076">
        <v>7000</v>
      </c>
      <c r="U1076" t="s">
        <v>13528</v>
      </c>
      <c r="V1076" t="s">
        <v>19609</v>
      </c>
    </row>
    <row r="1077" spans="1:22" x14ac:dyDescent="0.25">
      <c r="A1077" t="s">
        <v>21</v>
      </c>
      <c r="B1077" t="s">
        <v>1094</v>
      </c>
      <c r="C1077" t="s">
        <v>7368</v>
      </c>
      <c r="D1077">
        <v>0</v>
      </c>
      <c r="E1077">
        <v>0</v>
      </c>
      <c r="F1077">
        <v>1</v>
      </c>
      <c r="G1077">
        <v>0.17</v>
      </c>
      <c r="H1077">
        <v>0.16</v>
      </c>
      <c r="I1077">
        <v>70.47</v>
      </c>
      <c r="J1077">
        <v>0.31</v>
      </c>
      <c r="K1077">
        <v>2.2599999999999998</v>
      </c>
      <c r="L1077">
        <v>1073</v>
      </c>
      <c r="M1077">
        <v>47.22</v>
      </c>
      <c r="N1077">
        <v>67.650000000000006</v>
      </c>
      <c r="O1077">
        <v>1.34</v>
      </c>
      <c r="P1077">
        <v>2.08</v>
      </c>
      <c r="Q1077">
        <v>0.13</v>
      </c>
      <c r="R1077">
        <v>0.25</v>
      </c>
      <c r="S1077">
        <v>2000</v>
      </c>
      <c r="T1077">
        <v>7000</v>
      </c>
      <c r="U1077" t="s">
        <v>13529</v>
      </c>
      <c r="V1077" t="s">
        <v>19610</v>
      </c>
    </row>
    <row r="1078" spans="1:22" x14ac:dyDescent="0.25">
      <c r="A1078" t="s">
        <v>21</v>
      </c>
      <c r="B1078" t="s">
        <v>1095</v>
      </c>
      <c r="C1078" t="s">
        <v>7369</v>
      </c>
      <c r="D1078">
        <v>0</v>
      </c>
      <c r="E1078">
        <v>0</v>
      </c>
      <c r="F1078">
        <v>1</v>
      </c>
      <c r="G1078">
        <v>0.2</v>
      </c>
      <c r="H1078">
        <v>0.16</v>
      </c>
      <c r="I1078">
        <v>70.41</v>
      </c>
      <c r="J1078">
        <v>0.31</v>
      </c>
      <c r="K1078">
        <v>2.2599999999999998</v>
      </c>
      <c r="L1078">
        <v>1074</v>
      </c>
      <c r="M1078">
        <v>47.17</v>
      </c>
      <c r="N1078">
        <v>67.59</v>
      </c>
      <c r="O1078">
        <v>1.33</v>
      </c>
      <c r="P1078">
        <v>2.08</v>
      </c>
      <c r="Q1078">
        <v>0.13</v>
      </c>
      <c r="R1078">
        <v>0.25</v>
      </c>
      <c r="S1078">
        <v>2000</v>
      </c>
      <c r="T1078">
        <v>7000</v>
      </c>
      <c r="U1078" t="s">
        <v>13530</v>
      </c>
      <c r="V1078" t="s">
        <v>19611</v>
      </c>
    </row>
    <row r="1079" spans="1:22" x14ac:dyDescent="0.25">
      <c r="A1079" t="s">
        <v>21</v>
      </c>
      <c r="B1079" t="s">
        <v>1096</v>
      </c>
      <c r="C1079" t="s">
        <v>7370</v>
      </c>
      <c r="D1079">
        <v>0</v>
      </c>
      <c r="E1079">
        <v>0</v>
      </c>
      <c r="F1079">
        <v>1</v>
      </c>
      <c r="G1079">
        <v>0.2</v>
      </c>
      <c r="H1079">
        <v>0.16</v>
      </c>
      <c r="I1079">
        <v>70.38</v>
      </c>
      <c r="J1079">
        <v>0.31</v>
      </c>
      <c r="K1079">
        <v>2.2599999999999998</v>
      </c>
      <c r="L1079">
        <v>1075</v>
      </c>
      <c r="M1079">
        <v>47.16</v>
      </c>
      <c r="N1079">
        <v>67.569999999999993</v>
      </c>
      <c r="O1079">
        <v>1.33</v>
      </c>
      <c r="P1079">
        <v>2.08</v>
      </c>
      <c r="Q1079">
        <v>0.13</v>
      </c>
      <c r="R1079">
        <v>0.25</v>
      </c>
      <c r="S1079">
        <v>2000</v>
      </c>
      <c r="T1079">
        <v>7000</v>
      </c>
      <c r="U1079" t="s">
        <v>13531</v>
      </c>
      <c r="V1079" t="s">
        <v>19612</v>
      </c>
    </row>
    <row r="1080" spans="1:22" x14ac:dyDescent="0.25">
      <c r="A1080" t="s">
        <v>21</v>
      </c>
      <c r="B1080" t="s">
        <v>1097</v>
      </c>
      <c r="C1080" t="s">
        <v>7371</v>
      </c>
      <c r="D1080">
        <v>0</v>
      </c>
      <c r="E1080">
        <v>0</v>
      </c>
      <c r="F1080">
        <v>1</v>
      </c>
      <c r="G1080">
        <v>0.24</v>
      </c>
      <c r="H1080">
        <v>0.16</v>
      </c>
      <c r="I1080">
        <v>70.209999999999994</v>
      </c>
      <c r="J1080">
        <v>0.31</v>
      </c>
      <c r="K1080">
        <v>2.25</v>
      </c>
      <c r="L1080">
        <v>1076</v>
      </c>
      <c r="M1080">
        <v>47.04</v>
      </c>
      <c r="N1080">
        <v>67.400000000000006</v>
      </c>
      <c r="O1080">
        <v>1.33</v>
      </c>
      <c r="P1080">
        <v>2.0699999999999998</v>
      </c>
      <c r="Q1080">
        <v>0.13</v>
      </c>
      <c r="R1080">
        <v>0.25</v>
      </c>
      <c r="S1080">
        <v>2000</v>
      </c>
      <c r="T1080">
        <v>7000</v>
      </c>
      <c r="U1080" t="s">
        <v>13532</v>
      </c>
      <c r="V1080" t="s">
        <v>19613</v>
      </c>
    </row>
    <row r="1081" spans="1:22" x14ac:dyDescent="0.25">
      <c r="A1081" t="s">
        <v>21</v>
      </c>
      <c r="B1081" t="s">
        <v>1098</v>
      </c>
      <c r="C1081" t="s">
        <v>7372</v>
      </c>
      <c r="D1081">
        <v>0</v>
      </c>
      <c r="E1081">
        <v>0</v>
      </c>
      <c r="F1081">
        <v>1</v>
      </c>
      <c r="G1081">
        <v>3.3</v>
      </c>
      <c r="H1081">
        <v>0.16</v>
      </c>
      <c r="I1081">
        <v>138.19</v>
      </c>
      <c r="J1081">
        <v>0.61</v>
      </c>
      <c r="K1081">
        <v>5.62</v>
      </c>
      <c r="L1081">
        <v>1077</v>
      </c>
      <c r="M1081">
        <v>92.59</v>
      </c>
      <c r="N1081">
        <v>132.66</v>
      </c>
      <c r="O1081">
        <v>3.32</v>
      </c>
      <c r="P1081">
        <v>5.17</v>
      </c>
      <c r="Q1081">
        <v>0.25</v>
      </c>
      <c r="R1081">
        <v>0.49</v>
      </c>
      <c r="S1081">
        <v>2000</v>
      </c>
      <c r="T1081">
        <v>7000</v>
      </c>
      <c r="U1081" t="s">
        <v>12668</v>
      </c>
      <c r="V1081" t="s">
        <v>19614</v>
      </c>
    </row>
    <row r="1082" spans="1:22" x14ac:dyDescent="0.25">
      <c r="A1082" t="s">
        <v>21</v>
      </c>
      <c r="B1082" t="s">
        <v>1099</v>
      </c>
      <c r="C1082" t="s">
        <v>7373</v>
      </c>
      <c r="D1082">
        <v>0</v>
      </c>
      <c r="E1082">
        <v>0</v>
      </c>
      <c r="F1082">
        <v>1</v>
      </c>
      <c r="G1082">
        <v>1.01</v>
      </c>
      <c r="H1082">
        <v>0.16</v>
      </c>
      <c r="I1082">
        <v>94.72</v>
      </c>
      <c r="J1082">
        <v>0.41</v>
      </c>
      <c r="K1082">
        <v>3.27</v>
      </c>
      <c r="L1082">
        <v>1078</v>
      </c>
      <c r="M1082">
        <v>63.46</v>
      </c>
      <c r="N1082">
        <v>90.93</v>
      </c>
      <c r="O1082">
        <v>1.93</v>
      </c>
      <c r="P1082">
        <v>3.01</v>
      </c>
      <c r="Q1082">
        <v>0.17</v>
      </c>
      <c r="R1082">
        <v>0.33</v>
      </c>
      <c r="S1082">
        <v>2000</v>
      </c>
      <c r="T1082">
        <v>7000</v>
      </c>
      <c r="U1082" t="s">
        <v>13533</v>
      </c>
      <c r="V1082" t="s">
        <v>19615</v>
      </c>
    </row>
    <row r="1083" spans="1:22" x14ac:dyDescent="0.25">
      <c r="A1083" t="s">
        <v>21</v>
      </c>
      <c r="B1083" t="s">
        <v>1100</v>
      </c>
      <c r="C1083" t="s">
        <v>7374</v>
      </c>
      <c r="D1083">
        <v>0</v>
      </c>
      <c r="E1083">
        <v>0</v>
      </c>
      <c r="F1083">
        <v>1</v>
      </c>
      <c r="G1083">
        <v>0.37</v>
      </c>
      <c r="H1083">
        <v>0.16</v>
      </c>
      <c r="I1083">
        <v>70.150000000000006</v>
      </c>
      <c r="J1083">
        <v>0.31</v>
      </c>
      <c r="K1083">
        <v>2.25</v>
      </c>
      <c r="L1083">
        <v>1079</v>
      </c>
      <c r="M1083">
        <v>47</v>
      </c>
      <c r="N1083">
        <v>67.349999999999994</v>
      </c>
      <c r="O1083">
        <v>1.33</v>
      </c>
      <c r="P1083">
        <v>2.0699999999999998</v>
      </c>
      <c r="Q1083">
        <v>0.13</v>
      </c>
      <c r="R1083">
        <v>0.25</v>
      </c>
      <c r="S1083">
        <v>2000</v>
      </c>
      <c r="T1083">
        <v>7000</v>
      </c>
      <c r="U1083" t="s">
        <v>13534</v>
      </c>
      <c r="V1083" t="s">
        <v>19616</v>
      </c>
    </row>
    <row r="1084" spans="1:22" x14ac:dyDescent="0.25">
      <c r="A1084" t="s">
        <v>21</v>
      </c>
      <c r="B1084" t="s">
        <v>1101</v>
      </c>
      <c r="C1084" t="s">
        <v>7375</v>
      </c>
      <c r="D1084">
        <v>0</v>
      </c>
      <c r="E1084">
        <v>0</v>
      </c>
      <c r="F1084">
        <v>1</v>
      </c>
      <c r="G1084">
        <v>0.36</v>
      </c>
      <c r="H1084">
        <v>0.16</v>
      </c>
      <c r="I1084">
        <v>70.06</v>
      </c>
      <c r="J1084">
        <v>0.31</v>
      </c>
      <c r="K1084">
        <v>2.25</v>
      </c>
      <c r="L1084">
        <v>1080</v>
      </c>
      <c r="M1084">
        <v>46.94</v>
      </c>
      <c r="N1084">
        <v>67.260000000000005</v>
      </c>
      <c r="O1084">
        <v>1.33</v>
      </c>
      <c r="P1084">
        <v>2.0699999999999998</v>
      </c>
      <c r="Q1084">
        <v>0.13</v>
      </c>
      <c r="R1084">
        <v>0.25</v>
      </c>
      <c r="S1084">
        <v>2000</v>
      </c>
      <c r="T1084">
        <v>7000</v>
      </c>
      <c r="U1084" t="s">
        <v>13535</v>
      </c>
      <c r="V1084" t="s">
        <v>19617</v>
      </c>
    </row>
    <row r="1085" spans="1:22" x14ac:dyDescent="0.25">
      <c r="A1085" t="s">
        <v>21</v>
      </c>
      <c r="B1085" t="s">
        <v>1102</v>
      </c>
      <c r="C1085" t="s">
        <v>7376</v>
      </c>
      <c r="D1085">
        <v>0</v>
      </c>
      <c r="E1085">
        <v>0</v>
      </c>
      <c r="F1085">
        <v>1</v>
      </c>
      <c r="G1085">
        <v>0.89</v>
      </c>
      <c r="H1085">
        <v>0.16</v>
      </c>
      <c r="I1085">
        <v>136.27000000000001</v>
      </c>
      <c r="J1085">
        <v>0.57999999999999996</v>
      </c>
      <c r="K1085">
        <v>4.8600000000000003</v>
      </c>
      <c r="L1085">
        <v>1081</v>
      </c>
      <c r="M1085">
        <v>91.3</v>
      </c>
      <c r="N1085">
        <v>130.82</v>
      </c>
      <c r="O1085">
        <v>2.87</v>
      </c>
      <c r="P1085">
        <v>4.47</v>
      </c>
      <c r="Q1085">
        <v>0.24</v>
      </c>
      <c r="R1085">
        <v>0.47</v>
      </c>
      <c r="S1085">
        <v>2000</v>
      </c>
      <c r="T1085">
        <v>7000</v>
      </c>
      <c r="U1085" t="s">
        <v>13536</v>
      </c>
      <c r="V1085" t="s">
        <v>19618</v>
      </c>
    </row>
    <row r="1086" spans="1:22" x14ac:dyDescent="0.25">
      <c r="A1086" t="s">
        <v>21</v>
      </c>
      <c r="B1086" t="s">
        <v>1103</v>
      </c>
      <c r="C1086" t="s">
        <v>7377</v>
      </c>
      <c r="D1086">
        <v>0</v>
      </c>
      <c r="E1086">
        <v>0</v>
      </c>
      <c r="F1086">
        <v>1</v>
      </c>
      <c r="G1086">
        <v>0.91</v>
      </c>
      <c r="H1086">
        <v>0.16</v>
      </c>
      <c r="I1086">
        <v>70.98</v>
      </c>
      <c r="J1086">
        <v>0.31</v>
      </c>
      <c r="K1086">
        <v>2.2400000000000002</v>
      </c>
      <c r="L1086">
        <v>1082</v>
      </c>
      <c r="M1086">
        <v>47.55</v>
      </c>
      <c r="N1086">
        <v>68.14</v>
      </c>
      <c r="O1086">
        <v>1.32</v>
      </c>
      <c r="P1086">
        <v>2.06</v>
      </c>
      <c r="Q1086">
        <v>0.13</v>
      </c>
      <c r="R1086">
        <v>0.25</v>
      </c>
      <c r="S1086">
        <v>2000</v>
      </c>
      <c r="T1086">
        <v>7000</v>
      </c>
      <c r="U1086" t="s">
        <v>13537</v>
      </c>
      <c r="V1086" t="s">
        <v>19619</v>
      </c>
    </row>
    <row r="1087" spans="1:22" x14ac:dyDescent="0.25">
      <c r="A1087" t="s">
        <v>21</v>
      </c>
      <c r="B1087" t="s">
        <v>1104</v>
      </c>
      <c r="C1087" t="s">
        <v>7378</v>
      </c>
      <c r="D1087">
        <v>0</v>
      </c>
      <c r="E1087">
        <v>0</v>
      </c>
      <c r="F1087">
        <v>1</v>
      </c>
      <c r="G1087">
        <v>0.35</v>
      </c>
      <c r="H1087">
        <v>0.16</v>
      </c>
      <c r="I1087">
        <v>75.400000000000006</v>
      </c>
      <c r="J1087">
        <v>0.33</v>
      </c>
      <c r="K1087">
        <v>2.4700000000000002</v>
      </c>
      <c r="L1087">
        <v>1083</v>
      </c>
      <c r="M1087">
        <v>50.52</v>
      </c>
      <c r="N1087">
        <v>72.39</v>
      </c>
      <c r="O1087">
        <v>1.46</v>
      </c>
      <c r="P1087">
        <v>2.27</v>
      </c>
      <c r="Q1087">
        <v>0.14000000000000001</v>
      </c>
      <c r="R1087">
        <v>0.27</v>
      </c>
      <c r="S1087">
        <v>2000</v>
      </c>
      <c r="T1087">
        <v>7000</v>
      </c>
      <c r="U1087" t="s">
        <v>13538</v>
      </c>
      <c r="V1087" t="s">
        <v>19620</v>
      </c>
    </row>
    <row r="1088" spans="1:22" x14ac:dyDescent="0.25">
      <c r="A1088" t="s">
        <v>21</v>
      </c>
      <c r="B1088" t="s">
        <v>1105</v>
      </c>
      <c r="C1088" t="s">
        <v>7379</v>
      </c>
      <c r="D1088">
        <v>0</v>
      </c>
      <c r="E1088">
        <v>0</v>
      </c>
      <c r="F1088">
        <v>1</v>
      </c>
      <c r="G1088">
        <v>0.27</v>
      </c>
      <c r="H1088">
        <v>0.16</v>
      </c>
      <c r="I1088">
        <v>69.72</v>
      </c>
      <c r="J1088">
        <v>0.31</v>
      </c>
      <c r="K1088">
        <v>2.2400000000000002</v>
      </c>
      <c r="L1088">
        <v>1084</v>
      </c>
      <c r="M1088">
        <v>46.71</v>
      </c>
      <c r="N1088">
        <v>66.930000000000007</v>
      </c>
      <c r="O1088">
        <v>1.32</v>
      </c>
      <c r="P1088">
        <v>2.06</v>
      </c>
      <c r="Q1088">
        <v>0.13</v>
      </c>
      <c r="R1088">
        <v>0.25</v>
      </c>
      <c r="S1088">
        <v>2000</v>
      </c>
      <c r="T1088">
        <v>7000</v>
      </c>
      <c r="U1088" t="s">
        <v>13539</v>
      </c>
      <c r="V1088" t="s">
        <v>19621</v>
      </c>
    </row>
    <row r="1089" spans="1:22" x14ac:dyDescent="0.25">
      <c r="A1089" t="s">
        <v>21</v>
      </c>
      <c r="B1089" t="s">
        <v>1106</v>
      </c>
      <c r="C1089" t="s">
        <v>7380</v>
      </c>
      <c r="D1089">
        <v>0</v>
      </c>
      <c r="E1089">
        <v>0</v>
      </c>
      <c r="F1089">
        <v>1</v>
      </c>
      <c r="G1089">
        <v>0.79</v>
      </c>
      <c r="H1089">
        <v>0.16</v>
      </c>
      <c r="I1089">
        <v>69.64</v>
      </c>
      <c r="J1089">
        <v>0.31</v>
      </c>
      <c r="K1089">
        <v>2.2400000000000002</v>
      </c>
      <c r="L1089">
        <v>1085</v>
      </c>
      <c r="M1089">
        <v>46.66</v>
      </c>
      <c r="N1089">
        <v>66.849999999999994</v>
      </c>
      <c r="O1089">
        <v>1.32</v>
      </c>
      <c r="P1089">
        <v>2.06</v>
      </c>
      <c r="Q1089">
        <v>0.13</v>
      </c>
      <c r="R1089">
        <v>0.25</v>
      </c>
      <c r="S1089">
        <v>2000</v>
      </c>
      <c r="T1089">
        <v>7000</v>
      </c>
      <c r="U1089" t="s">
        <v>13540</v>
      </c>
      <c r="V1089" t="s">
        <v>19622</v>
      </c>
    </row>
    <row r="1090" spans="1:22" x14ac:dyDescent="0.25">
      <c r="A1090" t="s">
        <v>21</v>
      </c>
      <c r="B1090" t="s">
        <v>1107</v>
      </c>
      <c r="C1090" t="s">
        <v>7381</v>
      </c>
      <c r="D1090">
        <v>0</v>
      </c>
      <c r="E1090">
        <v>0</v>
      </c>
      <c r="F1090">
        <v>1</v>
      </c>
      <c r="G1090">
        <v>0.52</v>
      </c>
      <c r="H1090">
        <v>0.16</v>
      </c>
      <c r="I1090">
        <v>69.540000000000006</v>
      </c>
      <c r="J1090">
        <v>0.31</v>
      </c>
      <c r="K1090">
        <v>2.23</v>
      </c>
      <c r="L1090">
        <v>1086</v>
      </c>
      <c r="M1090">
        <v>46.59</v>
      </c>
      <c r="N1090">
        <v>66.75</v>
      </c>
      <c r="O1090">
        <v>1.32</v>
      </c>
      <c r="P1090">
        <v>2.0499999999999998</v>
      </c>
      <c r="Q1090">
        <v>0.13</v>
      </c>
      <c r="R1090">
        <v>0.25</v>
      </c>
      <c r="S1090">
        <v>2000</v>
      </c>
      <c r="T1090">
        <v>7000</v>
      </c>
      <c r="U1090" t="s">
        <v>13541</v>
      </c>
      <c r="V1090" t="s">
        <v>19623</v>
      </c>
    </row>
    <row r="1091" spans="1:22" x14ac:dyDescent="0.25">
      <c r="A1091" t="s">
        <v>21</v>
      </c>
      <c r="B1091" t="s">
        <v>1108</v>
      </c>
      <c r="C1091" t="s">
        <v>7382</v>
      </c>
      <c r="D1091">
        <v>0</v>
      </c>
      <c r="E1091">
        <v>0</v>
      </c>
      <c r="F1091">
        <v>1</v>
      </c>
      <c r="G1091">
        <v>0.36</v>
      </c>
      <c r="H1091">
        <v>0.16</v>
      </c>
      <c r="I1091">
        <v>69.41</v>
      </c>
      <c r="J1091">
        <v>0.31</v>
      </c>
      <c r="K1091">
        <v>2.23</v>
      </c>
      <c r="L1091">
        <v>1087</v>
      </c>
      <c r="M1091">
        <v>46.51</v>
      </c>
      <c r="N1091">
        <v>66.64</v>
      </c>
      <c r="O1091">
        <v>1.32</v>
      </c>
      <c r="P1091">
        <v>2.0499999999999998</v>
      </c>
      <c r="Q1091">
        <v>0.13</v>
      </c>
      <c r="R1091">
        <v>0.25</v>
      </c>
      <c r="S1091">
        <v>2000</v>
      </c>
      <c r="T1091">
        <v>7000</v>
      </c>
      <c r="U1091" t="s">
        <v>13542</v>
      </c>
      <c r="V1091" t="s">
        <v>19624</v>
      </c>
    </row>
    <row r="1092" spans="1:22" x14ac:dyDescent="0.25">
      <c r="A1092" t="s">
        <v>21</v>
      </c>
      <c r="B1092" t="s">
        <v>1109</v>
      </c>
      <c r="C1092" t="s">
        <v>7383</v>
      </c>
      <c r="D1092">
        <v>0</v>
      </c>
      <c r="E1092">
        <v>0</v>
      </c>
      <c r="F1092">
        <v>1</v>
      </c>
      <c r="G1092">
        <v>0.19</v>
      </c>
      <c r="H1092">
        <v>0.16</v>
      </c>
      <c r="I1092">
        <v>69.37</v>
      </c>
      <c r="J1092">
        <v>0.3</v>
      </c>
      <c r="K1092">
        <v>2.23</v>
      </c>
      <c r="L1092">
        <v>1088</v>
      </c>
      <c r="M1092">
        <v>46.48</v>
      </c>
      <c r="N1092">
        <v>66.59</v>
      </c>
      <c r="O1092">
        <v>1.31</v>
      </c>
      <c r="P1092">
        <v>2.0499999999999998</v>
      </c>
      <c r="Q1092">
        <v>0.13</v>
      </c>
      <c r="R1092">
        <v>0.25</v>
      </c>
      <c r="S1092">
        <v>2000</v>
      </c>
      <c r="T1092">
        <v>7000</v>
      </c>
      <c r="U1092" t="s">
        <v>13543</v>
      </c>
      <c r="V1092" t="s">
        <v>19625</v>
      </c>
    </row>
    <row r="1093" spans="1:22" x14ac:dyDescent="0.25">
      <c r="A1093" t="s">
        <v>21</v>
      </c>
      <c r="B1093" t="s">
        <v>1110</v>
      </c>
      <c r="C1093" t="s">
        <v>7384</v>
      </c>
      <c r="D1093">
        <v>0</v>
      </c>
      <c r="E1093">
        <v>0</v>
      </c>
      <c r="F1093">
        <v>1</v>
      </c>
      <c r="G1093">
        <v>0.64</v>
      </c>
      <c r="H1093">
        <v>0.16</v>
      </c>
      <c r="I1093">
        <v>69.34</v>
      </c>
      <c r="J1093">
        <v>0.3</v>
      </c>
      <c r="K1093">
        <v>2.23</v>
      </c>
      <c r="L1093">
        <v>1089</v>
      </c>
      <c r="M1093">
        <v>46.46</v>
      </c>
      <c r="N1093">
        <v>66.56</v>
      </c>
      <c r="O1093">
        <v>1.31</v>
      </c>
      <c r="P1093">
        <v>2.0499999999999998</v>
      </c>
      <c r="Q1093">
        <v>0.12</v>
      </c>
      <c r="R1093">
        <v>0.25</v>
      </c>
      <c r="S1093">
        <v>2000</v>
      </c>
      <c r="T1093">
        <v>7000</v>
      </c>
      <c r="U1093" t="s">
        <v>13544</v>
      </c>
      <c r="V1093" t="s">
        <v>19626</v>
      </c>
    </row>
    <row r="1094" spans="1:22" x14ac:dyDescent="0.25">
      <c r="A1094" t="s">
        <v>21</v>
      </c>
      <c r="B1094" t="s">
        <v>1111</v>
      </c>
      <c r="C1094" t="s">
        <v>7385</v>
      </c>
      <c r="D1094">
        <v>0</v>
      </c>
      <c r="E1094">
        <v>0</v>
      </c>
      <c r="F1094">
        <v>1</v>
      </c>
      <c r="G1094">
        <v>0.28999999999999998</v>
      </c>
      <c r="H1094">
        <v>0.16</v>
      </c>
      <c r="I1094">
        <v>70.19</v>
      </c>
      <c r="J1094">
        <v>0.3</v>
      </c>
      <c r="K1094">
        <v>2.2200000000000002</v>
      </c>
      <c r="L1094">
        <v>1090</v>
      </c>
      <c r="M1094">
        <v>47.03</v>
      </c>
      <c r="N1094">
        <v>67.38</v>
      </c>
      <c r="O1094">
        <v>1.31</v>
      </c>
      <c r="P1094">
        <v>2.04</v>
      </c>
      <c r="Q1094">
        <v>0.12</v>
      </c>
      <c r="R1094">
        <v>0.25</v>
      </c>
      <c r="S1094">
        <v>2000</v>
      </c>
      <c r="T1094">
        <v>7000</v>
      </c>
      <c r="U1094" t="s">
        <v>13545</v>
      </c>
      <c r="V1094" t="s">
        <v>19627</v>
      </c>
    </row>
    <row r="1095" spans="1:22" x14ac:dyDescent="0.25">
      <c r="A1095" t="s">
        <v>21</v>
      </c>
      <c r="B1095" t="s">
        <v>1112</v>
      </c>
      <c r="C1095" t="s">
        <v>7386</v>
      </c>
      <c r="D1095">
        <v>0</v>
      </c>
      <c r="E1095">
        <v>0</v>
      </c>
      <c r="F1095">
        <v>1</v>
      </c>
      <c r="G1095">
        <v>0.21</v>
      </c>
      <c r="H1095">
        <v>0.16</v>
      </c>
      <c r="I1095">
        <v>69.17</v>
      </c>
      <c r="J1095">
        <v>0.3</v>
      </c>
      <c r="K1095">
        <v>2.2200000000000002</v>
      </c>
      <c r="L1095">
        <v>1091</v>
      </c>
      <c r="M1095">
        <v>46.35</v>
      </c>
      <c r="N1095">
        <v>66.41</v>
      </c>
      <c r="O1095">
        <v>1.31</v>
      </c>
      <c r="P1095">
        <v>2.04</v>
      </c>
      <c r="Q1095">
        <v>0.12</v>
      </c>
      <c r="R1095">
        <v>0.25</v>
      </c>
      <c r="S1095">
        <v>2000</v>
      </c>
      <c r="T1095">
        <v>7000</v>
      </c>
      <c r="U1095" t="s">
        <v>13546</v>
      </c>
      <c r="V1095" t="s">
        <v>19628</v>
      </c>
    </row>
    <row r="1096" spans="1:22" x14ac:dyDescent="0.25">
      <c r="A1096" t="s">
        <v>21</v>
      </c>
      <c r="B1096" t="s">
        <v>1113</v>
      </c>
      <c r="C1096" t="s">
        <v>7387</v>
      </c>
      <c r="D1096">
        <v>0</v>
      </c>
      <c r="E1096">
        <v>0</v>
      </c>
      <c r="F1096">
        <v>1</v>
      </c>
      <c r="G1096">
        <v>9.5</v>
      </c>
      <c r="H1096">
        <v>0.16</v>
      </c>
      <c r="I1096">
        <v>180.76</v>
      </c>
      <c r="J1096">
        <v>0.76</v>
      </c>
      <c r="K1096">
        <v>6.72</v>
      </c>
      <c r="L1096">
        <v>1092</v>
      </c>
      <c r="M1096">
        <v>121.11</v>
      </c>
      <c r="N1096">
        <v>173.53</v>
      </c>
      <c r="O1096">
        <v>3.96</v>
      </c>
      <c r="P1096">
        <v>6.18</v>
      </c>
      <c r="Q1096">
        <v>0.31</v>
      </c>
      <c r="R1096">
        <v>0.62</v>
      </c>
      <c r="S1096">
        <v>2000</v>
      </c>
      <c r="T1096">
        <v>7000</v>
      </c>
      <c r="U1096" t="s">
        <v>13547</v>
      </c>
      <c r="V1096" t="s">
        <v>19629</v>
      </c>
    </row>
    <row r="1097" spans="1:22" x14ac:dyDescent="0.25">
      <c r="A1097" t="s">
        <v>21</v>
      </c>
      <c r="B1097" t="s">
        <v>1114</v>
      </c>
      <c r="C1097" t="s">
        <v>7388</v>
      </c>
      <c r="D1097">
        <v>0</v>
      </c>
      <c r="E1097">
        <v>0</v>
      </c>
      <c r="F1097">
        <v>1</v>
      </c>
      <c r="G1097">
        <v>0.65</v>
      </c>
      <c r="H1097">
        <v>0.16</v>
      </c>
      <c r="I1097">
        <v>68.89</v>
      </c>
      <c r="J1097">
        <v>0.3</v>
      </c>
      <c r="K1097">
        <v>2.21</v>
      </c>
      <c r="L1097">
        <v>1093</v>
      </c>
      <c r="M1097">
        <v>46.16</v>
      </c>
      <c r="N1097">
        <v>66.14</v>
      </c>
      <c r="O1097">
        <v>1.31</v>
      </c>
      <c r="P1097">
        <v>2.04</v>
      </c>
      <c r="Q1097">
        <v>0.12</v>
      </c>
      <c r="R1097">
        <v>0.25</v>
      </c>
      <c r="S1097">
        <v>2000</v>
      </c>
      <c r="T1097">
        <v>7000</v>
      </c>
      <c r="U1097" t="s">
        <v>13548</v>
      </c>
      <c r="V1097" t="s">
        <v>19630</v>
      </c>
    </row>
    <row r="1098" spans="1:22" x14ac:dyDescent="0.25">
      <c r="A1098" t="s">
        <v>21</v>
      </c>
      <c r="B1098" t="s">
        <v>1115</v>
      </c>
      <c r="C1098" t="s">
        <v>7389</v>
      </c>
      <c r="D1098">
        <v>0</v>
      </c>
      <c r="E1098">
        <v>0</v>
      </c>
      <c r="F1098">
        <v>1</v>
      </c>
      <c r="G1098">
        <v>0.28000000000000003</v>
      </c>
      <c r="H1098">
        <v>0.16</v>
      </c>
      <c r="I1098">
        <v>68.849999999999994</v>
      </c>
      <c r="J1098">
        <v>0.3</v>
      </c>
      <c r="K1098">
        <v>2.21</v>
      </c>
      <c r="L1098">
        <v>1094</v>
      </c>
      <c r="M1098">
        <v>46.13</v>
      </c>
      <c r="N1098">
        <v>66.099999999999994</v>
      </c>
      <c r="O1098">
        <v>1.3</v>
      </c>
      <c r="P1098">
        <v>2.0299999999999998</v>
      </c>
      <c r="Q1098">
        <v>0.12</v>
      </c>
      <c r="R1098">
        <v>0.25</v>
      </c>
      <c r="S1098">
        <v>2000</v>
      </c>
      <c r="T1098">
        <v>7000</v>
      </c>
      <c r="U1098" t="s">
        <v>13549</v>
      </c>
      <c r="V1098" t="s">
        <v>19631</v>
      </c>
    </row>
    <row r="1099" spans="1:22" x14ac:dyDescent="0.25">
      <c r="A1099" t="s">
        <v>21</v>
      </c>
      <c r="B1099" t="s">
        <v>1116</v>
      </c>
      <c r="C1099" t="s">
        <v>7390</v>
      </c>
      <c r="D1099">
        <v>0</v>
      </c>
      <c r="E1099">
        <v>0</v>
      </c>
      <c r="F1099">
        <v>1</v>
      </c>
      <c r="G1099">
        <v>0.36</v>
      </c>
      <c r="H1099">
        <v>0.16</v>
      </c>
      <c r="I1099">
        <v>68.78</v>
      </c>
      <c r="J1099">
        <v>0.3</v>
      </c>
      <c r="K1099">
        <v>2.21</v>
      </c>
      <c r="L1099">
        <v>1095</v>
      </c>
      <c r="M1099">
        <v>46.08</v>
      </c>
      <c r="N1099">
        <v>66.03</v>
      </c>
      <c r="O1099">
        <v>1.3</v>
      </c>
      <c r="P1099">
        <v>2.0299999999999998</v>
      </c>
      <c r="Q1099">
        <v>0.12</v>
      </c>
      <c r="R1099">
        <v>0.24</v>
      </c>
      <c r="S1099">
        <v>2000</v>
      </c>
      <c r="T1099">
        <v>7000</v>
      </c>
      <c r="U1099" t="s">
        <v>13550</v>
      </c>
      <c r="V1099" t="s">
        <v>19632</v>
      </c>
    </row>
    <row r="1100" spans="1:22" x14ac:dyDescent="0.25">
      <c r="A1100" t="s">
        <v>21</v>
      </c>
      <c r="B1100" t="s">
        <v>1117</v>
      </c>
      <c r="C1100" t="s">
        <v>7391</v>
      </c>
      <c r="D1100">
        <v>0</v>
      </c>
      <c r="E1100">
        <v>0</v>
      </c>
      <c r="F1100">
        <v>1</v>
      </c>
      <c r="G1100">
        <v>0.56000000000000005</v>
      </c>
      <c r="H1100">
        <v>0.16</v>
      </c>
      <c r="I1100">
        <v>137.46</v>
      </c>
      <c r="J1100">
        <v>0.37</v>
      </c>
      <c r="K1100">
        <v>3</v>
      </c>
      <c r="L1100">
        <v>1096</v>
      </c>
      <c r="M1100">
        <v>92.1</v>
      </c>
      <c r="N1100">
        <v>131.96</v>
      </c>
      <c r="O1100">
        <v>1.77</v>
      </c>
      <c r="P1100">
        <v>2.76</v>
      </c>
      <c r="Q1100">
        <v>0.15</v>
      </c>
      <c r="R1100">
        <v>0.3</v>
      </c>
      <c r="S1100">
        <v>2000</v>
      </c>
      <c r="T1100">
        <v>7000</v>
      </c>
      <c r="U1100" t="s">
        <v>13551</v>
      </c>
      <c r="V1100" t="s">
        <v>19633</v>
      </c>
    </row>
    <row r="1101" spans="1:22" x14ac:dyDescent="0.25">
      <c r="A1101" t="s">
        <v>21</v>
      </c>
      <c r="B1101" t="s">
        <v>1118</v>
      </c>
      <c r="C1101" t="s">
        <v>7392</v>
      </c>
      <c r="D1101">
        <v>0</v>
      </c>
      <c r="E1101">
        <v>0</v>
      </c>
      <c r="F1101">
        <v>1</v>
      </c>
      <c r="G1101">
        <v>0.64</v>
      </c>
      <c r="H1101">
        <v>0.16</v>
      </c>
      <c r="I1101">
        <v>68.67</v>
      </c>
      <c r="J1101">
        <v>0.3</v>
      </c>
      <c r="K1101">
        <v>2.21</v>
      </c>
      <c r="L1101">
        <v>1097</v>
      </c>
      <c r="M1101">
        <v>46.01</v>
      </c>
      <c r="N1101">
        <v>65.92</v>
      </c>
      <c r="O1101">
        <v>1.3</v>
      </c>
      <c r="P1101">
        <v>2.0299999999999998</v>
      </c>
      <c r="Q1101">
        <v>0.12</v>
      </c>
      <c r="R1101">
        <v>0.24</v>
      </c>
      <c r="S1101">
        <v>2000</v>
      </c>
      <c r="T1101">
        <v>7000</v>
      </c>
      <c r="U1101" t="s">
        <v>13552</v>
      </c>
      <c r="V1101" t="s">
        <v>19634</v>
      </c>
    </row>
    <row r="1102" spans="1:22" x14ac:dyDescent="0.25">
      <c r="A1102" t="s">
        <v>21</v>
      </c>
      <c r="B1102" t="s">
        <v>1119</v>
      </c>
      <c r="C1102" t="s">
        <v>7393</v>
      </c>
      <c r="D1102">
        <v>0</v>
      </c>
      <c r="E1102">
        <v>0</v>
      </c>
      <c r="F1102">
        <v>1</v>
      </c>
      <c r="G1102">
        <v>0.3</v>
      </c>
      <c r="H1102">
        <v>0.16</v>
      </c>
      <c r="I1102">
        <v>68.63</v>
      </c>
      <c r="J1102">
        <v>0.3</v>
      </c>
      <c r="K1102">
        <v>2.2000000000000002</v>
      </c>
      <c r="L1102">
        <v>1098</v>
      </c>
      <c r="M1102">
        <v>45.98</v>
      </c>
      <c r="N1102">
        <v>65.88</v>
      </c>
      <c r="O1102">
        <v>1.3</v>
      </c>
      <c r="P1102">
        <v>2.0299999999999998</v>
      </c>
      <c r="Q1102">
        <v>0.12</v>
      </c>
      <c r="R1102">
        <v>0.24</v>
      </c>
      <c r="S1102">
        <v>2000</v>
      </c>
      <c r="T1102">
        <v>7000</v>
      </c>
      <c r="U1102" t="s">
        <v>13553</v>
      </c>
      <c r="V1102" t="s">
        <v>19635</v>
      </c>
    </row>
    <row r="1103" spans="1:22" x14ac:dyDescent="0.25">
      <c r="A1103" t="s">
        <v>21</v>
      </c>
      <c r="B1103" t="s">
        <v>1120</v>
      </c>
      <c r="C1103" t="s">
        <v>7394</v>
      </c>
      <c r="D1103">
        <v>0</v>
      </c>
      <c r="E1103">
        <v>0</v>
      </c>
      <c r="F1103">
        <v>1</v>
      </c>
      <c r="G1103">
        <v>0.51</v>
      </c>
      <c r="H1103">
        <v>0.16</v>
      </c>
      <c r="I1103">
        <v>68.53</v>
      </c>
      <c r="J1103">
        <v>0.3</v>
      </c>
      <c r="K1103">
        <v>2.2000000000000002</v>
      </c>
      <c r="L1103">
        <v>1099</v>
      </c>
      <c r="M1103">
        <v>45.92</v>
      </c>
      <c r="N1103">
        <v>65.790000000000006</v>
      </c>
      <c r="O1103">
        <v>1.3</v>
      </c>
      <c r="P1103">
        <v>2.0299999999999998</v>
      </c>
      <c r="Q1103">
        <v>0.12</v>
      </c>
      <c r="R1103">
        <v>0.24</v>
      </c>
      <c r="S1103">
        <v>2000</v>
      </c>
      <c r="T1103">
        <v>7000</v>
      </c>
      <c r="U1103" t="s">
        <v>13554</v>
      </c>
      <c r="V1103" t="s">
        <v>19636</v>
      </c>
    </row>
    <row r="1104" spans="1:22" x14ac:dyDescent="0.25">
      <c r="A1104" t="s">
        <v>21</v>
      </c>
      <c r="B1104" t="s">
        <v>1121</v>
      </c>
      <c r="C1104" t="s">
        <v>7395</v>
      </c>
      <c r="D1104">
        <v>0</v>
      </c>
      <c r="E1104">
        <v>0</v>
      </c>
      <c r="F1104">
        <v>1</v>
      </c>
      <c r="G1104">
        <v>0.95</v>
      </c>
      <c r="H1104">
        <v>0.16</v>
      </c>
      <c r="I1104">
        <v>68.45</v>
      </c>
      <c r="J1104">
        <v>0.3</v>
      </c>
      <c r="K1104">
        <v>2.2000000000000002</v>
      </c>
      <c r="L1104">
        <v>1100</v>
      </c>
      <c r="M1104">
        <v>45.86</v>
      </c>
      <c r="N1104">
        <v>65.709999999999994</v>
      </c>
      <c r="O1104">
        <v>1.3</v>
      </c>
      <c r="P1104">
        <v>2.02</v>
      </c>
      <c r="Q1104">
        <v>0.12</v>
      </c>
      <c r="R1104">
        <v>0.24</v>
      </c>
      <c r="S1104">
        <v>2000</v>
      </c>
      <c r="T1104">
        <v>7000</v>
      </c>
      <c r="U1104" t="s">
        <v>13555</v>
      </c>
      <c r="V1104" t="s">
        <v>19637</v>
      </c>
    </row>
    <row r="1105" spans="1:22" x14ac:dyDescent="0.25">
      <c r="A1105" t="s">
        <v>21</v>
      </c>
      <c r="B1105" t="s">
        <v>1122</v>
      </c>
      <c r="C1105" t="s">
        <v>7396</v>
      </c>
      <c r="D1105">
        <v>0</v>
      </c>
      <c r="E1105">
        <v>0</v>
      </c>
      <c r="F1105">
        <v>1</v>
      </c>
      <c r="G1105">
        <v>0.36</v>
      </c>
      <c r="H1105">
        <v>0.16</v>
      </c>
      <c r="I1105">
        <v>68.45</v>
      </c>
      <c r="J1105">
        <v>0.3</v>
      </c>
      <c r="K1105">
        <v>2.2000000000000002</v>
      </c>
      <c r="L1105">
        <v>1101</v>
      </c>
      <c r="M1105">
        <v>45.86</v>
      </c>
      <c r="N1105">
        <v>65.709999999999994</v>
      </c>
      <c r="O1105">
        <v>1.3</v>
      </c>
      <c r="P1105">
        <v>2.02</v>
      </c>
      <c r="Q1105">
        <v>0.12</v>
      </c>
      <c r="R1105">
        <v>0.24</v>
      </c>
      <c r="S1105">
        <v>2000</v>
      </c>
      <c r="T1105">
        <v>7000</v>
      </c>
      <c r="U1105" t="s">
        <v>13556</v>
      </c>
      <c r="V1105" t="s">
        <v>19638</v>
      </c>
    </row>
    <row r="1106" spans="1:22" x14ac:dyDescent="0.25">
      <c r="A1106" t="s">
        <v>21</v>
      </c>
      <c r="B1106" t="s">
        <v>1123</v>
      </c>
      <c r="C1106" t="s">
        <v>7397</v>
      </c>
      <c r="D1106">
        <v>0</v>
      </c>
      <c r="E1106">
        <v>0</v>
      </c>
      <c r="F1106">
        <v>1</v>
      </c>
      <c r="G1106">
        <v>0.35</v>
      </c>
      <c r="H1106">
        <v>0.16</v>
      </c>
      <c r="I1106">
        <v>68.34</v>
      </c>
      <c r="J1106">
        <v>0.3</v>
      </c>
      <c r="K1106">
        <v>2.19</v>
      </c>
      <c r="L1106">
        <v>1102</v>
      </c>
      <c r="M1106">
        <v>45.79</v>
      </c>
      <c r="N1106">
        <v>65.61</v>
      </c>
      <c r="O1106">
        <v>1.3</v>
      </c>
      <c r="P1106">
        <v>2.02</v>
      </c>
      <c r="Q1106">
        <v>0.12</v>
      </c>
      <c r="R1106">
        <v>0.24</v>
      </c>
      <c r="S1106">
        <v>2000</v>
      </c>
      <c r="T1106">
        <v>7000</v>
      </c>
      <c r="U1106" t="s">
        <v>13557</v>
      </c>
      <c r="V1106" t="s">
        <v>19639</v>
      </c>
    </row>
    <row r="1107" spans="1:22" x14ac:dyDescent="0.25">
      <c r="A1107" t="s">
        <v>21</v>
      </c>
      <c r="B1107" t="s">
        <v>1124</v>
      </c>
      <c r="C1107" t="s">
        <v>7398</v>
      </c>
      <c r="D1107">
        <v>0</v>
      </c>
      <c r="E1107">
        <v>0</v>
      </c>
      <c r="F1107">
        <v>1</v>
      </c>
      <c r="G1107">
        <v>0.3</v>
      </c>
      <c r="H1107">
        <v>0.16</v>
      </c>
      <c r="I1107">
        <v>68.84</v>
      </c>
      <c r="J1107">
        <v>0.3</v>
      </c>
      <c r="K1107">
        <v>2.19</v>
      </c>
      <c r="L1107">
        <v>1103</v>
      </c>
      <c r="M1107">
        <v>46.12</v>
      </c>
      <c r="N1107">
        <v>66.08</v>
      </c>
      <c r="O1107">
        <v>1.29</v>
      </c>
      <c r="P1107">
        <v>2.0099999999999998</v>
      </c>
      <c r="Q1107">
        <v>0.12</v>
      </c>
      <c r="R1107">
        <v>0.24</v>
      </c>
      <c r="S1107">
        <v>2000</v>
      </c>
      <c r="T1107">
        <v>7000</v>
      </c>
      <c r="U1107" t="s">
        <v>13558</v>
      </c>
      <c r="V1107" t="s">
        <v>19640</v>
      </c>
    </row>
    <row r="1108" spans="1:22" x14ac:dyDescent="0.25">
      <c r="A1108" t="s">
        <v>21</v>
      </c>
      <c r="B1108" t="s">
        <v>1125</v>
      </c>
      <c r="C1108" t="s">
        <v>7399</v>
      </c>
      <c r="D1108">
        <v>0</v>
      </c>
      <c r="E1108">
        <v>0</v>
      </c>
      <c r="F1108">
        <v>1</v>
      </c>
      <c r="G1108">
        <v>0.16</v>
      </c>
      <c r="H1108">
        <v>0.16</v>
      </c>
      <c r="I1108">
        <v>68.13</v>
      </c>
      <c r="J1108">
        <v>0.3</v>
      </c>
      <c r="K1108">
        <v>2.19</v>
      </c>
      <c r="L1108">
        <v>1104</v>
      </c>
      <c r="M1108">
        <v>45.65</v>
      </c>
      <c r="N1108">
        <v>65.400000000000006</v>
      </c>
      <c r="O1108">
        <v>1.29</v>
      </c>
      <c r="P1108">
        <v>2.0099999999999998</v>
      </c>
      <c r="Q1108">
        <v>0.12</v>
      </c>
      <c r="R1108">
        <v>0.24</v>
      </c>
      <c r="S1108">
        <v>2000</v>
      </c>
      <c r="T1108">
        <v>7000</v>
      </c>
      <c r="U1108" t="s">
        <v>13559</v>
      </c>
      <c r="V1108" t="s">
        <v>19641</v>
      </c>
    </row>
    <row r="1109" spans="1:22" x14ac:dyDescent="0.25">
      <c r="A1109" t="s">
        <v>21</v>
      </c>
      <c r="B1109" t="s">
        <v>1126</v>
      </c>
      <c r="C1109" t="s">
        <v>7400</v>
      </c>
      <c r="D1109">
        <v>0</v>
      </c>
      <c r="E1109">
        <v>0</v>
      </c>
      <c r="F1109">
        <v>1</v>
      </c>
      <c r="G1109">
        <v>0.46</v>
      </c>
      <c r="H1109">
        <v>0.16</v>
      </c>
      <c r="I1109">
        <v>70.36</v>
      </c>
      <c r="J1109">
        <v>0.3</v>
      </c>
      <c r="K1109">
        <v>2.1800000000000002</v>
      </c>
      <c r="L1109">
        <v>1105</v>
      </c>
      <c r="M1109">
        <v>47.14</v>
      </c>
      <c r="N1109">
        <v>67.55</v>
      </c>
      <c r="O1109">
        <v>1.28</v>
      </c>
      <c r="P1109">
        <v>2</v>
      </c>
      <c r="Q1109">
        <v>0.12</v>
      </c>
      <c r="R1109">
        <v>0.24</v>
      </c>
      <c r="S1109">
        <v>2000</v>
      </c>
      <c r="T1109">
        <v>7000</v>
      </c>
      <c r="U1109" t="s">
        <v>13560</v>
      </c>
      <c r="V1109" t="s">
        <v>19642</v>
      </c>
    </row>
    <row r="1110" spans="1:22" x14ac:dyDescent="0.25">
      <c r="A1110" t="s">
        <v>21</v>
      </c>
      <c r="B1110" t="s">
        <v>1127</v>
      </c>
      <c r="C1110" t="s">
        <v>7401</v>
      </c>
      <c r="D1110">
        <v>0</v>
      </c>
      <c r="E1110">
        <v>0</v>
      </c>
      <c r="F1110">
        <v>1</v>
      </c>
      <c r="G1110">
        <v>0.56000000000000005</v>
      </c>
      <c r="H1110">
        <v>0.15</v>
      </c>
      <c r="I1110">
        <v>107.36</v>
      </c>
      <c r="J1110">
        <v>0.33</v>
      </c>
      <c r="K1110">
        <v>2.57</v>
      </c>
      <c r="L1110">
        <v>1106</v>
      </c>
      <c r="M1110">
        <v>71.930000000000007</v>
      </c>
      <c r="N1110">
        <v>103.07</v>
      </c>
      <c r="O1110">
        <v>1.51</v>
      </c>
      <c r="P1110">
        <v>2.36</v>
      </c>
      <c r="Q1110">
        <v>0.14000000000000001</v>
      </c>
      <c r="R1110">
        <v>0.27</v>
      </c>
      <c r="S1110">
        <v>2000</v>
      </c>
      <c r="T1110">
        <v>7000</v>
      </c>
      <c r="U1110" t="s">
        <v>13561</v>
      </c>
      <c r="V1110" t="s">
        <v>19643</v>
      </c>
    </row>
    <row r="1111" spans="1:22" x14ac:dyDescent="0.25">
      <c r="A1111" t="s">
        <v>21</v>
      </c>
      <c r="B1111" t="s">
        <v>1128</v>
      </c>
      <c r="C1111" t="s">
        <v>7402</v>
      </c>
      <c r="D1111">
        <v>0</v>
      </c>
      <c r="E1111">
        <v>0</v>
      </c>
      <c r="F1111">
        <v>1</v>
      </c>
      <c r="G1111">
        <v>0.56999999999999995</v>
      </c>
      <c r="H1111">
        <v>0.15</v>
      </c>
      <c r="I1111">
        <v>67.989999999999995</v>
      </c>
      <c r="J1111">
        <v>0.3</v>
      </c>
      <c r="K1111">
        <v>2.1800000000000002</v>
      </c>
      <c r="L1111">
        <v>1107</v>
      </c>
      <c r="M1111">
        <v>45.55</v>
      </c>
      <c r="N1111">
        <v>65.27</v>
      </c>
      <c r="O1111">
        <v>1.29</v>
      </c>
      <c r="P1111">
        <v>2.0099999999999998</v>
      </c>
      <c r="Q1111">
        <v>0.12</v>
      </c>
      <c r="R1111">
        <v>0.24</v>
      </c>
      <c r="S1111">
        <v>2000</v>
      </c>
      <c r="T1111">
        <v>7000</v>
      </c>
      <c r="U1111" t="s">
        <v>13562</v>
      </c>
      <c r="V1111" t="s">
        <v>19644</v>
      </c>
    </row>
    <row r="1112" spans="1:22" x14ac:dyDescent="0.25">
      <c r="A1112" t="s">
        <v>21</v>
      </c>
      <c r="B1112" t="s">
        <v>1129</v>
      </c>
      <c r="C1112" t="s">
        <v>7403</v>
      </c>
      <c r="D1112">
        <v>0</v>
      </c>
      <c r="E1112">
        <v>0</v>
      </c>
      <c r="F1112">
        <v>1</v>
      </c>
      <c r="G1112">
        <v>0.44</v>
      </c>
      <c r="H1112">
        <v>0.15</v>
      </c>
      <c r="I1112">
        <v>67.98</v>
      </c>
      <c r="J1112">
        <v>0.3</v>
      </c>
      <c r="K1112">
        <v>2.1800000000000002</v>
      </c>
      <c r="L1112">
        <v>1108</v>
      </c>
      <c r="M1112">
        <v>45.55</v>
      </c>
      <c r="N1112">
        <v>65.260000000000005</v>
      </c>
      <c r="O1112">
        <v>1.29</v>
      </c>
      <c r="P1112">
        <v>2.0099999999999998</v>
      </c>
      <c r="Q1112">
        <v>0.12</v>
      </c>
      <c r="R1112">
        <v>0.24</v>
      </c>
      <c r="S1112">
        <v>2000</v>
      </c>
      <c r="T1112">
        <v>7000</v>
      </c>
      <c r="U1112" t="s">
        <v>13563</v>
      </c>
      <c r="V1112" t="s">
        <v>19645</v>
      </c>
    </row>
    <row r="1113" spans="1:22" x14ac:dyDescent="0.25">
      <c r="A1113" t="s">
        <v>21</v>
      </c>
      <c r="B1113" t="s">
        <v>1130</v>
      </c>
      <c r="C1113" t="s">
        <v>7404</v>
      </c>
      <c r="D1113">
        <v>0</v>
      </c>
      <c r="E1113">
        <v>0</v>
      </c>
      <c r="F1113">
        <v>1</v>
      </c>
      <c r="G1113">
        <v>0.19</v>
      </c>
      <c r="H1113">
        <v>0.15</v>
      </c>
      <c r="I1113">
        <v>58.85</v>
      </c>
      <c r="J1113">
        <v>0.28000000000000003</v>
      </c>
      <c r="K1113">
        <v>2.33</v>
      </c>
      <c r="L1113">
        <v>1109</v>
      </c>
      <c r="M1113">
        <v>39.43</v>
      </c>
      <c r="N1113">
        <v>56.5</v>
      </c>
      <c r="O1113">
        <v>1.37</v>
      </c>
      <c r="P1113">
        <v>2.14</v>
      </c>
      <c r="Q1113">
        <v>0.11</v>
      </c>
      <c r="R1113">
        <v>0.22</v>
      </c>
      <c r="S1113">
        <v>2000</v>
      </c>
      <c r="T1113">
        <v>7000</v>
      </c>
      <c r="U1113" t="s">
        <v>13564</v>
      </c>
      <c r="V1113" t="s">
        <v>19646</v>
      </c>
    </row>
    <row r="1114" spans="1:22" x14ac:dyDescent="0.25">
      <c r="A1114" t="s">
        <v>21</v>
      </c>
      <c r="B1114" t="s">
        <v>1131</v>
      </c>
      <c r="C1114" t="s">
        <v>7405</v>
      </c>
      <c r="D1114">
        <v>0</v>
      </c>
      <c r="E1114">
        <v>0</v>
      </c>
      <c r="F1114">
        <v>1</v>
      </c>
      <c r="G1114">
        <v>0.33</v>
      </c>
      <c r="H1114">
        <v>0.15</v>
      </c>
      <c r="I1114">
        <v>67.709999999999994</v>
      </c>
      <c r="J1114">
        <v>0.3</v>
      </c>
      <c r="K1114">
        <v>2.17</v>
      </c>
      <c r="L1114">
        <v>1110</v>
      </c>
      <c r="M1114">
        <v>45.37</v>
      </c>
      <c r="N1114">
        <v>65</v>
      </c>
      <c r="O1114">
        <v>1.28</v>
      </c>
      <c r="P1114">
        <v>2</v>
      </c>
      <c r="Q1114">
        <v>0.12</v>
      </c>
      <c r="R1114">
        <v>0.24</v>
      </c>
      <c r="S1114">
        <v>2000</v>
      </c>
      <c r="T1114">
        <v>7000</v>
      </c>
      <c r="U1114" t="s">
        <v>13565</v>
      </c>
      <c r="V1114" t="s">
        <v>19647</v>
      </c>
    </row>
    <row r="1115" spans="1:22" x14ac:dyDescent="0.25">
      <c r="A1115" t="s">
        <v>21</v>
      </c>
      <c r="B1115" t="s">
        <v>1132</v>
      </c>
      <c r="C1115" t="s">
        <v>7406</v>
      </c>
      <c r="D1115">
        <v>0</v>
      </c>
      <c r="E1115">
        <v>0</v>
      </c>
      <c r="F1115">
        <v>1</v>
      </c>
      <c r="G1115">
        <v>1.33</v>
      </c>
      <c r="H1115">
        <v>0.15</v>
      </c>
      <c r="I1115">
        <v>155.97</v>
      </c>
      <c r="J1115">
        <v>0.64</v>
      </c>
      <c r="K1115">
        <v>5.68</v>
      </c>
      <c r="L1115">
        <v>1111</v>
      </c>
      <c r="M1115">
        <v>104.5</v>
      </c>
      <c r="N1115">
        <v>149.72999999999999</v>
      </c>
      <c r="O1115">
        <v>3.35</v>
      </c>
      <c r="P1115">
        <v>5.23</v>
      </c>
      <c r="Q1115">
        <v>0.26</v>
      </c>
      <c r="R1115">
        <v>0.52</v>
      </c>
      <c r="S1115">
        <v>2000</v>
      </c>
      <c r="T1115">
        <v>7000</v>
      </c>
      <c r="U1115" t="s">
        <v>13566</v>
      </c>
      <c r="V1115" t="s">
        <v>19648</v>
      </c>
    </row>
    <row r="1116" spans="1:22" x14ac:dyDescent="0.25">
      <c r="A1116" t="s">
        <v>21</v>
      </c>
      <c r="B1116" t="s">
        <v>1133</v>
      </c>
      <c r="C1116" t="s">
        <v>7407</v>
      </c>
      <c r="D1116">
        <v>0</v>
      </c>
      <c r="E1116">
        <v>0</v>
      </c>
      <c r="F1116">
        <v>1</v>
      </c>
      <c r="G1116">
        <v>0.28000000000000003</v>
      </c>
      <c r="H1116">
        <v>0.15</v>
      </c>
      <c r="I1116">
        <v>68.38</v>
      </c>
      <c r="J1116">
        <v>0.3</v>
      </c>
      <c r="K1116">
        <v>2.21</v>
      </c>
      <c r="L1116">
        <v>1112</v>
      </c>
      <c r="M1116">
        <v>45.81</v>
      </c>
      <c r="N1116">
        <v>65.64</v>
      </c>
      <c r="O1116">
        <v>1.3</v>
      </c>
      <c r="P1116">
        <v>2.0299999999999998</v>
      </c>
      <c r="Q1116">
        <v>0.12</v>
      </c>
      <c r="R1116">
        <v>0.24</v>
      </c>
      <c r="S1116">
        <v>2000</v>
      </c>
      <c r="T1116">
        <v>7000</v>
      </c>
      <c r="U1116" t="s">
        <v>13567</v>
      </c>
      <c r="V1116" t="s">
        <v>19649</v>
      </c>
    </row>
    <row r="1117" spans="1:22" x14ac:dyDescent="0.25">
      <c r="A1117" t="s">
        <v>21</v>
      </c>
      <c r="B1117" t="s">
        <v>1134</v>
      </c>
      <c r="C1117" t="s">
        <v>7408</v>
      </c>
      <c r="D1117">
        <v>0</v>
      </c>
      <c r="E1117">
        <v>0</v>
      </c>
      <c r="F1117">
        <v>1</v>
      </c>
      <c r="G1117">
        <v>1.17</v>
      </c>
      <c r="H1117">
        <v>0.15</v>
      </c>
      <c r="I1117">
        <v>97.09</v>
      </c>
      <c r="J1117">
        <v>0.42</v>
      </c>
      <c r="K1117">
        <v>3.39</v>
      </c>
      <c r="L1117">
        <v>1113</v>
      </c>
      <c r="M1117">
        <v>65.05</v>
      </c>
      <c r="N1117">
        <v>93.21</v>
      </c>
      <c r="O1117">
        <v>2</v>
      </c>
      <c r="P1117">
        <v>3.12</v>
      </c>
      <c r="Q1117">
        <v>0.17</v>
      </c>
      <c r="R1117">
        <v>0.34</v>
      </c>
      <c r="S1117">
        <v>2000</v>
      </c>
      <c r="T1117">
        <v>7000</v>
      </c>
      <c r="U1117" t="s">
        <v>13568</v>
      </c>
      <c r="V1117" t="s">
        <v>19650</v>
      </c>
    </row>
    <row r="1118" spans="1:22" x14ac:dyDescent="0.25">
      <c r="A1118" t="s">
        <v>21</v>
      </c>
      <c r="B1118" t="s">
        <v>1135</v>
      </c>
      <c r="C1118" t="s">
        <v>7409</v>
      </c>
      <c r="D1118">
        <v>0</v>
      </c>
      <c r="E1118">
        <v>0</v>
      </c>
      <c r="F1118">
        <v>1</v>
      </c>
      <c r="G1118">
        <v>0.35</v>
      </c>
      <c r="H1118">
        <v>0.15</v>
      </c>
      <c r="I1118">
        <v>68.45</v>
      </c>
      <c r="J1118">
        <v>0.3</v>
      </c>
      <c r="K1118">
        <v>2.21</v>
      </c>
      <c r="L1118">
        <v>1114</v>
      </c>
      <c r="M1118">
        <v>45.86</v>
      </c>
      <c r="N1118">
        <v>65.709999999999994</v>
      </c>
      <c r="O1118">
        <v>1.3</v>
      </c>
      <c r="P1118">
        <v>2.0299999999999998</v>
      </c>
      <c r="Q1118">
        <v>0.12</v>
      </c>
      <c r="R1118">
        <v>0.24</v>
      </c>
      <c r="S1118">
        <v>2000</v>
      </c>
      <c r="T1118">
        <v>7000</v>
      </c>
      <c r="U1118" t="s">
        <v>13569</v>
      </c>
      <c r="V1118" t="s">
        <v>19651</v>
      </c>
    </row>
    <row r="1119" spans="1:22" x14ac:dyDescent="0.25">
      <c r="A1119" t="s">
        <v>21</v>
      </c>
      <c r="B1119" t="s">
        <v>1136</v>
      </c>
      <c r="C1119" t="s">
        <v>7410</v>
      </c>
      <c r="D1119">
        <v>0</v>
      </c>
      <c r="E1119">
        <v>0</v>
      </c>
      <c r="F1119">
        <v>1</v>
      </c>
      <c r="G1119">
        <v>0.23</v>
      </c>
      <c r="H1119">
        <v>0.15</v>
      </c>
      <c r="I1119">
        <v>74.34</v>
      </c>
      <c r="J1119">
        <v>0.32</v>
      </c>
      <c r="K1119">
        <v>2.44</v>
      </c>
      <c r="L1119">
        <v>1115</v>
      </c>
      <c r="M1119">
        <v>49.81</v>
      </c>
      <c r="N1119">
        <v>71.36</v>
      </c>
      <c r="O1119">
        <v>1.44</v>
      </c>
      <c r="P1119">
        <v>2.2400000000000002</v>
      </c>
      <c r="Q1119">
        <v>0.13</v>
      </c>
      <c r="R1119">
        <v>0.26</v>
      </c>
      <c r="S1119">
        <v>2000</v>
      </c>
      <c r="T1119">
        <v>7000</v>
      </c>
      <c r="U1119" t="s">
        <v>13570</v>
      </c>
      <c r="V1119" t="s">
        <v>19652</v>
      </c>
    </row>
    <row r="1120" spans="1:22" x14ac:dyDescent="0.25">
      <c r="A1120" t="s">
        <v>21</v>
      </c>
      <c r="B1120" t="s">
        <v>1137</v>
      </c>
      <c r="C1120" t="s">
        <v>7411</v>
      </c>
      <c r="D1120">
        <v>0</v>
      </c>
      <c r="E1120">
        <v>0</v>
      </c>
      <c r="F1120">
        <v>1</v>
      </c>
      <c r="G1120">
        <v>0.51</v>
      </c>
      <c r="H1120">
        <v>0.15</v>
      </c>
      <c r="I1120">
        <v>67.3</v>
      </c>
      <c r="J1120">
        <v>0.3</v>
      </c>
      <c r="K1120">
        <v>2.16</v>
      </c>
      <c r="L1120">
        <v>1116</v>
      </c>
      <c r="M1120">
        <v>45.09</v>
      </c>
      <c r="N1120">
        <v>64.599999999999994</v>
      </c>
      <c r="O1120">
        <v>1.28</v>
      </c>
      <c r="P1120">
        <v>1.99</v>
      </c>
      <c r="Q1120">
        <v>0.12</v>
      </c>
      <c r="R1120">
        <v>0.24</v>
      </c>
      <c r="S1120">
        <v>2000</v>
      </c>
      <c r="T1120">
        <v>7000</v>
      </c>
      <c r="U1120" t="s">
        <v>13571</v>
      </c>
      <c r="V1120" t="s">
        <v>19653</v>
      </c>
    </row>
    <row r="1121" spans="1:22" x14ac:dyDescent="0.25">
      <c r="A1121" t="s">
        <v>21</v>
      </c>
      <c r="B1121" t="s">
        <v>1138</v>
      </c>
      <c r="C1121" t="s">
        <v>7412</v>
      </c>
      <c r="D1121">
        <v>0</v>
      </c>
      <c r="E1121">
        <v>0</v>
      </c>
      <c r="F1121">
        <v>1</v>
      </c>
      <c r="G1121">
        <v>0.26</v>
      </c>
      <c r="H1121">
        <v>0.15</v>
      </c>
      <c r="I1121">
        <v>67.260000000000005</v>
      </c>
      <c r="J1121">
        <v>0.3</v>
      </c>
      <c r="K1121">
        <v>2.16</v>
      </c>
      <c r="L1121">
        <v>1117</v>
      </c>
      <c r="M1121">
        <v>45.07</v>
      </c>
      <c r="N1121">
        <v>64.569999999999993</v>
      </c>
      <c r="O1121">
        <v>1.27</v>
      </c>
      <c r="P1121">
        <v>1.99</v>
      </c>
      <c r="Q1121">
        <v>0.12</v>
      </c>
      <c r="R1121">
        <v>0.24</v>
      </c>
      <c r="S1121">
        <v>2000</v>
      </c>
      <c r="T1121">
        <v>7000</v>
      </c>
      <c r="U1121" t="s">
        <v>13572</v>
      </c>
      <c r="V1121" t="s">
        <v>19654</v>
      </c>
    </row>
    <row r="1122" spans="1:22" x14ac:dyDescent="0.25">
      <c r="A1122" t="s">
        <v>21</v>
      </c>
      <c r="B1122" t="s">
        <v>1139</v>
      </c>
      <c r="C1122" t="s">
        <v>7413</v>
      </c>
      <c r="D1122">
        <v>0</v>
      </c>
      <c r="E1122">
        <v>0</v>
      </c>
      <c r="F1122">
        <v>1</v>
      </c>
      <c r="G1122">
        <v>0.38</v>
      </c>
      <c r="H1122">
        <v>0.15</v>
      </c>
      <c r="I1122">
        <v>96.25</v>
      </c>
      <c r="J1122">
        <v>0.31</v>
      </c>
      <c r="K1122">
        <v>2.35</v>
      </c>
      <c r="L1122">
        <v>1118</v>
      </c>
      <c r="M1122">
        <v>64.489999999999995</v>
      </c>
      <c r="N1122">
        <v>92.4</v>
      </c>
      <c r="O1122">
        <v>1.39</v>
      </c>
      <c r="P1122">
        <v>2.16</v>
      </c>
      <c r="Q1122">
        <v>0.13</v>
      </c>
      <c r="R1122">
        <v>0.25</v>
      </c>
      <c r="S1122">
        <v>2000</v>
      </c>
      <c r="T1122">
        <v>7000</v>
      </c>
      <c r="U1122" t="s">
        <v>13573</v>
      </c>
      <c r="V1122" t="s">
        <v>19655</v>
      </c>
    </row>
    <row r="1123" spans="1:22" x14ac:dyDescent="0.25">
      <c r="A1123" t="s">
        <v>21</v>
      </c>
      <c r="B1123" t="s">
        <v>1140</v>
      </c>
      <c r="C1123" t="s">
        <v>7414</v>
      </c>
      <c r="D1123">
        <v>0</v>
      </c>
      <c r="E1123">
        <v>0</v>
      </c>
      <c r="F1123">
        <v>1</v>
      </c>
      <c r="G1123">
        <v>0.16</v>
      </c>
      <c r="H1123">
        <v>0.15</v>
      </c>
      <c r="I1123">
        <v>67.22</v>
      </c>
      <c r="J1123">
        <v>0.3</v>
      </c>
      <c r="K1123">
        <v>2.16</v>
      </c>
      <c r="L1123">
        <v>1119</v>
      </c>
      <c r="M1123">
        <v>45.04</v>
      </c>
      <c r="N1123">
        <v>64.53</v>
      </c>
      <c r="O1123">
        <v>1.27</v>
      </c>
      <c r="P1123">
        <v>1.99</v>
      </c>
      <c r="Q1123">
        <v>0.12</v>
      </c>
      <c r="R1123">
        <v>0.24</v>
      </c>
      <c r="S1123">
        <v>2000</v>
      </c>
      <c r="T1123">
        <v>7000</v>
      </c>
      <c r="U1123" t="s">
        <v>13574</v>
      </c>
      <c r="V1123" t="s">
        <v>19656</v>
      </c>
    </row>
    <row r="1124" spans="1:22" x14ac:dyDescent="0.25">
      <c r="A1124" t="s">
        <v>21</v>
      </c>
      <c r="B1124" t="s">
        <v>1141</v>
      </c>
      <c r="C1124" t="s">
        <v>7415</v>
      </c>
      <c r="D1124">
        <v>0</v>
      </c>
      <c r="E1124">
        <v>0</v>
      </c>
      <c r="F1124">
        <v>1</v>
      </c>
      <c r="G1124">
        <v>0.15</v>
      </c>
      <c r="H1124">
        <v>0.15</v>
      </c>
      <c r="I1124">
        <v>58.24</v>
      </c>
      <c r="J1124">
        <v>0.27</v>
      </c>
      <c r="K1124">
        <v>2.2999999999999998</v>
      </c>
      <c r="L1124">
        <v>1120</v>
      </c>
      <c r="M1124">
        <v>39.020000000000003</v>
      </c>
      <c r="N1124">
        <v>55.91</v>
      </c>
      <c r="O1124">
        <v>1.36</v>
      </c>
      <c r="P1124">
        <v>2.12</v>
      </c>
      <c r="Q1124">
        <v>0.11</v>
      </c>
      <c r="R1124">
        <v>0.22</v>
      </c>
      <c r="S1124">
        <v>2000</v>
      </c>
      <c r="T1124">
        <v>7000</v>
      </c>
      <c r="U1124" t="s">
        <v>13575</v>
      </c>
      <c r="V1124" t="s">
        <v>19657</v>
      </c>
    </row>
    <row r="1125" spans="1:22" x14ac:dyDescent="0.25">
      <c r="A1125" t="s">
        <v>21</v>
      </c>
      <c r="B1125" t="s">
        <v>1142</v>
      </c>
      <c r="C1125" t="s">
        <v>7416</v>
      </c>
      <c r="D1125">
        <v>0</v>
      </c>
      <c r="E1125">
        <v>0</v>
      </c>
      <c r="F1125">
        <v>1</v>
      </c>
      <c r="G1125">
        <v>0.32</v>
      </c>
      <c r="H1125">
        <v>0.15</v>
      </c>
      <c r="I1125">
        <v>67.17</v>
      </c>
      <c r="J1125">
        <v>0.3</v>
      </c>
      <c r="K1125">
        <v>2.16</v>
      </c>
      <c r="L1125">
        <v>1121</v>
      </c>
      <c r="M1125">
        <v>45</v>
      </c>
      <c r="N1125">
        <v>64.48</v>
      </c>
      <c r="O1125">
        <v>1.27</v>
      </c>
      <c r="P1125">
        <v>1.98</v>
      </c>
      <c r="Q1125">
        <v>0.12</v>
      </c>
      <c r="R1125">
        <v>0.24</v>
      </c>
      <c r="S1125">
        <v>2000</v>
      </c>
      <c r="T1125">
        <v>7000</v>
      </c>
      <c r="U1125" t="s">
        <v>13576</v>
      </c>
      <c r="V1125" t="s">
        <v>19658</v>
      </c>
    </row>
    <row r="1126" spans="1:22" x14ac:dyDescent="0.25">
      <c r="A1126" t="s">
        <v>21</v>
      </c>
      <c r="B1126" t="s">
        <v>1143</v>
      </c>
      <c r="C1126" t="s">
        <v>7417</v>
      </c>
      <c r="D1126">
        <v>0</v>
      </c>
      <c r="E1126">
        <v>0</v>
      </c>
      <c r="F1126">
        <v>1</v>
      </c>
      <c r="G1126">
        <v>0.34</v>
      </c>
      <c r="H1126">
        <v>0.15</v>
      </c>
      <c r="I1126">
        <v>76.94</v>
      </c>
      <c r="J1126">
        <v>0.31</v>
      </c>
      <c r="K1126">
        <v>2.36</v>
      </c>
      <c r="L1126">
        <v>1122</v>
      </c>
      <c r="M1126">
        <v>51.55</v>
      </c>
      <c r="N1126">
        <v>73.86</v>
      </c>
      <c r="O1126">
        <v>1.39</v>
      </c>
      <c r="P1126">
        <v>2.1800000000000002</v>
      </c>
      <c r="Q1126">
        <v>0.13</v>
      </c>
      <c r="R1126">
        <v>0.26</v>
      </c>
      <c r="S1126">
        <v>2000</v>
      </c>
      <c r="T1126">
        <v>7000</v>
      </c>
      <c r="U1126" t="s">
        <v>13577</v>
      </c>
      <c r="V1126" t="s">
        <v>19659</v>
      </c>
    </row>
    <row r="1127" spans="1:22" x14ac:dyDescent="0.25">
      <c r="A1127" t="s">
        <v>21</v>
      </c>
      <c r="B1127" t="s">
        <v>1144</v>
      </c>
      <c r="C1127" t="s">
        <v>7418</v>
      </c>
      <c r="D1127">
        <v>0</v>
      </c>
      <c r="E1127">
        <v>0</v>
      </c>
      <c r="F1127">
        <v>1</v>
      </c>
      <c r="G1127">
        <v>0.88</v>
      </c>
      <c r="H1127">
        <v>0.15</v>
      </c>
      <c r="I1127">
        <v>66.81</v>
      </c>
      <c r="J1127">
        <v>0.28999999999999998</v>
      </c>
      <c r="K1127">
        <v>2.15</v>
      </c>
      <c r="L1127">
        <v>1123</v>
      </c>
      <c r="M1127">
        <v>44.76</v>
      </c>
      <c r="N1127">
        <v>64.14</v>
      </c>
      <c r="O1127">
        <v>1.27</v>
      </c>
      <c r="P1127">
        <v>1.97</v>
      </c>
      <c r="Q1127">
        <v>0.12</v>
      </c>
      <c r="R1127">
        <v>0.24</v>
      </c>
      <c r="S1127">
        <v>2000</v>
      </c>
      <c r="T1127">
        <v>7000</v>
      </c>
      <c r="U1127" t="s">
        <v>13578</v>
      </c>
      <c r="V1127" t="s">
        <v>19660</v>
      </c>
    </row>
    <row r="1128" spans="1:22" x14ac:dyDescent="0.25">
      <c r="A1128" t="s">
        <v>21</v>
      </c>
      <c r="B1128" t="s">
        <v>1145</v>
      </c>
      <c r="C1128" t="s">
        <v>7419</v>
      </c>
      <c r="D1128">
        <v>0</v>
      </c>
      <c r="E1128">
        <v>0</v>
      </c>
      <c r="F1128">
        <v>1</v>
      </c>
      <c r="G1128">
        <v>2.4700000000000002</v>
      </c>
      <c r="H1128">
        <v>0.15</v>
      </c>
      <c r="I1128">
        <v>127.89</v>
      </c>
      <c r="J1128">
        <v>0.53</v>
      </c>
      <c r="K1128">
        <v>4.67</v>
      </c>
      <c r="L1128">
        <v>1124</v>
      </c>
      <c r="M1128">
        <v>85.69</v>
      </c>
      <c r="N1128">
        <v>122.78</v>
      </c>
      <c r="O1128">
        <v>2.76</v>
      </c>
      <c r="P1128">
        <v>4.3</v>
      </c>
      <c r="Q1128">
        <v>0.22</v>
      </c>
      <c r="R1128">
        <v>0.43</v>
      </c>
      <c r="S1128">
        <v>2000</v>
      </c>
      <c r="T1128">
        <v>7000</v>
      </c>
      <c r="U1128" t="s">
        <v>13579</v>
      </c>
      <c r="V1128" t="s">
        <v>19661</v>
      </c>
    </row>
    <row r="1129" spans="1:22" x14ac:dyDescent="0.25">
      <c r="A1129" t="s">
        <v>21</v>
      </c>
      <c r="B1129" t="s">
        <v>1146</v>
      </c>
      <c r="C1129" t="s">
        <v>7420</v>
      </c>
      <c r="D1129">
        <v>0</v>
      </c>
      <c r="E1129">
        <v>0</v>
      </c>
      <c r="F1129">
        <v>1</v>
      </c>
      <c r="G1129">
        <v>0.65</v>
      </c>
      <c r="H1129">
        <v>0.15</v>
      </c>
      <c r="I1129">
        <v>130.38999999999999</v>
      </c>
      <c r="J1129">
        <v>0.38</v>
      </c>
      <c r="K1129">
        <v>3.08</v>
      </c>
      <c r="L1129">
        <v>1125</v>
      </c>
      <c r="M1129">
        <v>87.36</v>
      </c>
      <c r="N1129">
        <v>125.17</v>
      </c>
      <c r="O1129">
        <v>1.82</v>
      </c>
      <c r="P1129">
        <v>2.83</v>
      </c>
      <c r="Q1129">
        <v>0.16</v>
      </c>
      <c r="R1129">
        <v>0.31</v>
      </c>
      <c r="S1129">
        <v>2000</v>
      </c>
      <c r="T1129">
        <v>7000</v>
      </c>
      <c r="U1129" t="s">
        <v>13580</v>
      </c>
      <c r="V1129" t="s">
        <v>19662</v>
      </c>
    </row>
    <row r="1130" spans="1:22" x14ac:dyDescent="0.25">
      <c r="A1130" t="s">
        <v>21</v>
      </c>
      <c r="B1130" t="s">
        <v>1147</v>
      </c>
      <c r="C1130" t="s">
        <v>7421</v>
      </c>
      <c r="D1130">
        <v>0</v>
      </c>
      <c r="E1130">
        <v>0</v>
      </c>
      <c r="F1130">
        <v>1</v>
      </c>
      <c r="G1130">
        <v>0.88</v>
      </c>
      <c r="H1130">
        <v>0.15</v>
      </c>
      <c r="I1130">
        <v>135.41</v>
      </c>
      <c r="J1130">
        <v>0.38</v>
      </c>
      <c r="K1130">
        <v>3.12</v>
      </c>
      <c r="L1130">
        <v>1126</v>
      </c>
      <c r="M1130">
        <v>90.73</v>
      </c>
      <c r="N1130">
        <v>130</v>
      </c>
      <c r="O1130">
        <v>1.84</v>
      </c>
      <c r="P1130">
        <v>2.87</v>
      </c>
      <c r="Q1130">
        <v>0.16</v>
      </c>
      <c r="R1130">
        <v>0.31</v>
      </c>
      <c r="S1130">
        <v>2000</v>
      </c>
      <c r="T1130">
        <v>7000</v>
      </c>
      <c r="U1130" t="s">
        <v>13581</v>
      </c>
      <c r="V1130" t="s">
        <v>19663</v>
      </c>
    </row>
    <row r="1131" spans="1:22" x14ac:dyDescent="0.25">
      <c r="A1131" t="s">
        <v>21</v>
      </c>
      <c r="B1131" t="s">
        <v>1148</v>
      </c>
      <c r="C1131" t="s">
        <v>7422</v>
      </c>
      <c r="D1131">
        <v>0</v>
      </c>
      <c r="E1131">
        <v>0</v>
      </c>
      <c r="F1131">
        <v>1</v>
      </c>
      <c r="G1131">
        <v>1.04</v>
      </c>
      <c r="H1131">
        <v>0.15</v>
      </c>
      <c r="I1131">
        <v>66.63</v>
      </c>
      <c r="J1131">
        <v>0.28999999999999998</v>
      </c>
      <c r="K1131">
        <v>2.14</v>
      </c>
      <c r="L1131">
        <v>1127</v>
      </c>
      <c r="M1131">
        <v>44.64</v>
      </c>
      <c r="N1131">
        <v>63.96</v>
      </c>
      <c r="O1131">
        <v>1.26</v>
      </c>
      <c r="P1131">
        <v>1.97</v>
      </c>
      <c r="Q1131">
        <v>0.12</v>
      </c>
      <c r="R1131">
        <v>0.24</v>
      </c>
      <c r="S1131">
        <v>2000</v>
      </c>
      <c r="T1131">
        <v>7000</v>
      </c>
      <c r="U1131" t="s">
        <v>13582</v>
      </c>
      <c r="V1131" t="s">
        <v>19664</v>
      </c>
    </row>
    <row r="1132" spans="1:22" x14ac:dyDescent="0.25">
      <c r="A1132" t="s">
        <v>21</v>
      </c>
      <c r="B1132" t="s">
        <v>1149</v>
      </c>
      <c r="C1132" t="s">
        <v>7423</v>
      </c>
      <c r="D1132">
        <v>0</v>
      </c>
      <c r="E1132">
        <v>0</v>
      </c>
      <c r="F1132">
        <v>1</v>
      </c>
      <c r="G1132">
        <v>1.63</v>
      </c>
      <c r="H1132">
        <v>0.15</v>
      </c>
      <c r="I1132">
        <v>66.73</v>
      </c>
      <c r="J1132">
        <v>0.28999999999999998</v>
      </c>
      <c r="K1132">
        <v>2.14</v>
      </c>
      <c r="L1132">
        <v>1128</v>
      </c>
      <c r="M1132">
        <v>44.71</v>
      </c>
      <c r="N1132">
        <v>64.06</v>
      </c>
      <c r="O1132">
        <v>1.26</v>
      </c>
      <c r="P1132">
        <v>1.97</v>
      </c>
      <c r="Q1132">
        <v>0.12</v>
      </c>
      <c r="R1132">
        <v>0.24</v>
      </c>
      <c r="S1132">
        <v>2000</v>
      </c>
      <c r="T1132">
        <v>7000</v>
      </c>
      <c r="U1132" t="s">
        <v>13583</v>
      </c>
      <c r="V1132" t="s">
        <v>19665</v>
      </c>
    </row>
    <row r="1133" spans="1:22" x14ac:dyDescent="0.25">
      <c r="A1133" t="s">
        <v>21</v>
      </c>
      <c r="B1133" t="s">
        <v>1150</v>
      </c>
      <c r="C1133" t="s">
        <v>7424</v>
      </c>
      <c r="D1133">
        <v>0</v>
      </c>
      <c r="E1133">
        <v>0</v>
      </c>
      <c r="F1133">
        <v>1</v>
      </c>
      <c r="G1133">
        <v>0.34</v>
      </c>
      <c r="H1133">
        <v>0.15</v>
      </c>
      <c r="I1133">
        <v>63.67</v>
      </c>
      <c r="J1133">
        <v>0.28999999999999998</v>
      </c>
      <c r="K1133">
        <v>2.1800000000000002</v>
      </c>
      <c r="L1133">
        <v>1129</v>
      </c>
      <c r="M1133">
        <v>42.66</v>
      </c>
      <c r="N1133">
        <v>61.13</v>
      </c>
      <c r="O1133">
        <v>1.29</v>
      </c>
      <c r="P1133">
        <v>2.0099999999999998</v>
      </c>
      <c r="Q1133">
        <v>0.12</v>
      </c>
      <c r="R1133">
        <v>0.23</v>
      </c>
      <c r="S1133">
        <v>2000</v>
      </c>
      <c r="T1133">
        <v>7000</v>
      </c>
      <c r="U1133" t="s">
        <v>13584</v>
      </c>
      <c r="V1133" t="s">
        <v>19666</v>
      </c>
    </row>
    <row r="1134" spans="1:22" x14ac:dyDescent="0.25">
      <c r="A1134" t="s">
        <v>21</v>
      </c>
      <c r="B1134" t="s">
        <v>1151</v>
      </c>
      <c r="C1134" t="s">
        <v>7425</v>
      </c>
      <c r="D1134">
        <v>0</v>
      </c>
      <c r="E1134">
        <v>0</v>
      </c>
      <c r="F1134">
        <v>1</v>
      </c>
      <c r="G1134">
        <v>0.62</v>
      </c>
      <c r="H1134">
        <v>0.15</v>
      </c>
      <c r="I1134">
        <v>66.44</v>
      </c>
      <c r="J1134">
        <v>0.28999999999999998</v>
      </c>
      <c r="K1134">
        <v>2.13</v>
      </c>
      <c r="L1134">
        <v>1130</v>
      </c>
      <c r="M1134">
        <v>44.52</v>
      </c>
      <c r="N1134">
        <v>63.78</v>
      </c>
      <c r="O1134">
        <v>1.26</v>
      </c>
      <c r="P1134">
        <v>1.96</v>
      </c>
      <c r="Q1134">
        <v>0.12</v>
      </c>
      <c r="R1134">
        <v>0.24</v>
      </c>
      <c r="S1134">
        <v>2000</v>
      </c>
      <c r="T1134">
        <v>7000</v>
      </c>
      <c r="U1134" t="s">
        <v>13585</v>
      </c>
      <c r="V1134" t="s">
        <v>19667</v>
      </c>
    </row>
    <row r="1135" spans="1:22" x14ac:dyDescent="0.25">
      <c r="A1135" t="s">
        <v>21</v>
      </c>
      <c r="B1135" t="s">
        <v>1152</v>
      </c>
      <c r="C1135" t="s">
        <v>7426</v>
      </c>
      <c r="D1135">
        <v>0</v>
      </c>
      <c r="E1135">
        <v>0</v>
      </c>
      <c r="F1135">
        <v>1</v>
      </c>
      <c r="G1135">
        <v>0.19</v>
      </c>
      <c r="H1135">
        <v>0.15</v>
      </c>
      <c r="I1135">
        <v>66.38</v>
      </c>
      <c r="J1135">
        <v>0.28999999999999998</v>
      </c>
      <c r="K1135">
        <v>2.13</v>
      </c>
      <c r="L1135">
        <v>1131</v>
      </c>
      <c r="M1135">
        <v>44.47</v>
      </c>
      <c r="N1135">
        <v>63.72</v>
      </c>
      <c r="O1135">
        <v>1.26</v>
      </c>
      <c r="P1135">
        <v>1.96</v>
      </c>
      <c r="Q1135">
        <v>0.12</v>
      </c>
      <c r="R1135">
        <v>0.24</v>
      </c>
      <c r="S1135">
        <v>2000</v>
      </c>
      <c r="T1135">
        <v>7000</v>
      </c>
      <c r="U1135" t="s">
        <v>13586</v>
      </c>
      <c r="V1135" t="s">
        <v>19668</v>
      </c>
    </row>
    <row r="1136" spans="1:22" x14ac:dyDescent="0.25">
      <c r="A1136" t="s">
        <v>21</v>
      </c>
      <c r="B1136" t="s">
        <v>1153</v>
      </c>
      <c r="C1136" t="s">
        <v>7427</v>
      </c>
      <c r="D1136">
        <v>0</v>
      </c>
      <c r="E1136">
        <v>0</v>
      </c>
      <c r="F1136">
        <v>1</v>
      </c>
      <c r="G1136">
        <v>0.23</v>
      </c>
      <c r="H1136">
        <v>0.15</v>
      </c>
      <c r="I1136">
        <v>66.36</v>
      </c>
      <c r="J1136">
        <v>0.28999999999999998</v>
      </c>
      <c r="K1136">
        <v>2.13</v>
      </c>
      <c r="L1136">
        <v>1132</v>
      </c>
      <c r="M1136">
        <v>44.46</v>
      </c>
      <c r="N1136">
        <v>63.7</v>
      </c>
      <c r="O1136">
        <v>1.26</v>
      </c>
      <c r="P1136">
        <v>1.96</v>
      </c>
      <c r="Q1136">
        <v>0.12</v>
      </c>
      <c r="R1136">
        <v>0.24</v>
      </c>
      <c r="S1136">
        <v>2000</v>
      </c>
      <c r="T1136">
        <v>7000</v>
      </c>
      <c r="U1136" t="s">
        <v>13587</v>
      </c>
      <c r="V1136" t="s">
        <v>19669</v>
      </c>
    </row>
    <row r="1137" spans="1:22" x14ac:dyDescent="0.25">
      <c r="A1137" t="s">
        <v>21</v>
      </c>
      <c r="B1137" t="s">
        <v>1154</v>
      </c>
      <c r="C1137" t="s">
        <v>7428</v>
      </c>
      <c r="D1137">
        <v>0</v>
      </c>
      <c r="E1137">
        <v>0</v>
      </c>
      <c r="F1137">
        <v>1</v>
      </c>
      <c r="G1137">
        <v>0.2</v>
      </c>
      <c r="H1137">
        <v>0.15</v>
      </c>
      <c r="I1137">
        <v>57.03</v>
      </c>
      <c r="J1137">
        <v>0.27</v>
      </c>
      <c r="K1137">
        <v>2.2799999999999998</v>
      </c>
      <c r="L1137">
        <v>1133</v>
      </c>
      <c r="M1137">
        <v>38.21</v>
      </c>
      <c r="N1137">
        <v>54.75</v>
      </c>
      <c r="O1137">
        <v>1.35</v>
      </c>
      <c r="P1137">
        <v>2.1</v>
      </c>
      <c r="Q1137">
        <v>0.11</v>
      </c>
      <c r="R1137">
        <v>0.22</v>
      </c>
      <c r="S1137">
        <v>2000</v>
      </c>
      <c r="T1137">
        <v>7000</v>
      </c>
      <c r="U1137" t="s">
        <v>13588</v>
      </c>
      <c r="V1137" t="s">
        <v>19670</v>
      </c>
    </row>
    <row r="1138" spans="1:22" x14ac:dyDescent="0.25">
      <c r="A1138" t="s">
        <v>21</v>
      </c>
      <c r="B1138" t="s">
        <v>1155</v>
      </c>
      <c r="C1138" t="s">
        <v>7429</v>
      </c>
      <c r="D1138">
        <v>0</v>
      </c>
      <c r="E1138">
        <v>0</v>
      </c>
      <c r="F1138">
        <v>1</v>
      </c>
      <c r="G1138">
        <v>0.25</v>
      </c>
      <c r="H1138">
        <v>0.15</v>
      </c>
      <c r="I1138">
        <v>66.31</v>
      </c>
      <c r="J1138">
        <v>0.28999999999999998</v>
      </c>
      <c r="K1138">
        <v>2.13</v>
      </c>
      <c r="L1138">
        <v>1134</v>
      </c>
      <c r="M1138">
        <v>44.43</v>
      </c>
      <c r="N1138">
        <v>63.65</v>
      </c>
      <c r="O1138">
        <v>1.26</v>
      </c>
      <c r="P1138">
        <v>1.96</v>
      </c>
      <c r="Q1138">
        <v>0.12</v>
      </c>
      <c r="R1138">
        <v>0.24</v>
      </c>
      <c r="S1138">
        <v>2000</v>
      </c>
      <c r="T1138">
        <v>7000</v>
      </c>
      <c r="U1138" t="s">
        <v>13589</v>
      </c>
      <c r="V1138" t="s">
        <v>19671</v>
      </c>
    </row>
    <row r="1139" spans="1:22" x14ac:dyDescent="0.25">
      <c r="A1139" t="s">
        <v>21</v>
      </c>
      <c r="B1139" t="s">
        <v>1156</v>
      </c>
      <c r="C1139" t="s">
        <v>7430</v>
      </c>
      <c r="D1139">
        <v>0</v>
      </c>
      <c r="E1139">
        <v>0</v>
      </c>
      <c r="F1139">
        <v>1</v>
      </c>
      <c r="G1139">
        <v>0.51</v>
      </c>
      <c r="H1139">
        <v>0.15</v>
      </c>
      <c r="I1139">
        <v>77.069999999999993</v>
      </c>
      <c r="J1139">
        <v>0.28000000000000003</v>
      </c>
      <c r="K1139">
        <v>2.09</v>
      </c>
      <c r="L1139">
        <v>1135</v>
      </c>
      <c r="M1139">
        <v>51.64</v>
      </c>
      <c r="N1139">
        <v>73.989999999999995</v>
      </c>
      <c r="O1139">
        <v>1.23</v>
      </c>
      <c r="P1139">
        <v>1.92</v>
      </c>
      <c r="Q1139">
        <v>0.12</v>
      </c>
      <c r="R1139">
        <v>0.23</v>
      </c>
      <c r="S1139">
        <v>2000</v>
      </c>
      <c r="T1139">
        <v>7000</v>
      </c>
      <c r="U1139" t="s">
        <v>13590</v>
      </c>
      <c r="V1139" t="s">
        <v>19672</v>
      </c>
    </row>
    <row r="1140" spans="1:22" x14ac:dyDescent="0.25">
      <c r="A1140" t="s">
        <v>21</v>
      </c>
      <c r="B1140" t="s">
        <v>1157</v>
      </c>
      <c r="C1140" t="s">
        <v>7431</v>
      </c>
      <c r="D1140">
        <v>0</v>
      </c>
      <c r="E1140">
        <v>0</v>
      </c>
      <c r="F1140">
        <v>1</v>
      </c>
      <c r="G1140">
        <v>1.1599999999999999</v>
      </c>
      <c r="H1140">
        <v>0.15</v>
      </c>
      <c r="I1140">
        <v>104.56</v>
      </c>
      <c r="J1140">
        <v>0.45</v>
      </c>
      <c r="K1140">
        <v>3.69</v>
      </c>
      <c r="L1140">
        <v>1136</v>
      </c>
      <c r="M1140">
        <v>70.06</v>
      </c>
      <c r="N1140">
        <v>100.38</v>
      </c>
      <c r="O1140">
        <v>2.1800000000000002</v>
      </c>
      <c r="P1140">
        <v>3.39</v>
      </c>
      <c r="Q1140">
        <v>0.18</v>
      </c>
      <c r="R1140">
        <v>0.36</v>
      </c>
      <c r="S1140">
        <v>2000</v>
      </c>
      <c r="T1140">
        <v>7000</v>
      </c>
      <c r="U1140" t="s">
        <v>13591</v>
      </c>
      <c r="V1140" t="s">
        <v>19673</v>
      </c>
    </row>
    <row r="1141" spans="1:22" x14ac:dyDescent="0.25">
      <c r="A1141" t="s">
        <v>21</v>
      </c>
      <c r="B1141" t="s">
        <v>1158</v>
      </c>
      <c r="C1141" t="s">
        <v>7432</v>
      </c>
      <c r="D1141">
        <v>0</v>
      </c>
      <c r="E1141">
        <v>0</v>
      </c>
      <c r="F1141">
        <v>1</v>
      </c>
      <c r="G1141">
        <v>0.7</v>
      </c>
      <c r="H1141">
        <v>0.15</v>
      </c>
      <c r="I1141">
        <v>116.66</v>
      </c>
      <c r="J1141">
        <v>0.5</v>
      </c>
      <c r="K1141">
        <v>4.12</v>
      </c>
      <c r="L1141">
        <v>1137</v>
      </c>
      <c r="M1141">
        <v>78.16</v>
      </c>
      <c r="N1141">
        <v>112</v>
      </c>
      <c r="O1141">
        <v>2.4300000000000002</v>
      </c>
      <c r="P1141">
        <v>3.79</v>
      </c>
      <c r="Q1141">
        <v>0.2</v>
      </c>
      <c r="R1141">
        <v>0.4</v>
      </c>
      <c r="S1141">
        <v>2000</v>
      </c>
      <c r="T1141">
        <v>7000</v>
      </c>
      <c r="U1141" t="s">
        <v>13592</v>
      </c>
      <c r="V1141" t="s">
        <v>19674</v>
      </c>
    </row>
    <row r="1142" spans="1:22" x14ac:dyDescent="0.25">
      <c r="A1142" t="s">
        <v>21</v>
      </c>
      <c r="B1142" t="s">
        <v>1159</v>
      </c>
      <c r="C1142" t="s">
        <v>7433</v>
      </c>
      <c r="D1142">
        <v>0</v>
      </c>
      <c r="E1142">
        <v>0</v>
      </c>
      <c r="F1142">
        <v>1</v>
      </c>
      <c r="G1142">
        <v>0.97</v>
      </c>
      <c r="H1142">
        <v>0.15</v>
      </c>
      <c r="I1142">
        <v>95.51</v>
      </c>
      <c r="J1142">
        <v>0.41</v>
      </c>
      <c r="K1142">
        <v>3.28</v>
      </c>
      <c r="L1142">
        <v>1138</v>
      </c>
      <c r="M1142">
        <v>63.99</v>
      </c>
      <c r="N1142">
        <v>91.69</v>
      </c>
      <c r="O1142">
        <v>1.94</v>
      </c>
      <c r="P1142">
        <v>3.02</v>
      </c>
      <c r="Q1142">
        <v>0.17</v>
      </c>
      <c r="R1142">
        <v>0.33</v>
      </c>
      <c r="S1142">
        <v>2000</v>
      </c>
      <c r="T1142">
        <v>7000</v>
      </c>
      <c r="U1142" t="s">
        <v>13593</v>
      </c>
      <c r="V1142" t="s">
        <v>19675</v>
      </c>
    </row>
    <row r="1143" spans="1:22" x14ac:dyDescent="0.25">
      <c r="A1143" t="s">
        <v>21</v>
      </c>
      <c r="B1143" t="s">
        <v>1160</v>
      </c>
      <c r="C1143" t="s">
        <v>7434</v>
      </c>
      <c r="D1143">
        <v>0</v>
      </c>
      <c r="E1143">
        <v>0</v>
      </c>
      <c r="F1143">
        <v>1</v>
      </c>
      <c r="G1143">
        <v>0.35</v>
      </c>
      <c r="H1143">
        <v>0.15</v>
      </c>
      <c r="I1143">
        <v>66.13</v>
      </c>
      <c r="J1143">
        <v>0.28999999999999998</v>
      </c>
      <c r="K1143">
        <v>2.12</v>
      </c>
      <c r="L1143">
        <v>1139</v>
      </c>
      <c r="M1143">
        <v>44.31</v>
      </c>
      <c r="N1143">
        <v>63.48</v>
      </c>
      <c r="O1143">
        <v>1.25</v>
      </c>
      <c r="P1143">
        <v>1.95</v>
      </c>
      <c r="Q1143">
        <v>0.12</v>
      </c>
      <c r="R1143">
        <v>0.24</v>
      </c>
      <c r="S1143">
        <v>2000</v>
      </c>
      <c r="T1143">
        <v>7000</v>
      </c>
      <c r="U1143" t="s">
        <v>13594</v>
      </c>
      <c r="V1143" t="s">
        <v>19676</v>
      </c>
    </row>
    <row r="1144" spans="1:22" x14ac:dyDescent="0.25">
      <c r="A1144" t="s">
        <v>21</v>
      </c>
      <c r="B1144" t="s">
        <v>1161</v>
      </c>
      <c r="C1144" t="s">
        <v>7435</v>
      </c>
      <c r="D1144">
        <v>0</v>
      </c>
      <c r="E1144">
        <v>0</v>
      </c>
      <c r="F1144">
        <v>1</v>
      </c>
      <c r="G1144">
        <v>0.54</v>
      </c>
      <c r="H1144">
        <v>0.15</v>
      </c>
      <c r="I1144">
        <v>103.64</v>
      </c>
      <c r="J1144">
        <v>0.32</v>
      </c>
      <c r="K1144">
        <v>2.4500000000000002</v>
      </c>
      <c r="L1144">
        <v>1140</v>
      </c>
      <c r="M1144">
        <v>69.44</v>
      </c>
      <c r="N1144">
        <v>99.5</v>
      </c>
      <c r="O1144">
        <v>1.45</v>
      </c>
      <c r="P1144">
        <v>2.2599999999999998</v>
      </c>
      <c r="Q1144">
        <v>0.13</v>
      </c>
      <c r="R1144">
        <v>0.26</v>
      </c>
      <c r="S1144">
        <v>2000</v>
      </c>
      <c r="T1144">
        <v>7000</v>
      </c>
      <c r="U1144" t="s">
        <v>13595</v>
      </c>
      <c r="V1144" t="s">
        <v>19677</v>
      </c>
    </row>
    <row r="1145" spans="1:22" x14ac:dyDescent="0.25">
      <c r="A1145" t="s">
        <v>21</v>
      </c>
      <c r="B1145" t="s">
        <v>1162</v>
      </c>
      <c r="C1145" t="s">
        <v>7436</v>
      </c>
      <c r="D1145">
        <v>0</v>
      </c>
      <c r="E1145">
        <v>0</v>
      </c>
      <c r="F1145">
        <v>1</v>
      </c>
      <c r="G1145">
        <v>0.31</v>
      </c>
      <c r="H1145">
        <v>0.15</v>
      </c>
      <c r="I1145">
        <v>67.150000000000006</v>
      </c>
      <c r="J1145">
        <v>0.28999999999999998</v>
      </c>
      <c r="K1145">
        <v>2.17</v>
      </c>
      <c r="L1145">
        <v>1141</v>
      </c>
      <c r="M1145">
        <v>44.99</v>
      </c>
      <c r="N1145">
        <v>64.47</v>
      </c>
      <c r="O1145">
        <v>1.28</v>
      </c>
      <c r="P1145">
        <v>1.99</v>
      </c>
      <c r="Q1145">
        <v>0.12</v>
      </c>
      <c r="R1145">
        <v>0.24</v>
      </c>
      <c r="S1145">
        <v>2000</v>
      </c>
      <c r="T1145">
        <v>7000</v>
      </c>
      <c r="U1145" t="s">
        <v>13596</v>
      </c>
      <c r="V1145" t="s">
        <v>19678</v>
      </c>
    </row>
    <row r="1146" spans="1:22" x14ac:dyDescent="0.25">
      <c r="A1146" t="s">
        <v>21</v>
      </c>
      <c r="B1146" t="s">
        <v>1163</v>
      </c>
      <c r="C1146" t="s">
        <v>7437</v>
      </c>
      <c r="D1146">
        <v>0</v>
      </c>
      <c r="E1146">
        <v>0</v>
      </c>
      <c r="F1146">
        <v>1</v>
      </c>
      <c r="G1146">
        <v>0.53</v>
      </c>
      <c r="H1146">
        <v>0.15</v>
      </c>
      <c r="I1146">
        <v>66</v>
      </c>
      <c r="J1146">
        <v>0.28999999999999998</v>
      </c>
      <c r="K1146">
        <v>2.12</v>
      </c>
      <c r="L1146">
        <v>1142</v>
      </c>
      <c r="M1146">
        <v>44.22</v>
      </c>
      <c r="N1146">
        <v>63.36</v>
      </c>
      <c r="O1146">
        <v>1.25</v>
      </c>
      <c r="P1146">
        <v>1.95</v>
      </c>
      <c r="Q1146">
        <v>0.12</v>
      </c>
      <c r="R1146">
        <v>0.24</v>
      </c>
      <c r="S1146">
        <v>2000</v>
      </c>
      <c r="T1146">
        <v>7000</v>
      </c>
      <c r="U1146" t="s">
        <v>13597</v>
      </c>
      <c r="V1146" t="s">
        <v>19679</v>
      </c>
    </row>
    <row r="1147" spans="1:22" x14ac:dyDescent="0.25">
      <c r="A1147" t="s">
        <v>21</v>
      </c>
      <c r="B1147" t="s">
        <v>1164</v>
      </c>
      <c r="C1147" t="s">
        <v>7438</v>
      </c>
      <c r="D1147">
        <v>0</v>
      </c>
      <c r="E1147">
        <v>0</v>
      </c>
      <c r="F1147">
        <v>1</v>
      </c>
      <c r="G1147">
        <v>0.17</v>
      </c>
      <c r="H1147">
        <v>0.15</v>
      </c>
      <c r="I1147">
        <v>58.77</v>
      </c>
      <c r="J1147">
        <v>0.27</v>
      </c>
      <c r="K1147">
        <v>2.2400000000000002</v>
      </c>
      <c r="L1147">
        <v>1143</v>
      </c>
      <c r="M1147">
        <v>39.369999999999997</v>
      </c>
      <c r="N1147">
        <v>56.41</v>
      </c>
      <c r="O1147">
        <v>1.32</v>
      </c>
      <c r="P1147">
        <v>2.06</v>
      </c>
      <c r="Q1147">
        <v>0.11</v>
      </c>
      <c r="R1147">
        <v>0.22</v>
      </c>
      <c r="S1147">
        <v>2000</v>
      </c>
      <c r="T1147">
        <v>7000</v>
      </c>
      <c r="U1147" t="s">
        <v>13598</v>
      </c>
      <c r="V1147" t="s">
        <v>19680</v>
      </c>
    </row>
    <row r="1148" spans="1:22" x14ac:dyDescent="0.25">
      <c r="A1148" t="s">
        <v>21</v>
      </c>
      <c r="B1148" t="s">
        <v>1165</v>
      </c>
      <c r="C1148" t="s">
        <v>7439</v>
      </c>
      <c r="D1148">
        <v>0</v>
      </c>
      <c r="E1148">
        <v>0</v>
      </c>
      <c r="F1148">
        <v>1</v>
      </c>
      <c r="G1148">
        <v>0.7</v>
      </c>
      <c r="H1148">
        <v>0.15</v>
      </c>
      <c r="I1148">
        <v>115.66</v>
      </c>
      <c r="J1148">
        <v>0.49</v>
      </c>
      <c r="K1148">
        <v>4.08</v>
      </c>
      <c r="L1148">
        <v>1144</v>
      </c>
      <c r="M1148">
        <v>77.489999999999995</v>
      </c>
      <c r="N1148">
        <v>111.04</v>
      </c>
      <c r="O1148">
        <v>2.41</v>
      </c>
      <c r="P1148">
        <v>3.75</v>
      </c>
      <c r="Q1148">
        <v>0.2</v>
      </c>
      <c r="R1148">
        <v>0.4</v>
      </c>
      <c r="S1148">
        <v>2000</v>
      </c>
      <c r="T1148">
        <v>7000</v>
      </c>
      <c r="U1148" t="s">
        <v>13599</v>
      </c>
      <c r="V1148" t="s">
        <v>19681</v>
      </c>
    </row>
    <row r="1149" spans="1:22" x14ac:dyDescent="0.25">
      <c r="A1149" t="s">
        <v>21</v>
      </c>
      <c r="B1149" t="s">
        <v>1166</v>
      </c>
      <c r="C1149" t="s">
        <v>7440</v>
      </c>
      <c r="D1149">
        <v>0</v>
      </c>
      <c r="E1149">
        <v>0</v>
      </c>
      <c r="F1149">
        <v>1</v>
      </c>
      <c r="G1149">
        <v>0.68</v>
      </c>
      <c r="H1149">
        <v>0.15</v>
      </c>
      <c r="I1149">
        <v>114.67</v>
      </c>
      <c r="J1149">
        <v>0.49</v>
      </c>
      <c r="K1149">
        <v>4.04</v>
      </c>
      <c r="L1149">
        <v>1145</v>
      </c>
      <c r="M1149">
        <v>76.83</v>
      </c>
      <c r="N1149">
        <v>110.08</v>
      </c>
      <c r="O1149">
        <v>2.38</v>
      </c>
      <c r="P1149">
        <v>3.72</v>
      </c>
      <c r="Q1149">
        <v>0.2</v>
      </c>
      <c r="R1149">
        <v>0.39</v>
      </c>
      <c r="S1149">
        <v>2000</v>
      </c>
      <c r="T1149">
        <v>7000</v>
      </c>
      <c r="U1149" t="s">
        <v>13600</v>
      </c>
      <c r="V1149" t="s">
        <v>19682</v>
      </c>
    </row>
    <row r="1150" spans="1:22" x14ac:dyDescent="0.25">
      <c r="A1150" t="s">
        <v>21</v>
      </c>
      <c r="B1150" t="s">
        <v>1167</v>
      </c>
      <c r="C1150" t="s">
        <v>7441</v>
      </c>
      <c r="D1150">
        <v>0</v>
      </c>
      <c r="E1150">
        <v>0</v>
      </c>
      <c r="F1150">
        <v>1</v>
      </c>
      <c r="G1150">
        <v>0.92</v>
      </c>
      <c r="H1150">
        <v>0.15</v>
      </c>
      <c r="I1150">
        <v>131.78</v>
      </c>
      <c r="J1150">
        <v>0.56000000000000005</v>
      </c>
      <c r="K1150">
        <v>4.72</v>
      </c>
      <c r="L1150">
        <v>1146</v>
      </c>
      <c r="M1150">
        <v>88.3</v>
      </c>
      <c r="N1150">
        <v>126.51</v>
      </c>
      <c r="O1150">
        <v>2.78</v>
      </c>
      <c r="P1150">
        <v>4.34</v>
      </c>
      <c r="Q1150">
        <v>0.23</v>
      </c>
      <c r="R1150">
        <v>0.45</v>
      </c>
      <c r="S1150">
        <v>2000</v>
      </c>
      <c r="T1150">
        <v>7000</v>
      </c>
      <c r="U1150" t="s">
        <v>13601</v>
      </c>
      <c r="V1150" t="s">
        <v>19683</v>
      </c>
    </row>
    <row r="1151" spans="1:22" x14ac:dyDescent="0.25">
      <c r="A1151" t="s">
        <v>21</v>
      </c>
      <c r="B1151" t="s">
        <v>1168</v>
      </c>
      <c r="C1151" t="s">
        <v>7442</v>
      </c>
      <c r="D1151">
        <v>0</v>
      </c>
      <c r="E1151">
        <v>0</v>
      </c>
      <c r="F1151">
        <v>1</v>
      </c>
      <c r="G1151">
        <v>0.17</v>
      </c>
      <c r="H1151">
        <v>0.15</v>
      </c>
      <c r="I1151">
        <v>65.83</v>
      </c>
      <c r="J1151">
        <v>0.28999999999999998</v>
      </c>
      <c r="K1151">
        <v>2.11</v>
      </c>
      <c r="L1151">
        <v>1147</v>
      </c>
      <c r="M1151">
        <v>44.11</v>
      </c>
      <c r="N1151">
        <v>63.2</v>
      </c>
      <c r="O1151">
        <v>1.25</v>
      </c>
      <c r="P1151">
        <v>1.95</v>
      </c>
      <c r="Q1151">
        <v>0.12</v>
      </c>
      <c r="R1151">
        <v>0.23</v>
      </c>
      <c r="S1151">
        <v>2000</v>
      </c>
      <c r="T1151">
        <v>7000</v>
      </c>
      <c r="U1151" t="s">
        <v>13602</v>
      </c>
      <c r="V1151" t="s">
        <v>19684</v>
      </c>
    </row>
    <row r="1152" spans="1:22" x14ac:dyDescent="0.25">
      <c r="A1152" t="s">
        <v>21</v>
      </c>
      <c r="B1152" t="s">
        <v>1169</v>
      </c>
      <c r="C1152" t="s">
        <v>7443</v>
      </c>
      <c r="D1152">
        <v>0</v>
      </c>
      <c r="E1152">
        <v>0</v>
      </c>
      <c r="F1152">
        <v>1</v>
      </c>
      <c r="G1152">
        <v>1.01</v>
      </c>
      <c r="H1152">
        <v>0.15</v>
      </c>
      <c r="I1152">
        <v>80.010000000000005</v>
      </c>
      <c r="J1152">
        <v>0.35</v>
      </c>
      <c r="K1152">
        <v>2.69</v>
      </c>
      <c r="L1152">
        <v>1148</v>
      </c>
      <c r="M1152">
        <v>53.61</v>
      </c>
      <c r="N1152">
        <v>76.81</v>
      </c>
      <c r="O1152">
        <v>1.59</v>
      </c>
      <c r="P1152">
        <v>2.48</v>
      </c>
      <c r="Q1152">
        <v>0.14000000000000001</v>
      </c>
      <c r="R1152">
        <v>0.28000000000000003</v>
      </c>
      <c r="S1152">
        <v>2000</v>
      </c>
      <c r="T1152">
        <v>7000</v>
      </c>
      <c r="U1152" t="s">
        <v>13603</v>
      </c>
      <c r="V1152" t="s">
        <v>19685</v>
      </c>
    </row>
    <row r="1153" spans="1:22" x14ac:dyDescent="0.25">
      <c r="A1153" t="s">
        <v>21</v>
      </c>
      <c r="B1153" t="s">
        <v>1170</v>
      </c>
      <c r="C1153" t="s">
        <v>7444</v>
      </c>
      <c r="D1153">
        <v>0</v>
      </c>
      <c r="E1153">
        <v>0</v>
      </c>
      <c r="F1153">
        <v>1</v>
      </c>
      <c r="G1153">
        <v>0.3</v>
      </c>
      <c r="H1153">
        <v>0.15</v>
      </c>
      <c r="I1153">
        <v>65.8</v>
      </c>
      <c r="J1153">
        <v>0.28999999999999998</v>
      </c>
      <c r="K1153">
        <v>2.11</v>
      </c>
      <c r="L1153">
        <v>1149</v>
      </c>
      <c r="M1153">
        <v>44.08</v>
      </c>
      <c r="N1153">
        <v>63.17</v>
      </c>
      <c r="O1153">
        <v>1.25</v>
      </c>
      <c r="P1153">
        <v>1.94</v>
      </c>
      <c r="Q1153">
        <v>0.12</v>
      </c>
      <c r="R1153">
        <v>0.23</v>
      </c>
      <c r="S1153">
        <v>2000</v>
      </c>
      <c r="T1153">
        <v>7000</v>
      </c>
      <c r="U1153" t="s">
        <v>13604</v>
      </c>
      <c r="V1153" t="s">
        <v>19686</v>
      </c>
    </row>
    <row r="1154" spans="1:22" x14ac:dyDescent="0.25">
      <c r="A1154" t="s">
        <v>21</v>
      </c>
      <c r="B1154" t="s">
        <v>1171</v>
      </c>
      <c r="C1154" t="s">
        <v>7445</v>
      </c>
      <c r="D1154">
        <v>0</v>
      </c>
      <c r="E1154">
        <v>0</v>
      </c>
      <c r="F1154">
        <v>1</v>
      </c>
      <c r="G1154">
        <v>0.5</v>
      </c>
      <c r="H1154">
        <v>0.15</v>
      </c>
      <c r="I1154">
        <v>65.739999999999995</v>
      </c>
      <c r="J1154">
        <v>0.28999999999999998</v>
      </c>
      <c r="K1154">
        <v>2.11</v>
      </c>
      <c r="L1154">
        <v>1150</v>
      </c>
      <c r="M1154">
        <v>44.04</v>
      </c>
      <c r="N1154">
        <v>63.11</v>
      </c>
      <c r="O1154">
        <v>1.25</v>
      </c>
      <c r="P1154">
        <v>1.94</v>
      </c>
      <c r="Q1154">
        <v>0.12</v>
      </c>
      <c r="R1154">
        <v>0.23</v>
      </c>
      <c r="S1154">
        <v>2000</v>
      </c>
      <c r="T1154">
        <v>7000</v>
      </c>
      <c r="U1154" t="s">
        <v>13605</v>
      </c>
      <c r="V1154" t="s">
        <v>19687</v>
      </c>
    </row>
    <row r="1155" spans="1:22" x14ac:dyDescent="0.25">
      <c r="A1155" t="s">
        <v>21</v>
      </c>
      <c r="B1155" t="s">
        <v>1172</v>
      </c>
      <c r="C1155" t="s">
        <v>7446</v>
      </c>
      <c r="D1155">
        <v>0</v>
      </c>
      <c r="E1155">
        <v>0</v>
      </c>
      <c r="F1155">
        <v>1</v>
      </c>
      <c r="G1155">
        <v>0.66</v>
      </c>
      <c r="H1155">
        <v>0.15</v>
      </c>
      <c r="I1155">
        <v>65.7</v>
      </c>
      <c r="J1155">
        <v>0.28999999999999998</v>
      </c>
      <c r="K1155">
        <v>2.11</v>
      </c>
      <c r="L1155">
        <v>1151</v>
      </c>
      <c r="M1155">
        <v>44.02</v>
      </c>
      <c r="N1155">
        <v>63.07</v>
      </c>
      <c r="O1155">
        <v>1.25</v>
      </c>
      <c r="P1155">
        <v>1.94</v>
      </c>
      <c r="Q1155">
        <v>0.12</v>
      </c>
      <c r="R1155">
        <v>0.23</v>
      </c>
      <c r="S1155">
        <v>2000</v>
      </c>
      <c r="T1155">
        <v>7000</v>
      </c>
      <c r="U1155" t="s">
        <v>13606</v>
      </c>
      <c r="V1155" t="s">
        <v>19688</v>
      </c>
    </row>
    <row r="1156" spans="1:22" x14ac:dyDescent="0.25">
      <c r="A1156" t="s">
        <v>21</v>
      </c>
      <c r="B1156" t="s">
        <v>1173</v>
      </c>
      <c r="C1156" t="s">
        <v>7447</v>
      </c>
      <c r="D1156">
        <v>0</v>
      </c>
      <c r="E1156">
        <v>0</v>
      </c>
      <c r="F1156">
        <v>1</v>
      </c>
      <c r="G1156">
        <v>0.16</v>
      </c>
      <c r="H1156">
        <v>0.15</v>
      </c>
      <c r="I1156">
        <v>221.43</v>
      </c>
      <c r="J1156">
        <v>0.2</v>
      </c>
      <c r="K1156">
        <v>1.53</v>
      </c>
      <c r="L1156">
        <v>1152</v>
      </c>
      <c r="M1156">
        <v>148.36000000000001</v>
      </c>
      <c r="N1156">
        <v>212.57</v>
      </c>
      <c r="O1156">
        <v>0.9</v>
      </c>
      <c r="P1156">
        <v>1.41</v>
      </c>
      <c r="Q1156">
        <v>0.08</v>
      </c>
      <c r="R1156">
        <v>0.16</v>
      </c>
      <c r="S1156">
        <v>2000</v>
      </c>
      <c r="T1156">
        <v>7000</v>
      </c>
      <c r="U1156" t="s">
        <v>13607</v>
      </c>
      <c r="V1156" t="s">
        <v>19689</v>
      </c>
    </row>
    <row r="1157" spans="1:22" x14ac:dyDescent="0.25">
      <c r="A1157" t="s">
        <v>21</v>
      </c>
      <c r="B1157" t="s">
        <v>1174</v>
      </c>
      <c r="C1157" t="s">
        <v>7448</v>
      </c>
      <c r="D1157">
        <v>0</v>
      </c>
      <c r="E1157">
        <v>0</v>
      </c>
      <c r="F1157">
        <v>1</v>
      </c>
      <c r="G1157">
        <v>0.17</v>
      </c>
      <c r="H1157">
        <v>0.15</v>
      </c>
      <c r="I1157">
        <v>65.45</v>
      </c>
      <c r="J1157">
        <v>0.28999999999999998</v>
      </c>
      <c r="K1157">
        <v>2.1</v>
      </c>
      <c r="L1157">
        <v>1153</v>
      </c>
      <c r="M1157">
        <v>43.85</v>
      </c>
      <c r="N1157">
        <v>62.83</v>
      </c>
      <c r="O1157">
        <v>1.24</v>
      </c>
      <c r="P1157">
        <v>1.93</v>
      </c>
      <c r="Q1157">
        <v>0.12</v>
      </c>
      <c r="R1157">
        <v>0.23</v>
      </c>
      <c r="S1157">
        <v>2000</v>
      </c>
      <c r="T1157">
        <v>7000</v>
      </c>
      <c r="U1157" t="s">
        <v>13608</v>
      </c>
      <c r="V1157" t="s">
        <v>19690</v>
      </c>
    </row>
    <row r="1158" spans="1:22" x14ac:dyDescent="0.25">
      <c r="A1158" t="s">
        <v>21</v>
      </c>
      <c r="B1158" t="s">
        <v>1175</v>
      </c>
      <c r="C1158" t="s">
        <v>7449</v>
      </c>
      <c r="D1158">
        <v>0</v>
      </c>
      <c r="E1158">
        <v>0</v>
      </c>
      <c r="F1158">
        <v>1</v>
      </c>
      <c r="G1158">
        <v>0.25</v>
      </c>
      <c r="H1158">
        <v>0.15</v>
      </c>
      <c r="I1158">
        <v>65.42</v>
      </c>
      <c r="J1158">
        <v>0.28999999999999998</v>
      </c>
      <c r="K1158">
        <v>2.1</v>
      </c>
      <c r="L1158">
        <v>1154</v>
      </c>
      <c r="M1158">
        <v>43.83</v>
      </c>
      <c r="N1158">
        <v>62.8</v>
      </c>
      <c r="O1158">
        <v>1.24</v>
      </c>
      <c r="P1158">
        <v>1.93</v>
      </c>
      <c r="Q1158">
        <v>0.12</v>
      </c>
      <c r="R1158">
        <v>0.23</v>
      </c>
      <c r="S1158">
        <v>2000</v>
      </c>
      <c r="T1158">
        <v>7000</v>
      </c>
      <c r="U1158" t="s">
        <v>13609</v>
      </c>
      <c r="V1158" t="s">
        <v>19691</v>
      </c>
    </row>
    <row r="1159" spans="1:22" x14ac:dyDescent="0.25">
      <c r="A1159" t="s">
        <v>21</v>
      </c>
      <c r="B1159" t="s">
        <v>1176</v>
      </c>
      <c r="C1159" t="s">
        <v>7450</v>
      </c>
      <c r="D1159">
        <v>0</v>
      </c>
      <c r="E1159">
        <v>0</v>
      </c>
      <c r="F1159">
        <v>1</v>
      </c>
      <c r="G1159">
        <v>0.37</v>
      </c>
      <c r="H1159">
        <v>0.15</v>
      </c>
      <c r="I1159">
        <v>65.42</v>
      </c>
      <c r="J1159">
        <v>0.28999999999999998</v>
      </c>
      <c r="K1159">
        <v>2.1</v>
      </c>
      <c r="L1159">
        <v>1155</v>
      </c>
      <c r="M1159">
        <v>43.83</v>
      </c>
      <c r="N1159">
        <v>62.8</v>
      </c>
      <c r="O1159">
        <v>1.24</v>
      </c>
      <c r="P1159">
        <v>1.93</v>
      </c>
      <c r="Q1159">
        <v>0.12</v>
      </c>
      <c r="R1159">
        <v>0.23</v>
      </c>
      <c r="S1159">
        <v>2000</v>
      </c>
      <c r="T1159">
        <v>7000</v>
      </c>
      <c r="U1159" t="s">
        <v>13610</v>
      </c>
      <c r="V1159" t="s">
        <v>19692</v>
      </c>
    </row>
    <row r="1160" spans="1:22" x14ac:dyDescent="0.25">
      <c r="A1160" t="s">
        <v>21</v>
      </c>
      <c r="B1160" t="s">
        <v>1177</v>
      </c>
      <c r="C1160" t="s">
        <v>7451</v>
      </c>
      <c r="D1160">
        <v>0</v>
      </c>
      <c r="E1160">
        <v>0</v>
      </c>
      <c r="F1160">
        <v>1</v>
      </c>
      <c r="G1160">
        <v>0.43</v>
      </c>
      <c r="H1160">
        <v>0.15</v>
      </c>
      <c r="I1160">
        <v>65.42</v>
      </c>
      <c r="J1160">
        <v>0.28999999999999998</v>
      </c>
      <c r="K1160">
        <v>2.1</v>
      </c>
      <c r="L1160">
        <v>1156</v>
      </c>
      <c r="M1160">
        <v>43.83</v>
      </c>
      <c r="N1160">
        <v>62.8</v>
      </c>
      <c r="O1160">
        <v>1.24</v>
      </c>
      <c r="P1160">
        <v>1.93</v>
      </c>
      <c r="Q1160">
        <v>0.12</v>
      </c>
      <c r="R1160">
        <v>0.23</v>
      </c>
      <c r="S1160">
        <v>2000</v>
      </c>
      <c r="T1160">
        <v>7000</v>
      </c>
      <c r="U1160" t="s">
        <v>13611</v>
      </c>
      <c r="V1160" t="s">
        <v>19693</v>
      </c>
    </row>
    <row r="1161" spans="1:22" x14ac:dyDescent="0.25">
      <c r="A1161" t="s">
        <v>21</v>
      </c>
      <c r="B1161" t="s">
        <v>1178</v>
      </c>
      <c r="C1161" t="s">
        <v>7452</v>
      </c>
      <c r="D1161">
        <v>0</v>
      </c>
      <c r="E1161">
        <v>0</v>
      </c>
      <c r="F1161">
        <v>1</v>
      </c>
      <c r="G1161">
        <v>0.53</v>
      </c>
      <c r="H1161">
        <v>0.15</v>
      </c>
      <c r="I1161">
        <v>92.68</v>
      </c>
      <c r="J1161">
        <v>0.4</v>
      </c>
      <c r="K1161">
        <v>3.18</v>
      </c>
      <c r="L1161">
        <v>1157</v>
      </c>
      <c r="M1161">
        <v>62.1</v>
      </c>
      <c r="N1161">
        <v>88.97</v>
      </c>
      <c r="O1161">
        <v>1.88</v>
      </c>
      <c r="P1161">
        <v>2.93</v>
      </c>
      <c r="Q1161">
        <v>0.16</v>
      </c>
      <c r="R1161">
        <v>0.32</v>
      </c>
      <c r="S1161">
        <v>2000</v>
      </c>
      <c r="T1161">
        <v>7000</v>
      </c>
      <c r="U1161" t="s">
        <v>13612</v>
      </c>
      <c r="V1161" t="s">
        <v>19694</v>
      </c>
    </row>
    <row r="1162" spans="1:22" x14ac:dyDescent="0.25">
      <c r="A1162" t="s">
        <v>21</v>
      </c>
      <c r="B1162" t="s">
        <v>1179</v>
      </c>
      <c r="C1162" t="s">
        <v>7453</v>
      </c>
      <c r="D1162">
        <v>0</v>
      </c>
      <c r="E1162">
        <v>0</v>
      </c>
      <c r="F1162">
        <v>1</v>
      </c>
      <c r="G1162">
        <v>0.94</v>
      </c>
      <c r="H1162">
        <v>0.15</v>
      </c>
      <c r="I1162">
        <v>137.9</v>
      </c>
      <c r="J1162">
        <v>0.57999999999999996</v>
      </c>
      <c r="K1162">
        <v>4.96</v>
      </c>
      <c r="L1162">
        <v>1158</v>
      </c>
      <c r="M1162">
        <v>92.39</v>
      </c>
      <c r="N1162">
        <v>132.38</v>
      </c>
      <c r="O1162">
        <v>2.93</v>
      </c>
      <c r="P1162">
        <v>4.57</v>
      </c>
      <c r="Q1162">
        <v>0.24</v>
      </c>
      <c r="R1162">
        <v>0.47</v>
      </c>
      <c r="S1162">
        <v>2000</v>
      </c>
      <c r="T1162">
        <v>7000</v>
      </c>
      <c r="U1162" t="s">
        <v>13613</v>
      </c>
      <c r="V1162" t="s">
        <v>19695</v>
      </c>
    </row>
    <row r="1163" spans="1:22" x14ac:dyDescent="0.25">
      <c r="A1163" t="s">
        <v>21</v>
      </c>
      <c r="B1163" t="s">
        <v>1180</v>
      </c>
      <c r="C1163" t="s">
        <v>7454</v>
      </c>
      <c r="D1163">
        <v>0</v>
      </c>
      <c r="E1163">
        <v>0</v>
      </c>
      <c r="F1163">
        <v>1</v>
      </c>
      <c r="G1163">
        <v>0.2</v>
      </c>
      <c r="H1163">
        <v>0.15</v>
      </c>
      <c r="I1163">
        <v>64</v>
      </c>
      <c r="J1163">
        <v>0.28000000000000003</v>
      </c>
      <c r="K1163">
        <v>2.12</v>
      </c>
      <c r="L1163">
        <v>1159</v>
      </c>
      <c r="M1163">
        <v>42.88</v>
      </c>
      <c r="N1163">
        <v>61.44</v>
      </c>
      <c r="O1163">
        <v>1.25</v>
      </c>
      <c r="P1163">
        <v>1.95</v>
      </c>
      <c r="Q1163">
        <v>0.12</v>
      </c>
      <c r="R1163">
        <v>0.23</v>
      </c>
      <c r="S1163">
        <v>2000</v>
      </c>
      <c r="T1163">
        <v>7000</v>
      </c>
      <c r="U1163" t="s">
        <v>13614</v>
      </c>
      <c r="V1163" t="s">
        <v>19696</v>
      </c>
    </row>
    <row r="1164" spans="1:22" x14ac:dyDescent="0.25">
      <c r="A1164" t="s">
        <v>21</v>
      </c>
      <c r="B1164" t="s">
        <v>1181</v>
      </c>
      <c r="C1164" t="s">
        <v>7455</v>
      </c>
      <c r="D1164">
        <v>0</v>
      </c>
      <c r="E1164">
        <v>0</v>
      </c>
      <c r="F1164">
        <v>1</v>
      </c>
      <c r="G1164">
        <v>1.1000000000000001</v>
      </c>
      <c r="H1164">
        <v>0.15</v>
      </c>
      <c r="I1164">
        <v>93.37</v>
      </c>
      <c r="J1164">
        <v>0.4</v>
      </c>
      <c r="K1164">
        <v>3.23</v>
      </c>
      <c r="L1164">
        <v>1160</v>
      </c>
      <c r="M1164">
        <v>62.56</v>
      </c>
      <c r="N1164">
        <v>89.64</v>
      </c>
      <c r="O1164">
        <v>1.91</v>
      </c>
      <c r="P1164">
        <v>2.97</v>
      </c>
      <c r="Q1164">
        <v>0.16</v>
      </c>
      <c r="R1164">
        <v>0.32</v>
      </c>
      <c r="S1164">
        <v>2000</v>
      </c>
      <c r="T1164">
        <v>7000</v>
      </c>
      <c r="U1164" t="s">
        <v>13615</v>
      </c>
      <c r="V1164" t="s">
        <v>19697</v>
      </c>
    </row>
    <row r="1165" spans="1:22" x14ac:dyDescent="0.25">
      <c r="A1165" t="s">
        <v>21</v>
      </c>
      <c r="B1165" t="s">
        <v>1182</v>
      </c>
      <c r="C1165" t="s">
        <v>7456</v>
      </c>
      <c r="D1165">
        <v>0</v>
      </c>
      <c r="E1165">
        <v>0</v>
      </c>
      <c r="F1165">
        <v>1</v>
      </c>
      <c r="G1165">
        <v>0.25</v>
      </c>
      <c r="H1165">
        <v>0.15</v>
      </c>
      <c r="I1165">
        <v>65.260000000000005</v>
      </c>
      <c r="J1165">
        <v>0.28999999999999998</v>
      </c>
      <c r="K1165">
        <v>2.1</v>
      </c>
      <c r="L1165">
        <v>1161</v>
      </c>
      <c r="M1165">
        <v>43.72</v>
      </c>
      <c r="N1165">
        <v>62.65</v>
      </c>
      <c r="O1165">
        <v>1.24</v>
      </c>
      <c r="P1165">
        <v>1.93</v>
      </c>
      <c r="Q1165">
        <v>0.12</v>
      </c>
      <c r="R1165">
        <v>0.23</v>
      </c>
      <c r="S1165">
        <v>2000</v>
      </c>
      <c r="T1165">
        <v>7000</v>
      </c>
      <c r="U1165" t="s">
        <v>13616</v>
      </c>
      <c r="V1165" t="s">
        <v>19698</v>
      </c>
    </row>
    <row r="1166" spans="1:22" x14ac:dyDescent="0.25">
      <c r="A1166" t="s">
        <v>21</v>
      </c>
      <c r="B1166" t="s">
        <v>1183</v>
      </c>
      <c r="C1166" t="s">
        <v>7457</v>
      </c>
      <c r="D1166">
        <v>0</v>
      </c>
      <c r="E1166">
        <v>0</v>
      </c>
      <c r="F1166">
        <v>1</v>
      </c>
      <c r="G1166">
        <v>0.28999999999999998</v>
      </c>
      <c r="H1166">
        <v>0.15</v>
      </c>
      <c r="I1166">
        <v>65.23</v>
      </c>
      <c r="J1166">
        <v>0.28999999999999998</v>
      </c>
      <c r="K1166">
        <v>2.09</v>
      </c>
      <c r="L1166">
        <v>1162</v>
      </c>
      <c r="M1166">
        <v>43.7</v>
      </c>
      <c r="N1166">
        <v>62.62</v>
      </c>
      <c r="O1166">
        <v>1.24</v>
      </c>
      <c r="P1166">
        <v>1.93</v>
      </c>
      <c r="Q1166">
        <v>0.12</v>
      </c>
      <c r="R1166">
        <v>0.23</v>
      </c>
      <c r="S1166">
        <v>2000</v>
      </c>
      <c r="T1166">
        <v>7000</v>
      </c>
      <c r="U1166" t="s">
        <v>13617</v>
      </c>
      <c r="V1166" t="s">
        <v>19699</v>
      </c>
    </row>
    <row r="1167" spans="1:22" x14ac:dyDescent="0.25">
      <c r="A1167" t="s">
        <v>21</v>
      </c>
      <c r="B1167" t="s">
        <v>1184</v>
      </c>
      <c r="C1167" t="s">
        <v>7458</v>
      </c>
      <c r="D1167">
        <v>0</v>
      </c>
      <c r="E1167">
        <v>0</v>
      </c>
      <c r="F1167">
        <v>1</v>
      </c>
      <c r="G1167">
        <v>0.33</v>
      </c>
      <c r="H1167">
        <v>0.15</v>
      </c>
      <c r="I1167">
        <v>65.19</v>
      </c>
      <c r="J1167">
        <v>0.28999999999999998</v>
      </c>
      <c r="K1167">
        <v>2.09</v>
      </c>
      <c r="L1167">
        <v>1163</v>
      </c>
      <c r="M1167">
        <v>43.68</v>
      </c>
      <c r="N1167">
        <v>62.58</v>
      </c>
      <c r="O1167">
        <v>1.24</v>
      </c>
      <c r="P1167">
        <v>1.93</v>
      </c>
      <c r="Q1167">
        <v>0.12</v>
      </c>
      <c r="R1167">
        <v>0.23</v>
      </c>
      <c r="S1167">
        <v>2000</v>
      </c>
      <c r="T1167">
        <v>7000</v>
      </c>
      <c r="U1167" t="s">
        <v>13618</v>
      </c>
      <c r="V1167" t="s">
        <v>19700</v>
      </c>
    </row>
    <row r="1168" spans="1:22" x14ac:dyDescent="0.25">
      <c r="A1168" t="s">
        <v>21</v>
      </c>
      <c r="B1168" t="s">
        <v>1185</v>
      </c>
      <c r="C1168" t="s">
        <v>7459</v>
      </c>
      <c r="D1168">
        <v>0</v>
      </c>
      <c r="E1168">
        <v>0</v>
      </c>
      <c r="F1168">
        <v>1</v>
      </c>
      <c r="G1168">
        <v>0.94</v>
      </c>
      <c r="H1168">
        <v>0.15</v>
      </c>
      <c r="I1168">
        <v>64.819999999999993</v>
      </c>
      <c r="J1168">
        <v>0.28000000000000003</v>
      </c>
      <c r="K1168">
        <v>2.08</v>
      </c>
      <c r="L1168">
        <v>1164</v>
      </c>
      <c r="M1168">
        <v>43.43</v>
      </c>
      <c r="N1168">
        <v>62.22</v>
      </c>
      <c r="O1168">
        <v>1.23</v>
      </c>
      <c r="P1168">
        <v>1.92</v>
      </c>
      <c r="Q1168">
        <v>0.12</v>
      </c>
      <c r="R1168">
        <v>0.23</v>
      </c>
      <c r="S1168">
        <v>2000</v>
      </c>
      <c r="T1168">
        <v>7000</v>
      </c>
      <c r="U1168" t="s">
        <v>13619</v>
      </c>
      <c r="V1168" t="s">
        <v>19701</v>
      </c>
    </row>
    <row r="1169" spans="1:22" x14ac:dyDescent="0.25">
      <c r="A1169" t="s">
        <v>21</v>
      </c>
      <c r="B1169" t="s">
        <v>1186</v>
      </c>
      <c r="C1169" t="s">
        <v>7460</v>
      </c>
      <c r="D1169">
        <v>0</v>
      </c>
      <c r="E1169">
        <v>0</v>
      </c>
      <c r="F1169">
        <v>1</v>
      </c>
      <c r="G1169">
        <v>0.67</v>
      </c>
      <c r="H1169">
        <v>0.15</v>
      </c>
      <c r="I1169">
        <v>93.37</v>
      </c>
      <c r="J1169">
        <v>0.4</v>
      </c>
      <c r="K1169">
        <v>3.22</v>
      </c>
      <c r="L1169">
        <v>1165</v>
      </c>
      <c r="M1169">
        <v>62.56</v>
      </c>
      <c r="N1169">
        <v>89.64</v>
      </c>
      <c r="O1169">
        <v>1.9</v>
      </c>
      <c r="P1169">
        <v>2.96</v>
      </c>
      <c r="Q1169">
        <v>0.16</v>
      </c>
      <c r="R1169">
        <v>0.32</v>
      </c>
      <c r="S1169">
        <v>2000</v>
      </c>
      <c r="T1169">
        <v>7000</v>
      </c>
      <c r="U1169" t="s">
        <v>13620</v>
      </c>
      <c r="V1169" t="s">
        <v>19702</v>
      </c>
    </row>
    <row r="1170" spans="1:22" x14ac:dyDescent="0.25">
      <c r="A1170" t="s">
        <v>21</v>
      </c>
      <c r="B1170" t="s">
        <v>1187</v>
      </c>
      <c r="C1170" t="s">
        <v>7461</v>
      </c>
      <c r="D1170">
        <v>0</v>
      </c>
      <c r="E1170">
        <v>0</v>
      </c>
      <c r="F1170">
        <v>1</v>
      </c>
      <c r="G1170">
        <v>0.68</v>
      </c>
      <c r="H1170">
        <v>0.15</v>
      </c>
      <c r="I1170">
        <v>113.55</v>
      </c>
      <c r="J1170">
        <v>0.48</v>
      </c>
      <c r="K1170">
        <v>4.01</v>
      </c>
      <c r="L1170">
        <v>1166</v>
      </c>
      <c r="M1170">
        <v>76.08</v>
      </c>
      <c r="N1170">
        <v>109</v>
      </c>
      <c r="O1170">
        <v>2.36</v>
      </c>
      <c r="P1170">
        <v>3.69</v>
      </c>
      <c r="Q1170">
        <v>0.2</v>
      </c>
      <c r="R1170">
        <v>0.39</v>
      </c>
      <c r="S1170">
        <v>2000</v>
      </c>
      <c r="T1170">
        <v>7000</v>
      </c>
      <c r="U1170" t="s">
        <v>13621</v>
      </c>
      <c r="V1170" t="s">
        <v>19703</v>
      </c>
    </row>
    <row r="1171" spans="1:22" x14ac:dyDescent="0.25">
      <c r="A1171" t="s">
        <v>21</v>
      </c>
      <c r="B1171" t="s">
        <v>1188</v>
      </c>
      <c r="C1171" t="s">
        <v>7462</v>
      </c>
      <c r="D1171">
        <v>0</v>
      </c>
      <c r="E1171">
        <v>0</v>
      </c>
      <c r="F1171">
        <v>1</v>
      </c>
      <c r="G1171">
        <v>0.45</v>
      </c>
      <c r="H1171">
        <v>0.15</v>
      </c>
      <c r="I1171">
        <v>67.36</v>
      </c>
      <c r="J1171">
        <v>0.28000000000000003</v>
      </c>
      <c r="K1171">
        <v>2.06</v>
      </c>
      <c r="L1171">
        <v>1167</v>
      </c>
      <c r="M1171">
        <v>45.13</v>
      </c>
      <c r="N1171">
        <v>64.67</v>
      </c>
      <c r="O1171">
        <v>1.22</v>
      </c>
      <c r="P1171">
        <v>1.9</v>
      </c>
      <c r="Q1171">
        <v>0.12</v>
      </c>
      <c r="R1171">
        <v>0.23</v>
      </c>
      <c r="S1171">
        <v>2000</v>
      </c>
      <c r="T1171">
        <v>7000</v>
      </c>
      <c r="U1171" t="s">
        <v>13622</v>
      </c>
      <c r="V1171" t="s">
        <v>19704</v>
      </c>
    </row>
    <row r="1172" spans="1:22" x14ac:dyDescent="0.25">
      <c r="A1172" t="s">
        <v>21</v>
      </c>
      <c r="B1172" t="s">
        <v>1189</v>
      </c>
      <c r="C1172" t="s">
        <v>7463</v>
      </c>
      <c r="D1172">
        <v>0</v>
      </c>
      <c r="E1172">
        <v>0</v>
      </c>
      <c r="F1172">
        <v>1</v>
      </c>
      <c r="G1172">
        <v>0.43</v>
      </c>
      <c r="H1172">
        <v>0.15</v>
      </c>
      <c r="I1172">
        <v>70.430000000000007</v>
      </c>
      <c r="J1172">
        <v>0.31</v>
      </c>
      <c r="K1172">
        <v>2.3199999999999998</v>
      </c>
      <c r="L1172">
        <v>1168</v>
      </c>
      <c r="M1172">
        <v>47.19</v>
      </c>
      <c r="N1172">
        <v>67.61</v>
      </c>
      <c r="O1172">
        <v>1.37</v>
      </c>
      <c r="P1172">
        <v>2.13</v>
      </c>
      <c r="Q1172">
        <v>0.13</v>
      </c>
      <c r="R1172">
        <v>0.25</v>
      </c>
      <c r="S1172">
        <v>2000</v>
      </c>
      <c r="T1172">
        <v>7000</v>
      </c>
      <c r="U1172" t="s">
        <v>13623</v>
      </c>
      <c r="V1172" t="s">
        <v>19705</v>
      </c>
    </row>
    <row r="1173" spans="1:22" x14ac:dyDescent="0.25">
      <c r="A1173" t="s">
        <v>21</v>
      </c>
      <c r="B1173" t="s">
        <v>1190</v>
      </c>
      <c r="C1173" t="s">
        <v>7464</v>
      </c>
      <c r="D1173">
        <v>0</v>
      </c>
      <c r="E1173">
        <v>0</v>
      </c>
      <c r="F1173">
        <v>1</v>
      </c>
      <c r="G1173">
        <v>0.35</v>
      </c>
      <c r="H1173">
        <v>0.15</v>
      </c>
      <c r="I1173">
        <v>72.930000000000007</v>
      </c>
      <c r="J1173">
        <v>0.32</v>
      </c>
      <c r="K1173">
        <v>2.41</v>
      </c>
      <c r="L1173">
        <v>1169</v>
      </c>
      <c r="M1173">
        <v>48.86</v>
      </c>
      <c r="N1173">
        <v>70.010000000000005</v>
      </c>
      <c r="O1173">
        <v>1.42</v>
      </c>
      <c r="P1173">
        <v>2.2200000000000002</v>
      </c>
      <c r="Q1173">
        <v>0.13</v>
      </c>
      <c r="R1173">
        <v>0.26</v>
      </c>
      <c r="S1173">
        <v>2000</v>
      </c>
      <c r="T1173">
        <v>7000</v>
      </c>
      <c r="U1173" t="s">
        <v>13624</v>
      </c>
      <c r="V1173" t="s">
        <v>19706</v>
      </c>
    </row>
    <row r="1174" spans="1:22" x14ac:dyDescent="0.25">
      <c r="A1174" t="s">
        <v>21</v>
      </c>
      <c r="B1174" t="s">
        <v>1191</v>
      </c>
      <c r="C1174" t="s">
        <v>7465</v>
      </c>
      <c r="D1174">
        <v>0</v>
      </c>
      <c r="E1174">
        <v>0</v>
      </c>
      <c r="F1174">
        <v>1</v>
      </c>
      <c r="G1174">
        <v>0.48</v>
      </c>
      <c r="H1174">
        <v>0.15</v>
      </c>
      <c r="I1174">
        <v>64.44</v>
      </c>
      <c r="J1174">
        <v>0.28000000000000003</v>
      </c>
      <c r="K1174">
        <v>2.0699999999999998</v>
      </c>
      <c r="L1174">
        <v>1170</v>
      </c>
      <c r="M1174">
        <v>43.18</v>
      </c>
      <c r="N1174">
        <v>61.87</v>
      </c>
      <c r="O1174">
        <v>1.22</v>
      </c>
      <c r="P1174">
        <v>1.9</v>
      </c>
      <c r="Q1174">
        <v>0.12</v>
      </c>
      <c r="R1174">
        <v>0.23</v>
      </c>
      <c r="S1174">
        <v>2000</v>
      </c>
      <c r="T1174">
        <v>7000</v>
      </c>
      <c r="U1174" t="s">
        <v>13625</v>
      </c>
      <c r="V1174" t="s">
        <v>19707</v>
      </c>
    </row>
    <row r="1175" spans="1:22" x14ac:dyDescent="0.25">
      <c r="A1175" t="s">
        <v>21</v>
      </c>
      <c r="B1175" t="s">
        <v>1192</v>
      </c>
      <c r="C1175" t="s">
        <v>7466</v>
      </c>
      <c r="D1175">
        <v>0</v>
      </c>
      <c r="E1175">
        <v>0</v>
      </c>
      <c r="F1175">
        <v>1</v>
      </c>
      <c r="G1175">
        <v>0.45</v>
      </c>
      <c r="H1175">
        <v>0.15</v>
      </c>
      <c r="I1175">
        <v>72.73</v>
      </c>
      <c r="J1175">
        <v>0.32</v>
      </c>
      <c r="K1175">
        <v>2.41</v>
      </c>
      <c r="L1175">
        <v>1171</v>
      </c>
      <c r="M1175">
        <v>48.73</v>
      </c>
      <c r="N1175">
        <v>69.819999999999993</v>
      </c>
      <c r="O1175">
        <v>1.42</v>
      </c>
      <c r="P1175">
        <v>2.2200000000000002</v>
      </c>
      <c r="Q1175">
        <v>0.13</v>
      </c>
      <c r="R1175">
        <v>0.26</v>
      </c>
      <c r="S1175">
        <v>2000</v>
      </c>
      <c r="T1175">
        <v>7000</v>
      </c>
      <c r="U1175" t="s">
        <v>13626</v>
      </c>
      <c r="V1175" t="s">
        <v>19708</v>
      </c>
    </row>
    <row r="1176" spans="1:22" x14ac:dyDescent="0.25">
      <c r="A1176" t="s">
        <v>21</v>
      </c>
      <c r="B1176" t="s">
        <v>1193</v>
      </c>
      <c r="C1176" t="s">
        <v>7467</v>
      </c>
      <c r="D1176">
        <v>0</v>
      </c>
      <c r="E1176">
        <v>0</v>
      </c>
      <c r="F1176">
        <v>1</v>
      </c>
      <c r="G1176">
        <v>0.3</v>
      </c>
      <c r="H1176">
        <v>0.15</v>
      </c>
      <c r="I1176">
        <v>64.400000000000006</v>
      </c>
      <c r="J1176">
        <v>0.28000000000000003</v>
      </c>
      <c r="K1176">
        <v>2.0699999999999998</v>
      </c>
      <c r="L1176">
        <v>1172</v>
      </c>
      <c r="M1176">
        <v>43.15</v>
      </c>
      <c r="N1176">
        <v>61.82</v>
      </c>
      <c r="O1176">
        <v>1.22</v>
      </c>
      <c r="P1176">
        <v>1.9</v>
      </c>
      <c r="Q1176">
        <v>0.12</v>
      </c>
      <c r="R1176">
        <v>0.23</v>
      </c>
      <c r="S1176">
        <v>2000</v>
      </c>
      <c r="T1176">
        <v>7000</v>
      </c>
      <c r="U1176" t="s">
        <v>13627</v>
      </c>
      <c r="V1176" t="s">
        <v>19709</v>
      </c>
    </row>
    <row r="1177" spans="1:22" x14ac:dyDescent="0.25">
      <c r="A1177" t="s">
        <v>21</v>
      </c>
      <c r="B1177" t="s">
        <v>1194</v>
      </c>
      <c r="C1177" t="s">
        <v>7468</v>
      </c>
      <c r="D1177">
        <v>0</v>
      </c>
      <c r="E1177">
        <v>0</v>
      </c>
      <c r="F1177">
        <v>1</v>
      </c>
      <c r="G1177">
        <v>0.28000000000000003</v>
      </c>
      <c r="H1177">
        <v>0.15</v>
      </c>
      <c r="I1177">
        <v>75</v>
      </c>
      <c r="J1177">
        <v>0.3</v>
      </c>
      <c r="K1177">
        <v>2.2000000000000002</v>
      </c>
      <c r="L1177">
        <v>1173</v>
      </c>
      <c r="M1177">
        <v>50.25</v>
      </c>
      <c r="N1177">
        <v>72</v>
      </c>
      <c r="O1177">
        <v>1.3</v>
      </c>
      <c r="P1177">
        <v>2.0299999999999998</v>
      </c>
      <c r="Q1177">
        <v>0.12</v>
      </c>
      <c r="R1177">
        <v>0.24</v>
      </c>
      <c r="S1177">
        <v>2000</v>
      </c>
      <c r="T1177">
        <v>7000</v>
      </c>
      <c r="U1177" t="s">
        <v>13628</v>
      </c>
      <c r="V1177" t="s">
        <v>19710</v>
      </c>
    </row>
    <row r="1178" spans="1:22" x14ac:dyDescent="0.25">
      <c r="A1178" t="s">
        <v>21</v>
      </c>
      <c r="B1178" t="s">
        <v>1195</v>
      </c>
      <c r="C1178" t="s">
        <v>7469</v>
      </c>
      <c r="D1178">
        <v>0</v>
      </c>
      <c r="E1178">
        <v>0</v>
      </c>
      <c r="F1178">
        <v>1</v>
      </c>
      <c r="G1178">
        <v>0.24</v>
      </c>
      <c r="H1178">
        <v>0.15</v>
      </c>
      <c r="I1178">
        <v>81.34</v>
      </c>
      <c r="J1178">
        <v>0.27</v>
      </c>
      <c r="K1178">
        <v>2.0099999999999998</v>
      </c>
      <c r="L1178">
        <v>1174</v>
      </c>
      <c r="M1178">
        <v>54.5</v>
      </c>
      <c r="N1178">
        <v>78.08</v>
      </c>
      <c r="O1178">
        <v>1.18</v>
      </c>
      <c r="P1178">
        <v>1.85</v>
      </c>
      <c r="Q1178">
        <v>0.11</v>
      </c>
      <c r="R1178">
        <v>0.22</v>
      </c>
      <c r="S1178">
        <v>2000</v>
      </c>
      <c r="T1178">
        <v>7000</v>
      </c>
      <c r="U1178" t="s">
        <v>13629</v>
      </c>
      <c r="V1178" t="s">
        <v>19711</v>
      </c>
    </row>
    <row r="1179" spans="1:22" x14ac:dyDescent="0.25">
      <c r="A1179" t="s">
        <v>21</v>
      </c>
      <c r="B1179" t="s">
        <v>1196</v>
      </c>
      <c r="C1179" t="s">
        <v>7470</v>
      </c>
      <c r="D1179">
        <v>0</v>
      </c>
      <c r="E1179">
        <v>0</v>
      </c>
      <c r="F1179">
        <v>1</v>
      </c>
      <c r="G1179">
        <v>0.81</v>
      </c>
      <c r="H1179">
        <v>0.15</v>
      </c>
      <c r="I1179">
        <v>117.7</v>
      </c>
      <c r="J1179">
        <v>0.35</v>
      </c>
      <c r="K1179">
        <v>2.82</v>
      </c>
      <c r="L1179">
        <v>1175</v>
      </c>
      <c r="M1179">
        <v>78.86</v>
      </c>
      <c r="N1179">
        <v>113</v>
      </c>
      <c r="O1179">
        <v>1.67</v>
      </c>
      <c r="P1179">
        <v>2.6</v>
      </c>
      <c r="Q1179">
        <v>0.14000000000000001</v>
      </c>
      <c r="R1179">
        <v>0.28999999999999998</v>
      </c>
      <c r="S1179">
        <v>2000</v>
      </c>
      <c r="T1179">
        <v>7000</v>
      </c>
      <c r="U1179" t="s">
        <v>13630</v>
      </c>
      <c r="V1179" t="s">
        <v>19712</v>
      </c>
    </row>
    <row r="1180" spans="1:22" x14ac:dyDescent="0.25">
      <c r="A1180" t="s">
        <v>21</v>
      </c>
      <c r="B1180" t="s">
        <v>1197</v>
      </c>
      <c r="C1180" t="s">
        <v>7471</v>
      </c>
      <c r="D1180">
        <v>0</v>
      </c>
      <c r="E1180">
        <v>0</v>
      </c>
      <c r="F1180">
        <v>1</v>
      </c>
      <c r="G1180">
        <v>0.39</v>
      </c>
      <c r="H1180">
        <v>0.15</v>
      </c>
      <c r="I1180">
        <v>64.19</v>
      </c>
      <c r="J1180">
        <v>0.28000000000000003</v>
      </c>
      <c r="K1180">
        <v>2.06</v>
      </c>
      <c r="L1180">
        <v>1176</v>
      </c>
      <c r="M1180">
        <v>43.01</v>
      </c>
      <c r="N1180">
        <v>61.62</v>
      </c>
      <c r="O1180">
        <v>1.22</v>
      </c>
      <c r="P1180">
        <v>1.9</v>
      </c>
      <c r="Q1180">
        <v>0.12</v>
      </c>
      <c r="R1180">
        <v>0.23</v>
      </c>
      <c r="S1180">
        <v>2000</v>
      </c>
      <c r="T1180">
        <v>7000</v>
      </c>
      <c r="U1180" t="s">
        <v>13631</v>
      </c>
      <c r="V1180" t="s">
        <v>19713</v>
      </c>
    </row>
    <row r="1181" spans="1:22" x14ac:dyDescent="0.25">
      <c r="A1181" t="s">
        <v>21</v>
      </c>
      <c r="B1181" t="s">
        <v>1198</v>
      </c>
      <c r="C1181" t="s">
        <v>7472</v>
      </c>
      <c r="D1181">
        <v>0</v>
      </c>
      <c r="E1181">
        <v>0</v>
      </c>
      <c r="F1181">
        <v>1</v>
      </c>
      <c r="G1181">
        <v>0.48</v>
      </c>
      <c r="H1181">
        <v>0.15</v>
      </c>
      <c r="I1181">
        <v>64.17</v>
      </c>
      <c r="J1181">
        <v>0.28000000000000003</v>
      </c>
      <c r="K1181">
        <v>2.06</v>
      </c>
      <c r="L1181">
        <v>1177</v>
      </c>
      <c r="M1181">
        <v>43</v>
      </c>
      <c r="N1181">
        <v>61.61</v>
      </c>
      <c r="O1181">
        <v>1.22</v>
      </c>
      <c r="P1181">
        <v>1.9</v>
      </c>
      <c r="Q1181">
        <v>0.12</v>
      </c>
      <c r="R1181">
        <v>0.23</v>
      </c>
      <c r="S1181">
        <v>2000</v>
      </c>
      <c r="T1181">
        <v>7000</v>
      </c>
      <c r="U1181" t="s">
        <v>13632</v>
      </c>
      <c r="V1181" t="s">
        <v>19714</v>
      </c>
    </row>
    <row r="1182" spans="1:22" x14ac:dyDescent="0.25">
      <c r="A1182" t="s">
        <v>21</v>
      </c>
      <c r="B1182" t="s">
        <v>1199</v>
      </c>
      <c r="C1182" t="s">
        <v>7473</v>
      </c>
      <c r="D1182">
        <v>0</v>
      </c>
      <c r="E1182">
        <v>0</v>
      </c>
      <c r="F1182">
        <v>1</v>
      </c>
      <c r="G1182">
        <v>0.2</v>
      </c>
      <c r="H1182">
        <v>0.15</v>
      </c>
      <c r="I1182">
        <v>64.17</v>
      </c>
      <c r="J1182">
        <v>0.28000000000000003</v>
      </c>
      <c r="K1182">
        <v>2.06</v>
      </c>
      <c r="L1182">
        <v>1178</v>
      </c>
      <c r="M1182">
        <v>42.99</v>
      </c>
      <c r="N1182">
        <v>61.6</v>
      </c>
      <c r="O1182">
        <v>1.22</v>
      </c>
      <c r="P1182">
        <v>1.9</v>
      </c>
      <c r="Q1182">
        <v>0.12</v>
      </c>
      <c r="R1182">
        <v>0.23</v>
      </c>
      <c r="S1182">
        <v>2000</v>
      </c>
      <c r="T1182">
        <v>7000</v>
      </c>
      <c r="U1182" t="s">
        <v>13633</v>
      </c>
      <c r="V1182" t="s">
        <v>19715</v>
      </c>
    </row>
    <row r="1183" spans="1:22" x14ac:dyDescent="0.25">
      <c r="A1183" t="s">
        <v>21</v>
      </c>
      <c r="B1183" t="s">
        <v>1200</v>
      </c>
      <c r="C1183" t="s">
        <v>7474</v>
      </c>
      <c r="D1183">
        <v>0</v>
      </c>
      <c r="E1183">
        <v>0</v>
      </c>
      <c r="F1183">
        <v>1</v>
      </c>
      <c r="G1183">
        <v>0.25</v>
      </c>
      <c r="H1183">
        <v>0.15</v>
      </c>
      <c r="I1183">
        <v>64.099999999999994</v>
      </c>
      <c r="J1183">
        <v>0.28000000000000003</v>
      </c>
      <c r="K1183">
        <v>2.06</v>
      </c>
      <c r="L1183">
        <v>1179</v>
      </c>
      <c r="M1183">
        <v>42.94</v>
      </c>
      <c r="N1183">
        <v>61.53</v>
      </c>
      <c r="O1183">
        <v>1.21</v>
      </c>
      <c r="P1183">
        <v>1.89</v>
      </c>
      <c r="Q1183">
        <v>0.12</v>
      </c>
      <c r="R1183">
        <v>0.23</v>
      </c>
      <c r="S1183">
        <v>2000</v>
      </c>
      <c r="T1183">
        <v>7000</v>
      </c>
      <c r="U1183" t="s">
        <v>13634</v>
      </c>
      <c r="V1183" t="s">
        <v>19716</v>
      </c>
    </row>
    <row r="1184" spans="1:22" x14ac:dyDescent="0.25">
      <c r="A1184" t="s">
        <v>21</v>
      </c>
      <c r="B1184" t="s">
        <v>1201</v>
      </c>
      <c r="C1184" t="s">
        <v>7475</v>
      </c>
      <c r="D1184">
        <v>0</v>
      </c>
      <c r="E1184">
        <v>0</v>
      </c>
      <c r="F1184">
        <v>1</v>
      </c>
      <c r="G1184">
        <v>0.5</v>
      </c>
      <c r="H1184">
        <v>0.15</v>
      </c>
      <c r="I1184">
        <v>76.989999999999995</v>
      </c>
      <c r="J1184">
        <v>0.27</v>
      </c>
      <c r="K1184">
        <v>2.0099999999999998</v>
      </c>
      <c r="L1184">
        <v>1180</v>
      </c>
      <c r="M1184">
        <v>51.59</v>
      </c>
      <c r="N1184">
        <v>73.91</v>
      </c>
      <c r="O1184">
        <v>1.19</v>
      </c>
      <c r="P1184">
        <v>1.85</v>
      </c>
      <c r="Q1184">
        <v>0.11</v>
      </c>
      <c r="R1184">
        <v>0.22</v>
      </c>
      <c r="S1184">
        <v>2000</v>
      </c>
      <c r="T1184">
        <v>7000</v>
      </c>
      <c r="U1184" t="s">
        <v>13635</v>
      </c>
      <c r="V1184" t="s">
        <v>19717</v>
      </c>
    </row>
    <row r="1185" spans="1:22" x14ac:dyDescent="0.25">
      <c r="A1185" t="s">
        <v>21</v>
      </c>
      <c r="B1185" t="s">
        <v>1202</v>
      </c>
      <c r="C1185" t="s">
        <v>7476</v>
      </c>
      <c r="D1185">
        <v>0</v>
      </c>
      <c r="E1185">
        <v>0</v>
      </c>
      <c r="F1185">
        <v>1</v>
      </c>
      <c r="G1185">
        <v>1.76</v>
      </c>
      <c r="H1185">
        <v>0.15</v>
      </c>
      <c r="I1185">
        <v>169.41</v>
      </c>
      <c r="J1185">
        <v>0.66</v>
      </c>
      <c r="K1185">
        <v>5.78</v>
      </c>
      <c r="L1185">
        <v>1181</v>
      </c>
      <c r="M1185">
        <v>113.5</v>
      </c>
      <c r="N1185">
        <v>162.63</v>
      </c>
      <c r="O1185">
        <v>3.41</v>
      </c>
      <c r="P1185">
        <v>5.32</v>
      </c>
      <c r="Q1185">
        <v>0.27</v>
      </c>
      <c r="R1185">
        <v>0.53</v>
      </c>
      <c r="S1185">
        <v>2000</v>
      </c>
      <c r="T1185">
        <v>7000</v>
      </c>
      <c r="U1185" t="s">
        <v>13636</v>
      </c>
      <c r="V1185" t="s">
        <v>19718</v>
      </c>
    </row>
    <row r="1186" spans="1:22" x14ac:dyDescent="0.25">
      <c r="A1186" t="s">
        <v>21</v>
      </c>
      <c r="B1186" t="s">
        <v>1203</v>
      </c>
      <c r="C1186" t="s">
        <v>7477</v>
      </c>
      <c r="D1186">
        <v>0</v>
      </c>
      <c r="E1186">
        <v>0</v>
      </c>
      <c r="F1186">
        <v>1</v>
      </c>
      <c r="G1186">
        <v>0.91</v>
      </c>
      <c r="H1186">
        <v>0.15</v>
      </c>
      <c r="I1186">
        <v>63.98</v>
      </c>
      <c r="J1186">
        <v>0.28000000000000003</v>
      </c>
      <c r="K1186">
        <v>2.0499999999999998</v>
      </c>
      <c r="L1186">
        <v>1182</v>
      </c>
      <c r="M1186">
        <v>42.86</v>
      </c>
      <c r="N1186">
        <v>61.42</v>
      </c>
      <c r="O1186">
        <v>1.21</v>
      </c>
      <c r="P1186">
        <v>1.89</v>
      </c>
      <c r="Q1186">
        <v>0.12</v>
      </c>
      <c r="R1186">
        <v>0.23</v>
      </c>
      <c r="S1186">
        <v>2000</v>
      </c>
      <c r="T1186">
        <v>7000</v>
      </c>
      <c r="U1186" t="s">
        <v>13637</v>
      </c>
      <c r="V1186" t="s">
        <v>19719</v>
      </c>
    </row>
    <row r="1187" spans="1:22" x14ac:dyDescent="0.25">
      <c r="A1187" t="s">
        <v>21</v>
      </c>
      <c r="B1187" t="s">
        <v>1204</v>
      </c>
      <c r="C1187" t="s">
        <v>7478</v>
      </c>
      <c r="D1187">
        <v>0</v>
      </c>
      <c r="E1187">
        <v>0</v>
      </c>
      <c r="F1187">
        <v>1</v>
      </c>
      <c r="G1187">
        <v>0.7</v>
      </c>
      <c r="H1187">
        <v>0.15</v>
      </c>
      <c r="I1187">
        <v>67.11</v>
      </c>
      <c r="J1187">
        <v>0.28999999999999998</v>
      </c>
      <c r="K1187">
        <v>2.1800000000000002</v>
      </c>
      <c r="L1187">
        <v>1183</v>
      </c>
      <c r="M1187">
        <v>44.96</v>
      </c>
      <c r="N1187">
        <v>64.42</v>
      </c>
      <c r="O1187">
        <v>1.29</v>
      </c>
      <c r="P1187">
        <v>2.0099999999999998</v>
      </c>
      <c r="Q1187">
        <v>0.12</v>
      </c>
      <c r="R1187">
        <v>0.24</v>
      </c>
      <c r="S1187">
        <v>2000</v>
      </c>
      <c r="T1187">
        <v>7000</v>
      </c>
      <c r="U1187" t="s">
        <v>13638</v>
      </c>
      <c r="V1187" t="s">
        <v>19720</v>
      </c>
    </row>
    <row r="1188" spans="1:22" x14ac:dyDescent="0.25">
      <c r="A1188" t="s">
        <v>21</v>
      </c>
      <c r="B1188" t="s">
        <v>1205</v>
      </c>
      <c r="C1188" t="s">
        <v>7479</v>
      </c>
      <c r="D1188">
        <v>0</v>
      </c>
      <c r="E1188">
        <v>0</v>
      </c>
      <c r="F1188">
        <v>1</v>
      </c>
      <c r="G1188">
        <v>0.17</v>
      </c>
      <c r="H1188">
        <v>0.15</v>
      </c>
      <c r="I1188">
        <v>58.87</v>
      </c>
      <c r="J1188">
        <v>0.27</v>
      </c>
      <c r="K1188">
        <v>2.14</v>
      </c>
      <c r="L1188">
        <v>1184</v>
      </c>
      <c r="M1188">
        <v>39.44</v>
      </c>
      <c r="N1188">
        <v>56.52</v>
      </c>
      <c r="O1188">
        <v>1.26</v>
      </c>
      <c r="P1188">
        <v>1.97</v>
      </c>
      <c r="Q1188">
        <v>0.11</v>
      </c>
      <c r="R1188">
        <v>0.22</v>
      </c>
      <c r="S1188">
        <v>2000</v>
      </c>
      <c r="T1188">
        <v>7000</v>
      </c>
      <c r="U1188" t="s">
        <v>13639</v>
      </c>
      <c r="V1188" t="s">
        <v>19721</v>
      </c>
    </row>
    <row r="1189" spans="1:22" x14ac:dyDescent="0.25">
      <c r="A1189" t="s">
        <v>21</v>
      </c>
      <c r="B1189" t="s">
        <v>1206</v>
      </c>
      <c r="C1189" t="s">
        <v>7480</v>
      </c>
      <c r="D1189">
        <v>0</v>
      </c>
      <c r="E1189">
        <v>0</v>
      </c>
      <c r="F1189">
        <v>1</v>
      </c>
      <c r="G1189">
        <v>0.28000000000000003</v>
      </c>
      <c r="H1189">
        <v>0.15</v>
      </c>
      <c r="I1189">
        <v>63.78</v>
      </c>
      <c r="J1189">
        <v>0.28000000000000003</v>
      </c>
      <c r="K1189">
        <v>2.0499999999999998</v>
      </c>
      <c r="L1189">
        <v>1185</v>
      </c>
      <c r="M1189">
        <v>42.73</v>
      </c>
      <c r="N1189">
        <v>61.23</v>
      </c>
      <c r="O1189">
        <v>1.21</v>
      </c>
      <c r="P1189">
        <v>1.88</v>
      </c>
      <c r="Q1189">
        <v>0.11</v>
      </c>
      <c r="R1189">
        <v>0.23</v>
      </c>
      <c r="S1189">
        <v>2000</v>
      </c>
      <c r="T1189">
        <v>7000</v>
      </c>
      <c r="U1189" t="s">
        <v>13640</v>
      </c>
      <c r="V1189" t="s">
        <v>19722</v>
      </c>
    </row>
    <row r="1190" spans="1:22" x14ac:dyDescent="0.25">
      <c r="A1190" t="s">
        <v>21</v>
      </c>
      <c r="B1190" t="s">
        <v>1207</v>
      </c>
      <c r="C1190" t="s">
        <v>7481</v>
      </c>
      <c r="D1190">
        <v>0</v>
      </c>
      <c r="E1190">
        <v>0</v>
      </c>
      <c r="F1190">
        <v>1</v>
      </c>
      <c r="G1190">
        <v>0.53</v>
      </c>
      <c r="H1190">
        <v>0.15</v>
      </c>
      <c r="I1190">
        <v>63.76</v>
      </c>
      <c r="J1190">
        <v>0.28000000000000003</v>
      </c>
      <c r="K1190">
        <v>2.0499999999999998</v>
      </c>
      <c r="L1190">
        <v>1186</v>
      </c>
      <c r="M1190">
        <v>42.72</v>
      </c>
      <c r="N1190">
        <v>61.21</v>
      </c>
      <c r="O1190">
        <v>1.21</v>
      </c>
      <c r="P1190">
        <v>1.88</v>
      </c>
      <c r="Q1190">
        <v>0.11</v>
      </c>
      <c r="R1190">
        <v>0.23</v>
      </c>
      <c r="S1190">
        <v>2000</v>
      </c>
      <c r="T1190">
        <v>7000</v>
      </c>
      <c r="U1190" t="s">
        <v>13641</v>
      </c>
      <c r="V1190" t="s">
        <v>19723</v>
      </c>
    </row>
    <row r="1191" spans="1:22" x14ac:dyDescent="0.25">
      <c r="A1191" t="s">
        <v>21</v>
      </c>
      <c r="B1191" t="s">
        <v>1208</v>
      </c>
      <c r="C1191" t="s">
        <v>7482</v>
      </c>
      <c r="D1191">
        <v>0</v>
      </c>
      <c r="E1191">
        <v>0</v>
      </c>
      <c r="F1191">
        <v>1</v>
      </c>
      <c r="G1191">
        <v>0.75</v>
      </c>
      <c r="H1191">
        <v>0.15</v>
      </c>
      <c r="I1191">
        <v>110.14</v>
      </c>
      <c r="J1191">
        <v>0.47</v>
      </c>
      <c r="K1191">
        <v>3.89</v>
      </c>
      <c r="L1191">
        <v>1187</v>
      </c>
      <c r="M1191">
        <v>73.8</v>
      </c>
      <c r="N1191">
        <v>105.74</v>
      </c>
      <c r="O1191">
        <v>2.29</v>
      </c>
      <c r="P1191">
        <v>3.58</v>
      </c>
      <c r="Q1191">
        <v>0.19</v>
      </c>
      <c r="R1191">
        <v>0.38</v>
      </c>
      <c r="S1191">
        <v>2000</v>
      </c>
      <c r="T1191">
        <v>7000</v>
      </c>
      <c r="U1191" t="s">
        <v>13642</v>
      </c>
      <c r="V1191" t="s">
        <v>19724</v>
      </c>
    </row>
    <row r="1192" spans="1:22" x14ac:dyDescent="0.25">
      <c r="A1192" t="s">
        <v>21</v>
      </c>
      <c r="B1192" t="s">
        <v>1209</v>
      </c>
      <c r="C1192" t="s">
        <v>7483</v>
      </c>
      <c r="D1192">
        <v>0</v>
      </c>
      <c r="E1192">
        <v>0</v>
      </c>
      <c r="F1192">
        <v>1</v>
      </c>
      <c r="G1192">
        <v>0.22</v>
      </c>
      <c r="H1192">
        <v>0.15</v>
      </c>
      <c r="I1192">
        <v>63.72</v>
      </c>
      <c r="J1192">
        <v>0.28000000000000003</v>
      </c>
      <c r="K1192">
        <v>2.0499999999999998</v>
      </c>
      <c r="L1192">
        <v>1188</v>
      </c>
      <c r="M1192">
        <v>42.69</v>
      </c>
      <c r="N1192">
        <v>61.17</v>
      </c>
      <c r="O1192">
        <v>1.21</v>
      </c>
      <c r="P1192">
        <v>1.88</v>
      </c>
      <c r="Q1192">
        <v>0.11</v>
      </c>
      <c r="R1192">
        <v>0.23</v>
      </c>
      <c r="S1192">
        <v>2000</v>
      </c>
      <c r="T1192">
        <v>7000</v>
      </c>
      <c r="U1192" t="s">
        <v>13643</v>
      </c>
      <c r="V1192" t="s">
        <v>19725</v>
      </c>
    </row>
    <row r="1193" spans="1:22" x14ac:dyDescent="0.25">
      <c r="A1193" t="s">
        <v>21</v>
      </c>
      <c r="B1193" t="s">
        <v>1210</v>
      </c>
      <c r="C1193" t="s">
        <v>7484</v>
      </c>
      <c r="D1193">
        <v>0</v>
      </c>
      <c r="E1193">
        <v>0</v>
      </c>
      <c r="F1193">
        <v>1</v>
      </c>
      <c r="G1193">
        <v>0.8</v>
      </c>
      <c r="H1193">
        <v>0.15</v>
      </c>
      <c r="I1193">
        <v>113.59</v>
      </c>
      <c r="J1193">
        <v>0.48</v>
      </c>
      <c r="K1193">
        <v>4.0199999999999996</v>
      </c>
      <c r="L1193">
        <v>1189</v>
      </c>
      <c r="M1193">
        <v>76.099999999999994</v>
      </c>
      <c r="N1193">
        <v>109.05</v>
      </c>
      <c r="O1193">
        <v>2.37</v>
      </c>
      <c r="P1193">
        <v>3.69</v>
      </c>
      <c r="Q1193">
        <v>0.2</v>
      </c>
      <c r="R1193">
        <v>0.39</v>
      </c>
      <c r="S1193">
        <v>2000</v>
      </c>
      <c r="T1193">
        <v>7000</v>
      </c>
      <c r="U1193" t="s">
        <v>13644</v>
      </c>
      <c r="V1193" t="s">
        <v>19726</v>
      </c>
    </row>
    <row r="1194" spans="1:22" x14ac:dyDescent="0.25">
      <c r="A1194" t="s">
        <v>21</v>
      </c>
      <c r="B1194" t="s">
        <v>1211</v>
      </c>
      <c r="C1194" t="s">
        <v>7485</v>
      </c>
      <c r="D1194">
        <v>0</v>
      </c>
      <c r="E1194">
        <v>0</v>
      </c>
      <c r="F1194">
        <v>1</v>
      </c>
      <c r="G1194">
        <v>0.23</v>
      </c>
      <c r="H1194">
        <v>0.15</v>
      </c>
      <c r="I1194">
        <v>63.67</v>
      </c>
      <c r="J1194">
        <v>0.28000000000000003</v>
      </c>
      <c r="K1194">
        <v>2.04</v>
      </c>
      <c r="L1194">
        <v>1190</v>
      </c>
      <c r="M1194">
        <v>42.66</v>
      </c>
      <c r="N1194">
        <v>61.12</v>
      </c>
      <c r="O1194">
        <v>1.21</v>
      </c>
      <c r="P1194">
        <v>1.88</v>
      </c>
      <c r="Q1194">
        <v>0.11</v>
      </c>
      <c r="R1194">
        <v>0.23</v>
      </c>
      <c r="S1194">
        <v>2000</v>
      </c>
      <c r="T1194">
        <v>7000</v>
      </c>
      <c r="U1194" t="s">
        <v>13645</v>
      </c>
      <c r="V1194" t="s">
        <v>19727</v>
      </c>
    </row>
    <row r="1195" spans="1:22" x14ac:dyDescent="0.25">
      <c r="A1195" t="s">
        <v>21</v>
      </c>
      <c r="B1195" t="s">
        <v>1212</v>
      </c>
      <c r="C1195" t="s">
        <v>7486</v>
      </c>
      <c r="D1195">
        <v>0</v>
      </c>
      <c r="E1195">
        <v>0</v>
      </c>
      <c r="F1195">
        <v>1</v>
      </c>
      <c r="G1195">
        <v>0.33</v>
      </c>
      <c r="H1195">
        <v>0.14000000000000001</v>
      </c>
      <c r="I1195">
        <v>63.63</v>
      </c>
      <c r="J1195">
        <v>0.28000000000000003</v>
      </c>
      <c r="K1195">
        <v>2.04</v>
      </c>
      <c r="L1195">
        <v>1191</v>
      </c>
      <c r="M1195">
        <v>42.63</v>
      </c>
      <c r="N1195">
        <v>61.08</v>
      </c>
      <c r="O1195">
        <v>1.21</v>
      </c>
      <c r="P1195">
        <v>1.88</v>
      </c>
      <c r="Q1195">
        <v>0.11</v>
      </c>
      <c r="R1195">
        <v>0.23</v>
      </c>
      <c r="S1195">
        <v>2000</v>
      </c>
      <c r="T1195">
        <v>7000</v>
      </c>
      <c r="U1195" t="s">
        <v>13646</v>
      </c>
      <c r="V1195" t="s">
        <v>19728</v>
      </c>
    </row>
    <row r="1196" spans="1:22" x14ac:dyDescent="0.25">
      <c r="A1196" t="s">
        <v>21</v>
      </c>
      <c r="B1196" t="s">
        <v>1213</v>
      </c>
      <c r="C1196" t="s">
        <v>7487</v>
      </c>
      <c r="D1196">
        <v>0</v>
      </c>
      <c r="E1196">
        <v>0</v>
      </c>
      <c r="F1196">
        <v>1</v>
      </c>
      <c r="G1196">
        <v>0.37</v>
      </c>
      <c r="H1196">
        <v>0.14000000000000001</v>
      </c>
      <c r="I1196">
        <v>63.54</v>
      </c>
      <c r="J1196">
        <v>0.28000000000000003</v>
      </c>
      <c r="K1196">
        <v>2.04</v>
      </c>
      <c r="L1196">
        <v>1192</v>
      </c>
      <c r="M1196">
        <v>42.57</v>
      </c>
      <c r="N1196">
        <v>61</v>
      </c>
      <c r="O1196">
        <v>1.2</v>
      </c>
      <c r="P1196">
        <v>1.88</v>
      </c>
      <c r="Q1196">
        <v>0.11</v>
      </c>
      <c r="R1196">
        <v>0.23</v>
      </c>
      <c r="S1196">
        <v>2000</v>
      </c>
      <c r="T1196">
        <v>7000</v>
      </c>
      <c r="U1196" t="s">
        <v>13647</v>
      </c>
      <c r="V1196" t="s">
        <v>19729</v>
      </c>
    </row>
    <row r="1197" spans="1:22" x14ac:dyDescent="0.25">
      <c r="A1197" t="s">
        <v>21</v>
      </c>
      <c r="B1197" t="s">
        <v>1214</v>
      </c>
      <c r="C1197" t="s">
        <v>7488</v>
      </c>
      <c r="D1197">
        <v>0</v>
      </c>
      <c r="E1197">
        <v>0</v>
      </c>
      <c r="F1197">
        <v>1</v>
      </c>
      <c r="G1197">
        <v>0.26</v>
      </c>
      <c r="H1197">
        <v>0.14000000000000001</v>
      </c>
      <c r="I1197">
        <v>63.54</v>
      </c>
      <c r="J1197">
        <v>0.28000000000000003</v>
      </c>
      <c r="K1197">
        <v>2.04</v>
      </c>
      <c r="L1197">
        <v>1193</v>
      </c>
      <c r="M1197">
        <v>42.57</v>
      </c>
      <c r="N1197">
        <v>61</v>
      </c>
      <c r="O1197">
        <v>1.2</v>
      </c>
      <c r="P1197">
        <v>1.88</v>
      </c>
      <c r="Q1197">
        <v>0.11</v>
      </c>
      <c r="R1197">
        <v>0.23</v>
      </c>
      <c r="S1197">
        <v>2000</v>
      </c>
      <c r="T1197">
        <v>7000</v>
      </c>
      <c r="U1197" t="s">
        <v>13648</v>
      </c>
      <c r="V1197" t="s">
        <v>19730</v>
      </c>
    </row>
    <row r="1198" spans="1:22" x14ac:dyDescent="0.25">
      <c r="A1198" t="s">
        <v>21</v>
      </c>
      <c r="B1198" t="s">
        <v>1215</v>
      </c>
      <c r="C1198" t="s">
        <v>7489</v>
      </c>
      <c r="D1198">
        <v>0</v>
      </c>
      <c r="E1198">
        <v>0</v>
      </c>
      <c r="F1198">
        <v>1</v>
      </c>
      <c r="G1198">
        <v>0.32</v>
      </c>
      <c r="H1198">
        <v>0.14000000000000001</v>
      </c>
      <c r="I1198">
        <v>63.39</v>
      </c>
      <c r="J1198">
        <v>0.28000000000000003</v>
      </c>
      <c r="K1198">
        <v>2.04</v>
      </c>
      <c r="L1198">
        <v>1194</v>
      </c>
      <c r="M1198">
        <v>42.47</v>
      </c>
      <c r="N1198">
        <v>60.85</v>
      </c>
      <c r="O1198">
        <v>1.2</v>
      </c>
      <c r="P1198">
        <v>1.87</v>
      </c>
      <c r="Q1198">
        <v>0.11</v>
      </c>
      <c r="R1198">
        <v>0.23</v>
      </c>
      <c r="S1198">
        <v>2000</v>
      </c>
      <c r="T1198">
        <v>7000</v>
      </c>
      <c r="U1198" t="s">
        <v>13649</v>
      </c>
      <c r="V1198" t="s">
        <v>19731</v>
      </c>
    </row>
    <row r="1199" spans="1:22" x14ac:dyDescent="0.25">
      <c r="A1199" t="s">
        <v>21</v>
      </c>
      <c r="B1199" t="s">
        <v>1216</v>
      </c>
      <c r="C1199" t="s">
        <v>7490</v>
      </c>
      <c r="D1199">
        <v>0</v>
      </c>
      <c r="E1199">
        <v>0</v>
      </c>
      <c r="F1199">
        <v>1</v>
      </c>
      <c r="G1199">
        <v>0.7</v>
      </c>
      <c r="H1199">
        <v>0.14000000000000001</v>
      </c>
      <c r="I1199">
        <v>111.13</v>
      </c>
      <c r="J1199">
        <v>0.47</v>
      </c>
      <c r="K1199">
        <v>3.92</v>
      </c>
      <c r="L1199">
        <v>1195</v>
      </c>
      <c r="M1199">
        <v>74.459999999999994</v>
      </c>
      <c r="N1199">
        <v>106.69</v>
      </c>
      <c r="O1199">
        <v>2.31</v>
      </c>
      <c r="P1199">
        <v>3.61</v>
      </c>
      <c r="Q1199">
        <v>0.19</v>
      </c>
      <c r="R1199">
        <v>0.38</v>
      </c>
      <c r="S1199">
        <v>2000</v>
      </c>
      <c r="T1199">
        <v>7000</v>
      </c>
      <c r="U1199" t="s">
        <v>13650</v>
      </c>
      <c r="V1199" t="s">
        <v>19732</v>
      </c>
    </row>
    <row r="1200" spans="1:22" x14ac:dyDescent="0.25">
      <c r="A1200" t="s">
        <v>21</v>
      </c>
      <c r="B1200" t="s">
        <v>1217</v>
      </c>
      <c r="C1200" t="s">
        <v>7491</v>
      </c>
      <c r="D1200">
        <v>0</v>
      </c>
      <c r="E1200">
        <v>0</v>
      </c>
      <c r="F1200">
        <v>1</v>
      </c>
      <c r="G1200">
        <v>1.23</v>
      </c>
      <c r="H1200">
        <v>0.14000000000000001</v>
      </c>
      <c r="I1200">
        <v>94.77</v>
      </c>
      <c r="J1200">
        <v>0.41</v>
      </c>
      <c r="K1200">
        <v>3.33</v>
      </c>
      <c r="L1200">
        <v>1196</v>
      </c>
      <c r="M1200">
        <v>63.5</v>
      </c>
      <c r="N1200">
        <v>90.98</v>
      </c>
      <c r="O1200">
        <v>1.97</v>
      </c>
      <c r="P1200">
        <v>3.07</v>
      </c>
      <c r="Q1200">
        <v>0.17</v>
      </c>
      <c r="R1200">
        <v>0.33</v>
      </c>
      <c r="S1200">
        <v>2000</v>
      </c>
      <c r="T1200">
        <v>7000</v>
      </c>
      <c r="U1200" t="s">
        <v>13651</v>
      </c>
      <c r="V1200" t="s">
        <v>19733</v>
      </c>
    </row>
    <row r="1201" spans="1:22" x14ac:dyDescent="0.25">
      <c r="A1201" t="s">
        <v>21</v>
      </c>
      <c r="B1201" t="s">
        <v>1218</v>
      </c>
      <c r="C1201" t="s">
        <v>7492</v>
      </c>
      <c r="D1201">
        <v>0</v>
      </c>
      <c r="E1201">
        <v>0</v>
      </c>
      <c r="F1201">
        <v>1</v>
      </c>
      <c r="G1201">
        <v>0.68</v>
      </c>
      <c r="H1201">
        <v>0.14000000000000001</v>
      </c>
      <c r="I1201">
        <v>93.9</v>
      </c>
      <c r="J1201">
        <v>0.4</v>
      </c>
      <c r="K1201">
        <v>3.26</v>
      </c>
      <c r="L1201">
        <v>1197</v>
      </c>
      <c r="M1201">
        <v>62.91</v>
      </c>
      <c r="N1201">
        <v>90.15</v>
      </c>
      <c r="O1201">
        <v>1.92</v>
      </c>
      <c r="P1201">
        <v>3</v>
      </c>
      <c r="Q1201">
        <v>0.17</v>
      </c>
      <c r="R1201">
        <v>0.33</v>
      </c>
      <c r="S1201">
        <v>2000</v>
      </c>
      <c r="T1201">
        <v>7000</v>
      </c>
      <c r="U1201" t="s">
        <v>13652</v>
      </c>
      <c r="V1201" t="s">
        <v>19734</v>
      </c>
    </row>
    <row r="1202" spans="1:22" x14ac:dyDescent="0.25">
      <c r="A1202" t="s">
        <v>21</v>
      </c>
      <c r="B1202" t="s">
        <v>1219</v>
      </c>
      <c r="C1202" t="s">
        <v>7493</v>
      </c>
      <c r="D1202">
        <v>0</v>
      </c>
      <c r="E1202">
        <v>0</v>
      </c>
      <c r="F1202">
        <v>1</v>
      </c>
      <c r="G1202">
        <v>0.37</v>
      </c>
      <c r="H1202">
        <v>0.14000000000000001</v>
      </c>
      <c r="I1202">
        <v>64.66</v>
      </c>
      <c r="J1202">
        <v>0.28000000000000003</v>
      </c>
      <c r="K1202">
        <v>2.09</v>
      </c>
      <c r="L1202">
        <v>1198</v>
      </c>
      <c r="M1202">
        <v>43.32</v>
      </c>
      <c r="N1202">
        <v>62.07</v>
      </c>
      <c r="O1202">
        <v>1.23</v>
      </c>
      <c r="P1202">
        <v>1.92</v>
      </c>
      <c r="Q1202">
        <v>0.12</v>
      </c>
      <c r="R1202">
        <v>0.23</v>
      </c>
      <c r="S1202">
        <v>2000</v>
      </c>
      <c r="T1202">
        <v>7000</v>
      </c>
      <c r="U1202" t="s">
        <v>13653</v>
      </c>
      <c r="V1202" t="s">
        <v>19735</v>
      </c>
    </row>
    <row r="1203" spans="1:22" x14ac:dyDescent="0.25">
      <c r="A1203" t="s">
        <v>21</v>
      </c>
      <c r="B1203" t="s">
        <v>1220</v>
      </c>
      <c r="C1203" t="s">
        <v>7494</v>
      </c>
      <c r="D1203">
        <v>0</v>
      </c>
      <c r="E1203">
        <v>0</v>
      </c>
      <c r="F1203">
        <v>1</v>
      </c>
      <c r="G1203">
        <v>0.35</v>
      </c>
      <c r="H1203">
        <v>0.14000000000000001</v>
      </c>
      <c r="I1203">
        <v>63.25</v>
      </c>
      <c r="J1203">
        <v>0.28000000000000003</v>
      </c>
      <c r="K1203">
        <v>2.0299999999999998</v>
      </c>
      <c r="L1203">
        <v>1199</v>
      </c>
      <c r="M1203">
        <v>42.38</v>
      </c>
      <c r="N1203">
        <v>60.72</v>
      </c>
      <c r="O1203">
        <v>1.2</v>
      </c>
      <c r="P1203">
        <v>1.87</v>
      </c>
      <c r="Q1203">
        <v>0.11</v>
      </c>
      <c r="R1203">
        <v>0.23</v>
      </c>
      <c r="S1203">
        <v>2000</v>
      </c>
      <c r="T1203">
        <v>7000</v>
      </c>
      <c r="U1203" t="s">
        <v>13654</v>
      </c>
      <c r="V1203" t="s">
        <v>19736</v>
      </c>
    </row>
    <row r="1204" spans="1:22" x14ac:dyDescent="0.25">
      <c r="A1204" t="s">
        <v>21</v>
      </c>
      <c r="B1204" t="s">
        <v>1221</v>
      </c>
      <c r="C1204" t="s">
        <v>7495</v>
      </c>
      <c r="D1204">
        <v>0</v>
      </c>
      <c r="E1204">
        <v>0</v>
      </c>
      <c r="F1204">
        <v>1</v>
      </c>
      <c r="G1204">
        <v>0.69</v>
      </c>
      <c r="H1204">
        <v>0.14000000000000001</v>
      </c>
      <c r="I1204">
        <v>106.9</v>
      </c>
      <c r="J1204">
        <v>0.46</v>
      </c>
      <c r="K1204">
        <v>3.76</v>
      </c>
      <c r="L1204">
        <v>1200</v>
      </c>
      <c r="M1204">
        <v>71.62</v>
      </c>
      <c r="N1204">
        <v>102.63</v>
      </c>
      <c r="O1204">
        <v>2.2200000000000002</v>
      </c>
      <c r="P1204">
        <v>3.46</v>
      </c>
      <c r="Q1204">
        <v>0.19</v>
      </c>
      <c r="R1204">
        <v>0.37</v>
      </c>
      <c r="S1204">
        <v>2000</v>
      </c>
      <c r="T1204">
        <v>7000</v>
      </c>
      <c r="U1204" t="s">
        <v>13655</v>
      </c>
      <c r="V1204" t="s">
        <v>19737</v>
      </c>
    </row>
    <row r="1205" spans="1:22" x14ac:dyDescent="0.25">
      <c r="A1205" t="s">
        <v>21</v>
      </c>
      <c r="B1205" t="s">
        <v>1222</v>
      </c>
      <c r="C1205" t="s">
        <v>7496</v>
      </c>
      <c r="D1205">
        <v>0</v>
      </c>
      <c r="E1205">
        <v>0</v>
      </c>
      <c r="F1205">
        <v>1</v>
      </c>
      <c r="G1205">
        <v>0.65</v>
      </c>
      <c r="H1205">
        <v>0.14000000000000001</v>
      </c>
      <c r="I1205">
        <v>107.1</v>
      </c>
      <c r="J1205">
        <v>0.38</v>
      </c>
      <c r="K1205">
        <v>3.04</v>
      </c>
      <c r="L1205">
        <v>1201</v>
      </c>
      <c r="M1205">
        <v>71.760000000000005</v>
      </c>
      <c r="N1205">
        <v>102.82</v>
      </c>
      <c r="O1205">
        <v>1.79</v>
      </c>
      <c r="P1205">
        <v>2.8</v>
      </c>
      <c r="Q1205">
        <v>0.15</v>
      </c>
      <c r="R1205">
        <v>0.31</v>
      </c>
      <c r="S1205">
        <v>2000</v>
      </c>
      <c r="T1205">
        <v>7000</v>
      </c>
      <c r="U1205" t="s">
        <v>13656</v>
      </c>
      <c r="V1205" t="s">
        <v>19738</v>
      </c>
    </row>
    <row r="1206" spans="1:22" x14ac:dyDescent="0.25">
      <c r="A1206" t="s">
        <v>21</v>
      </c>
      <c r="B1206" t="s">
        <v>1223</v>
      </c>
      <c r="C1206" t="s">
        <v>7497</v>
      </c>
      <c r="D1206">
        <v>0</v>
      </c>
      <c r="E1206">
        <v>0</v>
      </c>
      <c r="F1206">
        <v>1</v>
      </c>
      <c r="G1206">
        <v>0.7</v>
      </c>
      <c r="H1206">
        <v>0.14000000000000001</v>
      </c>
      <c r="I1206">
        <v>113.38</v>
      </c>
      <c r="J1206">
        <v>0.48</v>
      </c>
      <c r="K1206">
        <v>4.01</v>
      </c>
      <c r="L1206">
        <v>1202</v>
      </c>
      <c r="M1206">
        <v>75.97</v>
      </c>
      <c r="N1206">
        <v>108.85</v>
      </c>
      <c r="O1206">
        <v>2.37</v>
      </c>
      <c r="P1206">
        <v>3.69</v>
      </c>
      <c r="Q1206">
        <v>0.2</v>
      </c>
      <c r="R1206">
        <v>0.39</v>
      </c>
      <c r="S1206">
        <v>2000</v>
      </c>
      <c r="T1206">
        <v>7000</v>
      </c>
      <c r="U1206" t="s">
        <v>13657</v>
      </c>
      <c r="V1206" t="s">
        <v>19739</v>
      </c>
    </row>
    <row r="1207" spans="1:22" x14ac:dyDescent="0.25">
      <c r="A1207" t="s">
        <v>21</v>
      </c>
      <c r="B1207" t="s">
        <v>1224</v>
      </c>
      <c r="C1207" t="s">
        <v>7498</v>
      </c>
      <c r="D1207">
        <v>0</v>
      </c>
      <c r="E1207">
        <v>0</v>
      </c>
      <c r="F1207">
        <v>1</v>
      </c>
      <c r="G1207">
        <v>0.35</v>
      </c>
      <c r="H1207">
        <v>0.14000000000000001</v>
      </c>
      <c r="I1207">
        <v>64.28</v>
      </c>
      <c r="J1207">
        <v>0.28000000000000003</v>
      </c>
      <c r="K1207">
        <v>2.0699999999999998</v>
      </c>
      <c r="L1207">
        <v>1203</v>
      </c>
      <c r="M1207">
        <v>43.07</v>
      </c>
      <c r="N1207">
        <v>61.71</v>
      </c>
      <c r="O1207">
        <v>1.22</v>
      </c>
      <c r="P1207">
        <v>1.9</v>
      </c>
      <c r="Q1207">
        <v>0.12</v>
      </c>
      <c r="R1207">
        <v>0.23</v>
      </c>
      <c r="S1207">
        <v>2000</v>
      </c>
      <c r="T1207">
        <v>7000</v>
      </c>
      <c r="U1207" t="s">
        <v>13658</v>
      </c>
      <c r="V1207" t="s">
        <v>19740</v>
      </c>
    </row>
    <row r="1208" spans="1:22" x14ac:dyDescent="0.25">
      <c r="A1208" t="s">
        <v>21</v>
      </c>
      <c r="B1208" t="s">
        <v>1225</v>
      </c>
      <c r="C1208" t="s">
        <v>7499</v>
      </c>
      <c r="D1208">
        <v>0</v>
      </c>
      <c r="E1208">
        <v>0</v>
      </c>
      <c r="F1208">
        <v>1</v>
      </c>
      <c r="G1208">
        <v>0.18</v>
      </c>
      <c r="H1208">
        <v>0.14000000000000001</v>
      </c>
      <c r="I1208">
        <v>62.96</v>
      </c>
      <c r="J1208">
        <v>0.28000000000000003</v>
      </c>
      <c r="K1208">
        <v>2.02</v>
      </c>
      <c r="L1208">
        <v>1204</v>
      </c>
      <c r="M1208">
        <v>42.18</v>
      </c>
      <c r="N1208">
        <v>60.44</v>
      </c>
      <c r="O1208">
        <v>1.19</v>
      </c>
      <c r="P1208">
        <v>1.86</v>
      </c>
      <c r="Q1208">
        <v>0.11</v>
      </c>
      <c r="R1208">
        <v>0.22</v>
      </c>
      <c r="S1208">
        <v>2000</v>
      </c>
      <c r="T1208">
        <v>7000</v>
      </c>
      <c r="U1208" t="s">
        <v>13659</v>
      </c>
      <c r="V1208" t="s">
        <v>19741</v>
      </c>
    </row>
    <row r="1209" spans="1:22" x14ac:dyDescent="0.25">
      <c r="A1209" t="s">
        <v>21</v>
      </c>
      <c r="B1209" t="s">
        <v>1226</v>
      </c>
      <c r="C1209" t="s">
        <v>7500</v>
      </c>
      <c r="D1209">
        <v>0</v>
      </c>
      <c r="E1209">
        <v>0</v>
      </c>
      <c r="F1209">
        <v>1</v>
      </c>
      <c r="G1209">
        <v>0.61</v>
      </c>
      <c r="H1209">
        <v>0.14000000000000001</v>
      </c>
      <c r="I1209">
        <v>63.07</v>
      </c>
      <c r="J1209">
        <v>0.28000000000000003</v>
      </c>
      <c r="K1209">
        <v>2.02</v>
      </c>
      <c r="L1209">
        <v>1205</v>
      </c>
      <c r="M1209">
        <v>42.26</v>
      </c>
      <c r="N1209">
        <v>60.55</v>
      </c>
      <c r="O1209">
        <v>1.19</v>
      </c>
      <c r="P1209">
        <v>1.86</v>
      </c>
      <c r="Q1209">
        <v>0.11</v>
      </c>
      <c r="R1209">
        <v>0.22</v>
      </c>
      <c r="S1209">
        <v>2000</v>
      </c>
      <c r="T1209">
        <v>7000</v>
      </c>
      <c r="U1209" t="s">
        <v>13660</v>
      </c>
      <c r="V1209" t="s">
        <v>19742</v>
      </c>
    </row>
    <row r="1210" spans="1:22" x14ac:dyDescent="0.25">
      <c r="A1210" t="s">
        <v>21</v>
      </c>
      <c r="B1210" t="s">
        <v>1227</v>
      </c>
      <c r="C1210" t="s">
        <v>7501</v>
      </c>
      <c r="D1210">
        <v>0</v>
      </c>
      <c r="E1210">
        <v>0</v>
      </c>
      <c r="F1210">
        <v>1</v>
      </c>
      <c r="G1210">
        <v>1.72</v>
      </c>
      <c r="H1210">
        <v>0.14000000000000001</v>
      </c>
      <c r="I1210">
        <v>62.93</v>
      </c>
      <c r="J1210">
        <v>0.28000000000000003</v>
      </c>
      <c r="K1210">
        <v>2.02</v>
      </c>
      <c r="L1210">
        <v>1206</v>
      </c>
      <c r="M1210">
        <v>42.16</v>
      </c>
      <c r="N1210">
        <v>60.41</v>
      </c>
      <c r="O1210">
        <v>1.19</v>
      </c>
      <c r="P1210">
        <v>1.86</v>
      </c>
      <c r="Q1210">
        <v>0.11</v>
      </c>
      <c r="R1210">
        <v>0.22</v>
      </c>
      <c r="S1210">
        <v>2000</v>
      </c>
      <c r="T1210">
        <v>7000</v>
      </c>
      <c r="U1210" t="s">
        <v>13044</v>
      </c>
      <c r="V1210" t="s">
        <v>19743</v>
      </c>
    </row>
    <row r="1211" spans="1:22" x14ac:dyDescent="0.25">
      <c r="A1211" t="s">
        <v>21</v>
      </c>
      <c r="B1211" t="s">
        <v>1228</v>
      </c>
      <c r="C1211" t="s">
        <v>7502</v>
      </c>
      <c r="D1211">
        <v>0</v>
      </c>
      <c r="E1211">
        <v>0</v>
      </c>
      <c r="F1211">
        <v>1</v>
      </c>
      <c r="G1211">
        <v>0.14000000000000001</v>
      </c>
      <c r="H1211">
        <v>0.14000000000000001</v>
      </c>
      <c r="I1211">
        <v>54.1</v>
      </c>
      <c r="J1211">
        <v>0.26</v>
      </c>
      <c r="K1211">
        <v>2.16</v>
      </c>
      <c r="L1211">
        <v>1207</v>
      </c>
      <c r="M1211">
        <v>36.24</v>
      </c>
      <c r="N1211">
        <v>51.93</v>
      </c>
      <c r="O1211">
        <v>1.28</v>
      </c>
      <c r="P1211">
        <v>1.99</v>
      </c>
      <c r="Q1211">
        <v>0.1</v>
      </c>
      <c r="R1211">
        <v>0.21</v>
      </c>
      <c r="S1211">
        <v>2000</v>
      </c>
      <c r="T1211">
        <v>7000</v>
      </c>
      <c r="U1211" t="s">
        <v>13661</v>
      </c>
      <c r="V1211" t="s">
        <v>19744</v>
      </c>
    </row>
    <row r="1212" spans="1:22" x14ac:dyDescent="0.25">
      <c r="A1212" t="s">
        <v>21</v>
      </c>
      <c r="B1212" t="s">
        <v>1229</v>
      </c>
      <c r="C1212" t="s">
        <v>7503</v>
      </c>
      <c r="D1212">
        <v>0</v>
      </c>
      <c r="E1212">
        <v>0</v>
      </c>
      <c r="F1212">
        <v>1</v>
      </c>
      <c r="G1212">
        <v>0.44</v>
      </c>
      <c r="H1212">
        <v>0.14000000000000001</v>
      </c>
      <c r="I1212">
        <v>73.47</v>
      </c>
      <c r="J1212">
        <v>0.25</v>
      </c>
      <c r="K1212">
        <v>2.08</v>
      </c>
      <c r="L1212">
        <v>1208</v>
      </c>
      <c r="M1212">
        <v>49.23</v>
      </c>
      <c r="N1212">
        <v>70.53</v>
      </c>
      <c r="O1212">
        <v>1.23</v>
      </c>
      <c r="P1212">
        <v>1.91</v>
      </c>
      <c r="Q1212">
        <v>0.1</v>
      </c>
      <c r="R1212">
        <v>0.2</v>
      </c>
      <c r="S1212">
        <v>2000</v>
      </c>
      <c r="T1212">
        <v>7000</v>
      </c>
      <c r="U1212" t="s">
        <v>13662</v>
      </c>
      <c r="V1212" t="s">
        <v>19745</v>
      </c>
    </row>
    <row r="1213" spans="1:22" x14ac:dyDescent="0.25">
      <c r="A1213" t="s">
        <v>21</v>
      </c>
      <c r="B1213" t="s">
        <v>1230</v>
      </c>
      <c r="C1213" t="s">
        <v>7504</v>
      </c>
      <c r="D1213">
        <v>0</v>
      </c>
      <c r="E1213">
        <v>0</v>
      </c>
      <c r="F1213">
        <v>1</v>
      </c>
      <c r="G1213">
        <v>0.14000000000000001</v>
      </c>
      <c r="H1213">
        <v>0.14000000000000001</v>
      </c>
      <c r="I1213">
        <v>61.08</v>
      </c>
      <c r="J1213">
        <v>0.27</v>
      </c>
      <c r="K1213">
        <v>2.0499999999999998</v>
      </c>
      <c r="L1213">
        <v>1209</v>
      </c>
      <c r="M1213">
        <v>40.92</v>
      </c>
      <c r="N1213">
        <v>58.63</v>
      </c>
      <c r="O1213">
        <v>1.21</v>
      </c>
      <c r="P1213">
        <v>1.89</v>
      </c>
      <c r="Q1213">
        <v>0.11</v>
      </c>
      <c r="R1213">
        <v>0.22</v>
      </c>
      <c r="S1213">
        <v>2000</v>
      </c>
      <c r="T1213">
        <v>7000</v>
      </c>
      <c r="U1213" t="s">
        <v>13663</v>
      </c>
      <c r="V1213" t="s">
        <v>19746</v>
      </c>
    </row>
    <row r="1214" spans="1:22" x14ac:dyDescent="0.25">
      <c r="A1214" t="s">
        <v>21</v>
      </c>
      <c r="B1214" t="s">
        <v>1231</v>
      </c>
      <c r="C1214" t="s">
        <v>7505</v>
      </c>
      <c r="D1214">
        <v>0</v>
      </c>
      <c r="E1214">
        <v>0</v>
      </c>
      <c r="F1214">
        <v>1</v>
      </c>
      <c r="G1214">
        <v>0.72</v>
      </c>
      <c r="H1214">
        <v>0.14000000000000001</v>
      </c>
      <c r="I1214">
        <v>96.63</v>
      </c>
      <c r="J1214">
        <v>0.41</v>
      </c>
      <c r="K1214">
        <v>3.36</v>
      </c>
      <c r="L1214">
        <v>1210</v>
      </c>
      <c r="M1214">
        <v>64.739999999999995</v>
      </c>
      <c r="N1214">
        <v>92.76</v>
      </c>
      <c r="O1214">
        <v>1.98</v>
      </c>
      <c r="P1214">
        <v>3.09</v>
      </c>
      <c r="Q1214">
        <v>0.17</v>
      </c>
      <c r="R1214">
        <v>0.34</v>
      </c>
      <c r="S1214">
        <v>2000</v>
      </c>
      <c r="T1214">
        <v>7000</v>
      </c>
      <c r="U1214" t="s">
        <v>13664</v>
      </c>
      <c r="V1214" t="s">
        <v>19747</v>
      </c>
    </row>
    <row r="1215" spans="1:22" x14ac:dyDescent="0.25">
      <c r="A1215" t="s">
        <v>21</v>
      </c>
      <c r="B1215" t="s">
        <v>1232</v>
      </c>
      <c r="C1215" t="s">
        <v>7506</v>
      </c>
      <c r="D1215">
        <v>0</v>
      </c>
      <c r="E1215">
        <v>0</v>
      </c>
      <c r="F1215">
        <v>1</v>
      </c>
      <c r="G1215">
        <v>0.79</v>
      </c>
      <c r="H1215">
        <v>0.14000000000000001</v>
      </c>
      <c r="I1215">
        <v>63.86</v>
      </c>
      <c r="J1215">
        <v>0.28000000000000003</v>
      </c>
      <c r="K1215">
        <v>2.02</v>
      </c>
      <c r="L1215">
        <v>1211</v>
      </c>
      <c r="M1215">
        <v>42.79</v>
      </c>
      <c r="N1215">
        <v>61.31</v>
      </c>
      <c r="O1215">
        <v>1.19</v>
      </c>
      <c r="P1215">
        <v>1.85</v>
      </c>
      <c r="Q1215">
        <v>0.11</v>
      </c>
      <c r="R1215">
        <v>0.22</v>
      </c>
      <c r="S1215">
        <v>2000</v>
      </c>
      <c r="T1215">
        <v>7000</v>
      </c>
      <c r="U1215" t="s">
        <v>13665</v>
      </c>
      <c r="V1215" t="s">
        <v>19748</v>
      </c>
    </row>
    <row r="1216" spans="1:22" x14ac:dyDescent="0.25">
      <c r="A1216" t="s">
        <v>21</v>
      </c>
      <c r="B1216" t="s">
        <v>1233</v>
      </c>
      <c r="C1216" t="s">
        <v>7507</v>
      </c>
      <c r="D1216">
        <v>0</v>
      </c>
      <c r="E1216">
        <v>0</v>
      </c>
      <c r="F1216">
        <v>1</v>
      </c>
      <c r="G1216">
        <v>0.46</v>
      </c>
      <c r="H1216">
        <v>0.14000000000000001</v>
      </c>
      <c r="I1216">
        <v>62.86</v>
      </c>
      <c r="J1216">
        <v>0.28000000000000003</v>
      </c>
      <c r="K1216">
        <v>2.02</v>
      </c>
      <c r="L1216">
        <v>1212</v>
      </c>
      <c r="M1216">
        <v>42.11</v>
      </c>
      <c r="N1216">
        <v>60.34</v>
      </c>
      <c r="O1216">
        <v>1.19</v>
      </c>
      <c r="P1216">
        <v>1.86</v>
      </c>
      <c r="Q1216">
        <v>0.11</v>
      </c>
      <c r="R1216">
        <v>0.22</v>
      </c>
      <c r="S1216">
        <v>2000</v>
      </c>
      <c r="T1216">
        <v>7000</v>
      </c>
      <c r="U1216" t="s">
        <v>13666</v>
      </c>
      <c r="V1216" t="s">
        <v>19749</v>
      </c>
    </row>
    <row r="1217" spans="1:22" x14ac:dyDescent="0.25">
      <c r="A1217" t="s">
        <v>21</v>
      </c>
      <c r="B1217" t="s">
        <v>1234</v>
      </c>
      <c r="C1217" t="s">
        <v>7508</v>
      </c>
      <c r="D1217">
        <v>0</v>
      </c>
      <c r="E1217">
        <v>0</v>
      </c>
      <c r="F1217">
        <v>1</v>
      </c>
      <c r="G1217">
        <v>0.32</v>
      </c>
      <c r="H1217">
        <v>0.14000000000000001</v>
      </c>
      <c r="I1217">
        <v>64.260000000000005</v>
      </c>
      <c r="J1217">
        <v>0.28000000000000003</v>
      </c>
      <c r="K1217">
        <v>2.0099999999999998</v>
      </c>
      <c r="L1217">
        <v>1213</v>
      </c>
      <c r="M1217">
        <v>43.06</v>
      </c>
      <c r="N1217">
        <v>61.69</v>
      </c>
      <c r="O1217">
        <v>1.19</v>
      </c>
      <c r="P1217">
        <v>1.85</v>
      </c>
      <c r="Q1217">
        <v>0.11</v>
      </c>
      <c r="R1217">
        <v>0.22</v>
      </c>
      <c r="S1217">
        <v>2000</v>
      </c>
      <c r="T1217">
        <v>7000</v>
      </c>
      <c r="U1217" t="s">
        <v>13667</v>
      </c>
      <c r="V1217" t="s">
        <v>19750</v>
      </c>
    </row>
    <row r="1218" spans="1:22" x14ac:dyDescent="0.25">
      <c r="A1218" t="s">
        <v>21</v>
      </c>
      <c r="B1218" t="s">
        <v>1235</v>
      </c>
      <c r="C1218" t="s">
        <v>7509</v>
      </c>
      <c r="D1218">
        <v>0</v>
      </c>
      <c r="E1218">
        <v>0</v>
      </c>
      <c r="F1218">
        <v>1</v>
      </c>
      <c r="G1218">
        <v>0.17</v>
      </c>
      <c r="H1218">
        <v>0.14000000000000001</v>
      </c>
      <c r="I1218">
        <v>62.82</v>
      </c>
      <c r="J1218">
        <v>0.28000000000000003</v>
      </c>
      <c r="K1218">
        <v>2.02</v>
      </c>
      <c r="L1218">
        <v>1214</v>
      </c>
      <c r="M1218">
        <v>42.09</v>
      </c>
      <c r="N1218">
        <v>60.31</v>
      </c>
      <c r="O1218">
        <v>1.19</v>
      </c>
      <c r="P1218">
        <v>1.86</v>
      </c>
      <c r="Q1218">
        <v>0.11</v>
      </c>
      <c r="R1218">
        <v>0.22</v>
      </c>
      <c r="S1218">
        <v>2000</v>
      </c>
      <c r="T1218">
        <v>7000</v>
      </c>
      <c r="U1218" t="s">
        <v>13668</v>
      </c>
      <c r="V1218" t="s">
        <v>19751</v>
      </c>
    </row>
    <row r="1219" spans="1:22" x14ac:dyDescent="0.25">
      <c r="A1219" t="s">
        <v>21</v>
      </c>
      <c r="B1219" t="s">
        <v>1236</v>
      </c>
      <c r="C1219" t="s">
        <v>7510</v>
      </c>
      <c r="D1219">
        <v>0</v>
      </c>
      <c r="E1219">
        <v>0</v>
      </c>
      <c r="F1219">
        <v>1</v>
      </c>
      <c r="G1219">
        <v>0.14000000000000001</v>
      </c>
      <c r="H1219">
        <v>0.14000000000000001</v>
      </c>
      <c r="I1219">
        <v>62.79</v>
      </c>
      <c r="J1219">
        <v>0.28000000000000003</v>
      </c>
      <c r="K1219">
        <v>2.02</v>
      </c>
      <c r="L1219">
        <v>1215</v>
      </c>
      <c r="M1219">
        <v>42.07</v>
      </c>
      <c r="N1219">
        <v>60.28</v>
      </c>
      <c r="O1219">
        <v>1.19</v>
      </c>
      <c r="P1219">
        <v>1.86</v>
      </c>
      <c r="Q1219">
        <v>0.11</v>
      </c>
      <c r="R1219">
        <v>0.22</v>
      </c>
      <c r="S1219">
        <v>2000</v>
      </c>
      <c r="T1219">
        <v>7000</v>
      </c>
      <c r="U1219" t="s">
        <v>13669</v>
      </c>
      <c r="V1219" t="s">
        <v>19752</v>
      </c>
    </row>
    <row r="1220" spans="1:22" x14ac:dyDescent="0.25">
      <c r="A1220" t="s">
        <v>21</v>
      </c>
      <c r="B1220" t="s">
        <v>1237</v>
      </c>
      <c r="C1220" t="s">
        <v>7511</v>
      </c>
      <c r="D1220">
        <v>0</v>
      </c>
      <c r="E1220">
        <v>0</v>
      </c>
      <c r="F1220">
        <v>1</v>
      </c>
      <c r="G1220">
        <v>1.29</v>
      </c>
      <c r="H1220">
        <v>0.14000000000000001</v>
      </c>
      <c r="I1220">
        <v>96.14</v>
      </c>
      <c r="J1220">
        <v>0.41</v>
      </c>
      <c r="K1220">
        <v>3.4</v>
      </c>
      <c r="L1220">
        <v>1216</v>
      </c>
      <c r="M1220">
        <v>64.41</v>
      </c>
      <c r="N1220">
        <v>92.29</v>
      </c>
      <c r="O1220">
        <v>2</v>
      </c>
      <c r="P1220">
        <v>3.13</v>
      </c>
      <c r="Q1220">
        <v>0.17</v>
      </c>
      <c r="R1220">
        <v>0.34</v>
      </c>
      <c r="S1220">
        <v>2000</v>
      </c>
      <c r="T1220">
        <v>7000</v>
      </c>
      <c r="U1220" t="s">
        <v>13670</v>
      </c>
      <c r="V1220" t="s">
        <v>19753</v>
      </c>
    </row>
    <row r="1221" spans="1:22" x14ac:dyDescent="0.25">
      <c r="A1221" t="s">
        <v>21</v>
      </c>
      <c r="B1221" t="s">
        <v>1238</v>
      </c>
      <c r="C1221" t="s">
        <v>7512</v>
      </c>
      <c r="D1221">
        <v>0</v>
      </c>
      <c r="E1221">
        <v>0</v>
      </c>
      <c r="F1221">
        <v>1</v>
      </c>
      <c r="G1221">
        <v>0.39</v>
      </c>
      <c r="H1221">
        <v>0.14000000000000001</v>
      </c>
      <c r="I1221">
        <v>62.71</v>
      </c>
      <c r="J1221">
        <v>0.28000000000000003</v>
      </c>
      <c r="K1221">
        <v>2.0099999999999998</v>
      </c>
      <c r="L1221">
        <v>1217</v>
      </c>
      <c r="M1221">
        <v>42.02</v>
      </c>
      <c r="N1221">
        <v>60.21</v>
      </c>
      <c r="O1221">
        <v>1.19</v>
      </c>
      <c r="P1221">
        <v>1.85</v>
      </c>
      <c r="Q1221">
        <v>0.11</v>
      </c>
      <c r="R1221">
        <v>0.22</v>
      </c>
      <c r="S1221">
        <v>2000</v>
      </c>
      <c r="T1221">
        <v>7000</v>
      </c>
      <c r="U1221" t="s">
        <v>13671</v>
      </c>
      <c r="V1221" t="s">
        <v>19754</v>
      </c>
    </row>
    <row r="1222" spans="1:22" x14ac:dyDescent="0.25">
      <c r="A1222" t="s">
        <v>21</v>
      </c>
      <c r="B1222" t="s">
        <v>1239</v>
      </c>
      <c r="C1222" t="s">
        <v>7513</v>
      </c>
      <c r="D1222">
        <v>0</v>
      </c>
      <c r="E1222">
        <v>0</v>
      </c>
      <c r="F1222">
        <v>1</v>
      </c>
      <c r="G1222">
        <v>0.14000000000000001</v>
      </c>
      <c r="H1222">
        <v>0.14000000000000001</v>
      </c>
      <c r="I1222">
        <v>54.93</v>
      </c>
      <c r="J1222">
        <v>0.26</v>
      </c>
      <c r="K1222">
        <v>2.14</v>
      </c>
      <c r="L1222">
        <v>1218</v>
      </c>
      <c r="M1222">
        <v>36.799999999999997</v>
      </c>
      <c r="N1222">
        <v>52.73</v>
      </c>
      <c r="O1222">
        <v>1.26</v>
      </c>
      <c r="P1222">
        <v>1.97</v>
      </c>
      <c r="Q1222">
        <v>0.11</v>
      </c>
      <c r="R1222">
        <v>0.21</v>
      </c>
      <c r="S1222">
        <v>2000</v>
      </c>
      <c r="T1222">
        <v>7000</v>
      </c>
      <c r="U1222" t="s">
        <v>13672</v>
      </c>
      <c r="V1222" t="s">
        <v>19755</v>
      </c>
    </row>
    <row r="1223" spans="1:22" x14ac:dyDescent="0.25">
      <c r="A1223" t="s">
        <v>21</v>
      </c>
      <c r="B1223" t="s">
        <v>1240</v>
      </c>
      <c r="C1223" t="s">
        <v>7514</v>
      </c>
      <c r="D1223">
        <v>0</v>
      </c>
      <c r="E1223">
        <v>0</v>
      </c>
      <c r="F1223">
        <v>1</v>
      </c>
      <c r="G1223">
        <v>0.55000000000000004</v>
      </c>
      <c r="H1223">
        <v>0.14000000000000001</v>
      </c>
      <c r="I1223">
        <v>106.54</v>
      </c>
      <c r="J1223">
        <v>0.31</v>
      </c>
      <c r="K1223">
        <v>2.38</v>
      </c>
      <c r="L1223">
        <v>1219</v>
      </c>
      <c r="M1223">
        <v>71.38</v>
      </c>
      <c r="N1223">
        <v>102.28</v>
      </c>
      <c r="O1223">
        <v>1.41</v>
      </c>
      <c r="P1223">
        <v>2.19</v>
      </c>
      <c r="Q1223">
        <v>0.13</v>
      </c>
      <c r="R1223">
        <v>0.25</v>
      </c>
      <c r="S1223">
        <v>2000</v>
      </c>
      <c r="T1223">
        <v>7000</v>
      </c>
      <c r="U1223" t="s">
        <v>13673</v>
      </c>
      <c r="V1223" t="s">
        <v>19756</v>
      </c>
    </row>
    <row r="1224" spans="1:22" x14ac:dyDescent="0.25">
      <c r="A1224" t="s">
        <v>21</v>
      </c>
      <c r="B1224" t="s">
        <v>1241</v>
      </c>
      <c r="C1224" t="s">
        <v>7515</v>
      </c>
      <c r="D1224">
        <v>0</v>
      </c>
      <c r="E1224">
        <v>0</v>
      </c>
      <c r="F1224">
        <v>1</v>
      </c>
      <c r="G1224">
        <v>0.39</v>
      </c>
      <c r="H1224">
        <v>0.14000000000000001</v>
      </c>
      <c r="I1224">
        <v>62.45</v>
      </c>
      <c r="J1224">
        <v>0.27</v>
      </c>
      <c r="K1224">
        <v>2.0099999999999998</v>
      </c>
      <c r="L1224">
        <v>1220</v>
      </c>
      <c r="M1224">
        <v>41.84</v>
      </c>
      <c r="N1224">
        <v>59.96</v>
      </c>
      <c r="O1224">
        <v>1.18</v>
      </c>
      <c r="P1224">
        <v>1.85</v>
      </c>
      <c r="Q1224">
        <v>0.11</v>
      </c>
      <c r="R1224">
        <v>0.22</v>
      </c>
      <c r="S1224">
        <v>2000</v>
      </c>
      <c r="T1224">
        <v>7000</v>
      </c>
      <c r="U1224" t="s">
        <v>13674</v>
      </c>
      <c r="V1224" t="s">
        <v>19757</v>
      </c>
    </row>
    <row r="1225" spans="1:22" x14ac:dyDescent="0.25">
      <c r="A1225" t="s">
        <v>21</v>
      </c>
      <c r="B1225" t="s">
        <v>1242</v>
      </c>
      <c r="C1225" t="s">
        <v>7516</v>
      </c>
      <c r="D1225">
        <v>0</v>
      </c>
      <c r="E1225">
        <v>0</v>
      </c>
      <c r="F1225">
        <v>1</v>
      </c>
      <c r="G1225">
        <v>0.4</v>
      </c>
      <c r="H1225">
        <v>0.14000000000000001</v>
      </c>
      <c r="I1225">
        <v>62.42</v>
      </c>
      <c r="J1225">
        <v>0.27</v>
      </c>
      <c r="K1225">
        <v>2</v>
      </c>
      <c r="L1225">
        <v>1221</v>
      </c>
      <c r="M1225">
        <v>41.82</v>
      </c>
      <c r="N1225">
        <v>59.93</v>
      </c>
      <c r="O1225">
        <v>1.18</v>
      </c>
      <c r="P1225">
        <v>1.84</v>
      </c>
      <c r="Q1225">
        <v>0.11</v>
      </c>
      <c r="R1225">
        <v>0.22</v>
      </c>
      <c r="S1225">
        <v>2000</v>
      </c>
      <c r="T1225">
        <v>7000</v>
      </c>
      <c r="U1225" t="s">
        <v>13675</v>
      </c>
      <c r="V1225" t="s">
        <v>19758</v>
      </c>
    </row>
    <row r="1226" spans="1:22" x14ac:dyDescent="0.25">
      <c r="A1226" t="s">
        <v>21</v>
      </c>
      <c r="B1226" t="s">
        <v>1243</v>
      </c>
      <c r="C1226" t="s">
        <v>7517</v>
      </c>
      <c r="D1226">
        <v>0</v>
      </c>
      <c r="E1226">
        <v>0</v>
      </c>
      <c r="F1226">
        <v>1</v>
      </c>
      <c r="G1226">
        <v>0.23</v>
      </c>
      <c r="H1226">
        <v>0.14000000000000001</v>
      </c>
      <c r="I1226">
        <v>55.45</v>
      </c>
      <c r="J1226">
        <v>0.26</v>
      </c>
      <c r="K1226">
        <v>2.12</v>
      </c>
      <c r="L1226">
        <v>1222</v>
      </c>
      <c r="M1226">
        <v>37.15</v>
      </c>
      <c r="N1226">
        <v>53.23</v>
      </c>
      <c r="O1226">
        <v>1.25</v>
      </c>
      <c r="P1226">
        <v>1.95</v>
      </c>
      <c r="Q1226">
        <v>0.11</v>
      </c>
      <c r="R1226">
        <v>0.21</v>
      </c>
      <c r="S1226">
        <v>2000</v>
      </c>
      <c r="T1226">
        <v>7000</v>
      </c>
      <c r="U1226" t="s">
        <v>13676</v>
      </c>
      <c r="V1226" t="s">
        <v>19759</v>
      </c>
    </row>
    <row r="1227" spans="1:22" x14ac:dyDescent="0.25">
      <c r="A1227" t="s">
        <v>21</v>
      </c>
      <c r="B1227" t="s">
        <v>1244</v>
      </c>
      <c r="C1227" t="s">
        <v>7518</v>
      </c>
      <c r="D1227">
        <v>0</v>
      </c>
      <c r="E1227">
        <v>0</v>
      </c>
      <c r="F1227">
        <v>1</v>
      </c>
      <c r="G1227">
        <v>0.15</v>
      </c>
      <c r="H1227">
        <v>0.14000000000000001</v>
      </c>
      <c r="I1227">
        <v>78.959999999999994</v>
      </c>
      <c r="J1227">
        <v>0.24</v>
      </c>
      <c r="K1227">
        <v>2.0299999999999998</v>
      </c>
      <c r="L1227">
        <v>1223</v>
      </c>
      <c r="M1227">
        <v>52.9</v>
      </c>
      <c r="N1227">
        <v>75.8</v>
      </c>
      <c r="O1227">
        <v>1.2</v>
      </c>
      <c r="P1227">
        <v>1.87</v>
      </c>
      <c r="Q1227">
        <v>0.1</v>
      </c>
      <c r="R1227">
        <v>0.2</v>
      </c>
      <c r="S1227">
        <v>2000</v>
      </c>
      <c r="T1227">
        <v>7000</v>
      </c>
      <c r="U1227" t="s">
        <v>13677</v>
      </c>
      <c r="V1227" t="s">
        <v>19760</v>
      </c>
    </row>
    <row r="1228" spans="1:22" x14ac:dyDescent="0.25">
      <c r="A1228" t="s">
        <v>21</v>
      </c>
      <c r="B1228" t="s">
        <v>1245</v>
      </c>
      <c r="C1228" t="s">
        <v>7519</v>
      </c>
      <c r="D1228">
        <v>0</v>
      </c>
      <c r="E1228">
        <v>0</v>
      </c>
      <c r="F1228">
        <v>1</v>
      </c>
      <c r="G1228">
        <v>0.24</v>
      </c>
      <c r="H1228">
        <v>0.14000000000000001</v>
      </c>
      <c r="I1228">
        <v>62.31</v>
      </c>
      <c r="J1228">
        <v>0.27</v>
      </c>
      <c r="K1228">
        <v>2</v>
      </c>
      <c r="L1228">
        <v>1224</v>
      </c>
      <c r="M1228">
        <v>41.74</v>
      </c>
      <c r="N1228">
        <v>59.81</v>
      </c>
      <c r="O1228">
        <v>1.18</v>
      </c>
      <c r="P1228">
        <v>1.84</v>
      </c>
      <c r="Q1228">
        <v>0.11</v>
      </c>
      <c r="R1228">
        <v>0.22</v>
      </c>
      <c r="S1228">
        <v>2000</v>
      </c>
      <c r="T1228">
        <v>7000</v>
      </c>
      <c r="U1228" t="s">
        <v>13678</v>
      </c>
      <c r="V1228" t="s">
        <v>19761</v>
      </c>
    </row>
    <row r="1229" spans="1:22" x14ac:dyDescent="0.25">
      <c r="A1229" t="s">
        <v>21</v>
      </c>
      <c r="B1229" t="s">
        <v>1246</v>
      </c>
      <c r="C1229" t="s">
        <v>7520</v>
      </c>
      <c r="D1229">
        <v>0</v>
      </c>
      <c r="E1229">
        <v>0</v>
      </c>
      <c r="F1229">
        <v>1</v>
      </c>
      <c r="G1229">
        <v>0.14000000000000001</v>
      </c>
      <c r="H1229">
        <v>0.14000000000000001</v>
      </c>
      <c r="I1229">
        <v>53.55</v>
      </c>
      <c r="J1229">
        <v>0.25</v>
      </c>
      <c r="K1229">
        <v>2.14</v>
      </c>
      <c r="L1229">
        <v>1225</v>
      </c>
      <c r="M1229">
        <v>35.880000000000003</v>
      </c>
      <c r="N1229">
        <v>51.41</v>
      </c>
      <c r="O1229">
        <v>1.26</v>
      </c>
      <c r="P1229">
        <v>1.97</v>
      </c>
      <c r="Q1229">
        <v>0.1</v>
      </c>
      <c r="R1229">
        <v>0.2</v>
      </c>
      <c r="S1229">
        <v>2000</v>
      </c>
      <c r="T1229">
        <v>7000</v>
      </c>
      <c r="U1229" t="s">
        <v>13679</v>
      </c>
      <c r="V1229" t="s">
        <v>19762</v>
      </c>
    </row>
    <row r="1230" spans="1:22" x14ac:dyDescent="0.25">
      <c r="A1230" t="s">
        <v>21</v>
      </c>
      <c r="B1230" t="s">
        <v>1247</v>
      </c>
      <c r="C1230" t="s">
        <v>7521</v>
      </c>
      <c r="D1230">
        <v>0</v>
      </c>
      <c r="E1230">
        <v>0</v>
      </c>
      <c r="F1230">
        <v>1</v>
      </c>
      <c r="G1230">
        <v>1.01</v>
      </c>
      <c r="H1230">
        <v>0.14000000000000001</v>
      </c>
      <c r="I1230">
        <v>87.68</v>
      </c>
      <c r="J1230">
        <v>0.38</v>
      </c>
      <c r="K1230">
        <v>3.02</v>
      </c>
      <c r="L1230">
        <v>1226</v>
      </c>
      <c r="M1230">
        <v>58.75</v>
      </c>
      <c r="N1230">
        <v>84.17</v>
      </c>
      <c r="O1230">
        <v>1.78</v>
      </c>
      <c r="P1230">
        <v>2.78</v>
      </c>
      <c r="Q1230">
        <v>0.15</v>
      </c>
      <c r="R1230">
        <v>0.31</v>
      </c>
      <c r="S1230">
        <v>2000</v>
      </c>
      <c r="T1230">
        <v>7000</v>
      </c>
      <c r="U1230" t="s">
        <v>13680</v>
      </c>
      <c r="V1230" t="s">
        <v>19763</v>
      </c>
    </row>
    <row r="1231" spans="1:22" x14ac:dyDescent="0.25">
      <c r="A1231" t="s">
        <v>21</v>
      </c>
      <c r="B1231" t="s">
        <v>1248</v>
      </c>
      <c r="C1231" t="s">
        <v>7522</v>
      </c>
      <c r="D1231">
        <v>0</v>
      </c>
      <c r="E1231">
        <v>0</v>
      </c>
      <c r="F1231">
        <v>1</v>
      </c>
      <c r="G1231">
        <v>0.14000000000000001</v>
      </c>
      <c r="H1231">
        <v>0.14000000000000001</v>
      </c>
      <c r="I1231">
        <v>53.96</v>
      </c>
      <c r="J1231">
        <v>0.25</v>
      </c>
      <c r="K1231">
        <v>2.14</v>
      </c>
      <c r="L1231">
        <v>1227</v>
      </c>
      <c r="M1231">
        <v>36.15</v>
      </c>
      <c r="N1231">
        <v>51.8</v>
      </c>
      <c r="O1231">
        <v>1.26</v>
      </c>
      <c r="P1231">
        <v>1.97</v>
      </c>
      <c r="Q1231">
        <v>0.1</v>
      </c>
      <c r="R1231">
        <v>0.2</v>
      </c>
      <c r="S1231">
        <v>2000</v>
      </c>
      <c r="T1231">
        <v>7000</v>
      </c>
      <c r="U1231" t="s">
        <v>13681</v>
      </c>
      <c r="V1231" t="s">
        <v>19764</v>
      </c>
    </row>
    <row r="1232" spans="1:22" x14ac:dyDescent="0.25">
      <c r="A1232" t="s">
        <v>21</v>
      </c>
      <c r="B1232" t="s">
        <v>1249</v>
      </c>
      <c r="C1232" t="s">
        <v>7523</v>
      </c>
      <c r="D1232">
        <v>0</v>
      </c>
      <c r="E1232">
        <v>0</v>
      </c>
      <c r="F1232">
        <v>1</v>
      </c>
      <c r="G1232">
        <v>0.76</v>
      </c>
      <c r="H1232">
        <v>0.14000000000000001</v>
      </c>
      <c r="I1232">
        <v>62.17</v>
      </c>
      <c r="J1232">
        <v>0.27</v>
      </c>
      <c r="K1232">
        <v>2</v>
      </c>
      <c r="L1232">
        <v>1228</v>
      </c>
      <c r="M1232">
        <v>41.65</v>
      </c>
      <c r="N1232">
        <v>59.68</v>
      </c>
      <c r="O1232">
        <v>1.18</v>
      </c>
      <c r="P1232">
        <v>1.84</v>
      </c>
      <c r="Q1232">
        <v>0.11</v>
      </c>
      <c r="R1232">
        <v>0.22</v>
      </c>
      <c r="S1232">
        <v>2000</v>
      </c>
      <c r="T1232">
        <v>7000</v>
      </c>
      <c r="U1232" t="s">
        <v>13682</v>
      </c>
      <c r="V1232" t="s">
        <v>19765</v>
      </c>
    </row>
    <row r="1233" spans="1:22" x14ac:dyDescent="0.25">
      <c r="A1233" t="s">
        <v>21</v>
      </c>
      <c r="B1233" t="s">
        <v>1250</v>
      </c>
      <c r="C1233" t="s">
        <v>7524</v>
      </c>
      <c r="D1233">
        <v>0</v>
      </c>
      <c r="E1233">
        <v>0</v>
      </c>
      <c r="F1233">
        <v>1</v>
      </c>
      <c r="G1233">
        <v>0.17</v>
      </c>
      <c r="H1233">
        <v>0.14000000000000001</v>
      </c>
      <c r="I1233">
        <v>53.42</v>
      </c>
      <c r="J1233">
        <v>0.25</v>
      </c>
      <c r="K1233">
        <v>2.14</v>
      </c>
      <c r="L1233">
        <v>1229</v>
      </c>
      <c r="M1233">
        <v>35.79</v>
      </c>
      <c r="N1233">
        <v>51.28</v>
      </c>
      <c r="O1233">
        <v>1.26</v>
      </c>
      <c r="P1233">
        <v>1.97</v>
      </c>
      <c r="Q1233">
        <v>0.1</v>
      </c>
      <c r="R1233">
        <v>0.2</v>
      </c>
      <c r="S1233">
        <v>2000</v>
      </c>
      <c r="T1233">
        <v>7000</v>
      </c>
      <c r="U1233" t="s">
        <v>13683</v>
      </c>
      <c r="V1233" t="s">
        <v>19766</v>
      </c>
    </row>
    <row r="1234" spans="1:22" x14ac:dyDescent="0.25">
      <c r="A1234" t="s">
        <v>21</v>
      </c>
      <c r="B1234" t="s">
        <v>1251</v>
      </c>
      <c r="C1234" t="s">
        <v>7525</v>
      </c>
      <c r="D1234">
        <v>0</v>
      </c>
      <c r="E1234">
        <v>0</v>
      </c>
      <c r="F1234">
        <v>1</v>
      </c>
      <c r="G1234">
        <v>0.34</v>
      </c>
      <c r="H1234">
        <v>0.14000000000000001</v>
      </c>
      <c r="I1234">
        <v>62.13</v>
      </c>
      <c r="J1234">
        <v>0.27</v>
      </c>
      <c r="K1234">
        <v>2</v>
      </c>
      <c r="L1234">
        <v>1230</v>
      </c>
      <c r="M1234">
        <v>41.63</v>
      </c>
      <c r="N1234">
        <v>59.64</v>
      </c>
      <c r="O1234">
        <v>1.18</v>
      </c>
      <c r="P1234">
        <v>1.84</v>
      </c>
      <c r="Q1234">
        <v>0.11</v>
      </c>
      <c r="R1234">
        <v>0.22</v>
      </c>
      <c r="S1234">
        <v>2000</v>
      </c>
      <c r="T1234">
        <v>7000</v>
      </c>
      <c r="U1234" t="s">
        <v>12816</v>
      </c>
      <c r="V1234" t="s">
        <v>19767</v>
      </c>
    </row>
    <row r="1235" spans="1:22" x14ac:dyDescent="0.25">
      <c r="A1235" t="s">
        <v>21</v>
      </c>
      <c r="B1235" t="s">
        <v>1252</v>
      </c>
      <c r="C1235" t="s">
        <v>7526</v>
      </c>
      <c r="D1235">
        <v>0</v>
      </c>
      <c r="E1235">
        <v>0</v>
      </c>
      <c r="F1235">
        <v>1</v>
      </c>
      <c r="G1235">
        <v>0.46</v>
      </c>
      <c r="H1235">
        <v>0.14000000000000001</v>
      </c>
      <c r="I1235">
        <v>62.1</v>
      </c>
      <c r="J1235">
        <v>0.27</v>
      </c>
      <c r="K1235">
        <v>1.99</v>
      </c>
      <c r="L1235">
        <v>1231</v>
      </c>
      <c r="M1235">
        <v>41.6</v>
      </c>
      <c r="N1235">
        <v>59.61</v>
      </c>
      <c r="O1235">
        <v>1.18</v>
      </c>
      <c r="P1235">
        <v>1.83</v>
      </c>
      <c r="Q1235">
        <v>0.11</v>
      </c>
      <c r="R1235">
        <v>0.22</v>
      </c>
      <c r="S1235">
        <v>2000</v>
      </c>
      <c r="T1235">
        <v>7000</v>
      </c>
      <c r="U1235" t="s">
        <v>13684</v>
      </c>
      <c r="V1235" t="s">
        <v>19768</v>
      </c>
    </row>
    <row r="1236" spans="1:22" x14ac:dyDescent="0.25">
      <c r="A1236" t="s">
        <v>21</v>
      </c>
      <c r="B1236" t="s">
        <v>1253</v>
      </c>
      <c r="C1236" t="s">
        <v>7527</v>
      </c>
      <c r="D1236">
        <v>0</v>
      </c>
      <c r="E1236">
        <v>0</v>
      </c>
      <c r="F1236">
        <v>1</v>
      </c>
      <c r="G1236">
        <v>0.47</v>
      </c>
      <c r="H1236">
        <v>0.14000000000000001</v>
      </c>
      <c r="I1236">
        <v>81.22</v>
      </c>
      <c r="J1236">
        <v>0.26</v>
      </c>
      <c r="K1236">
        <v>1.92</v>
      </c>
      <c r="L1236">
        <v>1232</v>
      </c>
      <c r="M1236">
        <v>54.42</v>
      </c>
      <c r="N1236">
        <v>77.98</v>
      </c>
      <c r="O1236">
        <v>1.1299999999999999</v>
      </c>
      <c r="P1236">
        <v>1.77</v>
      </c>
      <c r="Q1236">
        <v>0.11</v>
      </c>
      <c r="R1236">
        <v>0.21</v>
      </c>
      <c r="S1236">
        <v>2000</v>
      </c>
      <c r="T1236">
        <v>7000</v>
      </c>
      <c r="U1236" t="s">
        <v>13685</v>
      </c>
      <c r="V1236" t="s">
        <v>19769</v>
      </c>
    </row>
    <row r="1237" spans="1:22" x14ac:dyDescent="0.25">
      <c r="A1237" t="s">
        <v>21</v>
      </c>
      <c r="B1237" t="s">
        <v>1254</v>
      </c>
      <c r="C1237" t="s">
        <v>7528</v>
      </c>
      <c r="D1237">
        <v>0</v>
      </c>
      <c r="E1237">
        <v>0</v>
      </c>
      <c r="F1237">
        <v>1</v>
      </c>
      <c r="G1237">
        <v>0.14000000000000001</v>
      </c>
      <c r="H1237">
        <v>0.14000000000000001</v>
      </c>
      <c r="I1237">
        <v>53.36</v>
      </c>
      <c r="J1237">
        <v>0.25</v>
      </c>
      <c r="K1237">
        <v>2.13</v>
      </c>
      <c r="L1237">
        <v>1233</v>
      </c>
      <c r="M1237">
        <v>35.75</v>
      </c>
      <c r="N1237">
        <v>51.22</v>
      </c>
      <c r="O1237">
        <v>1.26</v>
      </c>
      <c r="P1237">
        <v>1.96</v>
      </c>
      <c r="Q1237">
        <v>0.1</v>
      </c>
      <c r="R1237">
        <v>0.2</v>
      </c>
      <c r="S1237">
        <v>2000</v>
      </c>
      <c r="T1237">
        <v>7000</v>
      </c>
      <c r="U1237" t="s">
        <v>13686</v>
      </c>
      <c r="V1237" t="s">
        <v>19770</v>
      </c>
    </row>
    <row r="1238" spans="1:22" x14ac:dyDescent="0.25">
      <c r="A1238" t="s">
        <v>21</v>
      </c>
      <c r="B1238" t="s">
        <v>1255</v>
      </c>
      <c r="C1238" t="s">
        <v>7529</v>
      </c>
      <c r="D1238">
        <v>0</v>
      </c>
      <c r="E1238">
        <v>0</v>
      </c>
      <c r="F1238">
        <v>1</v>
      </c>
      <c r="G1238">
        <v>5.23</v>
      </c>
      <c r="H1238">
        <v>0.14000000000000001</v>
      </c>
      <c r="I1238">
        <v>180.31</v>
      </c>
      <c r="J1238">
        <v>0.76</v>
      </c>
      <c r="K1238">
        <v>6.77</v>
      </c>
      <c r="L1238">
        <v>1234</v>
      </c>
      <c r="M1238">
        <v>120.81</v>
      </c>
      <c r="N1238">
        <v>173.1</v>
      </c>
      <c r="O1238">
        <v>4</v>
      </c>
      <c r="P1238">
        <v>6.23</v>
      </c>
      <c r="Q1238">
        <v>0.31</v>
      </c>
      <c r="R1238">
        <v>0.61</v>
      </c>
      <c r="S1238">
        <v>2000</v>
      </c>
      <c r="T1238">
        <v>7000</v>
      </c>
      <c r="U1238" t="s">
        <v>13687</v>
      </c>
      <c r="V1238" t="s">
        <v>19771</v>
      </c>
    </row>
    <row r="1239" spans="1:22" x14ac:dyDescent="0.25">
      <c r="A1239" t="s">
        <v>21</v>
      </c>
      <c r="B1239" t="s">
        <v>1256</v>
      </c>
      <c r="C1239" t="s">
        <v>7530</v>
      </c>
      <c r="D1239">
        <v>0</v>
      </c>
      <c r="E1239">
        <v>0</v>
      </c>
      <c r="F1239">
        <v>1</v>
      </c>
      <c r="G1239">
        <v>0.27</v>
      </c>
      <c r="H1239">
        <v>0.14000000000000001</v>
      </c>
      <c r="I1239">
        <v>56.85</v>
      </c>
      <c r="J1239">
        <v>0.25</v>
      </c>
      <c r="K1239">
        <v>1.83</v>
      </c>
      <c r="L1239">
        <v>1235</v>
      </c>
      <c r="M1239">
        <v>38.090000000000003</v>
      </c>
      <c r="N1239">
        <v>54.58</v>
      </c>
      <c r="O1239">
        <v>1.08</v>
      </c>
      <c r="P1239">
        <v>1.68</v>
      </c>
      <c r="Q1239">
        <v>0.1</v>
      </c>
      <c r="R1239">
        <v>0.2</v>
      </c>
      <c r="S1239">
        <v>2000</v>
      </c>
      <c r="T1239">
        <v>7000</v>
      </c>
      <c r="U1239" t="s">
        <v>13688</v>
      </c>
      <c r="V1239" t="s">
        <v>19772</v>
      </c>
    </row>
    <row r="1240" spans="1:22" x14ac:dyDescent="0.25">
      <c r="A1240" t="s">
        <v>21</v>
      </c>
      <c r="B1240" t="s">
        <v>1257</v>
      </c>
      <c r="C1240" t="s">
        <v>7531</v>
      </c>
      <c r="D1240">
        <v>0</v>
      </c>
      <c r="E1240">
        <v>0</v>
      </c>
      <c r="F1240">
        <v>1</v>
      </c>
      <c r="G1240">
        <v>0.16</v>
      </c>
      <c r="H1240">
        <v>0.14000000000000001</v>
      </c>
      <c r="I1240">
        <v>61.97</v>
      </c>
      <c r="J1240">
        <v>0.27</v>
      </c>
      <c r="K1240">
        <v>1.99</v>
      </c>
      <c r="L1240">
        <v>1236</v>
      </c>
      <c r="M1240">
        <v>41.52</v>
      </c>
      <c r="N1240">
        <v>59.49</v>
      </c>
      <c r="O1240">
        <v>1.18</v>
      </c>
      <c r="P1240">
        <v>1.83</v>
      </c>
      <c r="Q1240">
        <v>0.11</v>
      </c>
      <c r="R1240">
        <v>0.22</v>
      </c>
      <c r="S1240">
        <v>2000</v>
      </c>
      <c r="T1240">
        <v>7000</v>
      </c>
      <c r="U1240" t="s">
        <v>13689</v>
      </c>
      <c r="V1240" t="s">
        <v>19773</v>
      </c>
    </row>
    <row r="1241" spans="1:22" x14ac:dyDescent="0.25">
      <c r="A1241" t="s">
        <v>21</v>
      </c>
      <c r="B1241" t="s">
        <v>1258</v>
      </c>
      <c r="C1241" t="s">
        <v>7532</v>
      </c>
      <c r="D1241">
        <v>0</v>
      </c>
      <c r="E1241">
        <v>0</v>
      </c>
      <c r="F1241">
        <v>1</v>
      </c>
      <c r="G1241">
        <v>1.23</v>
      </c>
      <c r="H1241">
        <v>0.14000000000000001</v>
      </c>
      <c r="I1241">
        <v>84.72</v>
      </c>
      <c r="J1241">
        <v>0.37</v>
      </c>
      <c r="K1241">
        <v>2.93</v>
      </c>
      <c r="L1241">
        <v>1237</v>
      </c>
      <c r="M1241">
        <v>56.76</v>
      </c>
      <c r="N1241">
        <v>81.33</v>
      </c>
      <c r="O1241">
        <v>1.73</v>
      </c>
      <c r="P1241">
        <v>2.7</v>
      </c>
      <c r="Q1241">
        <v>0.15</v>
      </c>
      <c r="R1241">
        <v>0.3</v>
      </c>
      <c r="S1241">
        <v>2000</v>
      </c>
      <c r="T1241">
        <v>7000</v>
      </c>
      <c r="U1241" t="s">
        <v>13690</v>
      </c>
      <c r="V1241" t="s">
        <v>19774</v>
      </c>
    </row>
    <row r="1242" spans="1:22" x14ac:dyDescent="0.25">
      <c r="A1242" t="s">
        <v>21</v>
      </c>
      <c r="B1242" t="s">
        <v>1259</v>
      </c>
      <c r="C1242" t="s">
        <v>7533</v>
      </c>
      <c r="D1242">
        <v>0</v>
      </c>
      <c r="E1242">
        <v>0</v>
      </c>
      <c r="F1242">
        <v>1</v>
      </c>
      <c r="G1242">
        <v>0.15</v>
      </c>
      <c r="H1242">
        <v>0.14000000000000001</v>
      </c>
      <c r="I1242">
        <v>61.94</v>
      </c>
      <c r="J1242">
        <v>0.27</v>
      </c>
      <c r="K1242">
        <v>1.99</v>
      </c>
      <c r="L1242">
        <v>1238</v>
      </c>
      <c r="M1242">
        <v>41.5</v>
      </c>
      <c r="N1242">
        <v>59.46</v>
      </c>
      <c r="O1242">
        <v>1.17</v>
      </c>
      <c r="P1242">
        <v>1.83</v>
      </c>
      <c r="Q1242">
        <v>0.11</v>
      </c>
      <c r="R1242">
        <v>0.22</v>
      </c>
      <c r="S1242">
        <v>2000</v>
      </c>
      <c r="T1242">
        <v>7000</v>
      </c>
      <c r="U1242" t="s">
        <v>13691</v>
      </c>
      <c r="V1242" t="s">
        <v>19775</v>
      </c>
    </row>
    <row r="1243" spans="1:22" x14ac:dyDescent="0.25">
      <c r="A1243" t="s">
        <v>21</v>
      </c>
      <c r="B1243" t="s">
        <v>1260</v>
      </c>
      <c r="C1243" t="s">
        <v>7534</v>
      </c>
      <c r="D1243">
        <v>0</v>
      </c>
      <c r="E1243">
        <v>0</v>
      </c>
      <c r="F1243">
        <v>1</v>
      </c>
      <c r="G1243">
        <v>0.27</v>
      </c>
      <c r="H1243">
        <v>0.14000000000000001</v>
      </c>
      <c r="I1243">
        <v>61.91</v>
      </c>
      <c r="J1243">
        <v>0.27</v>
      </c>
      <c r="K1243">
        <v>1.99</v>
      </c>
      <c r="L1243">
        <v>1239</v>
      </c>
      <c r="M1243">
        <v>41.48</v>
      </c>
      <c r="N1243">
        <v>59.43</v>
      </c>
      <c r="O1243">
        <v>1.17</v>
      </c>
      <c r="P1243">
        <v>1.83</v>
      </c>
      <c r="Q1243">
        <v>0.11</v>
      </c>
      <c r="R1243">
        <v>0.22</v>
      </c>
      <c r="S1243">
        <v>2000</v>
      </c>
      <c r="T1243">
        <v>6000</v>
      </c>
      <c r="U1243" t="s">
        <v>13692</v>
      </c>
      <c r="V1243" t="s">
        <v>19776</v>
      </c>
    </row>
    <row r="1244" spans="1:22" x14ac:dyDescent="0.25">
      <c r="A1244" t="s">
        <v>21</v>
      </c>
      <c r="B1244" t="s">
        <v>1261</v>
      </c>
      <c r="C1244" t="s">
        <v>7535</v>
      </c>
      <c r="D1244">
        <v>0</v>
      </c>
      <c r="E1244">
        <v>0</v>
      </c>
      <c r="F1244">
        <v>1</v>
      </c>
      <c r="G1244">
        <v>1.37</v>
      </c>
      <c r="H1244">
        <v>0.14000000000000001</v>
      </c>
      <c r="I1244">
        <v>153.27000000000001</v>
      </c>
      <c r="J1244">
        <v>0.64</v>
      </c>
      <c r="K1244">
        <v>5.6</v>
      </c>
      <c r="L1244">
        <v>1240</v>
      </c>
      <c r="M1244">
        <v>102.69</v>
      </c>
      <c r="N1244">
        <v>147.13999999999999</v>
      </c>
      <c r="O1244">
        <v>3.3</v>
      </c>
      <c r="P1244">
        <v>5.15</v>
      </c>
      <c r="Q1244">
        <v>0.26</v>
      </c>
      <c r="R1244">
        <v>0.52</v>
      </c>
      <c r="S1244">
        <v>2000</v>
      </c>
      <c r="T1244">
        <v>6000</v>
      </c>
      <c r="U1244" t="s">
        <v>13693</v>
      </c>
      <c r="V1244" t="s">
        <v>19777</v>
      </c>
    </row>
    <row r="1245" spans="1:22" x14ac:dyDescent="0.25">
      <c r="A1245" t="s">
        <v>21</v>
      </c>
      <c r="B1245" t="s">
        <v>1262</v>
      </c>
      <c r="C1245" t="s">
        <v>7536</v>
      </c>
      <c r="D1245">
        <v>0</v>
      </c>
      <c r="E1245">
        <v>0</v>
      </c>
      <c r="F1245">
        <v>1</v>
      </c>
      <c r="G1245">
        <v>0.66</v>
      </c>
      <c r="H1245">
        <v>0.14000000000000001</v>
      </c>
      <c r="I1245">
        <v>61.88</v>
      </c>
      <c r="J1245">
        <v>0.27</v>
      </c>
      <c r="K1245">
        <v>1.99</v>
      </c>
      <c r="L1245">
        <v>1241</v>
      </c>
      <c r="M1245">
        <v>41.46</v>
      </c>
      <c r="N1245">
        <v>59.4</v>
      </c>
      <c r="O1245">
        <v>1.17</v>
      </c>
      <c r="P1245">
        <v>1.83</v>
      </c>
      <c r="Q1245">
        <v>0.11</v>
      </c>
      <c r="R1245">
        <v>0.22</v>
      </c>
      <c r="S1245">
        <v>2000</v>
      </c>
      <c r="T1245">
        <v>6000</v>
      </c>
      <c r="U1245" t="s">
        <v>13694</v>
      </c>
      <c r="V1245" t="s">
        <v>19778</v>
      </c>
    </row>
    <row r="1246" spans="1:22" x14ac:dyDescent="0.25">
      <c r="A1246" t="s">
        <v>21</v>
      </c>
      <c r="B1246" t="s">
        <v>1263</v>
      </c>
      <c r="C1246" t="s">
        <v>7537</v>
      </c>
      <c r="D1246">
        <v>0</v>
      </c>
      <c r="E1246">
        <v>0</v>
      </c>
      <c r="F1246">
        <v>1</v>
      </c>
      <c r="G1246">
        <v>0.53</v>
      </c>
      <c r="H1246">
        <v>0.14000000000000001</v>
      </c>
      <c r="I1246">
        <v>109.75</v>
      </c>
      <c r="J1246">
        <v>0.3</v>
      </c>
      <c r="K1246">
        <v>2.3199999999999998</v>
      </c>
      <c r="L1246">
        <v>1242</v>
      </c>
      <c r="M1246">
        <v>73.53</v>
      </c>
      <c r="N1246">
        <v>105.36</v>
      </c>
      <c r="O1246">
        <v>1.37</v>
      </c>
      <c r="P1246">
        <v>2.13</v>
      </c>
      <c r="Q1246">
        <v>0.12</v>
      </c>
      <c r="R1246">
        <v>0.24</v>
      </c>
      <c r="S1246">
        <v>2000</v>
      </c>
      <c r="T1246">
        <v>6000</v>
      </c>
      <c r="U1246" t="s">
        <v>13695</v>
      </c>
      <c r="V1246" t="s">
        <v>19779</v>
      </c>
    </row>
    <row r="1247" spans="1:22" x14ac:dyDescent="0.25">
      <c r="A1247" t="s">
        <v>21</v>
      </c>
      <c r="B1247" t="s">
        <v>1264</v>
      </c>
      <c r="C1247" t="s">
        <v>7538</v>
      </c>
      <c r="D1247">
        <v>0</v>
      </c>
      <c r="E1247">
        <v>0</v>
      </c>
      <c r="F1247">
        <v>1</v>
      </c>
      <c r="G1247">
        <v>0.48</v>
      </c>
      <c r="H1247">
        <v>0.14000000000000001</v>
      </c>
      <c r="I1247">
        <v>64.08</v>
      </c>
      <c r="J1247">
        <v>0.27</v>
      </c>
      <c r="K1247">
        <v>1.96</v>
      </c>
      <c r="L1247">
        <v>1243</v>
      </c>
      <c r="M1247">
        <v>42.94</v>
      </c>
      <c r="N1247">
        <v>61.52</v>
      </c>
      <c r="O1247">
        <v>1.1499999999999999</v>
      </c>
      <c r="P1247">
        <v>1.8</v>
      </c>
      <c r="Q1247">
        <v>0.11</v>
      </c>
      <c r="R1247">
        <v>0.22</v>
      </c>
      <c r="S1247">
        <v>2000</v>
      </c>
      <c r="T1247">
        <v>6000</v>
      </c>
      <c r="U1247" t="s">
        <v>13696</v>
      </c>
      <c r="V1247" t="s">
        <v>19780</v>
      </c>
    </row>
    <row r="1248" spans="1:22" x14ac:dyDescent="0.25">
      <c r="A1248" t="s">
        <v>21</v>
      </c>
      <c r="B1248" t="s">
        <v>1265</v>
      </c>
      <c r="C1248" t="s">
        <v>7539</v>
      </c>
      <c r="D1248">
        <v>0</v>
      </c>
      <c r="E1248">
        <v>0</v>
      </c>
      <c r="F1248">
        <v>1</v>
      </c>
      <c r="G1248">
        <v>0.41</v>
      </c>
      <c r="H1248">
        <v>0.14000000000000001</v>
      </c>
      <c r="I1248">
        <v>61.83</v>
      </c>
      <c r="J1248">
        <v>0.27</v>
      </c>
      <c r="K1248">
        <v>1.99</v>
      </c>
      <c r="L1248">
        <v>1244</v>
      </c>
      <c r="M1248">
        <v>41.43</v>
      </c>
      <c r="N1248">
        <v>59.36</v>
      </c>
      <c r="O1248">
        <v>1.17</v>
      </c>
      <c r="P1248">
        <v>1.83</v>
      </c>
      <c r="Q1248">
        <v>0.11</v>
      </c>
      <c r="R1248">
        <v>0.22</v>
      </c>
      <c r="S1248">
        <v>2000</v>
      </c>
      <c r="T1248">
        <v>6000</v>
      </c>
      <c r="U1248" t="s">
        <v>13697</v>
      </c>
      <c r="V1248" t="s">
        <v>19781</v>
      </c>
    </row>
    <row r="1249" spans="1:22" x14ac:dyDescent="0.25">
      <c r="A1249" t="s">
        <v>21</v>
      </c>
      <c r="B1249" t="s">
        <v>1266</v>
      </c>
      <c r="C1249" t="s">
        <v>7540</v>
      </c>
      <c r="D1249">
        <v>0</v>
      </c>
      <c r="E1249">
        <v>0</v>
      </c>
      <c r="F1249">
        <v>1</v>
      </c>
      <c r="G1249">
        <v>0.33</v>
      </c>
      <c r="H1249">
        <v>0.14000000000000001</v>
      </c>
      <c r="I1249">
        <v>61.75</v>
      </c>
      <c r="J1249">
        <v>0.27</v>
      </c>
      <c r="K1249">
        <v>1.98</v>
      </c>
      <c r="L1249">
        <v>1245</v>
      </c>
      <c r="M1249">
        <v>41.37</v>
      </c>
      <c r="N1249">
        <v>59.28</v>
      </c>
      <c r="O1249">
        <v>1.17</v>
      </c>
      <c r="P1249">
        <v>1.82</v>
      </c>
      <c r="Q1249">
        <v>0.11</v>
      </c>
      <c r="R1249">
        <v>0.22</v>
      </c>
      <c r="S1249">
        <v>2000</v>
      </c>
      <c r="T1249">
        <v>6000</v>
      </c>
      <c r="U1249" t="s">
        <v>13698</v>
      </c>
      <c r="V1249" t="s">
        <v>19782</v>
      </c>
    </row>
    <row r="1250" spans="1:22" x14ac:dyDescent="0.25">
      <c r="A1250" t="s">
        <v>21</v>
      </c>
      <c r="B1250" t="s">
        <v>1267</v>
      </c>
      <c r="C1250" t="s">
        <v>7541</v>
      </c>
      <c r="D1250">
        <v>0</v>
      </c>
      <c r="E1250">
        <v>0</v>
      </c>
      <c r="F1250">
        <v>1</v>
      </c>
      <c r="G1250">
        <v>0.27</v>
      </c>
      <c r="H1250">
        <v>0.14000000000000001</v>
      </c>
      <c r="I1250">
        <v>69.84</v>
      </c>
      <c r="J1250">
        <v>0.27</v>
      </c>
      <c r="K1250">
        <v>1.95</v>
      </c>
      <c r="L1250">
        <v>1246</v>
      </c>
      <c r="M1250">
        <v>46.79</v>
      </c>
      <c r="N1250">
        <v>67.05</v>
      </c>
      <c r="O1250">
        <v>1.1499999999999999</v>
      </c>
      <c r="P1250">
        <v>1.8</v>
      </c>
      <c r="Q1250">
        <v>0.11</v>
      </c>
      <c r="R1250">
        <v>0.22</v>
      </c>
      <c r="S1250">
        <v>2000</v>
      </c>
      <c r="T1250">
        <v>6000</v>
      </c>
      <c r="U1250" t="s">
        <v>13699</v>
      </c>
      <c r="V1250" t="s">
        <v>19783</v>
      </c>
    </row>
    <row r="1251" spans="1:22" x14ac:dyDescent="0.25">
      <c r="A1251" t="s">
        <v>21</v>
      </c>
      <c r="B1251" t="s">
        <v>1268</v>
      </c>
      <c r="C1251" t="s">
        <v>7542</v>
      </c>
      <c r="D1251">
        <v>0</v>
      </c>
      <c r="E1251">
        <v>0</v>
      </c>
      <c r="F1251">
        <v>1</v>
      </c>
      <c r="G1251">
        <v>1.18</v>
      </c>
      <c r="H1251">
        <v>0.14000000000000001</v>
      </c>
      <c r="I1251">
        <v>68.91</v>
      </c>
      <c r="J1251">
        <v>0.3</v>
      </c>
      <c r="K1251">
        <v>2.29</v>
      </c>
      <c r="L1251">
        <v>1247</v>
      </c>
      <c r="M1251">
        <v>46.17</v>
      </c>
      <c r="N1251">
        <v>66.16</v>
      </c>
      <c r="O1251">
        <v>1.35</v>
      </c>
      <c r="P1251">
        <v>2.11</v>
      </c>
      <c r="Q1251">
        <v>0.12</v>
      </c>
      <c r="R1251">
        <v>0.24</v>
      </c>
      <c r="S1251">
        <v>2000</v>
      </c>
      <c r="T1251">
        <v>6000</v>
      </c>
      <c r="U1251" t="s">
        <v>13700</v>
      </c>
      <c r="V1251" t="s">
        <v>19784</v>
      </c>
    </row>
    <row r="1252" spans="1:22" x14ac:dyDescent="0.25">
      <c r="A1252" t="s">
        <v>21</v>
      </c>
      <c r="B1252" t="s">
        <v>1269</v>
      </c>
      <c r="C1252" t="s">
        <v>7543</v>
      </c>
      <c r="D1252">
        <v>0</v>
      </c>
      <c r="E1252">
        <v>0</v>
      </c>
      <c r="F1252">
        <v>1</v>
      </c>
      <c r="G1252">
        <v>0.3</v>
      </c>
      <c r="H1252">
        <v>0.14000000000000001</v>
      </c>
      <c r="I1252">
        <v>68.63</v>
      </c>
      <c r="J1252">
        <v>0.27</v>
      </c>
      <c r="K1252">
        <v>1.95</v>
      </c>
      <c r="L1252">
        <v>1248</v>
      </c>
      <c r="M1252">
        <v>45.98</v>
      </c>
      <c r="N1252">
        <v>65.88</v>
      </c>
      <c r="O1252">
        <v>1.1499999999999999</v>
      </c>
      <c r="P1252">
        <v>1.8</v>
      </c>
      <c r="Q1252">
        <v>0.11</v>
      </c>
      <c r="R1252">
        <v>0.22</v>
      </c>
      <c r="S1252">
        <v>2000</v>
      </c>
      <c r="T1252">
        <v>6000</v>
      </c>
      <c r="U1252" t="s">
        <v>13701</v>
      </c>
      <c r="V1252" t="s">
        <v>19785</v>
      </c>
    </row>
    <row r="1253" spans="1:22" x14ac:dyDescent="0.25">
      <c r="A1253" t="s">
        <v>21</v>
      </c>
      <c r="B1253" t="s">
        <v>1270</v>
      </c>
      <c r="C1253" t="s">
        <v>7544</v>
      </c>
      <c r="D1253">
        <v>0</v>
      </c>
      <c r="E1253">
        <v>0</v>
      </c>
      <c r="F1253">
        <v>1</v>
      </c>
      <c r="G1253">
        <v>0.17</v>
      </c>
      <c r="H1253">
        <v>0.14000000000000001</v>
      </c>
      <c r="I1253">
        <v>61.56</v>
      </c>
      <c r="J1253">
        <v>0.27</v>
      </c>
      <c r="K1253">
        <v>1.98</v>
      </c>
      <c r="L1253">
        <v>1249</v>
      </c>
      <c r="M1253">
        <v>41.25</v>
      </c>
      <c r="N1253">
        <v>59.1</v>
      </c>
      <c r="O1253">
        <v>1.17</v>
      </c>
      <c r="P1253">
        <v>1.82</v>
      </c>
      <c r="Q1253">
        <v>0.11</v>
      </c>
      <c r="R1253">
        <v>0.22</v>
      </c>
      <c r="S1253">
        <v>2000</v>
      </c>
      <c r="T1253">
        <v>6000</v>
      </c>
      <c r="U1253" t="s">
        <v>13702</v>
      </c>
      <c r="V1253" t="s">
        <v>19786</v>
      </c>
    </row>
    <row r="1254" spans="1:22" x14ac:dyDescent="0.25">
      <c r="A1254" t="s">
        <v>21</v>
      </c>
      <c r="B1254" t="s">
        <v>1271</v>
      </c>
      <c r="C1254" t="s">
        <v>7545</v>
      </c>
      <c r="D1254">
        <v>0</v>
      </c>
      <c r="E1254">
        <v>0</v>
      </c>
      <c r="F1254">
        <v>1</v>
      </c>
      <c r="G1254">
        <v>0.25</v>
      </c>
      <c r="H1254">
        <v>0.14000000000000001</v>
      </c>
      <c r="I1254">
        <v>84.69</v>
      </c>
      <c r="J1254">
        <v>0.26</v>
      </c>
      <c r="K1254">
        <v>1.89</v>
      </c>
      <c r="L1254">
        <v>1250</v>
      </c>
      <c r="M1254">
        <v>56.74</v>
      </c>
      <c r="N1254">
        <v>81.3</v>
      </c>
      <c r="O1254">
        <v>1.1200000000000001</v>
      </c>
      <c r="P1254">
        <v>1.74</v>
      </c>
      <c r="Q1254">
        <v>0.11</v>
      </c>
      <c r="R1254">
        <v>0.21</v>
      </c>
      <c r="S1254">
        <v>2000</v>
      </c>
      <c r="T1254">
        <v>6000</v>
      </c>
      <c r="U1254" t="s">
        <v>13703</v>
      </c>
      <c r="V1254" t="s">
        <v>19787</v>
      </c>
    </row>
    <row r="1255" spans="1:22" x14ac:dyDescent="0.25">
      <c r="A1255" t="s">
        <v>21</v>
      </c>
      <c r="B1255" t="s">
        <v>1272</v>
      </c>
      <c r="C1255" t="s">
        <v>7546</v>
      </c>
      <c r="D1255">
        <v>0</v>
      </c>
      <c r="E1255">
        <v>0</v>
      </c>
      <c r="F1255">
        <v>1</v>
      </c>
      <c r="G1255">
        <v>0.47</v>
      </c>
      <c r="H1255">
        <v>0.14000000000000001</v>
      </c>
      <c r="I1255">
        <v>63.81</v>
      </c>
      <c r="J1255">
        <v>0.28000000000000003</v>
      </c>
      <c r="K1255">
        <v>2.08</v>
      </c>
      <c r="L1255">
        <v>1251</v>
      </c>
      <c r="M1255">
        <v>42.76</v>
      </c>
      <c r="N1255">
        <v>61.26</v>
      </c>
      <c r="O1255">
        <v>1.22</v>
      </c>
      <c r="P1255">
        <v>1.91</v>
      </c>
      <c r="Q1255">
        <v>0.11</v>
      </c>
      <c r="R1255">
        <v>0.23</v>
      </c>
      <c r="S1255">
        <v>2000</v>
      </c>
      <c r="T1255">
        <v>6000</v>
      </c>
      <c r="U1255" t="s">
        <v>13704</v>
      </c>
      <c r="V1255" t="s">
        <v>19788</v>
      </c>
    </row>
    <row r="1256" spans="1:22" x14ac:dyDescent="0.25">
      <c r="A1256" t="s">
        <v>21</v>
      </c>
      <c r="B1256" t="s">
        <v>1273</v>
      </c>
      <c r="C1256" t="s">
        <v>7547</v>
      </c>
      <c r="D1256">
        <v>0</v>
      </c>
      <c r="E1256">
        <v>0</v>
      </c>
      <c r="F1256">
        <v>1</v>
      </c>
      <c r="G1256">
        <v>0.93</v>
      </c>
      <c r="H1256">
        <v>0.14000000000000001</v>
      </c>
      <c r="I1256">
        <v>93.61</v>
      </c>
      <c r="J1256">
        <v>0.36</v>
      </c>
      <c r="K1256">
        <v>2.89</v>
      </c>
      <c r="L1256">
        <v>1252</v>
      </c>
      <c r="M1256">
        <v>62.72</v>
      </c>
      <c r="N1256">
        <v>89.86</v>
      </c>
      <c r="O1256">
        <v>1.7</v>
      </c>
      <c r="P1256">
        <v>2.66</v>
      </c>
      <c r="Q1256">
        <v>0.15</v>
      </c>
      <c r="R1256">
        <v>0.28999999999999998</v>
      </c>
      <c r="S1256">
        <v>2000</v>
      </c>
      <c r="T1256">
        <v>6000</v>
      </c>
      <c r="U1256" t="s">
        <v>13705</v>
      </c>
      <c r="V1256" t="s">
        <v>19789</v>
      </c>
    </row>
    <row r="1257" spans="1:22" x14ac:dyDescent="0.25">
      <c r="A1257" t="s">
        <v>21</v>
      </c>
      <c r="B1257" t="s">
        <v>1274</v>
      </c>
      <c r="C1257" t="s">
        <v>7548</v>
      </c>
      <c r="D1257">
        <v>0</v>
      </c>
      <c r="E1257">
        <v>0</v>
      </c>
      <c r="F1257">
        <v>1</v>
      </c>
      <c r="G1257">
        <v>0.28000000000000003</v>
      </c>
      <c r="H1257">
        <v>0.14000000000000001</v>
      </c>
      <c r="I1257">
        <v>61.52</v>
      </c>
      <c r="J1257">
        <v>0.27</v>
      </c>
      <c r="K1257">
        <v>1.98</v>
      </c>
      <c r="L1257">
        <v>1253</v>
      </c>
      <c r="M1257">
        <v>41.22</v>
      </c>
      <c r="N1257">
        <v>59.06</v>
      </c>
      <c r="O1257">
        <v>1.17</v>
      </c>
      <c r="P1257">
        <v>1.82</v>
      </c>
      <c r="Q1257">
        <v>0.11</v>
      </c>
      <c r="R1257">
        <v>0.22</v>
      </c>
      <c r="S1257">
        <v>2000</v>
      </c>
      <c r="T1257">
        <v>6000</v>
      </c>
      <c r="U1257" t="s">
        <v>13706</v>
      </c>
      <c r="V1257" t="s">
        <v>19790</v>
      </c>
    </row>
    <row r="1258" spans="1:22" x14ac:dyDescent="0.25">
      <c r="A1258" t="s">
        <v>21</v>
      </c>
      <c r="B1258" t="s">
        <v>1275</v>
      </c>
      <c r="C1258" t="s">
        <v>7549</v>
      </c>
      <c r="D1258">
        <v>0</v>
      </c>
      <c r="E1258">
        <v>0</v>
      </c>
      <c r="F1258">
        <v>1</v>
      </c>
      <c r="G1258">
        <v>0.37</v>
      </c>
      <c r="H1258">
        <v>0.14000000000000001</v>
      </c>
      <c r="I1258">
        <v>61.51</v>
      </c>
      <c r="J1258">
        <v>0.27</v>
      </c>
      <c r="K1258">
        <v>1.98</v>
      </c>
      <c r="L1258">
        <v>1254</v>
      </c>
      <c r="M1258">
        <v>41.21</v>
      </c>
      <c r="N1258">
        <v>59.05</v>
      </c>
      <c r="O1258">
        <v>1.17</v>
      </c>
      <c r="P1258">
        <v>1.82</v>
      </c>
      <c r="Q1258">
        <v>0.11</v>
      </c>
      <c r="R1258">
        <v>0.22</v>
      </c>
      <c r="S1258">
        <v>2000</v>
      </c>
      <c r="T1258">
        <v>6000</v>
      </c>
      <c r="U1258" t="s">
        <v>13707</v>
      </c>
      <c r="V1258" t="s">
        <v>19791</v>
      </c>
    </row>
    <row r="1259" spans="1:22" x14ac:dyDescent="0.25">
      <c r="A1259" t="s">
        <v>21</v>
      </c>
      <c r="B1259" t="s">
        <v>1276</v>
      </c>
      <c r="C1259" t="s">
        <v>7550</v>
      </c>
      <c r="D1259">
        <v>0</v>
      </c>
      <c r="E1259">
        <v>0</v>
      </c>
      <c r="F1259">
        <v>1</v>
      </c>
      <c r="G1259">
        <v>0.2</v>
      </c>
      <c r="H1259">
        <v>0.14000000000000001</v>
      </c>
      <c r="I1259">
        <v>61.49</v>
      </c>
      <c r="J1259">
        <v>0.27</v>
      </c>
      <c r="K1259">
        <v>1.98</v>
      </c>
      <c r="L1259">
        <v>1255</v>
      </c>
      <c r="M1259">
        <v>41.2</v>
      </c>
      <c r="N1259">
        <v>59.04</v>
      </c>
      <c r="O1259">
        <v>1.17</v>
      </c>
      <c r="P1259">
        <v>1.82</v>
      </c>
      <c r="Q1259">
        <v>0.11</v>
      </c>
      <c r="R1259">
        <v>0.22</v>
      </c>
      <c r="S1259">
        <v>2000</v>
      </c>
      <c r="T1259">
        <v>6000</v>
      </c>
      <c r="U1259" t="s">
        <v>13708</v>
      </c>
      <c r="V1259" t="s">
        <v>19792</v>
      </c>
    </row>
    <row r="1260" spans="1:22" x14ac:dyDescent="0.25">
      <c r="A1260" t="s">
        <v>21</v>
      </c>
      <c r="B1260" t="s">
        <v>1277</v>
      </c>
      <c r="C1260" t="s">
        <v>7551</v>
      </c>
      <c r="D1260">
        <v>0</v>
      </c>
      <c r="E1260">
        <v>0</v>
      </c>
      <c r="F1260">
        <v>1</v>
      </c>
      <c r="G1260">
        <v>0.49</v>
      </c>
      <c r="H1260">
        <v>0.14000000000000001</v>
      </c>
      <c r="I1260">
        <v>61.49</v>
      </c>
      <c r="J1260">
        <v>0.27</v>
      </c>
      <c r="K1260">
        <v>1.98</v>
      </c>
      <c r="L1260">
        <v>1256</v>
      </c>
      <c r="M1260">
        <v>41.2</v>
      </c>
      <c r="N1260">
        <v>59.03</v>
      </c>
      <c r="O1260">
        <v>1.17</v>
      </c>
      <c r="P1260">
        <v>1.82</v>
      </c>
      <c r="Q1260">
        <v>0.11</v>
      </c>
      <c r="R1260">
        <v>0.22</v>
      </c>
      <c r="S1260">
        <v>2000</v>
      </c>
      <c r="T1260">
        <v>6000</v>
      </c>
      <c r="U1260" t="s">
        <v>13709</v>
      </c>
      <c r="V1260" t="s">
        <v>19793</v>
      </c>
    </row>
    <row r="1261" spans="1:22" x14ac:dyDescent="0.25">
      <c r="A1261" t="s">
        <v>21</v>
      </c>
      <c r="B1261" t="s">
        <v>1278</v>
      </c>
      <c r="C1261" t="s">
        <v>7552</v>
      </c>
      <c r="D1261">
        <v>0</v>
      </c>
      <c r="E1261">
        <v>0</v>
      </c>
      <c r="F1261">
        <v>1</v>
      </c>
      <c r="G1261">
        <v>0.19</v>
      </c>
      <c r="H1261">
        <v>0.14000000000000001</v>
      </c>
      <c r="I1261">
        <v>75.05</v>
      </c>
      <c r="J1261">
        <v>0.26</v>
      </c>
      <c r="K1261">
        <v>1.92</v>
      </c>
      <c r="L1261">
        <v>1257</v>
      </c>
      <c r="M1261">
        <v>50.28</v>
      </c>
      <c r="N1261">
        <v>72.040000000000006</v>
      </c>
      <c r="O1261">
        <v>1.1299999999999999</v>
      </c>
      <c r="P1261">
        <v>1.77</v>
      </c>
      <c r="Q1261">
        <v>0.11</v>
      </c>
      <c r="R1261">
        <v>0.21</v>
      </c>
      <c r="S1261">
        <v>2000</v>
      </c>
      <c r="T1261">
        <v>6000</v>
      </c>
      <c r="U1261" t="s">
        <v>13710</v>
      </c>
      <c r="V1261" t="s">
        <v>19794</v>
      </c>
    </row>
    <row r="1262" spans="1:22" x14ac:dyDescent="0.25">
      <c r="A1262" t="s">
        <v>21</v>
      </c>
      <c r="B1262" t="s">
        <v>1279</v>
      </c>
      <c r="C1262" t="s">
        <v>7553</v>
      </c>
      <c r="D1262">
        <v>0</v>
      </c>
      <c r="E1262">
        <v>0</v>
      </c>
      <c r="F1262">
        <v>1</v>
      </c>
      <c r="G1262">
        <v>0.39</v>
      </c>
      <c r="H1262">
        <v>0.14000000000000001</v>
      </c>
      <c r="I1262">
        <v>90.38</v>
      </c>
      <c r="J1262">
        <v>0.31</v>
      </c>
      <c r="K1262">
        <v>2.42</v>
      </c>
      <c r="L1262">
        <v>1258</v>
      </c>
      <c r="M1262">
        <v>60.55</v>
      </c>
      <c r="N1262">
        <v>86.76</v>
      </c>
      <c r="O1262">
        <v>1.43</v>
      </c>
      <c r="P1262">
        <v>2.23</v>
      </c>
      <c r="Q1262">
        <v>0.13</v>
      </c>
      <c r="R1262">
        <v>0.25</v>
      </c>
      <c r="S1262">
        <v>2000</v>
      </c>
      <c r="T1262">
        <v>6000</v>
      </c>
      <c r="U1262" t="s">
        <v>13711</v>
      </c>
      <c r="V1262" t="s">
        <v>19795</v>
      </c>
    </row>
    <row r="1263" spans="1:22" x14ac:dyDescent="0.25">
      <c r="A1263" t="s">
        <v>21</v>
      </c>
      <c r="B1263" t="s">
        <v>1280</v>
      </c>
      <c r="C1263" t="s">
        <v>7554</v>
      </c>
      <c r="D1263">
        <v>0</v>
      </c>
      <c r="E1263">
        <v>0</v>
      </c>
      <c r="F1263">
        <v>1</v>
      </c>
      <c r="G1263">
        <v>0.31</v>
      </c>
      <c r="H1263">
        <v>0.14000000000000001</v>
      </c>
      <c r="I1263">
        <v>61.23</v>
      </c>
      <c r="J1263">
        <v>0.27</v>
      </c>
      <c r="K1263">
        <v>1.97</v>
      </c>
      <c r="L1263">
        <v>1259</v>
      </c>
      <c r="M1263">
        <v>41.02</v>
      </c>
      <c r="N1263">
        <v>58.78</v>
      </c>
      <c r="O1263">
        <v>1.1599999999999999</v>
      </c>
      <c r="P1263">
        <v>1.81</v>
      </c>
      <c r="Q1263">
        <v>0.11</v>
      </c>
      <c r="R1263">
        <v>0.22</v>
      </c>
      <c r="S1263">
        <v>2000</v>
      </c>
      <c r="T1263">
        <v>6000</v>
      </c>
      <c r="U1263" t="s">
        <v>13712</v>
      </c>
      <c r="V1263" t="s">
        <v>19796</v>
      </c>
    </row>
    <row r="1264" spans="1:22" x14ac:dyDescent="0.25">
      <c r="A1264" t="s">
        <v>21</v>
      </c>
      <c r="B1264" t="s">
        <v>1281</v>
      </c>
      <c r="C1264" t="s">
        <v>7555</v>
      </c>
      <c r="D1264">
        <v>0</v>
      </c>
      <c r="E1264">
        <v>0</v>
      </c>
      <c r="F1264">
        <v>1</v>
      </c>
      <c r="G1264">
        <v>0.61</v>
      </c>
      <c r="H1264">
        <v>0.14000000000000001</v>
      </c>
      <c r="I1264">
        <v>75.45</v>
      </c>
      <c r="J1264">
        <v>0.33</v>
      </c>
      <c r="K1264">
        <v>2.5499999999999998</v>
      </c>
      <c r="L1264">
        <v>1260</v>
      </c>
      <c r="M1264">
        <v>50.55</v>
      </c>
      <c r="N1264">
        <v>72.430000000000007</v>
      </c>
      <c r="O1264">
        <v>1.51</v>
      </c>
      <c r="P1264">
        <v>2.35</v>
      </c>
      <c r="Q1264">
        <v>0.13</v>
      </c>
      <c r="R1264">
        <v>0.27</v>
      </c>
      <c r="S1264">
        <v>2000</v>
      </c>
      <c r="T1264">
        <v>6000</v>
      </c>
      <c r="U1264" t="s">
        <v>13713</v>
      </c>
      <c r="V1264" t="s">
        <v>19797</v>
      </c>
    </row>
    <row r="1265" spans="1:22" x14ac:dyDescent="0.25">
      <c r="A1265" t="s">
        <v>21</v>
      </c>
      <c r="B1265" t="s">
        <v>1282</v>
      </c>
      <c r="C1265" t="s">
        <v>7556</v>
      </c>
      <c r="D1265">
        <v>0</v>
      </c>
      <c r="E1265">
        <v>0</v>
      </c>
      <c r="F1265">
        <v>1</v>
      </c>
      <c r="G1265">
        <v>0.7</v>
      </c>
      <c r="H1265">
        <v>0.14000000000000001</v>
      </c>
      <c r="I1265">
        <v>77.42</v>
      </c>
      <c r="J1265">
        <v>0.34</v>
      </c>
      <c r="K1265">
        <v>2.64</v>
      </c>
      <c r="L1265">
        <v>1261</v>
      </c>
      <c r="M1265">
        <v>51.87</v>
      </c>
      <c r="N1265">
        <v>74.33</v>
      </c>
      <c r="O1265">
        <v>1.56</v>
      </c>
      <c r="P1265">
        <v>2.4300000000000002</v>
      </c>
      <c r="Q1265">
        <v>0.14000000000000001</v>
      </c>
      <c r="R1265">
        <v>0.27</v>
      </c>
      <c r="S1265">
        <v>2000</v>
      </c>
      <c r="T1265">
        <v>6000</v>
      </c>
      <c r="U1265" t="s">
        <v>13714</v>
      </c>
      <c r="V1265" t="s">
        <v>19798</v>
      </c>
    </row>
    <row r="1266" spans="1:22" x14ac:dyDescent="0.25">
      <c r="A1266" t="s">
        <v>21</v>
      </c>
      <c r="B1266" t="s">
        <v>1283</v>
      </c>
      <c r="C1266" t="s">
        <v>7557</v>
      </c>
      <c r="D1266">
        <v>0</v>
      </c>
      <c r="E1266">
        <v>0</v>
      </c>
      <c r="F1266">
        <v>1</v>
      </c>
      <c r="G1266">
        <v>1.02</v>
      </c>
      <c r="H1266">
        <v>0.14000000000000001</v>
      </c>
      <c r="I1266">
        <v>115.83</v>
      </c>
      <c r="J1266">
        <v>0.46</v>
      </c>
      <c r="K1266">
        <v>4.0999999999999996</v>
      </c>
      <c r="L1266">
        <v>1262</v>
      </c>
      <c r="M1266">
        <v>77.61</v>
      </c>
      <c r="N1266">
        <v>111.2</v>
      </c>
      <c r="O1266">
        <v>2.42</v>
      </c>
      <c r="P1266">
        <v>3.77</v>
      </c>
      <c r="Q1266">
        <v>0.19</v>
      </c>
      <c r="R1266">
        <v>0.37</v>
      </c>
      <c r="S1266">
        <v>2000</v>
      </c>
      <c r="T1266">
        <v>6000</v>
      </c>
      <c r="U1266" t="s">
        <v>13715</v>
      </c>
      <c r="V1266" t="s">
        <v>19799</v>
      </c>
    </row>
    <row r="1267" spans="1:22" x14ac:dyDescent="0.25">
      <c r="A1267" t="s">
        <v>21</v>
      </c>
      <c r="B1267" t="s">
        <v>1284</v>
      </c>
      <c r="C1267" t="s">
        <v>7558</v>
      </c>
      <c r="D1267">
        <v>0</v>
      </c>
      <c r="E1267">
        <v>0</v>
      </c>
      <c r="F1267">
        <v>1</v>
      </c>
      <c r="G1267">
        <v>0.14000000000000001</v>
      </c>
      <c r="H1267">
        <v>0.14000000000000001</v>
      </c>
      <c r="I1267">
        <v>52.56</v>
      </c>
      <c r="J1267">
        <v>0.25</v>
      </c>
      <c r="K1267">
        <v>2.1</v>
      </c>
      <c r="L1267">
        <v>1263</v>
      </c>
      <c r="M1267">
        <v>35.21</v>
      </c>
      <c r="N1267">
        <v>50.46</v>
      </c>
      <c r="O1267">
        <v>1.24</v>
      </c>
      <c r="P1267">
        <v>1.93</v>
      </c>
      <c r="Q1267">
        <v>0.1</v>
      </c>
      <c r="R1267">
        <v>0.2</v>
      </c>
      <c r="S1267">
        <v>2000</v>
      </c>
      <c r="T1267">
        <v>6000</v>
      </c>
      <c r="U1267" t="s">
        <v>13716</v>
      </c>
      <c r="V1267" t="s">
        <v>19800</v>
      </c>
    </row>
    <row r="1268" spans="1:22" x14ac:dyDescent="0.25">
      <c r="A1268" t="s">
        <v>21</v>
      </c>
      <c r="B1268" t="s">
        <v>1285</v>
      </c>
      <c r="C1268" t="s">
        <v>7559</v>
      </c>
      <c r="D1268">
        <v>0</v>
      </c>
      <c r="E1268">
        <v>0</v>
      </c>
      <c r="F1268">
        <v>1</v>
      </c>
      <c r="G1268">
        <v>1.07</v>
      </c>
      <c r="H1268">
        <v>0.14000000000000001</v>
      </c>
      <c r="I1268">
        <v>88.18</v>
      </c>
      <c r="J1268">
        <v>0.38</v>
      </c>
      <c r="K1268">
        <v>3.05</v>
      </c>
      <c r="L1268">
        <v>1264</v>
      </c>
      <c r="M1268">
        <v>59.08</v>
      </c>
      <c r="N1268">
        <v>84.65</v>
      </c>
      <c r="O1268">
        <v>1.8</v>
      </c>
      <c r="P1268">
        <v>2.81</v>
      </c>
      <c r="Q1268">
        <v>0.16</v>
      </c>
      <c r="R1268">
        <v>0.31</v>
      </c>
      <c r="S1268">
        <v>2000</v>
      </c>
      <c r="T1268">
        <v>6000</v>
      </c>
      <c r="U1268" t="s">
        <v>13717</v>
      </c>
      <c r="V1268" t="s">
        <v>19801</v>
      </c>
    </row>
    <row r="1269" spans="1:22" x14ac:dyDescent="0.25">
      <c r="A1269" t="s">
        <v>21</v>
      </c>
      <c r="B1269" t="s">
        <v>1286</v>
      </c>
      <c r="C1269" t="s">
        <v>7560</v>
      </c>
      <c r="D1269">
        <v>0</v>
      </c>
      <c r="E1269">
        <v>0</v>
      </c>
      <c r="F1269">
        <v>1</v>
      </c>
      <c r="G1269">
        <v>0.53</v>
      </c>
      <c r="H1269">
        <v>0.14000000000000001</v>
      </c>
      <c r="I1269">
        <v>96.77</v>
      </c>
      <c r="J1269">
        <v>0.41</v>
      </c>
      <c r="K1269">
        <v>3.37</v>
      </c>
      <c r="L1269">
        <v>1265</v>
      </c>
      <c r="M1269">
        <v>64.84</v>
      </c>
      <c r="N1269">
        <v>92.9</v>
      </c>
      <c r="O1269">
        <v>1.99</v>
      </c>
      <c r="P1269">
        <v>3.1</v>
      </c>
      <c r="Q1269">
        <v>0.17</v>
      </c>
      <c r="R1269">
        <v>0.33</v>
      </c>
      <c r="S1269">
        <v>2000</v>
      </c>
      <c r="T1269">
        <v>6000</v>
      </c>
      <c r="U1269" t="s">
        <v>13718</v>
      </c>
      <c r="V1269" t="s">
        <v>19802</v>
      </c>
    </row>
    <row r="1270" spans="1:22" x14ac:dyDescent="0.25">
      <c r="A1270" t="s">
        <v>21</v>
      </c>
      <c r="B1270" t="s">
        <v>1287</v>
      </c>
      <c r="C1270" t="s">
        <v>7561</v>
      </c>
      <c r="D1270">
        <v>0</v>
      </c>
      <c r="E1270">
        <v>0</v>
      </c>
      <c r="F1270">
        <v>1</v>
      </c>
      <c r="G1270">
        <v>0.64</v>
      </c>
      <c r="H1270">
        <v>0.14000000000000001</v>
      </c>
      <c r="I1270">
        <v>96.14</v>
      </c>
      <c r="J1270">
        <v>0.32</v>
      </c>
      <c r="K1270">
        <v>2.48</v>
      </c>
      <c r="L1270">
        <v>1266</v>
      </c>
      <c r="M1270">
        <v>64.41</v>
      </c>
      <c r="N1270">
        <v>92.29</v>
      </c>
      <c r="O1270">
        <v>1.47</v>
      </c>
      <c r="P1270">
        <v>2.29</v>
      </c>
      <c r="Q1270">
        <v>0.13</v>
      </c>
      <c r="R1270">
        <v>0.26</v>
      </c>
      <c r="S1270">
        <v>2000</v>
      </c>
      <c r="T1270">
        <v>6000</v>
      </c>
      <c r="U1270" t="s">
        <v>13719</v>
      </c>
      <c r="V1270" t="s">
        <v>19803</v>
      </c>
    </row>
    <row r="1271" spans="1:22" x14ac:dyDescent="0.25">
      <c r="A1271" t="s">
        <v>21</v>
      </c>
      <c r="B1271" t="s">
        <v>1288</v>
      </c>
      <c r="C1271" t="s">
        <v>7562</v>
      </c>
      <c r="D1271">
        <v>0</v>
      </c>
      <c r="E1271">
        <v>0</v>
      </c>
      <c r="F1271">
        <v>1</v>
      </c>
      <c r="G1271">
        <v>0.68</v>
      </c>
      <c r="H1271">
        <v>0.14000000000000001</v>
      </c>
      <c r="I1271">
        <v>86.28</v>
      </c>
      <c r="J1271">
        <v>0.37</v>
      </c>
      <c r="K1271">
        <v>2.97</v>
      </c>
      <c r="L1271">
        <v>1267</v>
      </c>
      <c r="M1271">
        <v>57.81</v>
      </c>
      <c r="N1271">
        <v>82.83</v>
      </c>
      <c r="O1271">
        <v>1.75</v>
      </c>
      <c r="P1271">
        <v>2.73</v>
      </c>
      <c r="Q1271">
        <v>0.15</v>
      </c>
      <c r="R1271">
        <v>0.3</v>
      </c>
      <c r="S1271">
        <v>2000</v>
      </c>
      <c r="T1271">
        <v>6000</v>
      </c>
      <c r="U1271" t="s">
        <v>13720</v>
      </c>
      <c r="V1271" t="s">
        <v>19804</v>
      </c>
    </row>
    <row r="1272" spans="1:22" x14ac:dyDescent="0.25">
      <c r="A1272" t="s">
        <v>21</v>
      </c>
      <c r="B1272" t="s">
        <v>1289</v>
      </c>
      <c r="C1272" t="s">
        <v>7563</v>
      </c>
      <c r="D1272">
        <v>0</v>
      </c>
      <c r="E1272">
        <v>0</v>
      </c>
      <c r="F1272">
        <v>1</v>
      </c>
      <c r="G1272">
        <v>0.35</v>
      </c>
      <c r="H1272">
        <v>0.14000000000000001</v>
      </c>
      <c r="I1272">
        <v>67.040000000000006</v>
      </c>
      <c r="J1272">
        <v>0.28999999999999998</v>
      </c>
      <c r="K1272">
        <v>2.21</v>
      </c>
      <c r="L1272">
        <v>1268</v>
      </c>
      <c r="M1272">
        <v>44.92</v>
      </c>
      <c r="N1272">
        <v>64.36</v>
      </c>
      <c r="O1272">
        <v>1.3</v>
      </c>
      <c r="P1272">
        <v>2.0299999999999998</v>
      </c>
      <c r="Q1272">
        <v>0.12</v>
      </c>
      <c r="R1272">
        <v>0.24</v>
      </c>
      <c r="S1272">
        <v>2000</v>
      </c>
      <c r="T1272">
        <v>6000</v>
      </c>
      <c r="U1272" t="s">
        <v>13721</v>
      </c>
      <c r="V1272" t="s">
        <v>19805</v>
      </c>
    </row>
    <row r="1273" spans="1:22" x14ac:dyDescent="0.25">
      <c r="A1273" t="s">
        <v>21</v>
      </c>
      <c r="B1273" t="s">
        <v>1290</v>
      </c>
      <c r="C1273" t="s">
        <v>7564</v>
      </c>
      <c r="D1273">
        <v>0</v>
      </c>
      <c r="E1273">
        <v>0</v>
      </c>
      <c r="F1273">
        <v>1</v>
      </c>
      <c r="G1273">
        <v>1.01</v>
      </c>
      <c r="H1273">
        <v>0.14000000000000001</v>
      </c>
      <c r="I1273">
        <v>112.97</v>
      </c>
      <c r="J1273">
        <v>0.45</v>
      </c>
      <c r="K1273">
        <v>4.05</v>
      </c>
      <c r="L1273">
        <v>1269</v>
      </c>
      <c r="M1273">
        <v>75.69</v>
      </c>
      <c r="N1273">
        <v>108.45</v>
      </c>
      <c r="O1273">
        <v>2.39</v>
      </c>
      <c r="P1273">
        <v>3.72</v>
      </c>
      <c r="Q1273">
        <v>0.18</v>
      </c>
      <c r="R1273">
        <v>0.37</v>
      </c>
      <c r="S1273">
        <v>2000</v>
      </c>
      <c r="T1273">
        <v>6000</v>
      </c>
      <c r="U1273" t="s">
        <v>13722</v>
      </c>
      <c r="V1273" t="s">
        <v>19806</v>
      </c>
    </row>
    <row r="1274" spans="1:22" x14ac:dyDescent="0.25">
      <c r="A1274" t="s">
        <v>21</v>
      </c>
      <c r="B1274" t="s">
        <v>1291</v>
      </c>
      <c r="C1274" t="s">
        <v>7565</v>
      </c>
      <c r="D1274">
        <v>0</v>
      </c>
      <c r="E1274">
        <v>0</v>
      </c>
      <c r="F1274">
        <v>1</v>
      </c>
      <c r="G1274">
        <v>0.14000000000000001</v>
      </c>
      <c r="H1274">
        <v>0.14000000000000001</v>
      </c>
      <c r="I1274">
        <v>65</v>
      </c>
      <c r="J1274">
        <v>0.24</v>
      </c>
      <c r="K1274">
        <v>2.04</v>
      </c>
      <c r="L1274">
        <v>1270</v>
      </c>
      <c r="M1274">
        <v>43.55</v>
      </c>
      <c r="N1274">
        <v>62.4</v>
      </c>
      <c r="O1274">
        <v>1.2</v>
      </c>
      <c r="P1274">
        <v>1.88</v>
      </c>
      <c r="Q1274">
        <v>0.1</v>
      </c>
      <c r="R1274">
        <v>0.2</v>
      </c>
      <c r="S1274">
        <v>2000</v>
      </c>
      <c r="T1274">
        <v>6000</v>
      </c>
      <c r="U1274" t="s">
        <v>13723</v>
      </c>
      <c r="V1274" t="s">
        <v>19807</v>
      </c>
    </row>
    <row r="1275" spans="1:22" x14ac:dyDescent="0.25">
      <c r="A1275" t="s">
        <v>21</v>
      </c>
      <c r="B1275" t="s">
        <v>1292</v>
      </c>
      <c r="C1275" t="s">
        <v>7566</v>
      </c>
      <c r="D1275">
        <v>0</v>
      </c>
      <c r="E1275">
        <v>0</v>
      </c>
      <c r="F1275">
        <v>1</v>
      </c>
      <c r="G1275">
        <v>0.28000000000000003</v>
      </c>
      <c r="H1275">
        <v>0.14000000000000001</v>
      </c>
      <c r="I1275">
        <v>60.91</v>
      </c>
      <c r="J1275">
        <v>0.27</v>
      </c>
      <c r="K1275">
        <v>1.96</v>
      </c>
      <c r="L1275">
        <v>1271</v>
      </c>
      <c r="M1275">
        <v>40.81</v>
      </c>
      <c r="N1275">
        <v>58.48</v>
      </c>
      <c r="O1275">
        <v>1.1499999999999999</v>
      </c>
      <c r="P1275">
        <v>1.8</v>
      </c>
      <c r="Q1275">
        <v>0.11</v>
      </c>
      <c r="R1275">
        <v>0.22</v>
      </c>
      <c r="S1275">
        <v>2000</v>
      </c>
      <c r="T1275">
        <v>6000</v>
      </c>
      <c r="U1275" t="s">
        <v>13724</v>
      </c>
      <c r="V1275" t="s">
        <v>19808</v>
      </c>
    </row>
    <row r="1276" spans="1:22" x14ac:dyDescent="0.25">
      <c r="A1276" t="s">
        <v>21</v>
      </c>
      <c r="B1276" t="s">
        <v>1293</v>
      </c>
      <c r="C1276" t="s">
        <v>7567</v>
      </c>
      <c r="D1276">
        <v>0</v>
      </c>
      <c r="E1276">
        <v>0</v>
      </c>
      <c r="F1276">
        <v>1</v>
      </c>
      <c r="G1276">
        <v>0.79</v>
      </c>
      <c r="H1276">
        <v>0.14000000000000001</v>
      </c>
      <c r="I1276">
        <v>79.7</v>
      </c>
      <c r="J1276">
        <v>0.35</v>
      </c>
      <c r="K1276">
        <v>2.74</v>
      </c>
      <c r="L1276">
        <v>1272</v>
      </c>
      <c r="M1276">
        <v>53.4</v>
      </c>
      <c r="N1276">
        <v>76.510000000000005</v>
      </c>
      <c r="O1276">
        <v>1.61</v>
      </c>
      <c r="P1276">
        <v>2.52</v>
      </c>
      <c r="Q1276">
        <v>0.14000000000000001</v>
      </c>
      <c r="R1276">
        <v>0.28000000000000003</v>
      </c>
      <c r="S1276">
        <v>2000</v>
      </c>
      <c r="T1276">
        <v>6000</v>
      </c>
      <c r="U1276" t="s">
        <v>13725</v>
      </c>
      <c r="V1276" t="s">
        <v>19809</v>
      </c>
    </row>
    <row r="1277" spans="1:22" x14ac:dyDescent="0.25">
      <c r="A1277" t="s">
        <v>21</v>
      </c>
      <c r="B1277" t="s">
        <v>1294</v>
      </c>
      <c r="C1277" t="s">
        <v>7568</v>
      </c>
      <c r="D1277">
        <v>0</v>
      </c>
      <c r="E1277">
        <v>0</v>
      </c>
      <c r="F1277">
        <v>1</v>
      </c>
      <c r="G1277">
        <v>0.7</v>
      </c>
      <c r="H1277">
        <v>0.14000000000000001</v>
      </c>
      <c r="I1277">
        <v>76.900000000000006</v>
      </c>
      <c r="J1277">
        <v>0.33</v>
      </c>
      <c r="K1277">
        <v>2.62</v>
      </c>
      <c r="L1277">
        <v>1273</v>
      </c>
      <c r="M1277">
        <v>51.52</v>
      </c>
      <c r="N1277">
        <v>73.83</v>
      </c>
      <c r="O1277">
        <v>1.55</v>
      </c>
      <c r="P1277">
        <v>2.41</v>
      </c>
      <c r="Q1277">
        <v>0.14000000000000001</v>
      </c>
      <c r="R1277">
        <v>0.27</v>
      </c>
      <c r="S1277">
        <v>2000</v>
      </c>
      <c r="T1277">
        <v>6000</v>
      </c>
      <c r="U1277" t="s">
        <v>13726</v>
      </c>
      <c r="V1277" t="s">
        <v>19810</v>
      </c>
    </row>
    <row r="1278" spans="1:22" x14ac:dyDescent="0.25">
      <c r="A1278" t="s">
        <v>21</v>
      </c>
      <c r="B1278" t="s">
        <v>1295</v>
      </c>
      <c r="C1278" t="s">
        <v>7569</v>
      </c>
      <c r="D1278">
        <v>0</v>
      </c>
      <c r="E1278">
        <v>0</v>
      </c>
      <c r="F1278">
        <v>1</v>
      </c>
      <c r="G1278">
        <v>0.4</v>
      </c>
      <c r="H1278">
        <v>0.14000000000000001</v>
      </c>
      <c r="I1278">
        <v>60.69</v>
      </c>
      <c r="J1278">
        <v>0.27</v>
      </c>
      <c r="K1278">
        <v>1.95</v>
      </c>
      <c r="L1278">
        <v>1274</v>
      </c>
      <c r="M1278">
        <v>40.659999999999997</v>
      </c>
      <c r="N1278">
        <v>58.26</v>
      </c>
      <c r="O1278">
        <v>1.1499999999999999</v>
      </c>
      <c r="P1278">
        <v>1.79</v>
      </c>
      <c r="Q1278">
        <v>0.11</v>
      </c>
      <c r="R1278">
        <v>0.22</v>
      </c>
      <c r="S1278">
        <v>2000</v>
      </c>
      <c r="T1278">
        <v>6000</v>
      </c>
      <c r="U1278" t="s">
        <v>13727</v>
      </c>
      <c r="V1278" t="s">
        <v>19811</v>
      </c>
    </row>
    <row r="1279" spans="1:22" x14ac:dyDescent="0.25">
      <c r="A1279" t="s">
        <v>21</v>
      </c>
      <c r="B1279" t="s">
        <v>1296</v>
      </c>
      <c r="C1279" t="s">
        <v>7570</v>
      </c>
      <c r="D1279">
        <v>0</v>
      </c>
      <c r="E1279">
        <v>0</v>
      </c>
      <c r="F1279">
        <v>1</v>
      </c>
      <c r="G1279">
        <v>2.52</v>
      </c>
      <c r="H1279">
        <v>0.14000000000000001</v>
      </c>
      <c r="I1279">
        <v>129.87</v>
      </c>
      <c r="J1279">
        <v>0.55000000000000004</v>
      </c>
      <c r="K1279">
        <v>4.8099999999999996</v>
      </c>
      <c r="L1279">
        <v>1275</v>
      </c>
      <c r="M1279">
        <v>87.01</v>
      </c>
      <c r="N1279">
        <v>124.67</v>
      </c>
      <c r="O1279">
        <v>2.84</v>
      </c>
      <c r="P1279">
        <v>4.43</v>
      </c>
      <c r="Q1279">
        <v>0.23</v>
      </c>
      <c r="R1279">
        <v>0.45</v>
      </c>
      <c r="S1279">
        <v>2000</v>
      </c>
      <c r="T1279">
        <v>6000</v>
      </c>
      <c r="U1279" t="s">
        <v>13728</v>
      </c>
      <c r="V1279" t="s">
        <v>19812</v>
      </c>
    </row>
    <row r="1280" spans="1:22" x14ac:dyDescent="0.25">
      <c r="A1280" t="s">
        <v>21</v>
      </c>
      <c r="B1280" t="s">
        <v>1297</v>
      </c>
      <c r="C1280" t="s">
        <v>7571</v>
      </c>
      <c r="D1280">
        <v>0</v>
      </c>
      <c r="E1280">
        <v>0</v>
      </c>
      <c r="F1280">
        <v>1</v>
      </c>
      <c r="G1280">
        <v>0.45</v>
      </c>
      <c r="H1280">
        <v>0.14000000000000001</v>
      </c>
      <c r="I1280">
        <v>60.64</v>
      </c>
      <c r="J1280">
        <v>0.27</v>
      </c>
      <c r="K1280">
        <v>1.95</v>
      </c>
      <c r="L1280">
        <v>1276</v>
      </c>
      <c r="M1280">
        <v>40.630000000000003</v>
      </c>
      <c r="N1280">
        <v>58.21</v>
      </c>
      <c r="O1280">
        <v>1.1499999999999999</v>
      </c>
      <c r="P1280">
        <v>1.79</v>
      </c>
      <c r="Q1280">
        <v>0.11</v>
      </c>
      <c r="R1280">
        <v>0.22</v>
      </c>
      <c r="S1280">
        <v>2000</v>
      </c>
      <c r="T1280">
        <v>6000</v>
      </c>
      <c r="U1280" t="s">
        <v>13729</v>
      </c>
      <c r="V1280" t="s">
        <v>19813</v>
      </c>
    </row>
    <row r="1281" spans="1:22" x14ac:dyDescent="0.25">
      <c r="A1281" t="s">
        <v>21</v>
      </c>
      <c r="B1281" t="s">
        <v>1298</v>
      </c>
      <c r="C1281" t="s">
        <v>7572</v>
      </c>
      <c r="D1281">
        <v>0</v>
      </c>
      <c r="E1281">
        <v>0</v>
      </c>
      <c r="F1281">
        <v>1</v>
      </c>
      <c r="G1281">
        <v>0.28000000000000003</v>
      </c>
      <c r="H1281">
        <v>0.14000000000000001</v>
      </c>
      <c r="I1281">
        <v>58.49</v>
      </c>
      <c r="J1281">
        <v>0.26</v>
      </c>
      <c r="K1281">
        <v>1.98</v>
      </c>
      <c r="L1281">
        <v>1277</v>
      </c>
      <c r="M1281">
        <v>39.19</v>
      </c>
      <c r="N1281">
        <v>56.15</v>
      </c>
      <c r="O1281">
        <v>1.17</v>
      </c>
      <c r="P1281">
        <v>1.82</v>
      </c>
      <c r="Q1281">
        <v>0.11</v>
      </c>
      <c r="R1281">
        <v>0.21</v>
      </c>
      <c r="S1281">
        <v>2000</v>
      </c>
      <c r="T1281">
        <v>6000</v>
      </c>
      <c r="U1281" t="s">
        <v>13730</v>
      </c>
      <c r="V1281" t="s">
        <v>19814</v>
      </c>
    </row>
    <row r="1282" spans="1:22" x14ac:dyDescent="0.25">
      <c r="A1282" t="s">
        <v>21</v>
      </c>
      <c r="B1282" t="s">
        <v>1299</v>
      </c>
      <c r="C1282" t="s">
        <v>7573</v>
      </c>
      <c r="D1282">
        <v>0</v>
      </c>
      <c r="E1282">
        <v>0</v>
      </c>
      <c r="F1282">
        <v>1</v>
      </c>
      <c r="G1282">
        <v>0.99</v>
      </c>
      <c r="H1282">
        <v>0.14000000000000001</v>
      </c>
      <c r="I1282">
        <v>66.459999999999994</v>
      </c>
      <c r="J1282">
        <v>0.28999999999999998</v>
      </c>
      <c r="K1282">
        <v>2.2000000000000002</v>
      </c>
      <c r="L1282">
        <v>1278</v>
      </c>
      <c r="M1282">
        <v>44.53</v>
      </c>
      <c r="N1282">
        <v>63.8</v>
      </c>
      <c r="O1282">
        <v>1.3</v>
      </c>
      <c r="P1282">
        <v>2.0299999999999998</v>
      </c>
      <c r="Q1282">
        <v>0.12</v>
      </c>
      <c r="R1282">
        <v>0.24</v>
      </c>
      <c r="S1282">
        <v>2000</v>
      </c>
      <c r="T1282">
        <v>6000</v>
      </c>
      <c r="U1282" t="s">
        <v>13731</v>
      </c>
      <c r="V1282" t="s">
        <v>19815</v>
      </c>
    </row>
    <row r="1283" spans="1:22" x14ac:dyDescent="0.25">
      <c r="A1283" t="s">
        <v>21</v>
      </c>
      <c r="B1283" t="s">
        <v>1300</v>
      </c>
      <c r="C1283" t="s">
        <v>7574</v>
      </c>
      <c r="D1283">
        <v>0</v>
      </c>
      <c r="E1283">
        <v>0</v>
      </c>
      <c r="F1283">
        <v>1</v>
      </c>
      <c r="G1283">
        <v>0.6</v>
      </c>
      <c r="H1283">
        <v>0.14000000000000001</v>
      </c>
      <c r="I1283">
        <v>95.21</v>
      </c>
      <c r="J1283">
        <v>0.41</v>
      </c>
      <c r="K1283">
        <v>3.32</v>
      </c>
      <c r="L1283">
        <v>1279</v>
      </c>
      <c r="M1283">
        <v>63.79</v>
      </c>
      <c r="N1283">
        <v>91.4</v>
      </c>
      <c r="O1283">
        <v>1.96</v>
      </c>
      <c r="P1283">
        <v>3.05</v>
      </c>
      <c r="Q1283">
        <v>0.17</v>
      </c>
      <c r="R1283">
        <v>0.33</v>
      </c>
      <c r="S1283">
        <v>2000</v>
      </c>
      <c r="T1283">
        <v>6000</v>
      </c>
      <c r="U1283" t="s">
        <v>13732</v>
      </c>
      <c r="V1283" t="s">
        <v>19816</v>
      </c>
    </row>
    <row r="1284" spans="1:22" x14ac:dyDescent="0.25">
      <c r="A1284" t="s">
        <v>21</v>
      </c>
      <c r="B1284" t="s">
        <v>1301</v>
      </c>
      <c r="C1284" t="s">
        <v>7575</v>
      </c>
      <c r="D1284">
        <v>0</v>
      </c>
      <c r="E1284">
        <v>0</v>
      </c>
      <c r="F1284">
        <v>1</v>
      </c>
      <c r="G1284">
        <v>0.23</v>
      </c>
      <c r="H1284">
        <v>0.14000000000000001</v>
      </c>
      <c r="I1284">
        <v>60.52</v>
      </c>
      <c r="J1284">
        <v>0.27</v>
      </c>
      <c r="K1284">
        <v>1.94</v>
      </c>
      <c r="L1284">
        <v>1280</v>
      </c>
      <c r="M1284">
        <v>40.549999999999997</v>
      </c>
      <c r="N1284">
        <v>58.1</v>
      </c>
      <c r="O1284">
        <v>1.1499999999999999</v>
      </c>
      <c r="P1284">
        <v>1.79</v>
      </c>
      <c r="Q1284">
        <v>0.11</v>
      </c>
      <c r="R1284">
        <v>0.22</v>
      </c>
      <c r="S1284">
        <v>2000</v>
      </c>
      <c r="T1284">
        <v>6000</v>
      </c>
      <c r="U1284" t="s">
        <v>13733</v>
      </c>
      <c r="V1284" t="s">
        <v>19817</v>
      </c>
    </row>
    <row r="1285" spans="1:22" x14ac:dyDescent="0.25">
      <c r="A1285" t="s">
        <v>21</v>
      </c>
      <c r="B1285" t="s">
        <v>1302</v>
      </c>
      <c r="C1285" t="s">
        <v>7576</v>
      </c>
      <c r="D1285">
        <v>0</v>
      </c>
      <c r="E1285">
        <v>0</v>
      </c>
      <c r="F1285">
        <v>1</v>
      </c>
      <c r="G1285">
        <v>0.45</v>
      </c>
      <c r="H1285">
        <v>0.14000000000000001</v>
      </c>
      <c r="I1285">
        <v>60.51</v>
      </c>
      <c r="J1285">
        <v>0.27</v>
      </c>
      <c r="K1285">
        <v>1.94</v>
      </c>
      <c r="L1285">
        <v>1281</v>
      </c>
      <c r="M1285">
        <v>40.54</v>
      </c>
      <c r="N1285">
        <v>58.09</v>
      </c>
      <c r="O1285">
        <v>1.1499999999999999</v>
      </c>
      <c r="P1285">
        <v>1.79</v>
      </c>
      <c r="Q1285">
        <v>0.11</v>
      </c>
      <c r="R1285">
        <v>0.22</v>
      </c>
      <c r="S1285">
        <v>2000</v>
      </c>
      <c r="T1285">
        <v>6000</v>
      </c>
      <c r="U1285" t="s">
        <v>13734</v>
      </c>
      <c r="V1285" t="s">
        <v>19818</v>
      </c>
    </row>
    <row r="1286" spans="1:22" x14ac:dyDescent="0.25">
      <c r="A1286" t="s">
        <v>21</v>
      </c>
      <c r="B1286" t="s">
        <v>1303</v>
      </c>
      <c r="C1286" t="s">
        <v>7577</v>
      </c>
      <c r="D1286">
        <v>0</v>
      </c>
      <c r="E1286">
        <v>0</v>
      </c>
      <c r="F1286">
        <v>1</v>
      </c>
      <c r="G1286">
        <v>0.35</v>
      </c>
      <c r="H1286">
        <v>0.14000000000000001</v>
      </c>
      <c r="I1286">
        <v>60.45</v>
      </c>
      <c r="J1286">
        <v>0.27</v>
      </c>
      <c r="K1286">
        <v>1.94</v>
      </c>
      <c r="L1286">
        <v>1282</v>
      </c>
      <c r="M1286">
        <v>40.5</v>
      </c>
      <c r="N1286">
        <v>58.03</v>
      </c>
      <c r="O1286">
        <v>1.1499999999999999</v>
      </c>
      <c r="P1286">
        <v>1.79</v>
      </c>
      <c r="Q1286">
        <v>0.11</v>
      </c>
      <c r="R1286">
        <v>0.22</v>
      </c>
      <c r="S1286">
        <v>2000</v>
      </c>
      <c r="T1286">
        <v>6000</v>
      </c>
      <c r="U1286" t="s">
        <v>13735</v>
      </c>
      <c r="V1286" t="s">
        <v>19819</v>
      </c>
    </row>
    <row r="1287" spans="1:22" x14ac:dyDescent="0.25">
      <c r="A1287" t="s">
        <v>21</v>
      </c>
      <c r="B1287" t="s">
        <v>1304</v>
      </c>
      <c r="C1287" t="s">
        <v>7578</v>
      </c>
      <c r="D1287">
        <v>0</v>
      </c>
      <c r="E1287">
        <v>0</v>
      </c>
      <c r="F1287">
        <v>1</v>
      </c>
      <c r="G1287">
        <v>0.7</v>
      </c>
      <c r="H1287">
        <v>0.14000000000000001</v>
      </c>
      <c r="I1287">
        <v>111.77</v>
      </c>
      <c r="J1287">
        <v>0.47</v>
      </c>
      <c r="K1287">
        <v>3.97</v>
      </c>
      <c r="L1287">
        <v>1283</v>
      </c>
      <c r="M1287">
        <v>74.89</v>
      </c>
      <c r="N1287">
        <v>107.3</v>
      </c>
      <c r="O1287">
        <v>2.34</v>
      </c>
      <c r="P1287">
        <v>3.65</v>
      </c>
      <c r="Q1287">
        <v>0.19</v>
      </c>
      <c r="R1287">
        <v>0.38</v>
      </c>
      <c r="S1287">
        <v>2000</v>
      </c>
      <c r="T1287">
        <v>6000</v>
      </c>
      <c r="U1287" t="s">
        <v>13736</v>
      </c>
      <c r="V1287" t="s">
        <v>19820</v>
      </c>
    </row>
    <row r="1288" spans="1:22" x14ac:dyDescent="0.25">
      <c r="A1288" t="s">
        <v>21</v>
      </c>
      <c r="B1288" t="s">
        <v>1305</v>
      </c>
      <c r="C1288" t="s">
        <v>7579</v>
      </c>
      <c r="D1288">
        <v>0</v>
      </c>
      <c r="E1288">
        <v>0</v>
      </c>
      <c r="F1288">
        <v>1</v>
      </c>
      <c r="G1288">
        <v>1.05</v>
      </c>
      <c r="H1288">
        <v>0.14000000000000001</v>
      </c>
      <c r="I1288">
        <v>86.64</v>
      </c>
      <c r="J1288">
        <v>0.37</v>
      </c>
      <c r="K1288">
        <v>3.03</v>
      </c>
      <c r="L1288">
        <v>1284</v>
      </c>
      <c r="M1288">
        <v>58.05</v>
      </c>
      <c r="N1288">
        <v>83.17</v>
      </c>
      <c r="O1288">
        <v>1.79</v>
      </c>
      <c r="P1288">
        <v>2.78</v>
      </c>
      <c r="Q1288">
        <v>0.15</v>
      </c>
      <c r="R1288">
        <v>0.3</v>
      </c>
      <c r="S1288">
        <v>2000</v>
      </c>
      <c r="T1288">
        <v>6000</v>
      </c>
      <c r="U1288" t="s">
        <v>13737</v>
      </c>
      <c r="V1288" t="s">
        <v>19821</v>
      </c>
    </row>
    <row r="1289" spans="1:22" x14ac:dyDescent="0.25">
      <c r="A1289" t="s">
        <v>21</v>
      </c>
      <c r="B1289" t="s">
        <v>1306</v>
      </c>
      <c r="C1289" t="s">
        <v>7580</v>
      </c>
      <c r="D1289">
        <v>0</v>
      </c>
      <c r="E1289">
        <v>0</v>
      </c>
      <c r="F1289">
        <v>1</v>
      </c>
      <c r="G1289">
        <v>0.2</v>
      </c>
      <c r="H1289">
        <v>0.14000000000000001</v>
      </c>
      <c r="I1289">
        <v>60.34</v>
      </c>
      <c r="J1289">
        <v>0.27</v>
      </c>
      <c r="K1289">
        <v>1.94</v>
      </c>
      <c r="L1289">
        <v>1285</v>
      </c>
      <c r="M1289">
        <v>40.43</v>
      </c>
      <c r="N1289">
        <v>57.93</v>
      </c>
      <c r="O1289">
        <v>1.1399999999999999</v>
      </c>
      <c r="P1289">
        <v>1.78</v>
      </c>
      <c r="Q1289">
        <v>0.11</v>
      </c>
      <c r="R1289">
        <v>0.21</v>
      </c>
      <c r="S1289">
        <v>2000</v>
      </c>
      <c r="T1289">
        <v>6000</v>
      </c>
      <c r="U1289" t="s">
        <v>13738</v>
      </c>
      <c r="V1289" t="s">
        <v>19822</v>
      </c>
    </row>
    <row r="1290" spans="1:22" x14ac:dyDescent="0.25">
      <c r="A1290" t="s">
        <v>21</v>
      </c>
      <c r="B1290" t="s">
        <v>1307</v>
      </c>
      <c r="C1290" t="s">
        <v>7581</v>
      </c>
      <c r="D1290">
        <v>0</v>
      </c>
      <c r="E1290">
        <v>0</v>
      </c>
      <c r="F1290">
        <v>1</v>
      </c>
      <c r="G1290">
        <v>1.33</v>
      </c>
      <c r="H1290">
        <v>0.14000000000000001</v>
      </c>
      <c r="I1290">
        <v>156.12</v>
      </c>
      <c r="J1290">
        <v>0.64</v>
      </c>
      <c r="K1290">
        <v>5.73</v>
      </c>
      <c r="L1290">
        <v>1286</v>
      </c>
      <c r="M1290">
        <v>104.6</v>
      </c>
      <c r="N1290">
        <v>149.88</v>
      </c>
      <c r="O1290">
        <v>3.38</v>
      </c>
      <c r="P1290">
        <v>5.27</v>
      </c>
      <c r="Q1290">
        <v>0.26</v>
      </c>
      <c r="R1290">
        <v>0.52</v>
      </c>
      <c r="S1290">
        <v>2000</v>
      </c>
      <c r="T1290">
        <v>6000</v>
      </c>
      <c r="U1290" t="s">
        <v>13739</v>
      </c>
      <c r="V1290" t="s">
        <v>19823</v>
      </c>
    </row>
    <row r="1291" spans="1:22" x14ac:dyDescent="0.25">
      <c r="A1291" t="s">
        <v>21</v>
      </c>
      <c r="B1291" t="s">
        <v>1308</v>
      </c>
      <c r="C1291" t="s">
        <v>7582</v>
      </c>
      <c r="D1291">
        <v>0</v>
      </c>
      <c r="E1291">
        <v>0</v>
      </c>
      <c r="F1291">
        <v>1</v>
      </c>
      <c r="G1291">
        <v>0.43</v>
      </c>
      <c r="H1291">
        <v>0.14000000000000001</v>
      </c>
      <c r="I1291">
        <v>68.72</v>
      </c>
      <c r="J1291">
        <v>0.3</v>
      </c>
      <c r="K1291">
        <v>2.29</v>
      </c>
      <c r="L1291">
        <v>1287</v>
      </c>
      <c r="M1291">
        <v>46.05</v>
      </c>
      <c r="N1291">
        <v>65.97</v>
      </c>
      <c r="O1291">
        <v>1.35</v>
      </c>
      <c r="P1291">
        <v>2.1</v>
      </c>
      <c r="Q1291">
        <v>0.12</v>
      </c>
      <c r="R1291">
        <v>0.24</v>
      </c>
      <c r="S1291">
        <v>2000</v>
      </c>
      <c r="T1291">
        <v>6000</v>
      </c>
      <c r="U1291" t="s">
        <v>13740</v>
      </c>
      <c r="V1291" t="s">
        <v>19824</v>
      </c>
    </row>
    <row r="1292" spans="1:22" x14ac:dyDescent="0.25">
      <c r="A1292" t="s">
        <v>21</v>
      </c>
      <c r="B1292" t="s">
        <v>1309</v>
      </c>
      <c r="C1292" t="s">
        <v>7583</v>
      </c>
      <c r="D1292">
        <v>0</v>
      </c>
      <c r="E1292">
        <v>0</v>
      </c>
      <c r="F1292">
        <v>1</v>
      </c>
      <c r="G1292">
        <v>0.61</v>
      </c>
      <c r="H1292">
        <v>0.14000000000000001</v>
      </c>
      <c r="I1292">
        <v>68.63</v>
      </c>
      <c r="J1292">
        <v>0.26</v>
      </c>
      <c r="K1292">
        <v>1.91</v>
      </c>
      <c r="L1292">
        <v>1288</v>
      </c>
      <c r="M1292">
        <v>45.98</v>
      </c>
      <c r="N1292">
        <v>65.88</v>
      </c>
      <c r="O1292">
        <v>1.1200000000000001</v>
      </c>
      <c r="P1292">
        <v>1.75</v>
      </c>
      <c r="Q1292">
        <v>0.11</v>
      </c>
      <c r="R1292">
        <v>0.21</v>
      </c>
      <c r="S1292">
        <v>2000</v>
      </c>
      <c r="T1292">
        <v>6000</v>
      </c>
      <c r="U1292" t="s">
        <v>13741</v>
      </c>
      <c r="V1292" t="s">
        <v>19825</v>
      </c>
    </row>
    <row r="1293" spans="1:22" x14ac:dyDescent="0.25">
      <c r="A1293" t="s">
        <v>21</v>
      </c>
      <c r="B1293" t="s">
        <v>1310</v>
      </c>
      <c r="C1293" t="s">
        <v>7584</v>
      </c>
      <c r="D1293">
        <v>0</v>
      </c>
      <c r="E1293">
        <v>0</v>
      </c>
      <c r="F1293">
        <v>1</v>
      </c>
      <c r="G1293">
        <v>0.22</v>
      </c>
      <c r="H1293">
        <v>0.14000000000000001</v>
      </c>
      <c r="I1293">
        <v>60.29</v>
      </c>
      <c r="J1293">
        <v>0.27</v>
      </c>
      <c r="K1293">
        <v>1.94</v>
      </c>
      <c r="L1293">
        <v>1289</v>
      </c>
      <c r="M1293">
        <v>40.4</v>
      </c>
      <c r="N1293">
        <v>57.88</v>
      </c>
      <c r="O1293">
        <v>1.1399999999999999</v>
      </c>
      <c r="P1293">
        <v>1.78</v>
      </c>
      <c r="Q1293">
        <v>0.11</v>
      </c>
      <c r="R1293">
        <v>0.21</v>
      </c>
      <c r="S1293">
        <v>2000</v>
      </c>
      <c r="T1293">
        <v>6000</v>
      </c>
      <c r="U1293" t="s">
        <v>13742</v>
      </c>
      <c r="V1293" t="s">
        <v>19826</v>
      </c>
    </row>
    <row r="1294" spans="1:22" x14ac:dyDescent="0.25">
      <c r="A1294" t="s">
        <v>21</v>
      </c>
      <c r="B1294" t="s">
        <v>1311</v>
      </c>
      <c r="C1294" t="s">
        <v>7585</v>
      </c>
      <c r="D1294">
        <v>0</v>
      </c>
      <c r="E1294">
        <v>0</v>
      </c>
      <c r="F1294">
        <v>1</v>
      </c>
      <c r="G1294">
        <v>0.17</v>
      </c>
      <c r="H1294">
        <v>0.14000000000000001</v>
      </c>
      <c r="I1294">
        <v>60.23</v>
      </c>
      <c r="J1294">
        <v>0.26</v>
      </c>
      <c r="K1294">
        <v>1.93</v>
      </c>
      <c r="L1294">
        <v>1290</v>
      </c>
      <c r="M1294">
        <v>40.36</v>
      </c>
      <c r="N1294">
        <v>57.82</v>
      </c>
      <c r="O1294">
        <v>1.1399999999999999</v>
      </c>
      <c r="P1294">
        <v>1.78</v>
      </c>
      <c r="Q1294">
        <v>0.11</v>
      </c>
      <c r="R1294">
        <v>0.21</v>
      </c>
      <c r="S1294">
        <v>2000</v>
      </c>
      <c r="T1294">
        <v>6000</v>
      </c>
      <c r="U1294" t="s">
        <v>13743</v>
      </c>
      <c r="V1294" t="s">
        <v>19827</v>
      </c>
    </row>
    <row r="1295" spans="1:22" x14ac:dyDescent="0.25">
      <c r="A1295" t="s">
        <v>21</v>
      </c>
      <c r="B1295" t="s">
        <v>1312</v>
      </c>
      <c r="C1295" t="s">
        <v>7586</v>
      </c>
      <c r="D1295">
        <v>0</v>
      </c>
      <c r="E1295">
        <v>0</v>
      </c>
      <c r="F1295">
        <v>1</v>
      </c>
      <c r="G1295">
        <v>0.56999999999999995</v>
      </c>
      <c r="H1295">
        <v>0.14000000000000001</v>
      </c>
      <c r="I1295">
        <v>99.63</v>
      </c>
      <c r="J1295">
        <v>0.42</v>
      </c>
      <c r="K1295">
        <v>3.49</v>
      </c>
      <c r="L1295">
        <v>1291</v>
      </c>
      <c r="M1295">
        <v>66.75</v>
      </c>
      <c r="N1295">
        <v>95.65</v>
      </c>
      <c r="O1295">
        <v>2.06</v>
      </c>
      <c r="P1295">
        <v>3.21</v>
      </c>
      <c r="Q1295">
        <v>0.17</v>
      </c>
      <c r="R1295">
        <v>0.34</v>
      </c>
      <c r="S1295">
        <v>2000</v>
      </c>
      <c r="T1295">
        <v>6000</v>
      </c>
      <c r="U1295" t="s">
        <v>13744</v>
      </c>
      <c r="V1295" t="s">
        <v>19828</v>
      </c>
    </row>
    <row r="1296" spans="1:22" x14ac:dyDescent="0.25">
      <c r="A1296" t="s">
        <v>21</v>
      </c>
      <c r="B1296" t="s">
        <v>1313</v>
      </c>
      <c r="C1296" t="s">
        <v>7587</v>
      </c>
      <c r="D1296">
        <v>0</v>
      </c>
      <c r="E1296">
        <v>0</v>
      </c>
      <c r="F1296">
        <v>1</v>
      </c>
      <c r="G1296">
        <v>0.55000000000000004</v>
      </c>
      <c r="H1296">
        <v>0.14000000000000001</v>
      </c>
      <c r="I1296">
        <v>60.04</v>
      </c>
      <c r="J1296">
        <v>0.26</v>
      </c>
      <c r="K1296">
        <v>1.93</v>
      </c>
      <c r="L1296">
        <v>1292</v>
      </c>
      <c r="M1296">
        <v>40.229999999999997</v>
      </c>
      <c r="N1296">
        <v>57.64</v>
      </c>
      <c r="O1296">
        <v>1.1399999999999999</v>
      </c>
      <c r="P1296">
        <v>1.77</v>
      </c>
      <c r="Q1296">
        <v>0.11</v>
      </c>
      <c r="R1296">
        <v>0.21</v>
      </c>
      <c r="S1296">
        <v>2000</v>
      </c>
      <c r="T1296">
        <v>6000</v>
      </c>
      <c r="U1296" t="s">
        <v>13745</v>
      </c>
      <c r="V1296" t="s">
        <v>19829</v>
      </c>
    </row>
    <row r="1297" spans="1:22" x14ac:dyDescent="0.25">
      <c r="A1297" t="s">
        <v>21</v>
      </c>
      <c r="B1297" t="s">
        <v>1314</v>
      </c>
      <c r="C1297" t="s">
        <v>7588</v>
      </c>
      <c r="D1297">
        <v>0</v>
      </c>
      <c r="E1297">
        <v>0</v>
      </c>
      <c r="F1297">
        <v>1</v>
      </c>
      <c r="G1297">
        <v>1.04</v>
      </c>
      <c r="H1297">
        <v>0.14000000000000001</v>
      </c>
      <c r="I1297">
        <v>76.099999999999994</v>
      </c>
      <c r="J1297">
        <v>0.25</v>
      </c>
      <c r="K1297">
        <v>1.87</v>
      </c>
      <c r="L1297">
        <v>1293</v>
      </c>
      <c r="M1297">
        <v>50.98</v>
      </c>
      <c r="N1297">
        <v>73.05</v>
      </c>
      <c r="O1297">
        <v>1.1000000000000001</v>
      </c>
      <c r="P1297">
        <v>1.72</v>
      </c>
      <c r="Q1297">
        <v>0.1</v>
      </c>
      <c r="R1297">
        <v>0.21</v>
      </c>
      <c r="S1297">
        <v>2000</v>
      </c>
      <c r="T1297">
        <v>6000</v>
      </c>
      <c r="U1297" t="s">
        <v>13746</v>
      </c>
      <c r="V1297" t="s">
        <v>19830</v>
      </c>
    </row>
    <row r="1298" spans="1:22" x14ac:dyDescent="0.25">
      <c r="A1298" t="s">
        <v>21</v>
      </c>
      <c r="B1298" t="s">
        <v>1315</v>
      </c>
      <c r="C1298" t="s">
        <v>7589</v>
      </c>
      <c r="D1298">
        <v>0</v>
      </c>
      <c r="E1298">
        <v>0</v>
      </c>
      <c r="F1298">
        <v>1</v>
      </c>
      <c r="G1298">
        <v>0.14000000000000001</v>
      </c>
      <c r="H1298">
        <v>0.14000000000000001</v>
      </c>
      <c r="I1298">
        <v>60.03</v>
      </c>
      <c r="J1298">
        <v>0.26</v>
      </c>
      <c r="K1298">
        <v>1.93</v>
      </c>
      <c r="L1298">
        <v>1294</v>
      </c>
      <c r="M1298">
        <v>40.22</v>
      </c>
      <c r="N1298">
        <v>57.63</v>
      </c>
      <c r="O1298">
        <v>1.1399999999999999</v>
      </c>
      <c r="P1298">
        <v>1.77</v>
      </c>
      <c r="Q1298">
        <v>0.11</v>
      </c>
      <c r="R1298">
        <v>0.21</v>
      </c>
      <c r="S1298">
        <v>2000</v>
      </c>
      <c r="T1298">
        <v>6000</v>
      </c>
      <c r="U1298" t="s">
        <v>13747</v>
      </c>
      <c r="V1298" t="s">
        <v>19831</v>
      </c>
    </row>
    <row r="1299" spans="1:22" x14ac:dyDescent="0.25">
      <c r="A1299" t="s">
        <v>21</v>
      </c>
      <c r="B1299" t="s">
        <v>1316</v>
      </c>
      <c r="C1299" t="s">
        <v>7590</v>
      </c>
      <c r="D1299">
        <v>0</v>
      </c>
      <c r="E1299">
        <v>0</v>
      </c>
      <c r="F1299">
        <v>1</v>
      </c>
      <c r="G1299">
        <v>0.87</v>
      </c>
      <c r="H1299">
        <v>0.14000000000000001</v>
      </c>
      <c r="I1299">
        <v>59.94</v>
      </c>
      <c r="J1299">
        <v>0.26</v>
      </c>
      <c r="K1299">
        <v>1.93</v>
      </c>
      <c r="L1299">
        <v>1295</v>
      </c>
      <c r="M1299">
        <v>40.159999999999997</v>
      </c>
      <c r="N1299">
        <v>57.54</v>
      </c>
      <c r="O1299">
        <v>1.1399999999999999</v>
      </c>
      <c r="P1299">
        <v>1.77</v>
      </c>
      <c r="Q1299">
        <v>0.11</v>
      </c>
      <c r="R1299">
        <v>0.21</v>
      </c>
      <c r="S1299">
        <v>2000</v>
      </c>
      <c r="T1299">
        <v>6000</v>
      </c>
      <c r="U1299" t="s">
        <v>13748</v>
      </c>
      <c r="V1299" t="s">
        <v>19832</v>
      </c>
    </row>
    <row r="1300" spans="1:22" x14ac:dyDescent="0.25">
      <c r="A1300" t="s">
        <v>21</v>
      </c>
      <c r="B1300" t="s">
        <v>1317</v>
      </c>
      <c r="C1300" t="s">
        <v>7591</v>
      </c>
      <c r="D1300">
        <v>0</v>
      </c>
      <c r="E1300">
        <v>0</v>
      </c>
      <c r="F1300">
        <v>1</v>
      </c>
      <c r="G1300">
        <v>0.3</v>
      </c>
      <c r="H1300">
        <v>0.14000000000000001</v>
      </c>
      <c r="I1300">
        <v>59.94</v>
      </c>
      <c r="J1300">
        <v>0.26</v>
      </c>
      <c r="K1300">
        <v>1.93</v>
      </c>
      <c r="L1300">
        <v>1296</v>
      </c>
      <c r="M1300">
        <v>40.159999999999997</v>
      </c>
      <c r="N1300">
        <v>57.54</v>
      </c>
      <c r="O1300">
        <v>1.1399999999999999</v>
      </c>
      <c r="P1300">
        <v>1.77</v>
      </c>
      <c r="Q1300">
        <v>0.11</v>
      </c>
      <c r="R1300">
        <v>0.21</v>
      </c>
      <c r="S1300">
        <v>2000</v>
      </c>
      <c r="T1300">
        <v>6000</v>
      </c>
      <c r="U1300" t="s">
        <v>13749</v>
      </c>
      <c r="V1300" t="s">
        <v>19833</v>
      </c>
    </row>
    <row r="1301" spans="1:22" x14ac:dyDescent="0.25">
      <c r="A1301" t="s">
        <v>21</v>
      </c>
      <c r="B1301" t="s">
        <v>1318</v>
      </c>
      <c r="C1301" t="s">
        <v>7592</v>
      </c>
      <c r="D1301">
        <v>0</v>
      </c>
      <c r="E1301">
        <v>0</v>
      </c>
      <c r="F1301">
        <v>1</v>
      </c>
      <c r="G1301">
        <v>2.72</v>
      </c>
      <c r="H1301">
        <v>0.14000000000000001</v>
      </c>
      <c r="I1301">
        <v>211.82</v>
      </c>
      <c r="J1301">
        <v>0.88</v>
      </c>
      <c r="K1301">
        <v>7.99</v>
      </c>
      <c r="L1301">
        <v>1297</v>
      </c>
      <c r="M1301">
        <v>141.91999999999999</v>
      </c>
      <c r="N1301">
        <v>203.35</v>
      </c>
      <c r="O1301">
        <v>4.72</v>
      </c>
      <c r="P1301">
        <v>7.36</v>
      </c>
      <c r="Q1301">
        <v>0.36</v>
      </c>
      <c r="R1301">
        <v>0.72</v>
      </c>
      <c r="S1301">
        <v>2000</v>
      </c>
      <c r="T1301">
        <v>6000</v>
      </c>
      <c r="U1301" t="s">
        <v>13750</v>
      </c>
      <c r="V1301" t="s">
        <v>19834</v>
      </c>
    </row>
    <row r="1302" spans="1:22" x14ac:dyDescent="0.25">
      <c r="A1302" t="s">
        <v>21</v>
      </c>
      <c r="B1302" t="s">
        <v>1319</v>
      </c>
      <c r="C1302" t="s">
        <v>7593</v>
      </c>
      <c r="D1302">
        <v>0</v>
      </c>
      <c r="E1302">
        <v>0</v>
      </c>
      <c r="F1302">
        <v>1</v>
      </c>
      <c r="G1302">
        <v>1</v>
      </c>
      <c r="H1302">
        <v>0.14000000000000001</v>
      </c>
      <c r="I1302">
        <v>85.04</v>
      </c>
      <c r="J1302">
        <v>0.37</v>
      </c>
      <c r="K1302">
        <v>2.96</v>
      </c>
      <c r="L1302">
        <v>1298</v>
      </c>
      <c r="M1302">
        <v>56.98</v>
      </c>
      <c r="N1302">
        <v>81.64</v>
      </c>
      <c r="O1302">
        <v>1.75</v>
      </c>
      <c r="P1302">
        <v>2.73</v>
      </c>
      <c r="Q1302">
        <v>0.15</v>
      </c>
      <c r="R1302">
        <v>0.3</v>
      </c>
      <c r="S1302">
        <v>2000</v>
      </c>
      <c r="T1302">
        <v>6000</v>
      </c>
      <c r="U1302" t="s">
        <v>13751</v>
      </c>
      <c r="V1302" t="s">
        <v>19835</v>
      </c>
    </row>
    <row r="1303" spans="1:22" x14ac:dyDescent="0.25">
      <c r="A1303" t="s">
        <v>21</v>
      </c>
      <c r="B1303" t="s">
        <v>1320</v>
      </c>
      <c r="C1303" t="s">
        <v>7594</v>
      </c>
      <c r="D1303">
        <v>0</v>
      </c>
      <c r="E1303">
        <v>0</v>
      </c>
      <c r="F1303">
        <v>1</v>
      </c>
      <c r="G1303">
        <v>0.6</v>
      </c>
      <c r="H1303">
        <v>0.14000000000000001</v>
      </c>
      <c r="I1303">
        <v>59.88</v>
      </c>
      <c r="J1303">
        <v>0.26</v>
      </c>
      <c r="K1303">
        <v>1.92</v>
      </c>
      <c r="L1303">
        <v>1299</v>
      </c>
      <c r="M1303">
        <v>40.119999999999997</v>
      </c>
      <c r="N1303">
        <v>57.49</v>
      </c>
      <c r="O1303">
        <v>1.1299999999999999</v>
      </c>
      <c r="P1303">
        <v>1.77</v>
      </c>
      <c r="Q1303">
        <v>0.11</v>
      </c>
      <c r="R1303">
        <v>0.21</v>
      </c>
      <c r="S1303">
        <v>2000</v>
      </c>
      <c r="T1303">
        <v>6000</v>
      </c>
      <c r="U1303" t="s">
        <v>13752</v>
      </c>
      <c r="V1303" t="s">
        <v>19836</v>
      </c>
    </row>
    <row r="1304" spans="1:22" x14ac:dyDescent="0.25">
      <c r="A1304" t="s">
        <v>21</v>
      </c>
      <c r="B1304" t="s">
        <v>1321</v>
      </c>
      <c r="C1304" t="s">
        <v>7595</v>
      </c>
      <c r="D1304">
        <v>0</v>
      </c>
      <c r="E1304">
        <v>0</v>
      </c>
      <c r="F1304">
        <v>1</v>
      </c>
      <c r="G1304">
        <v>0.14000000000000001</v>
      </c>
      <c r="H1304">
        <v>0.14000000000000001</v>
      </c>
      <c r="I1304">
        <v>51.44</v>
      </c>
      <c r="J1304">
        <v>0.24</v>
      </c>
      <c r="K1304">
        <v>2.06</v>
      </c>
      <c r="L1304">
        <v>1300</v>
      </c>
      <c r="M1304">
        <v>34.47</v>
      </c>
      <c r="N1304">
        <v>49.39</v>
      </c>
      <c r="O1304">
        <v>1.21</v>
      </c>
      <c r="P1304">
        <v>1.89</v>
      </c>
      <c r="Q1304">
        <v>0.1</v>
      </c>
      <c r="R1304">
        <v>0.2</v>
      </c>
      <c r="S1304">
        <v>2000</v>
      </c>
      <c r="T1304">
        <v>6000</v>
      </c>
      <c r="U1304" t="s">
        <v>13753</v>
      </c>
      <c r="V1304" t="s">
        <v>19837</v>
      </c>
    </row>
    <row r="1305" spans="1:22" x14ac:dyDescent="0.25">
      <c r="A1305" t="s">
        <v>21</v>
      </c>
      <c r="B1305" t="s">
        <v>1322</v>
      </c>
      <c r="C1305" t="s">
        <v>7596</v>
      </c>
      <c r="D1305">
        <v>0</v>
      </c>
      <c r="E1305">
        <v>0</v>
      </c>
      <c r="F1305">
        <v>1</v>
      </c>
      <c r="G1305">
        <v>1.0900000000000001</v>
      </c>
      <c r="H1305">
        <v>0.14000000000000001</v>
      </c>
      <c r="I1305">
        <v>106.61</v>
      </c>
      <c r="J1305">
        <v>0.37</v>
      </c>
      <c r="K1305">
        <v>2.99</v>
      </c>
      <c r="L1305">
        <v>1301</v>
      </c>
      <c r="M1305">
        <v>71.430000000000007</v>
      </c>
      <c r="N1305">
        <v>102.34</v>
      </c>
      <c r="O1305">
        <v>1.77</v>
      </c>
      <c r="P1305">
        <v>2.75</v>
      </c>
      <c r="Q1305">
        <v>0.15</v>
      </c>
      <c r="R1305">
        <v>0.3</v>
      </c>
      <c r="S1305">
        <v>2000</v>
      </c>
      <c r="T1305">
        <v>6000</v>
      </c>
      <c r="U1305" t="s">
        <v>13754</v>
      </c>
      <c r="V1305" t="s">
        <v>19838</v>
      </c>
    </row>
    <row r="1306" spans="1:22" x14ac:dyDescent="0.25">
      <c r="A1306" t="s">
        <v>21</v>
      </c>
      <c r="B1306" t="s">
        <v>1323</v>
      </c>
      <c r="C1306" t="s">
        <v>7597</v>
      </c>
      <c r="D1306">
        <v>0</v>
      </c>
      <c r="E1306">
        <v>0</v>
      </c>
      <c r="F1306">
        <v>1</v>
      </c>
      <c r="G1306">
        <v>1.1499999999999999</v>
      </c>
      <c r="H1306">
        <v>0.14000000000000001</v>
      </c>
      <c r="I1306">
        <v>143.94</v>
      </c>
      <c r="J1306">
        <v>0.6</v>
      </c>
      <c r="K1306">
        <v>5.25</v>
      </c>
      <c r="L1306">
        <v>1302</v>
      </c>
      <c r="M1306">
        <v>96.44</v>
      </c>
      <c r="N1306">
        <v>138.18</v>
      </c>
      <c r="O1306">
        <v>3.1</v>
      </c>
      <c r="P1306">
        <v>4.83</v>
      </c>
      <c r="Q1306">
        <v>0.25</v>
      </c>
      <c r="R1306">
        <v>0.49</v>
      </c>
      <c r="S1306">
        <v>2000</v>
      </c>
      <c r="T1306">
        <v>6000</v>
      </c>
      <c r="U1306" t="s">
        <v>13755</v>
      </c>
      <c r="V1306" t="s">
        <v>19839</v>
      </c>
    </row>
    <row r="1307" spans="1:22" x14ac:dyDescent="0.25">
      <c r="A1307" t="s">
        <v>21</v>
      </c>
      <c r="B1307" t="s">
        <v>1324</v>
      </c>
      <c r="C1307" t="s">
        <v>7598</v>
      </c>
      <c r="D1307">
        <v>0</v>
      </c>
      <c r="E1307">
        <v>0</v>
      </c>
      <c r="F1307">
        <v>1</v>
      </c>
      <c r="G1307">
        <v>41.86</v>
      </c>
      <c r="H1307">
        <v>0.14000000000000001</v>
      </c>
      <c r="I1307">
        <v>1982.78</v>
      </c>
      <c r="J1307">
        <v>8.1</v>
      </c>
      <c r="K1307">
        <v>78.760000000000005</v>
      </c>
      <c r="L1307">
        <v>1303</v>
      </c>
      <c r="M1307">
        <v>1328.46</v>
      </c>
      <c r="N1307">
        <v>1903.47</v>
      </c>
      <c r="O1307">
        <v>46.47</v>
      </c>
      <c r="P1307">
        <v>72.459999999999994</v>
      </c>
      <c r="Q1307">
        <v>3.32</v>
      </c>
      <c r="R1307">
        <v>6.56</v>
      </c>
      <c r="S1307">
        <v>2000</v>
      </c>
      <c r="T1307">
        <v>6000</v>
      </c>
      <c r="U1307" t="s">
        <v>13756</v>
      </c>
      <c r="V1307" t="s">
        <v>19840</v>
      </c>
    </row>
    <row r="1308" spans="1:22" x14ac:dyDescent="0.25">
      <c r="A1308" t="s">
        <v>21</v>
      </c>
      <c r="B1308" t="s">
        <v>1325</v>
      </c>
      <c r="C1308" t="s">
        <v>7599</v>
      </c>
      <c r="D1308">
        <v>0</v>
      </c>
      <c r="E1308">
        <v>0</v>
      </c>
      <c r="F1308">
        <v>1</v>
      </c>
      <c r="G1308">
        <v>0.23</v>
      </c>
      <c r="H1308">
        <v>0.14000000000000001</v>
      </c>
      <c r="I1308">
        <v>59.79</v>
      </c>
      <c r="J1308">
        <v>0.26</v>
      </c>
      <c r="K1308">
        <v>1.92</v>
      </c>
      <c r="L1308">
        <v>1304</v>
      </c>
      <c r="M1308">
        <v>40.06</v>
      </c>
      <c r="N1308">
        <v>57.4</v>
      </c>
      <c r="O1308">
        <v>1.1299999999999999</v>
      </c>
      <c r="P1308">
        <v>1.77</v>
      </c>
      <c r="Q1308">
        <v>0.11</v>
      </c>
      <c r="R1308">
        <v>0.21</v>
      </c>
      <c r="S1308">
        <v>2000</v>
      </c>
      <c r="T1308">
        <v>6000</v>
      </c>
      <c r="U1308" t="s">
        <v>13757</v>
      </c>
      <c r="V1308" t="s">
        <v>19841</v>
      </c>
    </row>
    <row r="1309" spans="1:22" x14ac:dyDescent="0.25">
      <c r="A1309" t="s">
        <v>21</v>
      </c>
      <c r="B1309" t="s">
        <v>1326</v>
      </c>
      <c r="C1309" t="s">
        <v>7600</v>
      </c>
      <c r="D1309">
        <v>0</v>
      </c>
      <c r="E1309">
        <v>0</v>
      </c>
      <c r="F1309">
        <v>1</v>
      </c>
      <c r="G1309">
        <v>0.45</v>
      </c>
      <c r="H1309">
        <v>0.14000000000000001</v>
      </c>
      <c r="I1309">
        <v>73.13</v>
      </c>
      <c r="J1309">
        <v>0.32</v>
      </c>
      <c r="K1309">
        <v>2.46</v>
      </c>
      <c r="L1309">
        <v>1305</v>
      </c>
      <c r="M1309">
        <v>49</v>
      </c>
      <c r="N1309">
        <v>70.2</v>
      </c>
      <c r="O1309">
        <v>1.45</v>
      </c>
      <c r="P1309">
        <v>2.2599999999999998</v>
      </c>
      <c r="Q1309">
        <v>0.13</v>
      </c>
      <c r="R1309">
        <v>0.26</v>
      </c>
      <c r="S1309">
        <v>2000</v>
      </c>
      <c r="T1309">
        <v>6000</v>
      </c>
      <c r="U1309" t="s">
        <v>13758</v>
      </c>
      <c r="V1309" t="s">
        <v>19842</v>
      </c>
    </row>
    <row r="1310" spans="1:22" x14ac:dyDescent="0.25">
      <c r="A1310" t="s">
        <v>21</v>
      </c>
      <c r="B1310" t="s">
        <v>1327</v>
      </c>
      <c r="C1310" t="s">
        <v>7601</v>
      </c>
      <c r="D1310">
        <v>0</v>
      </c>
      <c r="E1310">
        <v>0</v>
      </c>
      <c r="F1310">
        <v>1</v>
      </c>
      <c r="G1310">
        <v>0.25</v>
      </c>
      <c r="H1310">
        <v>0.14000000000000001</v>
      </c>
      <c r="I1310">
        <v>64.8</v>
      </c>
      <c r="J1310">
        <v>0.26</v>
      </c>
      <c r="K1310">
        <v>1.9</v>
      </c>
      <c r="L1310">
        <v>1306</v>
      </c>
      <c r="M1310">
        <v>43.42</v>
      </c>
      <c r="N1310">
        <v>62.21</v>
      </c>
      <c r="O1310">
        <v>1.1200000000000001</v>
      </c>
      <c r="P1310">
        <v>1.75</v>
      </c>
      <c r="Q1310">
        <v>0.11</v>
      </c>
      <c r="R1310">
        <v>0.21</v>
      </c>
      <c r="S1310">
        <v>2000</v>
      </c>
      <c r="T1310">
        <v>6000</v>
      </c>
      <c r="U1310" t="s">
        <v>13759</v>
      </c>
      <c r="V1310" t="s">
        <v>19843</v>
      </c>
    </row>
    <row r="1311" spans="1:22" x14ac:dyDescent="0.25">
      <c r="A1311" t="s">
        <v>21</v>
      </c>
      <c r="B1311" t="s">
        <v>1328</v>
      </c>
      <c r="C1311" t="s">
        <v>7602</v>
      </c>
      <c r="D1311">
        <v>0</v>
      </c>
      <c r="E1311">
        <v>0</v>
      </c>
      <c r="F1311">
        <v>1</v>
      </c>
      <c r="G1311">
        <v>0.93</v>
      </c>
      <c r="H1311">
        <v>0.14000000000000001</v>
      </c>
      <c r="I1311">
        <v>82.63</v>
      </c>
      <c r="J1311">
        <v>0.36</v>
      </c>
      <c r="K1311">
        <v>2.87</v>
      </c>
      <c r="L1311">
        <v>1307</v>
      </c>
      <c r="M1311">
        <v>55.36</v>
      </c>
      <c r="N1311">
        <v>79.33</v>
      </c>
      <c r="O1311">
        <v>1.69</v>
      </c>
      <c r="P1311">
        <v>2.64</v>
      </c>
      <c r="Q1311">
        <v>0.15</v>
      </c>
      <c r="R1311">
        <v>0.28999999999999998</v>
      </c>
      <c r="S1311">
        <v>2000</v>
      </c>
      <c r="T1311">
        <v>6000</v>
      </c>
      <c r="U1311" t="s">
        <v>13760</v>
      </c>
      <c r="V1311" t="s">
        <v>19844</v>
      </c>
    </row>
    <row r="1312" spans="1:22" x14ac:dyDescent="0.25">
      <c r="A1312" t="s">
        <v>21</v>
      </c>
      <c r="B1312" t="s">
        <v>1329</v>
      </c>
      <c r="C1312" t="s">
        <v>7603</v>
      </c>
      <c r="D1312">
        <v>0</v>
      </c>
      <c r="E1312">
        <v>0</v>
      </c>
      <c r="F1312">
        <v>1</v>
      </c>
      <c r="G1312">
        <v>0.88</v>
      </c>
      <c r="H1312">
        <v>0.14000000000000001</v>
      </c>
      <c r="I1312">
        <v>105.25</v>
      </c>
      <c r="J1312">
        <v>0.45</v>
      </c>
      <c r="K1312">
        <v>3.72</v>
      </c>
      <c r="L1312">
        <v>1308</v>
      </c>
      <c r="M1312">
        <v>70.52</v>
      </c>
      <c r="N1312">
        <v>101.04</v>
      </c>
      <c r="O1312">
        <v>2.19</v>
      </c>
      <c r="P1312">
        <v>3.42</v>
      </c>
      <c r="Q1312">
        <v>0.18</v>
      </c>
      <c r="R1312">
        <v>0.36</v>
      </c>
      <c r="S1312">
        <v>2000</v>
      </c>
      <c r="T1312">
        <v>6000</v>
      </c>
      <c r="U1312" t="s">
        <v>13761</v>
      </c>
      <c r="V1312" t="s">
        <v>19845</v>
      </c>
    </row>
    <row r="1313" spans="1:22" x14ac:dyDescent="0.25">
      <c r="A1313" t="s">
        <v>21</v>
      </c>
      <c r="B1313" t="s">
        <v>1330</v>
      </c>
      <c r="C1313" t="s">
        <v>7604</v>
      </c>
      <c r="D1313">
        <v>0</v>
      </c>
      <c r="E1313">
        <v>0</v>
      </c>
      <c r="F1313">
        <v>1</v>
      </c>
      <c r="G1313">
        <v>0.14000000000000001</v>
      </c>
      <c r="H1313">
        <v>0.14000000000000001</v>
      </c>
      <c r="I1313">
        <v>51.26</v>
      </c>
      <c r="J1313">
        <v>0.24</v>
      </c>
      <c r="K1313">
        <v>2.0499999999999998</v>
      </c>
      <c r="L1313">
        <v>1309</v>
      </c>
      <c r="M1313">
        <v>34.340000000000003</v>
      </c>
      <c r="N1313">
        <v>49.21</v>
      </c>
      <c r="O1313">
        <v>1.21</v>
      </c>
      <c r="P1313">
        <v>1.89</v>
      </c>
      <c r="Q1313">
        <v>0.1</v>
      </c>
      <c r="R1313">
        <v>0.2</v>
      </c>
      <c r="S1313">
        <v>2000</v>
      </c>
      <c r="T1313">
        <v>6000</v>
      </c>
      <c r="U1313" t="s">
        <v>13762</v>
      </c>
      <c r="V1313" t="s">
        <v>19846</v>
      </c>
    </row>
    <row r="1314" spans="1:22" x14ac:dyDescent="0.25">
      <c r="A1314" t="s">
        <v>21</v>
      </c>
      <c r="B1314" t="s">
        <v>1331</v>
      </c>
      <c r="C1314" t="s">
        <v>7605</v>
      </c>
      <c r="D1314">
        <v>0</v>
      </c>
      <c r="E1314">
        <v>0</v>
      </c>
      <c r="F1314">
        <v>1</v>
      </c>
      <c r="G1314">
        <v>0.14000000000000001</v>
      </c>
      <c r="H1314">
        <v>0.14000000000000001</v>
      </c>
      <c r="I1314">
        <v>51.15</v>
      </c>
      <c r="J1314">
        <v>0.24</v>
      </c>
      <c r="K1314">
        <v>2.0499999999999998</v>
      </c>
      <c r="L1314">
        <v>1310</v>
      </c>
      <c r="M1314">
        <v>34.270000000000003</v>
      </c>
      <c r="N1314">
        <v>49.11</v>
      </c>
      <c r="O1314">
        <v>1.21</v>
      </c>
      <c r="P1314">
        <v>1.88</v>
      </c>
      <c r="Q1314">
        <v>0.1</v>
      </c>
      <c r="R1314">
        <v>0.2</v>
      </c>
      <c r="S1314">
        <v>2000</v>
      </c>
      <c r="T1314">
        <v>6000</v>
      </c>
      <c r="U1314" t="s">
        <v>13763</v>
      </c>
      <c r="V1314" t="s">
        <v>19847</v>
      </c>
    </row>
    <row r="1315" spans="1:22" x14ac:dyDescent="0.25">
      <c r="A1315" t="s">
        <v>21</v>
      </c>
      <c r="B1315" t="s">
        <v>1332</v>
      </c>
      <c r="C1315" t="s">
        <v>7606</v>
      </c>
      <c r="D1315">
        <v>0</v>
      </c>
      <c r="E1315">
        <v>0</v>
      </c>
      <c r="F1315">
        <v>1</v>
      </c>
      <c r="G1315">
        <v>0.24</v>
      </c>
      <c r="H1315">
        <v>0.14000000000000001</v>
      </c>
      <c r="I1315">
        <v>62.45</v>
      </c>
      <c r="J1315">
        <v>0.26</v>
      </c>
      <c r="K1315">
        <v>1.9</v>
      </c>
      <c r="L1315">
        <v>1311</v>
      </c>
      <c r="M1315">
        <v>41.84</v>
      </c>
      <c r="N1315">
        <v>59.96</v>
      </c>
      <c r="O1315">
        <v>1.1200000000000001</v>
      </c>
      <c r="P1315">
        <v>1.74</v>
      </c>
      <c r="Q1315">
        <v>0.11</v>
      </c>
      <c r="R1315">
        <v>0.21</v>
      </c>
      <c r="S1315">
        <v>2000</v>
      </c>
      <c r="T1315">
        <v>6000</v>
      </c>
      <c r="U1315" t="s">
        <v>13764</v>
      </c>
      <c r="V1315" t="s">
        <v>19848</v>
      </c>
    </row>
    <row r="1316" spans="1:22" x14ac:dyDescent="0.25">
      <c r="A1316" t="s">
        <v>21</v>
      </c>
      <c r="B1316" t="s">
        <v>1333</v>
      </c>
      <c r="C1316" t="s">
        <v>7607</v>
      </c>
      <c r="D1316">
        <v>0</v>
      </c>
      <c r="E1316">
        <v>0</v>
      </c>
      <c r="F1316">
        <v>1</v>
      </c>
      <c r="G1316">
        <v>0.42</v>
      </c>
      <c r="H1316">
        <v>0.14000000000000001</v>
      </c>
      <c r="I1316">
        <v>59.33</v>
      </c>
      <c r="J1316">
        <v>0.26</v>
      </c>
      <c r="K1316">
        <v>1.91</v>
      </c>
      <c r="L1316">
        <v>1312</v>
      </c>
      <c r="M1316">
        <v>39.75</v>
      </c>
      <c r="N1316">
        <v>56.96</v>
      </c>
      <c r="O1316">
        <v>1.1200000000000001</v>
      </c>
      <c r="P1316">
        <v>1.75</v>
      </c>
      <c r="Q1316">
        <v>0.11</v>
      </c>
      <c r="R1316">
        <v>0.21</v>
      </c>
      <c r="S1316">
        <v>2000</v>
      </c>
      <c r="T1316">
        <v>6000</v>
      </c>
      <c r="U1316" t="s">
        <v>13765</v>
      </c>
      <c r="V1316" t="s">
        <v>19849</v>
      </c>
    </row>
    <row r="1317" spans="1:22" x14ac:dyDescent="0.25">
      <c r="A1317" t="s">
        <v>21</v>
      </c>
      <c r="B1317" t="s">
        <v>1334</v>
      </c>
      <c r="C1317" t="s">
        <v>7608</v>
      </c>
      <c r="D1317">
        <v>0</v>
      </c>
      <c r="E1317">
        <v>0</v>
      </c>
      <c r="F1317">
        <v>1</v>
      </c>
      <c r="G1317">
        <v>0.23</v>
      </c>
      <c r="H1317">
        <v>0.14000000000000001</v>
      </c>
      <c r="I1317">
        <v>59.28</v>
      </c>
      <c r="J1317">
        <v>0.26</v>
      </c>
      <c r="K1317">
        <v>1.9</v>
      </c>
      <c r="L1317">
        <v>1313</v>
      </c>
      <c r="M1317">
        <v>39.72</v>
      </c>
      <c r="N1317">
        <v>56.91</v>
      </c>
      <c r="O1317">
        <v>1.1200000000000001</v>
      </c>
      <c r="P1317">
        <v>1.75</v>
      </c>
      <c r="Q1317">
        <v>0.11</v>
      </c>
      <c r="R1317">
        <v>0.21</v>
      </c>
      <c r="S1317">
        <v>2000</v>
      </c>
      <c r="T1317">
        <v>6000</v>
      </c>
      <c r="U1317" t="s">
        <v>13766</v>
      </c>
      <c r="V1317" t="s">
        <v>19850</v>
      </c>
    </row>
    <row r="1318" spans="1:22" x14ac:dyDescent="0.25">
      <c r="A1318" t="s">
        <v>21</v>
      </c>
      <c r="B1318" t="s">
        <v>1335</v>
      </c>
      <c r="C1318" t="s">
        <v>7609</v>
      </c>
      <c r="D1318">
        <v>0</v>
      </c>
      <c r="E1318">
        <v>0</v>
      </c>
      <c r="F1318">
        <v>1</v>
      </c>
      <c r="G1318">
        <v>0.15</v>
      </c>
      <c r="H1318">
        <v>0.14000000000000001</v>
      </c>
      <c r="I1318">
        <v>53.55</v>
      </c>
      <c r="J1318">
        <v>0.25</v>
      </c>
      <c r="K1318">
        <v>2</v>
      </c>
      <c r="L1318">
        <v>1314</v>
      </c>
      <c r="M1318">
        <v>35.880000000000003</v>
      </c>
      <c r="N1318">
        <v>51.41</v>
      </c>
      <c r="O1318">
        <v>1.18</v>
      </c>
      <c r="P1318">
        <v>1.84</v>
      </c>
      <c r="Q1318">
        <v>0.1</v>
      </c>
      <c r="R1318">
        <v>0.2</v>
      </c>
      <c r="S1318">
        <v>2000</v>
      </c>
      <c r="T1318">
        <v>6000</v>
      </c>
      <c r="U1318" t="s">
        <v>13767</v>
      </c>
      <c r="V1318" t="s">
        <v>19851</v>
      </c>
    </row>
    <row r="1319" spans="1:22" x14ac:dyDescent="0.25">
      <c r="A1319" t="s">
        <v>21</v>
      </c>
      <c r="B1319" t="s">
        <v>1336</v>
      </c>
      <c r="C1319" t="s">
        <v>7610</v>
      </c>
      <c r="D1319">
        <v>0</v>
      </c>
      <c r="E1319">
        <v>0</v>
      </c>
      <c r="F1319">
        <v>1</v>
      </c>
      <c r="G1319">
        <v>0.83</v>
      </c>
      <c r="H1319">
        <v>0.14000000000000001</v>
      </c>
      <c r="I1319">
        <v>88.38</v>
      </c>
      <c r="J1319">
        <v>0.38</v>
      </c>
      <c r="K1319">
        <v>3.08</v>
      </c>
      <c r="L1319">
        <v>1315</v>
      </c>
      <c r="M1319">
        <v>59.22</v>
      </c>
      <c r="N1319">
        <v>84.85</v>
      </c>
      <c r="O1319">
        <v>1.82</v>
      </c>
      <c r="P1319">
        <v>2.84</v>
      </c>
      <c r="Q1319">
        <v>0.16</v>
      </c>
      <c r="R1319">
        <v>0.31</v>
      </c>
      <c r="S1319">
        <v>2000</v>
      </c>
      <c r="T1319">
        <v>6000</v>
      </c>
      <c r="U1319" t="s">
        <v>13768</v>
      </c>
      <c r="V1319" t="s">
        <v>19852</v>
      </c>
    </row>
    <row r="1320" spans="1:22" x14ac:dyDescent="0.25">
      <c r="A1320" t="s">
        <v>21</v>
      </c>
      <c r="B1320" t="s">
        <v>1337</v>
      </c>
      <c r="C1320" t="s">
        <v>7611</v>
      </c>
      <c r="D1320">
        <v>0</v>
      </c>
      <c r="E1320">
        <v>0</v>
      </c>
      <c r="F1320">
        <v>1</v>
      </c>
      <c r="G1320">
        <v>0.43</v>
      </c>
      <c r="H1320">
        <v>0.14000000000000001</v>
      </c>
      <c r="I1320">
        <v>67.8</v>
      </c>
      <c r="J1320">
        <v>0.3</v>
      </c>
      <c r="K1320">
        <v>2.2599999999999998</v>
      </c>
      <c r="L1320">
        <v>1316</v>
      </c>
      <c r="M1320">
        <v>45.43</v>
      </c>
      <c r="N1320">
        <v>65.09</v>
      </c>
      <c r="O1320">
        <v>1.33</v>
      </c>
      <c r="P1320">
        <v>2.08</v>
      </c>
      <c r="Q1320">
        <v>0.12</v>
      </c>
      <c r="R1320">
        <v>0.24</v>
      </c>
      <c r="S1320">
        <v>2000</v>
      </c>
      <c r="T1320">
        <v>6000</v>
      </c>
      <c r="U1320" t="s">
        <v>13769</v>
      </c>
      <c r="V1320" t="s">
        <v>19853</v>
      </c>
    </row>
    <row r="1321" spans="1:22" x14ac:dyDescent="0.25">
      <c r="A1321" t="s">
        <v>21</v>
      </c>
      <c r="B1321" t="s">
        <v>1338</v>
      </c>
      <c r="C1321" t="s">
        <v>7612</v>
      </c>
      <c r="D1321">
        <v>0</v>
      </c>
      <c r="E1321">
        <v>0</v>
      </c>
      <c r="F1321">
        <v>1</v>
      </c>
      <c r="G1321">
        <v>0.28000000000000003</v>
      </c>
      <c r="H1321">
        <v>0.13</v>
      </c>
      <c r="I1321">
        <v>59.71</v>
      </c>
      <c r="J1321">
        <v>0.26</v>
      </c>
      <c r="K1321">
        <v>1.89</v>
      </c>
      <c r="L1321">
        <v>1317</v>
      </c>
      <c r="M1321">
        <v>40.01</v>
      </c>
      <c r="N1321">
        <v>57.32</v>
      </c>
      <c r="O1321">
        <v>1.1100000000000001</v>
      </c>
      <c r="P1321">
        <v>1.74</v>
      </c>
      <c r="Q1321">
        <v>0.11</v>
      </c>
      <c r="R1321">
        <v>0.21</v>
      </c>
      <c r="S1321">
        <v>2000</v>
      </c>
      <c r="T1321">
        <v>6000</v>
      </c>
      <c r="U1321" t="s">
        <v>13770</v>
      </c>
      <c r="V1321" t="s">
        <v>19854</v>
      </c>
    </row>
    <row r="1322" spans="1:22" x14ac:dyDescent="0.25">
      <c r="A1322" t="s">
        <v>21</v>
      </c>
      <c r="B1322" t="s">
        <v>1339</v>
      </c>
      <c r="C1322" t="s">
        <v>7613</v>
      </c>
      <c r="D1322">
        <v>0</v>
      </c>
      <c r="E1322">
        <v>0</v>
      </c>
      <c r="F1322">
        <v>1</v>
      </c>
      <c r="G1322">
        <v>0.18</v>
      </c>
      <c r="H1322">
        <v>0.13</v>
      </c>
      <c r="I1322">
        <v>59.21</v>
      </c>
      <c r="J1322">
        <v>0.26</v>
      </c>
      <c r="K1322">
        <v>1.9</v>
      </c>
      <c r="L1322">
        <v>1318</v>
      </c>
      <c r="M1322">
        <v>39.67</v>
      </c>
      <c r="N1322">
        <v>56.84</v>
      </c>
      <c r="O1322">
        <v>1.1200000000000001</v>
      </c>
      <c r="P1322">
        <v>1.75</v>
      </c>
      <c r="Q1322">
        <v>0.11</v>
      </c>
      <c r="R1322">
        <v>0.21</v>
      </c>
      <c r="S1322">
        <v>2000</v>
      </c>
      <c r="T1322">
        <v>6000</v>
      </c>
      <c r="U1322" t="s">
        <v>13771</v>
      </c>
      <c r="V1322" t="s">
        <v>19855</v>
      </c>
    </row>
    <row r="1323" spans="1:22" x14ac:dyDescent="0.25">
      <c r="A1323" t="s">
        <v>21</v>
      </c>
      <c r="B1323" t="s">
        <v>1340</v>
      </c>
      <c r="C1323" t="s">
        <v>7614</v>
      </c>
      <c r="D1323">
        <v>0</v>
      </c>
      <c r="E1323">
        <v>0</v>
      </c>
      <c r="F1323">
        <v>1</v>
      </c>
      <c r="G1323">
        <v>1</v>
      </c>
      <c r="H1323">
        <v>0.13</v>
      </c>
      <c r="I1323">
        <v>124.7</v>
      </c>
      <c r="J1323">
        <v>0.53</v>
      </c>
      <c r="K1323">
        <v>4.49</v>
      </c>
      <c r="L1323">
        <v>1319</v>
      </c>
      <c r="M1323">
        <v>83.55</v>
      </c>
      <c r="N1323">
        <v>119.72</v>
      </c>
      <c r="O1323">
        <v>2.65</v>
      </c>
      <c r="P1323">
        <v>4.13</v>
      </c>
      <c r="Q1323">
        <v>0.22</v>
      </c>
      <c r="R1323">
        <v>0.43</v>
      </c>
      <c r="S1323">
        <v>2000</v>
      </c>
      <c r="T1323">
        <v>6000</v>
      </c>
      <c r="U1323" t="s">
        <v>13772</v>
      </c>
      <c r="V1323" t="s">
        <v>19856</v>
      </c>
    </row>
    <row r="1324" spans="1:22" x14ac:dyDescent="0.25">
      <c r="A1324" t="s">
        <v>21</v>
      </c>
      <c r="B1324" t="s">
        <v>1341</v>
      </c>
      <c r="C1324" t="s">
        <v>7615</v>
      </c>
      <c r="D1324">
        <v>0</v>
      </c>
      <c r="E1324">
        <v>0</v>
      </c>
      <c r="F1324">
        <v>1</v>
      </c>
      <c r="G1324">
        <v>0.18</v>
      </c>
      <c r="H1324">
        <v>0.13</v>
      </c>
      <c r="I1324">
        <v>51.65</v>
      </c>
      <c r="J1324">
        <v>0.24</v>
      </c>
      <c r="K1324">
        <v>2.02</v>
      </c>
      <c r="L1324">
        <v>1320</v>
      </c>
      <c r="M1324">
        <v>34.61</v>
      </c>
      <c r="N1324">
        <v>49.59</v>
      </c>
      <c r="O1324">
        <v>1.19</v>
      </c>
      <c r="P1324">
        <v>1.86</v>
      </c>
      <c r="Q1324">
        <v>0.1</v>
      </c>
      <c r="R1324">
        <v>0.2</v>
      </c>
      <c r="S1324">
        <v>2000</v>
      </c>
      <c r="T1324">
        <v>6000</v>
      </c>
      <c r="U1324" t="s">
        <v>13773</v>
      </c>
      <c r="V1324" t="s">
        <v>19857</v>
      </c>
    </row>
    <row r="1325" spans="1:22" x14ac:dyDescent="0.25">
      <c r="A1325" t="s">
        <v>21</v>
      </c>
      <c r="B1325" t="s">
        <v>1342</v>
      </c>
      <c r="C1325" t="s">
        <v>7616</v>
      </c>
      <c r="D1325">
        <v>0</v>
      </c>
      <c r="E1325">
        <v>0</v>
      </c>
      <c r="F1325">
        <v>1</v>
      </c>
      <c r="G1325">
        <v>0.59</v>
      </c>
      <c r="H1325">
        <v>0.13</v>
      </c>
      <c r="I1325">
        <v>59</v>
      </c>
      <c r="J1325">
        <v>0.26</v>
      </c>
      <c r="K1325">
        <v>1.9</v>
      </c>
      <c r="L1325">
        <v>1321</v>
      </c>
      <c r="M1325">
        <v>39.53</v>
      </c>
      <c r="N1325">
        <v>56.64</v>
      </c>
      <c r="O1325">
        <v>1.1200000000000001</v>
      </c>
      <c r="P1325">
        <v>1.74</v>
      </c>
      <c r="Q1325">
        <v>0.11</v>
      </c>
      <c r="R1325">
        <v>0.21</v>
      </c>
      <c r="S1325">
        <v>2000</v>
      </c>
      <c r="T1325">
        <v>6000</v>
      </c>
      <c r="U1325" t="s">
        <v>13774</v>
      </c>
      <c r="V1325" t="s">
        <v>19858</v>
      </c>
    </row>
    <row r="1326" spans="1:22" x14ac:dyDescent="0.25">
      <c r="A1326" t="s">
        <v>21</v>
      </c>
      <c r="B1326" t="s">
        <v>1343</v>
      </c>
      <c r="C1326" t="s">
        <v>7617</v>
      </c>
      <c r="D1326">
        <v>0</v>
      </c>
      <c r="E1326">
        <v>0</v>
      </c>
      <c r="F1326">
        <v>1</v>
      </c>
      <c r="G1326">
        <v>0.38</v>
      </c>
      <c r="H1326">
        <v>0.13</v>
      </c>
      <c r="I1326">
        <v>58.93</v>
      </c>
      <c r="J1326">
        <v>0.26</v>
      </c>
      <c r="K1326">
        <v>1.89</v>
      </c>
      <c r="L1326">
        <v>1322</v>
      </c>
      <c r="M1326">
        <v>39.479999999999997</v>
      </c>
      <c r="N1326">
        <v>56.57</v>
      </c>
      <c r="O1326">
        <v>1.1200000000000001</v>
      </c>
      <c r="P1326">
        <v>1.74</v>
      </c>
      <c r="Q1326">
        <v>0.11</v>
      </c>
      <c r="R1326">
        <v>0.21</v>
      </c>
      <c r="S1326">
        <v>2000</v>
      </c>
      <c r="T1326">
        <v>6000</v>
      </c>
      <c r="U1326" t="s">
        <v>13775</v>
      </c>
      <c r="V1326" t="s">
        <v>19859</v>
      </c>
    </row>
    <row r="1327" spans="1:22" x14ac:dyDescent="0.25">
      <c r="A1327" t="s">
        <v>21</v>
      </c>
      <c r="B1327" t="s">
        <v>1344</v>
      </c>
      <c r="C1327" t="s">
        <v>7618</v>
      </c>
      <c r="D1327">
        <v>0</v>
      </c>
      <c r="E1327">
        <v>0</v>
      </c>
      <c r="F1327">
        <v>1</v>
      </c>
      <c r="G1327">
        <v>0.54</v>
      </c>
      <c r="H1327">
        <v>0.13</v>
      </c>
      <c r="I1327">
        <v>58.91</v>
      </c>
      <c r="J1327">
        <v>0.26</v>
      </c>
      <c r="K1327">
        <v>1.89</v>
      </c>
      <c r="L1327">
        <v>1323</v>
      </c>
      <c r="M1327">
        <v>39.47</v>
      </c>
      <c r="N1327">
        <v>56.56</v>
      </c>
      <c r="O1327">
        <v>1.1200000000000001</v>
      </c>
      <c r="P1327">
        <v>1.74</v>
      </c>
      <c r="Q1327">
        <v>0.11</v>
      </c>
      <c r="R1327">
        <v>0.21</v>
      </c>
      <c r="S1327">
        <v>2000</v>
      </c>
      <c r="T1327">
        <v>6000</v>
      </c>
      <c r="U1327" t="s">
        <v>13776</v>
      </c>
      <c r="V1327" t="s">
        <v>19860</v>
      </c>
    </row>
    <row r="1328" spans="1:22" x14ac:dyDescent="0.25">
      <c r="A1328" t="s">
        <v>21</v>
      </c>
      <c r="B1328" t="s">
        <v>1345</v>
      </c>
      <c r="C1328" t="s">
        <v>7619</v>
      </c>
      <c r="D1328">
        <v>0</v>
      </c>
      <c r="E1328">
        <v>0</v>
      </c>
      <c r="F1328">
        <v>1</v>
      </c>
      <c r="G1328">
        <v>0.17</v>
      </c>
      <c r="H1328">
        <v>0.13</v>
      </c>
      <c r="I1328">
        <v>58.83</v>
      </c>
      <c r="J1328">
        <v>0.26</v>
      </c>
      <c r="K1328">
        <v>1.89</v>
      </c>
      <c r="L1328">
        <v>1324</v>
      </c>
      <c r="M1328">
        <v>39.409999999999997</v>
      </c>
      <c r="N1328">
        <v>56.47</v>
      </c>
      <c r="O1328">
        <v>1.1100000000000001</v>
      </c>
      <c r="P1328">
        <v>1.74</v>
      </c>
      <c r="Q1328">
        <v>0.11</v>
      </c>
      <c r="R1328">
        <v>0.21</v>
      </c>
      <c r="S1328">
        <v>2000</v>
      </c>
      <c r="T1328">
        <v>6000</v>
      </c>
      <c r="U1328" t="s">
        <v>13777</v>
      </c>
      <c r="V1328" t="s">
        <v>19861</v>
      </c>
    </row>
    <row r="1329" spans="1:22" x14ac:dyDescent="0.25">
      <c r="A1329" t="s">
        <v>21</v>
      </c>
      <c r="B1329" t="s">
        <v>1346</v>
      </c>
      <c r="C1329" t="s">
        <v>7620</v>
      </c>
      <c r="D1329">
        <v>0</v>
      </c>
      <c r="E1329">
        <v>0</v>
      </c>
      <c r="F1329">
        <v>1</v>
      </c>
      <c r="G1329">
        <v>0.35</v>
      </c>
      <c r="H1329">
        <v>0.13</v>
      </c>
      <c r="I1329">
        <v>65.03</v>
      </c>
      <c r="J1329">
        <v>0.28000000000000003</v>
      </c>
      <c r="K1329">
        <v>2.15</v>
      </c>
      <c r="L1329">
        <v>1325</v>
      </c>
      <c r="M1329">
        <v>43.57</v>
      </c>
      <c r="N1329">
        <v>62.43</v>
      </c>
      <c r="O1329">
        <v>1.27</v>
      </c>
      <c r="P1329">
        <v>1.97</v>
      </c>
      <c r="Q1329">
        <v>0.12</v>
      </c>
      <c r="R1329">
        <v>0.23</v>
      </c>
      <c r="S1329">
        <v>2000</v>
      </c>
      <c r="T1329">
        <v>6000</v>
      </c>
      <c r="U1329" t="s">
        <v>13778</v>
      </c>
      <c r="V1329" t="s">
        <v>19862</v>
      </c>
    </row>
    <row r="1330" spans="1:22" x14ac:dyDescent="0.25">
      <c r="A1330" t="s">
        <v>21</v>
      </c>
      <c r="B1330" t="s">
        <v>1347</v>
      </c>
      <c r="C1330" t="s">
        <v>7621</v>
      </c>
      <c r="D1330">
        <v>0</v>
      </c>
      <c r="E1330">
        <v>0</v>
      </c>
      <c r="F1330">
        <v>1</v>
      </c>
      <c r="G1330">
        <v>3.42</v>
      </c>
      <c r="H1330">
        <v>0.13</v>
      </c>
      <c r="I1330">
        <v>62.56</v>
      </c>
      <c r="J1330">
        <v>0.28000000000000003</v>
      </c>
      <c r="K1330">
        <v>2.4500000000000002</v>
      </c>
      <c r="L1330">
        <v>1326</v>
      </c>
      <c r="M1330">
        <v>41.92</v>
      </c>
      <c r="N1330">
        <v>60.06</v>
      </c>
      <c r="O1330">
        <v>1.45</v>
      </c>
      <c r="P1330">
        <v>2.2599999999999998</v>
      </c>
      <c r="Q1330">
        <v>0.12</v>
      </c>
      <c r="R1330">
        <v>0.23</v>
      </c>
      <c r="S1330">
        <v>2000</v>
      </c>
      <c r="T1330">
        <v>6000</v>
      </c>
      <c r="U1330" t="s">
        <v>13779</v>
      </c>
      <c r="V1330" t="s">
        <v>19863</v>
      </c>
    </row>
    <row r="1331" spans="1:22" x14ac:dyDescent="0.25">
      <c r="A1331" t="s">
        <v>21</v>
      </c>
      <c r="B1331" t="s">
        <v>1348</v>
      </c>
      <c r="C1331" t="s">
        <v>7622</v>
      </c>
      <c r="D1331">
        <v>0</v>
      </c>
      <c r="E1331">
        <v>0</v>
      </c>
      <c r="F1331">
        <v>1</v>
      </c>
      <c r="G1331">
        <v>0.37</v>
      </c>
      <c r="H1331">
        <v>0.13</v>
      </c>
      <c r="I1331">
        <v>58.75</v>
      </c>
      <c r="J1331">
        <v>0.26</v>
      </c>
      <c r="K1331">
        <v>1.89</v>
      </c>
      <c r="L1331">
        <v>1327</v>
      </c>
      <c r="M1331">
        <v>39.36</v>
      </c>
      <c r="N1331">
        <v>56.4</v>
      </c>
      <c r="O1331">
        <v>1.1100000000000001</v>
      </c>
      <c r="P1331">
        <v>1.74</v>
      </c>
      <c r="Q1331">
        <v>0.11</v>
      </c>
      <c r="R1331">
        <v>0.21</v>
      </c>
      <c r="S1331">
        <v>2000</v>
      </c>
      <c r="T1331">
        <v>6000</v>
      </c>
      <c r="U1331" t="s">
        <v>13780</v>
      </c>
      <c r="V1331" t="s">
        <v>19864</v>
      </c>
    </row>
    <row r="1332" spans="1:22" x14ac:dyDescent="0.25">
      <c r="A1332" t="s">
        <v>21</v>
      </c>
      <c r="B1332" t="s">
        <v>1349</v>
      </c>
      <c r="C1332" t="s">
        <v>7623</v>
      </c>
      <c r="D1332">
        <v>0</v>
      </c>
      <c r="E1332">
        <v>0</v>
      </c>
      <c r="F1332">
        <v>1</v>
      </c>
      <c r="G1332">
        <v>0.26</v>
      </c>
      <c r="H1332">
        <v>0.13</v>
      </c>
      <c r="I1332">
        <v>58.75</v>
      </c>
      <c r="J1332">
        <v>0.26</v>
      </c>
      <c r="K1332">
        <v>1.89</v>
      </c>
      <c r="L1332">
        <v>1328</v>
      </c>
      <c r="M1332">
        <v>39.36</v>
      </c>
      <c r="N1332">
        <v>56.4</v>
      </c>
      <c r="O1332">
        <v>1.1100000000000001</v>
      </c>
      <c r="P1332">
        <v>1.74</v>
      </c>
      <c r="Q1332">
        <v>0.11</v>
      </c>
      <c r="R1332">
        <v>0.21</v>
      </c>
      <c r="S1332">
        <v>2000</v>
      </c>
      <c r="T1332">
        <v>6000</v>
      </c>
      <c r="U1332" t="s">
        <v>13781</v>
      </c>
      <c r="V1332" t="s">
        <v>19865</v>
      </c>
    </row>
    <row r="1333" spans="1:22" x14ac:dyDescent="0.25">
      <c r="A1333" t="s">
        <v>21</v>
      </c>
      <c r="B1333" t="s">
        <v>1350</v>
      </c>
      <c r="C1333" t="s">
        <v>7624</v>
      </c>
      <c r="D1333">
        <v>0</v>
      </c>
      <c r="E1333">
        <v>0</v>
      </c>
      <c r="F1333">
        <v>1</v>
      </c>
      <c r="G1333">
        <v>0.99</v>
      </c>
      <c r="H1333">
        <v>0.13</v>
      </c>
      <c r="I1333">
        <v>133.93</v>
      </c>
      <c r="J1333">
        <v>0.56000000000000005</v>
      </c>
      <c r="K1333">
        <v>4.8600000000000003</v>
      </c>
      <c r="L1333">
        <v>1329</v>
      </c>
      <c r="M1333">
        <v>89.73</v>
      </c>
      <c r="N1333">
        <v>128.57</v>
      </c>
      <c r="O1333">
        <v>2.87</v>
      </c>
      <c r="P1333">
        <v>4.47</v>
      </c>
      <c r="Q1333">
        <v>0.23</v>
      </c>
      <c r="R1333">
        <v>0.45</v>
      </c>
      <c r="S1333">
        <v>2000</v>
      </c>
      <c r="T1333">
        <v>6000</v>
      </c>
      <c r="U1333" t="s">
        <v>13782</v>
      </c>
      <c r="V1333" t="s">
        <v>19866</v>
      </c>
    </row>
    <row r="1334" spans="1:22" x14ac:dyDescent="0.25">
      <c r="A1334" t="s">
        <v>21</v>
      </c>
      <c r="B1334" t="s">
        <v>1351</v>
      </c>
      <c r="C1334" t="s">
        <v>7625</v>
      </c>
      <c r="D1334">
        <v>0</v>
      </c>
      <c r="E1334">
        <v>0</v>
      </c>
      <c r="F1334">
        <v>1</v>
      </c>
      <c r="G1334">
        <v>0.56000000000000005</v>
      </c>
      <c r="H1334">
        <v>0.13</v>
      </c>
      <c r="I1334">
        <v>71.010000000000005</v>
      </c>
      <c r="J1334">
        <v>0.31</v>
      </c>
      <c r="K1334">
        <v>2.4</v>
      </c>
      <c r="L1334">
        <v>1330</v>
      </c>
      <c r="M1334">
        <v>47.57</v>
      </c>
      <c r="N1334">
        <v>68.17</v>
      </c>
      <c r="O1334">
        <v>1.41</v>
      </c>
      <c r="P1334">
        <v>2.2000000000000002</v>
      </c>
      <c r="Q1334">
        <v>0.13</v>
      </c>
      <c r="R1334">
        <v>0.25</v>
      </c>
      <c r="S1334">
        <v>2000</v>
      </c>
      <c r="T1334">
        <v>6000</v>
      </c>
      <c r="U1334" t="s">
        <v>13783</v>
      </c>
      <c r="V1334" t="s">
        <v>19867</v>
      </c>
    </row>
    <row r="1335" spans="1:22" x14ac:dyDescent="0.25">
      <c r="A1335" t="s">
        <v>21</v>
      </c>
      <c r="B1335" t="s">
        <v>1352</v>
      </c>
      <c r="C1335" t="s">
        <v>7626</v>
      </c>
      <c r="D1335">
        <v>0</v>
      </c>
      <c r="E1335">
        <v>0</v>
      </c>
      <c r="F1335">
        <v>1</v>
      </c>
      <c r="G1335">
        <v>0.33</v>
      </c>
      <c r="H1335">
        <v>0.13</v>
      </c>
      <c r="I1335">
        <v>58.64</v>
      </c>
      <c r="J1335">
        <v>0.26</v>
      </c>
      <c r="K1335">
        <v>1.88</v>
      </c>
      <c r="L1335">
        <v>1331</v>
      </c>
      <c r="M1335">
        <v>39.29</v>
      </c>
      <c r="N1335">
        <v>56.3</v>
      </c>
      <c r="O1335">
        <v>1.1100000000000001</v>
      </c>
      <c r="P1335">
        <v>1.73</v>
      </c>
      <c r="Q1335">
        <v>0.11</v>
      </c>
      <c r="R1335">
        <v>0.21</v>
      </c>
      <c r="S1335">
        <v>2000</v>
      </c>
      <c r="T1335">
        <v>6000</v>
      </c>
      <c r="U1335" t="s">
        <v>13784</v>
      </c>
      <c r="V1335" t="s">
        <v>19868</v>
      </c>
    </row>
    <row r="1336" spans="1:22" x14ac:dyDescent="0.25">
      <c r="A1336" t="s">
        <v>21</v>
      </c>
      <c r="B1336" t="s">
        <v>1353</v>
      </c>
      <c r="C1336" t="s">
        <v>7627</v>
      </c>
      <c r="D1336">
        <v>0</v>
      </c>
      <c r="E1336">
        <v>0</v>
      </c>
      <c r="F1336">
        <v>1</v>
      </c>
      <c r="G1336">
        <v>1.03</v>
      </c>
      <c r="H1336">
        <v>0.13</v>
      </c>
      <c r="I1336">
        <v>87.49</v>
      </c>
      <c r="J1336">
        <v>0.38</v>
      </c>
      <c r="K1336">
        <v>3.07</v>
      </c>
      <c r="L1336">
        <v>1332</v>
      </c>
      <c r="M1336">
        <v>58.62</v>
      </c>
      <c r="N1336">
        <v>83.99</v>
      </c>
      <c r="O1336">
        <v>1.81</v>
      </c>
      <c r="P1336">
        <v>2.82</v>
      </c>
      <c r="Q1336">
        <v>0.15</v>
      </c>
      <c r="R1336">
        <v>0.31</v>
      </c>
      <c r="S1336">
        <v>2000</v>
      </c>
      <c r="T1336">
        <v>6000</v>
      </c>
      <c r="U1336" t="s">
        <v>13785</v>
      </c>
      <c r="V1336" t="s">
        <v>19869</v>
      </c>
    </row>
    <row r="1337" spans="1:22" x14ac:dyDescent="0.25">
      <c r="A1337" t="s">
        <v>21</v>
      </c>
      <c r="B1337" t="s">
        <v>1354</v>
      </c>
      <c r="C1337" t="s">
        <v>7628</v>
      </c>
      <c r="D1337">
        <v>0</v>
      </c>
      <c r="E1337">
        <v>0</v>
      </c>
      <c r="F1337">
        <v>1</v>
      </c>
      <c r="G1337">
        <v>0.22</v>
      </c>
      <c r="H1337">
        <v>0.13</v>
      </c>
      <c r="I1337">
        <v>73.569999999999993</v>
      </c>
      <c r="J1337">
        <v>0.25</v>
      </c>
      <c r="K1337">
        <v>1.82</v>
      </c>
      <c r="L1337">
        <v>1333</v>
      </c>
      <c r="M1337">
        <v>49.29</v>
      </c>
      <c r="N1337">
        <v>70.63</v>
      </c>
      <c r="O1337">
        <v>1.08</v>
      </c>
      <c r="P1337">
        <v>1.68</v>
      </c>
      <c r="Q1337">
        <v>0.1</v>
      </c>
      <c r="R1337">
        <v>0.2</v>
      </c>
      <c r="S1337">
        <v>2000</v>
      </c>
      <c r="T1337">
        <v>6000</v>
      </c>
      <c r="U1337" t="s">
        <v>13786</v>
      </c>
      <c r="V1337" t="s">
        <v>19870</v>
      </c>
    </row>
    <row r="1338" spans="1:22" x14ac:dyDescent="0.25">
      <c r="A1338" t="s">
        <v>21</v>
      </c>
      <c r="B1338" t="s">
        <v>1355</v>
      </c>
      <c r="C1338" t="s">
        <v>7629</v>
      </c>
      <c r="D1338">
        <v>0</v>
      </c>
      <c r="E1338">
        <v>0</v>
      </c>
      <c r="F1338">
        <v>1</v>
      </c>
      <c r="G1338">
        <v>1.07</v>
      </c>
      <c r="H1338">
        <v>0.13</v>
      </c>
      <c r="I1338">
        <v>85.73</v>
      </c>
      <c r="J1338">
        <v>0.37</v>
      </c>
      <c r="K1338">
        <v>2.97</v>
      </c>
      <c r="L1338">
        <v>1334</v>
      </c>
      <c r="M1338">
        <v>57.44</v>
      </c>
      <c r="N1338">
        <v>82.3</v>
      </c>
      <c r="O1338">
        <v>1.75</v>
      </c>
      <c r="P1338">
        <v>2.73</v>
      </c>
      <c r="Q1338">
        <v>0.15</v>
      </c>
      <c r="R1338">
        <v>0.3</v>
      </c>
      <c r="S1338">
        <v>2000</v>
      </c>
      <c r="T1338">
        <v>6000</v>
      </c>
      <c r="U1338" t="s">
        <v>13787</v>
      </c>
      <c r="V1338" t="s">
        <v>19871</v>
      </c>
    </row>
    <row r="1339" spans="1:22" x14ac:dyDescent="0.25">
      <c r="A1339" t="s">
        <v>21</v>
      </c>
      <c r="B1339" t="s">
        <v>1356</v>
      </c>
      <c r="C1339" t="s">
        <v>7630</v>
      </c>
      <c r="D1339">
        <v>0</v>
      </c>
      <c r="E1339">
        <v>0</v>
      </c>
      <c r="F1339">
        <v>1</v>
      </c>
      <c r="G1339">
        <v>1</v>
      </c>
      <c r="H1339">
        <v>0.13</v>
      </c>
      <c r="I1339">
        <v>83.69</v>
      </c>
      <c r="J1339">
        <v>0.36</v>
      </c>
      <c r="K1339">
        <v>2.92</v>
      </c>
      <c r="L1339">
        <v>1335</v>
      </c>
      <c r="M1339">
        <v>56.07</v>
      </c>
      <c r="N1339">
        <v>80.34</v>
      </c>
      <c r="O1339">
        <v>1.72</v>
      </c>
      <c r="P1339">
        <v>2.69</v>
      </c>
      <c r="Q1339">
        <v>0.15</v>
      </c>
      <c r="R1339">
        <v>0.28999999999999998</v>
      </c>
      <c r="S1339">
        <v>2000</v>
      </c>
      <c r="T1339">
        <v>6000</v>
      </c>
      <c r="U1339" t="s">
        <v>13788</v>
      </c>
      <c r="V1339" t="s">
        <v>19872</v>
      </c>
    </row>
    <row r="1340" spans="1:22" x14ac:dyDescent="0.25">
      <c r="A1340" t="s">
        <v>21</v>
      </c>
      <c r="B1340" t="s">
        <v>1357</v>
      </c>
      <c r="C1340" t="s">
        <v>7631</v>
      </c>
      <c r="D1340">
        <v>0</v>
      </c>
      <c r="E1340">
        <v>0</v>
      </c>
      <c r="F1340">
        <v>1</v>
      </c>
      <c r="G1340">
        <v>0.68</v>
      </c>
      <c r="H1340">
        <v>0.13</v>
      </c>
      <c r="I1340">
        <v>58.69</v>
      </c>
      <c r="J1340">
        <v>0.26</v>
      </c>
      <c r="K1340">
        <v>1.88</v>
      </c>
      <c r="L1340">
        <v>1336</v>
      </c>
      <c r="M1340">
        <v>39.33</v>
      </c>
      <c r="N1340">
        <v>56.35</v>
      </c>
      <c r="O1340">
        <v>1.1100000000000001</v>
      </c>
      <c r="P1340">
        <v>1.73</v>
      </c>
      <c r="Q1340">
        <v>0.11</v>
      </c>
      <c r="R1340">
        <v>0.21</v>
      </c>
      <c r="S1340">
        <v>2000</v>
      </c>
      <c r="T1340">
        <v>6000</v>
      </c>
      <c r="U1340" t="s">
        <v>13789</v>
      </c>
      <c r="V1340" t="s">
        <v>19873</v>
      </c>
    </row>
    <row r="1341" spans="1:22" x14ac:dyDescent="0.25">
      <c r="A1341" t="s">
        <v>21</v>
      </c>
      <c r="B1341" t="s">
        <v>1358</v>
      </c>
      <c r="C1341" t="s">
        <v>7632</v>
      </c>
      <c r="D1341">
        <v>0</v>
      </c>
      <c r="E1341">
        <v>0</v>
      </c>
      <c r="F1341">
        <v>1</v>
      </c>
      <c r="G1341">
        <v>0.7</v>
      </c>
      <c r="H1341">
        <v>0.13</v>
      </c>
      <c r="I1341">
        <v>100.66</v>
      </c>
      <c r="J1341">
        <v>0.43</v>
      </c>
      <c r="K1341">
        <v>3.55</v>
      </c>
      <c r="L1341">
        <v>1337</v>
      </c>
      <c r="M1341">
        <v>67.44</v>
      </c>
      <c r="N1341">
        <v>96.63</v>
      </c>
      <c r="O1341">
        <v>2.1</v>
      </c>
      <c r="P1341">
        <v>3.27</v>
      </c>
      <c r="Q1341">
        <v>0.18</v>
      </c>
      <c r="R1341">
        <v>0.35</v>
      </c>
      <c r="S1341">
        <v>2000</v>
      </c>
      <c r="T1341">
        <v>6000</v>
      </c>
      <c r="U1341" t="s">
        <v>13790</v>
      </c>
      <c r="V1341" t="s">
        <v>19874</v>
      </c>
    </row>
    <row r="1342" spans="1:22" x14ac:dyDescent="0.25">
      <c r="A1342" t="s">
        <v>21</v>
      </c>
      <c r="B1342" t="s">
        <v>1359</v>
      </c>
      <c r="C1342" t="s">
        <v>7633</v>
      </c>
      <c r="D1342">
        <v>0</v>
      </c>
      <c r="E1342">
        <v>0</v>
      </c>
      <c r="F1342">
        <v>1</v>
      </c>
      <c r="G1342">
        <v>0.25</v>
      </c>
      <c r="H1342">
        <v>0.13</v>
      </c>
      <c r="I1342">
        <v>50.33</v>
      </c>
      <c r="J1342">
        <v>0.24</v>
      </c>
      <c r="K1342">
        <v>2.0099999999999998</v>
      </c>
      <c r="L1342">
        <v>1338</v>
      </c>
      <c r="M1342">
        <v>33.72</v>
      </c>
      <c r="N1342">
        <v>48.32</v>
      </c>
      <c r="O1342">
        <v>1.18</v>
      </c>
      <c r="P1342">
        <v>1.85</v>
      </c>
      <c r="Q1342">
        <v>0.1</v>
      </c>
      <c r="R1342">
        <v>0.19</v>
      </c>
      <c r="S1342">
        <v>2000</v>
      </c>
      <c r="T1342">
        <v>6000</v>
      </c>
      <c r="U1342" t="s">
        <v>13791</v>
      </c>
      <c r="V1342" t="s">
        <v>19875</v>
      </c>
    </row>
    <row r="1343" spans="1:22" x14ac:dyDescent="0.25">
      <c r="A1343" t="s">
        <v>21</v>
      </c>
      <c r="B1343" t="s">
        <v>1360</v>
      </c>
      <c r="C1343" t="s">
        <v>7634</v>
      </c>
      <c r="D1343">
        <v>0</v>
      </c>
      <c r="E1343">
        <v>0</v>
      </c>
      <c r="F1343">
        <v>1</v>
      </c>
      <c r="G1343">
        <v>0.13</v>
      </c>
      <c r="H1343">
        <v>0.13</v>
      </c>
      <c r="I1343">
        <v>58.36</v>
      </c>
      <c r="J1343">
        <v>0.26</v>
      </c>
      <c r="K1343">
        <v>1.87</v>
      </c>
      <c r="L1343">
        <v>1339</v>
      </c>
      <c r="M1343">
        <v>39.1</v>
      </c>
      <c r="N1343">
        <v>56.03</v>
      </c>
      <c r="O1343">
        <v>1.1100000000000001</v>
      </c>
      <c r="P1343">
        <v>1.72</v>
      </c>
      <c r="Q1343">
        <v>0.11</v>
      </c>
      <c r="R1343">
        <v>0.21</v>
      </c>
      <c r="S1343">
        <v>2000</v>
      </c>
      <c r="T1343">
        <v>6000</v>
      </c>
      <c r="U1343" t="s">
        <v>13792</v>
      </c>
      <c r="V1343" t="s">
        <v>19876</v>
      </c>
    </row>
    <row r="1344" spans="1:22" x14ac:dyDescent="0.25">
      <c r="A1344" t="s">
        <v>21</v>
      </c>
      <c r="B1344" t="s">
        <v>1361</v>
      </c>
      <c r="C1344" t="s">
        <v>7635</v>
      </c>
      <c r="D1344">
        <v>0</v>
      </c>
      <c r="E1344">
        <v>0</v>
      </c>
      <c r="F1344">
        <v>1</v>
      </c>
      <c r="G1344">
        <v>0.54</v>
      </c>
      <c r="H1344">
        <v>0.13</v>
      </c>
      <c r="I1344">
        <v>70.27</v>
      </c>
      <c r="J1344">
        <v>0.31</v>
      </c>
      <c r="K1344">
        <v>2.35</v>
      </c>
      <c r="L1344">
        <v>1340</v>
      </c>
      <c r="M1344">
        <v>47.08</v>
      </c>
      <c r="N1344">
        <v>67.459999999999994</v>
      </c>
      <c r="O1344">
        <v>1.39</v>
      </c>
      <c r="P1344">
        <v>2.16</v>
      </c>
      <c r="Q1344">
        <v>0.13</v>
      </c>
      <c r="R1344">
        <v>0.25</v>
      </c>
      <c r="S1344">
        <v>2000</v>
      </c>
      <c r="T1344">
        <v>6000</v>
      </c>
      <c r="U1344" t="s">
        <v>13793</v>
      </c>
      <c r="V1344" t="s">
        <v>19877</v>
      </c>
    </row>
    <row r="1345" spans="1:22" x14ac:dyDescent="0.25">
      <c r="A1345" t="s">
        <v>21</v>
      </c>
      <c r="B1345" t="s">
        <v>1362</v>
      </c>
      <c r="C1345" t="s">
        <v>7636</v>
      </c>
      <c r="D1345">
        <v>0</v>
      </c>
      <c r="E1345">
        <v>0</v>
      </c>
      <c r="F1345">
        <v>1</v>
      </c>
      <c r="G1345">
        <v>1.57</v>
      </c>
      <c r="H1345">
        <v>0.13</v>
      </c>
      <c r="I1345">
        <v>108.26</v>
      </c>
      <c r="J1345">
        <v>0.42</v>
      </c>
      <c r="K1345">
        <v>3.57</v>
      </c>
      <c r="L1345">
        <v>1341</v>
      </c>
      <c r="M1345">
        <v>72.53</v>
      </c>
      <c r="N1345">
        <v>103.93</v>
      </c>
      <c r="O1345">
        <v>2.1</v>
      </c>
      <c r="P1345">
        <v>3.28</v>
      </c>
      <c r="Q1345">
        <v>0.17</v>
      </c>
      <c r="R1345">
        <v>0.34</v>
      </c>
      <c r="S1345">
        <v>2000</v>
      </c>
      <c r="T1345">
        <v>6000</v>
      </c>
      <c r="U1345" t="s">
        <v>13794</v>
      </c>
      <c r="V1345" t="s">
        <v>19878</v>
      </c>
    </row>
    <row r="1346" spans="1:22" x14ac:dyDescent="0.25">
      <c r="A1346" t="s">
        <v>21</v>
      </c>
      <c r="B1346" t="s">
        <v>1363</v>
      </c>
      <c r="C1346" t="s">
        <v>7637</v>
      </c>
      <c r="D1346">
        <v>0</v>
      </c>
      <c r="E1346">
        <v>0</v>
      </c>
      <c r="F1346">
        <v>1</v>
      </c>
      <c r="G1346">
        <v>0.41</v>
      </c>
      <c r="H1346">
        <v>0.13</v>
      </c>
      <c r="I1346">
        <v>55.67</v>
      </c>
      <c r="J1346">
        <v>0.24</v>
      </c>
      <c r="K1346">
        <v>1.79</v>
      </c>
      <c r="L1346">
        <v>1342</v>
      </c>
      <c r="M1346">
        <v>37.299999999999997</v>
      </c>
      <c r="N1346">
        <v>53.44</v>
      </c>
      <c r="O1346">
        <v>1.05</v>
      </c>
      <c r="P1346">
        <v>1.64</v>
      </c>
      <c r="Q1346">
        <v>0.1</v>
      </c>
      <c r="R1346">
        <v>0.2</v>
      </c>
      <c r="S1346">
        <v>2000</v>
      </c>
      <c r="T1346">
        <v>6000</v>
      </c>
      <c r="U1346" t="s">
        <v>13795</v>
      </c>
      <c r="V1346" t="s">
        <v>19879</v>
      </c>
    </row>
    <row r="1347" spans="1:22" x14ac:dyDescent="0.25">
      <c r="A1347" t="s">
        <v>21</v>
      </c>
      <c r="B1347" t="s">
        <v>1364</v>
      </c>
      <c r="C1347" t="s">
        <v>7638</v>
      </c>
      <c r="D1347">
        <v>0</v>
      </c>
      <c r="E1347">
        <v>0</v>
      </c>
      <c r="F1347">
        <v>1</v>
      </c>
      <c r="G1347">
        <v>0.17</v>
      </c>
      <c r="H1347">
        <v>0.13</v>
      </c>
      <c r="I1347">
        <v>61.01</v>
      </c>
      <c r="J1347">
        <v>0.25</v>
      </c>
      <c r="K1347">
        <v>1.86</v>
      </c>
      <c r="L1347">
        <v>1343</v>
      </c>
      <c r="M1347">
        <v>40.869999999999997</v>
      </c>
      <c r="N1347">
        <v>58.57</v>
      </c>
      <c r="O1347">
        <v>1.1000000000000001</v>
      </c>
      <c r="P1347">
        <v>1.71</v>
      </c>
      <c r="Q1347">
        <v>0.1</v>
      </c>
      <c r="R1347">
        <v>0.21</v>
      </c>
      <c r="S1347">
        <v>2000</v>
      </c>
      <c r="T1347">
        <v>6000</v>
      </c>
      <c r="U1347" t="s">
        <v>13796</v>
      </c>
      <c r="V1347" t="s">
        <v>19880</v>
      </c>
    </row>
    <row r="1348" spans="1:22" x14ac:dyDescent="0.25">
      <c r="A1348" t="s">
        <v>21</v>
      </c>
      <c r="B1348" t="s">
        <v>1365</v>
      </c>
      <c r="C1348" t="s">
        <v>7639</v>
      </c>
      <c r="D1348">
        <v>0</v>
      </c>
      <c r="E1348">
        <v>0</v>
      </c>
      <c r="F1348">
        <v>1</v>
      </c>
      <c r="G1348">
        <v>0.89</v>
      </c>
      <c r="H1348">
        <v>0.13</v>
      </c>
      <c r="I1348">
        <v>87.33</v>
      </c>
      <c r="J1348">
        <v>0.34</v>
      </c>
      <c r="K1348">
        <v>2.68</v>
      </c>
      <c r="L1348">
        <v>1344</v>
      </c>
      <c r="M1348">
        <v>58.51</v>
      </c>
      <c r="N1348">
        <v>83.84</v>
      </c>
      <c r="O1348">
        <v>1.58</v>
      </c>
      <c r="P1348">
        <v>2.4700000000000002</v>
      </c>
      <c r="Q1348">
        <v>0.14000000000000001</v>
      </c>
      <c r="R1348">
        <v>0.27</v>
      </c>
      <c r="S1348">
        <v>2000</v>
      </c>
      <c r="T1348">
        <v>6000</v>
      </c>
      <c r="U1348" t="s">
        <v>13797</v>
      </c>
      <c r="V1348" t="s">
        <v>19881</v>
      </c>
    </row>
    <row r="1349" spans="1:22" x14ac:dyDescent="0.25">
      <c r="A1349" t="s">
        <v>21</v>
      </c>
      <c r="B1349" t="s">
        <v>1366</v>
      </c>
      <c r="C1349" t="s">
        <v>7640</v>
      </c>
      <c r="D1349">
        <v>0</v>
      </c>
      <c r="E1349">
        <v>0</v>
      </c>
      <c r="F1349">
        <v>1</v>
      </c>
      <c r="G1349">
        <v>0.69</v>
      </c>
      <c r="H1349">
        <v>0.13</v>
      </c>
      <c r="I1349">
        <v>90.26</v>
      </c>
      <c r="J1349">
        <v>0.39</v>
      </c>
      <c r="K1349">
        <v>3.15</v>
      </c>
      <c r="L1349">
        <v>1345</v>
      </c>
      <c r="M1349">
        <v>60.47</v>
      </c>
      <c r="N1349">
        <v>86.65</v>
      </c>
      <c r="O1349">
        <v>1.86</v>
      </c>
      <c r="P1349">
        <v>2.9</v>
      </c>
      <c r="Q1349">
        <v>0.16</v>
      </c>
      <c r="R1349">
        <v>0.31</v>
      </c>
      <c r="S1349">
        <v>2000</v>
      </c>
      <c r="T1349">
        <v>6000</v>
      </c>
      <c r="U1349" t="s">
        <v>13798</v>
      </c>
      <c r="V1349" t="s">
        <v>19882</v>
      </c>
    </row>
    <row r="1350" spans="1:22" x14ac:dyDescent="0.25">
      <c r="A1350" t="s">
        <v>21</v>
      </c>
      <c r="B1350" t="s">
        <v>1367</v>
      </c>
      <c r="C1350" t="s">
        <v>7641</v>
      </c>
      <c r="D1350">
        <v>0</v>
      </c>
      <c r="E1350">
        <v>0</v>
      </c>
      <c r="F1350">
        <v>1</v>
      </c>
      <c r="G1350">
        <v>0.16</v>
      </c>
      <c r="H1350">
        <v>0.13</v>
      </c>
      <c r="I1350">
        <v>57.89</v>
      </c>
      <c r="J1350">
        <v>0.25</v>
      </c>
      <c r="K1350">
        <v>1.86</v>
      </c>
      <c r="L1350">
        <v>1346</v>
      </c>
      <c r="M1350">
        <v>38.79</v>
      </c>
      <c r="N1350">
        <v>55.57</v>
      </c>
      <c r="O1350">
        <v>1.1000000000000001</v>
      </c>
      <c r="P1350">
        <v>1.71</v>
      </c>
      <c r="Q1350">
        <v>0.1</v>
      </c>
      <c r="R1350">
        <v>0.21</v>
      </c>
      <c r="S1350">
        <v>2000</v>
      </c>
      <c r="T1350">
        <v>6000</v>
      </c>
      <c r="U1350" t="s">
        <v>13799</v>
      </c>
      <c r="V1350" t="s">
        <v>19883</v>
      </c>
    </row>
    <row r="1351" spans="1:22" x14ac:dyDescent="0.25">
      <c r="A1351" t="s">
        <v>21</v>
      </c>
      <c r="B1351" t="s">
        <v>1368</v>
      </c>
      <c r="C1351" t="s">
        <v>7642</v>
      </c>
      <c r="D1351">
        <v>0</v>
      </c>
      <c r="E1351">
        <v>0</v>
      </c>
      <c r="F1351">
        <v>1</v>
      </c>
      <c r="G1351">
        <v>1.3</v>
      </c>
      <c r="H1351">
        <v>0.13</v>
      </c>
      <c r="I1351">
        <v>94.6</v>
      </c>
      <c r="J1351">
        <v>0.4</v>
      </c>
      <c r="K1351">
        <v>3.33</v>
      </c>
      <c r="L1351">
        <v>1347</v>
      </c>
      <c r="M1351">
        <v>63.38</v>
      </c>
      <c r="N1351">
        <v>90.82</v>
      </c>
      <c r="O1351">
        <v>1.96</v>
      </c>
      <c r="P1351">
        <v>3.06</v>
      </c>
      <c r="Q1351">
        <v>0.17</v>
      </c>
      <c r="R1351">
        <v>0.33</v>
      </c>
      <c r="S1351">
        <v>2000</v>
      </c>
      <c r="T1351">
        <v>6000</v>
      </c>
      <c r="U1351" t="s">
        <v>13800</v>
      </c>
      <c r="V1351" t="s">
        <v>19884</v>
      </c>
    </row>
    <row r="1352" spans="1:22" x14ac:dyDescent="0.25">
      <c r="A1352" t="s">
        <v>21</v>
      </c>
      <c r="B1352" t="s">
        <v>1369</v>
      </c>
      <c r="C1352" t="s">
        <v>7643</v>
      </c>
      <c r="D1352">
        <v>0</v>
      </c>
      <c r="E1352">
        <v>0</v>
      </c>
      <c r="F1352">
        <v>1</v>
      </c>
      <c r="G1352">
        <v>0.86</v>
      </c>
      <c r="H1352">
        <v>0.13</v>
      </c>
      <c r="I1352">
        <v>73.430000000000007</v>
      </c>
      <c r="J1352">
        <v>0.32</v>
      </c>
      <c r="K1352">
        <v>2.5</v>
      </c>
      <c r="L1352">
        <v>1348</v>
      </c>
      <c r="M1352">
        <v>49.2</v>
      </c>
      <c r="N1352">
        <v>70.5</v>
      </c>
      <c r="O1352">
        <v>1.48</v>
      </c>
      <c r="P1352">
        <v>2.2999999999999998</v>
      </c>
      <c r="Q1352">
        <v>0.13</v>
      </c>
      <c r="R1352">
        <v>0.26</v>
      </c>
      <c r="S1352">
        <v>2000</v>
      </c>
      <c r="T1352">
        <v>6000</v>
      </c>
      <c r="U1352" t="s">
        <v>13801</v>
      </c>
      <c r="V1352" t="s">
        <v>19885</v>
      </c>
    </row>
    <row r="1353" spans="1:22" x14ac:dyDescent="0.25">
      <c r="A1353" t="s">
        <v>21</v>
      </c>
      <c r="B1353" t="s">
        <v>1370</v>
      </c>
      <c r="C1353" t="s">
        <v>7644</v>
      </c>
      <c r="D1353">
        <v>0</v>
      </c>
      <c r="E1353">
        <v>0</v>
      </c>
      <c r="F1353">
        <v>1</v>
      </c>
      <c r="G1353">
        <v>0.39</v>
      </c>
      <c r="H1353">
        <v>0.13</v>
      </c>
      <c r="I1353">
        <v>57.79</v>
      </c>
      <c r="J1353">
        <v>0.25</v>
      </c>
      <c r="K1353">
        <v>1.86</v>
      </c>
      <c r="L1353">
        <v>1349</v>
      </c>
      <c r="M1353">
        <v>38.72</v>
      </c>
      <c r="N1353">
        <v>55.48</v>
      </c>
      <c r="O1353">
        <v>1.1000000000000001</v>
      </c>
      <c r="P1353">
        <v>1.71</v>
      </c>
      <c r="Q1353">
        <v>0.1</v>
      </c>
      <c r="R1353">
        <v>0.21</v>
      </c>
      <c r="S1353">
        <v>2000</v>
      </c>
      <c r="T1353">
        <v>6000</v>
      </c>
      <c r="U1353" t="s">
        <v>13802</v>
      </c>
      <c r="V1353" t="s">
        <v>19886</v>
      </c>
    </row>
    <row r="1354" spans="1:22" x14ac:dyDescent="0.25">
      <c r="A1354" t="s">
        <v>21</v>
      </c>
      <c r="B1354" t="s">
        <v>1371</v>
      </c>
      <c r="C1354" t="s">
        <v>7645</v>
      </c>
      <c r="D1354">
        <v>0</v>
      </c>
      <c r="E1354">
        <v>0</v>
      </c>
      <c r="F1354">
        <v>1</v>
      </c>
      <c r="G1354">
        <v>0.16</v>
      </c>
      <c r="H1354">
        <v>0.13</v>
      </c>
      <c r="I1354">
        <v>57.79</v>
      </c>
      <c r="J1354">
        <v>0.25</v>
      </c>
      <c r="K1354">
        <v>1.86</v>
      </c>
      <c r="L1354">
        <v>1350</v>
      </c>
      <c r="M1354">
        <v>38.72</v>
      </c>
      <c r="N1354">
        <v>55.47</v>
      </c>
      <c r="O1354">
        <v>1.1000000000000001</v>
      </c>
      <c r="P1354">
        <v>1.71</v>
      </c>
      <c r="Q1354">
        <v>0.1</v>
      </c>
      <c r="R1354">
        <v>0.21</v>
      </c>
      <c r="S1354">
        <v>2000</v>
      </c>
      <c r="T1354">
        <v>6000</v>
      </c>
      <c r="U1354" t="s">
        <v>13803</v>
      </c>
      <c r="V1354" t="s">
        <v>19887</v>
      </c>
    </row>
    <row r="1355" spans="1:22" x14ac:dyDescent="0.25">
      <c r="A1355" t="s">
        <v>21</v>
      </c>
      <c r="B1355" t="s">
        <v>1372</v>
      </c>
      <c r="C1355" t="s">
        <v>7646</v>
      </c>
      <c r="D1355">
        <v>0</v>
      </c>
      <c r="E1355">
        <v>0</v>
      </c>
      <c r="F1355">
        <v>1</v>
      </c>
      <c r="G1355">
        <v>0.15</v>
      </c>
      <c r="H1355">
        <v>0.13</v>
      </c>
      <c r="I1355">
        <v>57.71</v>
      </c>
      <c r="J1355">
        <v>0.25</v>
      </c>
      <c r="K1355">
        <v>1.85</v>
      </c>
      <c r="L1355">
        <v>1351</v>
      </c>
      <c r="M1355">
        <v>38.659999999999997</v>
      </c>
      <c r="N1355">
        <v>55.4</v>
      </c>
      <c r="O1355">
        <v>1.0900000000000001</v>
      </c>
      <c r="P1355">
        <v>1.71</v>
      </c>
      <c r="Q1355">
        <v>0.1</v>
      </c>
      <c r="R1355">
        <v>0.21</v>
      </c>
      <c r="S1355">
        <v>2000</v>
      </c>
      <c r="T1355">
        <v>6000</v>
      </c>
      <c r="U1355" t="s">
        <v>13804</v>
      </c>
      <c r="V1355" t="s">
        <v>19888</v>
      </c>
    </row>
    <row r="1356" spans="1:22" x14ac:dyDescent="0.25">
      <c r="A1356" t="s">
        <v>21</v>
      </c>
      <c r="B1356" t="s">
        <v>1373</v>
      </c>
      <c r="C1356" t="s">
        <v>7647</v>
      </c>
      <c r="D1356">
        <v>0</v>
      </c>
      <c r="E1356">
        <v>0</v>
      </c>
      <c r="F1356">
        <v>1</v>
      </c>
      <c r="G1356">
        <v>0.27</v>
      </c>
      <c r="H1356">
        <v>0.13</v>
      </c>
      <c r="I1356">
        <v>57.69</v>
      </c>
      <c r="J1356">
        <v>0.25</v>
      </c>
      <c r="K1356">
        <v>1.85</v>
      </c>
      <c r="L1356">
        <v>1352</v>
      </c>
      <c r="M1356">
        <v>38.65</v>
      </c>
      <c r="N1356">
        <v>55.38</v>
      </c>
      <c r="O1356">
        <v>1.0900000000000001</v>
      </c>
      <c r="P1356">
        <v>1.7</v>
      </c>
      <c r="Q1356">
        <v>0.1</v>
      </c>
      <c r="R1356">
        <v>0.21</v>
      </c>
      <c r="S1356">
        <v>2000</v>
      </c>
      <c r="T1356">
        <v>6000</v>
      </c>
      <c r="U1356" t="s">
        <v>13805</v>
      </c>
      <c r="V1356" t="s">
        <v>19889</v>
      </c>
    </row>
    <row r="1357" spans="1:22" x14ac:dyDescent="0.25">
      <c r="A1357" t="s">
        <v>21</v>
      </c>
      <c r="B1357" t="s">
        <v>1374</v>
      </c>
      <c r="C1357" t="s">
        <v>7648</v>
      </c>
      <c r="D1357">
        <v>0</v>
      </c>
      <c r="E1357">
        <v>0</v>
      </c>
      <c r="F1357">
        <v>1</v>
      </c>
      <c r="G1357">
        <v>0.66</v>
      </c>
      <c r="H1357">
        <v>0.13</v>
      </c>
      <c r="I1357">
        <v>84.66</v>
      </c>
      <c r="J1357">
        <v>0.36</v>
      </c>
      <c r="K1357">
        <v>2.94</v>
      </c>
      <c r="L1357">
        <v>1353</v>
      </c>
      <c r="M1357">
        <v>56.72</v>
      </c>
      <c r="N1357">
        <v>81.28</v>
      </c>
      <c r="O1357">
        <v>1.73</v>
      </c>
      <c r="P1357">
        <v>2.7</v>
      </c>
      <c r="Q1357">
        <v>0.15</v>
      </c>
      <c r="R1357">
        <v>0.28999999999999998</v>
      </c>
      <c r="S1357">
        <v>2000</v>
      </c>
      <c r="T1357">
        <v>6000</v>
      </c>
      <c r="U1357" t="s">
        <v>13806</v>
      </c>
      <c r="V1357" t="s">
        <v>19890</v>
      </c>
    </row>
    <row r="1358" spans="1:22" x14ac:dyDescent="0.25">
      <c r="A1358" t="s">
        <v>21</v>
      </c>
      <c r="B1358" t="s">
        <v>1375</v>
      </c>
      <c r="C1358" t="s">
        <v>7649</v>
      </c>
      <c r="D1358">
        <v>0</v>
      </c>
      <c r="E1358">
        <v>0</v>
      </c>
      <c r="F1358">
        <v>1</v>
      </c>
      <c r="G1358">
        <v>0.32</v>
      </c>
      <c r="H1358">
        <v>0.13</v>
      </c>
      <c r="I1358">
        <v>108.89</v>
      </c>
      <c r="J1358">
        <v>0.25</v>
      </c>
      <c r="K1358">
        <v>1.91</v>
      </c>
      <c r="L1358">
        <v>1354</v>
      </c>
      <c r="M1358">
        <v>72.959999999999994</v>
      </c>
      <c r="N1358">
        <v>104.54</v>
      </c>
      <c r="O1358">
        <v>1.1299999999999999</v>
      </c>
      <c r="P1358">
        <v>1.75</v>
      </c>
      <c r="Q1358">
        <v>0.1</v>
      </c>
      <c r="R1358">
        <v>0.2</v>
      </c>
      <c r="S1358">
        <v>2000</v>
      </c>
      <c r="T1358">
        <v>6000</v>
      </c>
      <c r="U1358" t="s">
        <v>13807</v>
      </c>
      <c r="V1358" t="s">
        <v>19891</v>
      </c>
    </row>
    <row r="1359" spans="1:22" x14ac:dyDescent="0.25">
      <c r="A1359" t="s">
        <v>21</v>
      </c>
      <c r="B1359" t="s">
        <v>1376</v>
      </c>
      <c r="C1359" t="s">
        <v>7650</v>
      </c>
      <c r="D1359">
        <v>0</v>
      </c>
      <c r="E1359">
        <v>0</v>
      </c>
      <c r="F1359">
        <v>1</v>
      </c>
      <c r="G1359">
        <v>0.27</v>
      </c>
      <c r="H1359">
        <v>0.13</v>
      </c>
      <c r="I1359">
        <v>57.59</v>
      </c>
      <c r="J1359">
        <v>0.25</v>
      </c>
      <c r="K1359">
        <v>1.85</v>
      </c>
      <c r="L1359">
        <v>1355</v>
      </c>
      <c r="M1359">
        <v>38.590000000000003</v>
      </c>
      <c r="N1359">
        <v>55.29</v>
      </c>
      <c r="O1359">
        <v>1.0900000000000001</v>
      </c>
      <c r="P1359">
        <v>1.7</v>
      </c>
      <c r="Q1359">
        <v>0.1</v>
      </c>
      <c r="R1359">
        <v>0.21</v>
      </c>
      <c r="S1359">
        <v>2000</v>
      </c>
      <c r="T1359">
        <v>6000</v>
      </c>
      <c r="U1359" t="s">
        <v>13808</v>
      </c>
      <c r="V1359" t="s">
        <v>19892</v>
      </c>
    </row>
    <row r="1360" spans="1:22" x14ac:dyDescent="0.25">
      <c r="A1360" t="s">
        <v>21</v>
      </c>
      <c r="B1360" t="s">
        <v>1377</v>
      </c>
      <c r="C1360" t="s">
        <v>7651</v>
      </c>
      <c r="D1360">
        <v>0</v>
      </c>
      <c r="E1360">
        <v>0</v>
      </c>
      <c r="F1360">
        <v>1</v>
      </c>
      <c r="G1360">
        <v>0.83</v>
      </c>
      <c r="H1360">
        <v>0.13</v>
      </c>
      <c r="I1360">
        <v>88.59</v>
      </c>
      <c r="J1360">
        <v>0.33</v>
      </c>
      <c r="K1360">
        <v>2.64</v>
      </c>
      <c r="L1360">
        <v>1356</v>
      </c>
      <c r="M1360">
        <v>59.35</v>
      </c>
      <c r="N1360">
        <v>85.04</v>
      </c>
      <c r="O1360">
        <v>1.56</v>
      </c>
      <c r="P1360">
        <v>2.4300000000000002</v>
      </c>
      <c r="Q1360">
        <v>0.14000000000000001</v>
      </c>
      <c r="R1360">
        <v>0.27</v>
      </c>
      <c r="S1360">
        <v>2000</v>
      </c>
      <c r="T1360">
        <v>6000</v>
      </c>
      <c r="U1360" t="s">
        <v>13809</v>
      </c>
      <c r="V1360" t="s">
        <v>19893</v>
      </c>
    </row>
    <row r="1361" spans="1:22" x14ac:dyDescent="0.25">
      <c r="A1361" t="s">
        <v>21</v>
      </c>
      <c r="B1361" t="s">
        <v>1378</v>
      </c>
      <c r="C1361" t="s">
        <v>7652</v>
      </c>
      <c r="D1361">
        <v>0</v>
      </c>
      <c r="E1361">
        <v>0</v>
      </c>
      <c r="F1361">
        <v>1</v>
      </c>
      <c r="G1361">
        <v>0.21</v>
      </c>
      <c r="H1361">
        <v>0.13</v>
      </c>
      <c r="I1361">
        <v>57.56</v>
      </c>
      <c r="J1361">
        <v>0.25</v>
      </c>
      <c r="K1361">
        <v>1.85</v>
      </c>
      <c r="L1361">
        <v>1357</v>
      </c>
      <c r="M1361">
        <v>38.57</v>
      </c>
      <c r="N1361">
        <v>55.26</v>
      </c>
      <c r="O1361">
        <v>1.0900000000000001</v>
      </c>
      <c r="P1361">
        <v>1.7</v>
      </c>
      <c r="Q1361">
        <v>0.1</v>
      </c>
      <c r="R1361">
        <v>0.2</v>
      </c>
      <c r="S1361">
        <v>2000</v>
      </c>
      <c r="T1361">
        <v>6000</v>
      </c>
      <c r="U1361" t="s">
        <v>13810</v>
      </c>
      <c r="V1361" t="s">
        <v>19894</v>
      </c>
    </row>
    <row r="1362" spans="1:22" x14ac:dyDescent="0.25">
      <c r="A1362" t="s">
        <v>21</v>
      </c>
      <c r="B1362" t="s">
        <v>1379</v>
      </c>
      <c r="C1362" t="s">
        <v>7653</v>
      </c>
      <c r="D1362">
        <v>0</v>
      </c>
      <c r="E1362">
        <v>0</v>
      </c>
      <c r="F1362">
        <v>1</v>
      </c>
      <c r="G1362">
        <v>0.23</v>
      </c>
      <c r="H1362">
        <v>0.13</v>
      </c>
      <c r="I1362">
        <v>51.78</v>
      </c>
      <c r="J1362">
        <v>0.24</v>
      </c>
      <c r="K1362">
        <v>1.94</v>
      </c>
      <c r="L1362">
        <v>1358</v>
      </c>
      <c r="M1362">
        <v>34.69</v>
      </c>
      <c r="N1362">
        <v>49.7</v>
      </c>
      <c r="O1362">
        <v>1.1399999999999999</v>
      </c>
      <c r="P1362">
        <v>1.78</v>
      </c>
      <c r="Q1362">
        <v>0.1</v>
      </c>
      <c r="R1362">
        <v>0.19</v>
      </c>
      <c r="S1362">
        <v>2000</v>
      </c>
      <c r="T1362">
        <v>6000</v>
      </c>
      <c r="U1362" t="s">
        <v>13811</v>
      </c>
      <c r="V1362" t="s">
        <v>19895</v>
      </c>
    </row>
    <row r="1363" spans="1:22" x14ac:dyDescent="0.25">
      <c r="A1363" t="s">
        <v>21</v>
      </c>
      <c r="B1363" t="s">
        <v>1380</v>
      </c>
      <c r="C1363" t="s">
        <v>7654</v>
      </c>
      <c r="D1363">
        <v>0</v>
      </c>
      <c r="E1363">
        <v>0</v>
      </c>
      <c r="F1363">
        <v>1</v>
      </c>
      <c r="G1363">
        <v>0.38</v>
      </c>
      <c r="H1363">
        <v>0.13</v>
      </c>
      <c r="I1363">
        <v>64.56</v>
      </c>
      <c r="J1363">
        <v>0.28000000000000003</v>
      </c>
      <c r="K1363">
        <v>2.14</v>
      </c>
      <c r="L1363">
        <v>1359</v>
      </c>
      <c r="M1363">
        <v>43.26</v>
      </c>
      <c r="N1363">
        <v>61.98</v>
      </c>
      <c r="O1363">
        <v>1.26</v>
      </c>
      <c r="P1363">
        <v>1.97</v>
      </c>
      <c r="Q1363">
        <v>0.12</v>
      </c>
      <c r="R1363">
        <v>0.23</v>
      </c>
      <c r="S1363">
        <v>2000</v>
      </c>
      <c r="T1363">
        <v>6000</v>
      </c>
      <c r="U1363" t="s">
        <v>13812</v>
      </c>
      <c r="V1363" t="s">
        <v>19896</v>
      </c>
    </row>
    <row r="1364" spans="1:22" x14ac:dyDescent="0.25">
      <c r="A1364" t="s">
        <v>21</v>
      </c>
      <c r="B1364" t="s">
        <v>1381</v>
      </c>
      <c r="C1364" t="s">
        <v>7655</v>
      </c>
      <c r="D1364">
        <v>0</v>
      </c>
      <c r="E1364">
        <v>0</v>
      </c>
      <c r="F1364">
        <v>1</v>
      </c>
      <c r="G1364">
        <v>0.35</v>
      </c>
      <c r="H1364">
        <v>0.13</v>
      </c>
      <c r="I1364">
        <v>57.33</v>
      </c>
      <c r="J1364">
        <v>0.25</v>
      </c>
      <c r="K1364">
        <v>1.84</v>
      </c>
      <c r="L1364">
        <v>1360</v>
      </c>
      <c r="M1364">
        <v>38.409999999999997</v>
      </c>
      <c r="N1364">
        <v>55.04</v>
      </c>
      <c r="O1364">
        <v>1.0900000000000001</v>
      </c>
      <c r="P1364">
        <v>1.69</v>
      </c>
      <c r="Q1364">
        <v>0.1</v>
      </c>
      <c r="R1364">
        <v>0.2</v>
      </c>
      <c r="S1364">
        <v>2000</v>
      </c>
      <c r="T1364">
        <v>6000</v>
      </c>
      <c r="U1364" t="s">
        <v>13813</v>
      </c>
      <c r="V1364" t="s">
        <v>19897</v>
      </c>
    </row>
    <row r="1365" spans="1:22" x14ac:dyDescent="0.25">
      <c r="A1365" t="s">
        <v>21</v>
      </c>
      <c r="B1365" t="s">
        <v>1382</v>
      </c>
      <c r="C1365" t="s">
        <v>7656</v>
      </c>
      <c r="D1365">
        <v>0</v>
      </c>
      <c r="E1365">
        <v>0</v>
      </c>
      <c r="F1365">
        <v>1</v>
      </c>
      <c r="G1365">
        <v>0.37</v>
      </c>
      <c r="H1365">
        <v>0.13</v>
      </c>
      <c r="I1365">
        <v>57.31</v>
      </c>
      <c r="J1365">
        <v>0.25</v>
      </c>
      <c r="K1365">
        <v>1.84</v>
      </c>
      <c r="L1365">
        <v>1361</v>
      </c>
      <c r="M1365">
        <v>38.4</v>
      </c>
      <c r="N1365">
        <v>55.02</v>
      </c>
      <c r="O1365">
        <v>1.0900000000000001</v>
      </c>
      <c r="P1365">
        <v>1.69</v>
      </c>
      <c r="Q1365">
        <v>0.1</v>
      </c>
      <c r="R1365">
        <v>0.2</v>
      </c>
      <c r="S1365">
        <v>2000</v>
      </c>
      <c r="T1365">
        <v>6000</v>
      </c>
      <c r="U1365" t="s">
        <v>13814</v>
      </c>
      <c r="V1365" t="s">
        <v>19898</v>
      </c>
    </row>
    <row r="1366" spans="1:22" x14ac:dyDescent="0.25">
      <c r="A1366" t="s">
        <v>21</v>
      </c>
      <c r="B1366" t="s">
        <v>1383</v>
      </c>
      <c r="C1366" t="s">
        <v>7657</v>
      </c>
      <c r="D1366">
        <v>0</v>
      </c>
      <c r="E1366">
        <v>0</v>
      </c>
      <c r="F1366">
        <v>1</v>
      </c>
      <c r="G1366">
        <v>0.68</v>
      </c>
      <c r="H1366">
        <v>0.13</v>
      </c>
      <c r="I1366">
        <v>107.44</v>
      </c>
      <c r="J1366">
        <v>0.46</v>
      </c>
      <c r="K1366">
        <v>3.82</v>
      </c>
      <c r="L1366">
        <v>1362</v>
      </c>
      <c r="M1366">
        <v>71.98</v>
      </c>
      <c r="N1366">
        <v>103.14</v>
      </c>
      <c r="O1366">
        <v>2.25</v>
      </c>
      <c r="P1366">
        <v>3.51</v>
      </c>
      <c r="Q1366">
        <v>0.19</v>
      </c>
      <c r="R1366">
        <v>0.37</v>
      </c>
      <c r="S1366">
        <v>2000</v>
      </c>
      <c r="T1366">
        <v>6000</v>
      </c>
      <c r="U1366" t="s">
        <v>13815</v>
      </c>
      <c r="V1366" t="s">
        <v>19899</v>
      </c>
    </row>
    <row r="1367" spans="1:22" x14ac:dyDescent="0.25">
      <c r="A1367" t="s">
        <v>21</v>
      </c>
      <c r="B1367" t="s">
        <v>1384</v>
      </c>
      <c r="C1367" t="s">
        <v>7658</v>
      </c>
      <c r="D1367">
        <v>0</v>
      </c>
      <c r="E1367">
        <v>0</v>
      </c>
      <c r="F1367">
        <v>1</v>
      </c>
      <c r="G1367">
        <v>1.26</v>
      </c>
      <c r="H1367">
        <v>0.13</v>
      </c>
      <c r="I1367">
        <v>93.03</v>
      </c>
      <c r="J1367">
        <v>0.39</v>
      </c>
      <c r="K1367">
        <v>3.18</v>
      </c>
      <c r="L1367">
        <v>1363</v>
      </c>
      <c r="M1367">
        <v>62.33</v>
      </c>
      <c r="N1367">
        <v>89.31</v>
      </c>
      <c r="O1367">
        <v>1.88</v>
      </c>
      <c r="P1367">
        <v>2.93</v>
      </c>
      <c r="Q1367">
        <v>0.16</v>
      </c>
      <c r="R1367">
        <v>0.31</v>
      </c>
      <c r="S1367">
        <v>2000</v>
      </c>
      <c r="T1367">
        <v>6000</v>
      </c>
      <c r="U1367" t="s">
        <v>12678</v>
      </c>
      <c r="V1367" t="s">
        <v>19900</v>
      </c>
    </row>
    <row r="1368" spans="1:22" x14ac:dyDescent="0.25">
      <c r="A1368" t="s">
        <v>21</v>
      </c>
      <c r="B1368" t="s">
        <v>1385</v>
      </c>
      <c r="C1368" t="s">
        <v>7659</v>
      </c>
      <c r="D1368">
        <v>0</v>
      </c>
      <c r="E1368">
        <v>0</v>
      </c>
      <c r="F1368">
        <v>1</v>
      </c>
      <c r="G1368">
        <v>0.3</v>
      </c>
      <c r="H1368">
        <v>0.13</v>
      </c>
      <c r="I1368">
        <v>57.23</v>
      </c>
      <c r="J1368">
        <v>0.25</v>
      </c>
      <c r="K1368">
        <v>1.84</v>
      </c>
      <c r="L1368">
        <v>1364</v>
      </c>
      <c r="M1368">
        <v>38.340000000000003</v>
      </c>
      <c r="N1368">
        <v>54.94</v>
      </c>
      <c r="O1368">
        <v>1.08</v>
      </c>
      <c r="P1368">
        <v>1.69</v>
      </c>
      <c r="Q1368">
        <v>0.1</v>
      </c>
      <c r="R1368">
        <v>0.2</v>
      </c>
      <c r="S1368">
        <v>2000</v>
      </c>
      <c r="T1368">
        <v>6000</v>
      </c>
      <c r="U1368" t="s">
        <v>13816</v>
      </c>
      <c r="V1368" t="s">
        <v>19901</v>
      </c>
    </row>
    <row r="1369" spans="1:22" x14ac:dyDescent="0.25">
      <c r="A1369" t="s">
        <v>21</v>
      </c>
      <c r="B1369" t="s">
        <v>1386</v>
      </c>
      <c r="C1369" t="s">
        <v>7660</v>
      </c>
      <c r="D1369">
        <v>0</v>
      </c>
      <c r="E1369">
        <v>0</v>
      </c>
      <c r="F1369">
        <v>1</v>
      </c>
      <c r="G1369">
        <v>0.2</v>
      </c>
      <c r="H1369">
        <v>0.13</v>
      </c>
      <c r="I1369">
        <v>57.19</v>
      </c>
      <c r="J1369">
        <v>0.25</v>
      </c>
      <c r="K1369">
        <v>1.84</v>
      </c>
      <c r="L1369">
        <v>1365</v>
      </c>
      <c r="M1369">
        <v>38.32</v>
      </c>
      <c r="N1369">
        <v>54.9</v>
      </c>
      <c r="O1369">
        <v>1.08</v>
      </c>
      <c r="P1369">
        <v>1.69</v>
      </c>
      <c r="Q1369">
        <v>0.1</v>
      </c>
      <c r="R1369">
        <v>0.2</v>
      </c>
      <c r="S1369">
        <v>2000</v>
      </c>
      <c r="T1369">
        <v>6000</v>
      </c>
      <c r="U1369" t="s">
        <v>13817</v>
      </c>
      <c r="V1369" t="s">
        <v>19902</v>
      </c>
    </row>
    <row r="1370" spans="1:22" x14ac:dyDescent="0.25">
      <c r="A1370" t="s">
        <v>21</v>
      </c>
      <c r="B1370" t="s">
        <v>1387</v>
      </c>
      <c r="C1370" t="s">
        <v>7661</v>
      </c>
      <c r="D1370">
        <v>0</v>
      </c>
      <c r="E1370">
        <v>0</v>
      </c>
      <c r="F1370">
        <v>1</v>
      </c>
      <c r="G1370">
        <v>0.35</v>
      </c>
      <c r="H1370">
        <v>0.13</v>
      </c>
      <c r="I1370">
        <v>57.15</v>
      </c>
      <c r="J1370">
        <v>0.25</v>
      </c>
      <c r="K1370">
        <v>1.84</v>
      </c>
      <c r="L1370">
        <v>1366</v>
      </c>
      <c r="M1370">
        <v>38.29</v>
      </c>
      <c r="N1370">
        <v>54.87</v>
      </c>
      <c r="O1370">
        <v>1.08</v>
      </c>
      <c r="P1370">
        <v>1.69</v>
      </c>
      <c r="Q1370">
        <v>0.1</v>
      </c>
      <c r="R1370">
        <v>0.2</v>
      </c>
      <c r="S1370">
        <v>1000</v>
      </c>
      <c r="T1370">
        <v>6000</v>
      </c>
      <c r="U1370" t="s">
        <v>13818</v>
      </c>
      <c r="V1370" t="s">
        <v>19903</v>
      </c>
    </row>
    <row r="1371" spans="1:22" x14ac:dyDescent="0.25">
      <c r="A1371" t="s">
        <v>21</v>
      </c>
      <c r="B1371" t="s">
        <v>1388</v>
      </c>
      <c r="C1371" t="s">
        <v>7662</v>
      </c>
      <c r="D1371">
        <v>0</v>
      </c>
      <c r="E1371">
        <v>0</v>
      </c>
      <c r="F1371">
        <v>1</v>
      </c>
      <c r="G1371">
        <v>0.45</v>
      </c>
      <c r="H1371">
        <v>0.13</v>
      </c>
      <c r="I1371">
        <v>57.1</v>
      </c>
      <c r="J1371">
        <v>0.25</v>
      </c>
      <c r="K1371">
        <v>1.83</v>
      </c>
      <c r="L1371">
        <v>1367</v>
      </c>
      <c r="M1371">
        <v>38.26</v>
      </c>
      <c r="N1371">
        <v>54.82</v>
      </c>
      <c r="O1371">
        <v>1.08</v>
      </c>
      <c r="P1371">
        <v>1.69</v>
      </c>
      <c r="Q1371">
        <v>0.1</v>
      </c>
      <c r="R1371">
        <v>0.2</v>
      </c>
      <c r="S1371">
        <v>1000</v>
      </c>
      <c r="T1371">
        <v>6000</v>
      </c>
      <c r="U1371" t="s">
        <v>13819</v>
      </c>
      <c r="V1371" t="s">
        <v>19904</v>
      </c>
    </row>
    <row r="1372" spans="1:22" x14ac:dyDescent="0.25">
      <c r="A1372" t="s">
        <v>21</v>
      </c>
      <c r="B1372" t="s">
        <v>1389</v>
      </c>
      <c r="C1372" t="s">
        <v>7663</v>
      </c>
      <c r="D1372">
        <v>0</v>
      </c>
      <c r="E1372">
        <v>0</v>
      </c>
      <c r="F1372">
        <v>1</v>
      </c>
      <c r="G1372">
        <v>1.24</v>
      </c>
      <c r="H1372">
        <v>0.13</v>
      </c>
      <c r="I1372">
        <v>89.32</v>
      </c>
      <c r="J1372">
        <v>0.38</v>
      </c>
      <c r="K1372">
        <v>3.17</v>
      </c>
      <c r="L1372">
        <v>1368</v>
      </c>
      <c r="M1372">
        <v>59.85</v>
      </c>
      <c r="N1372">
        <v>85.75</v>
      </c>
      <c r="O1372">
        <v>1.87</v>
      </c>
      <c r="P1372">
        <v>2.91</v>
      </c>
      <c r="Q1372">
        <v>0.16</v>
      </c>
      <c r="R1372">
        <v>0.31</v>
      </c>
      <c r="S1372">
        <v>1000</v>
      </c>
      <c r="T1372">
        <v>6000</v>
      </c>
      <c r="U1372" t="s">
        <v>13820</v>
      </c>
      <c r="V1372" t="s">
        <v>19905</v>
      </c>
    </row>
    <row r="1373" spans="1:22" x14ac:dyDescent="0.25">
      <c r="A1373" t="s">
        <v>21</v>
      </c>
      <c r="B1373" t="s">
        <v>1390</v>
      </c>
      <c r="C1373" t="s">
        <v>7664</v>
      </c>
      <c r="D1373">
        <v>0</v>
      </c>
      <c r="E1373">
        <v>0</v>
      </c>
      <c r="F1373">
        <v>1</v>
      </c>
      <c r="G1373">
        <v>0.57999999999999996</v>
      </c>
      <c r="H1373">
        <v>0.13</v>
      </c>
      <c r="I1373">
        <v>59.73</v>
      </c>
      <c r="J1373">
        <v>0.25</v>
      </c>
      <c r="K1373">
        <v>1.82</v>
      </c>
      <c r="L1373">
        <v>1369</v>
      </c>
      <c r="M1373">
        <v>40.020000000000003</v>
      </c>
      <c r="N1373">
        <v>57.34</v>
      </c>
      <c r="O1373">
        <v>1.07</v>
      </c>
      <c r="P1373">
        <v>1.67</v>
      </c>
      <c r="Q1373">
        <v>0.1</v>
      </c>
      <c r="R1373">
        <v>0.2</v>
      </c>
      <c r="S1373">
        <v>1000</v>
      </c>
      <c r="T1373">
        <v>6000</v>
      </c>
      <c r="U1373" t="s">
        <v>13821</v>
      </c>
      <c r="V1373" t="s">
        <v>19906</v>
      </c>
    </row>
    <row r="1374" spans="1:22" x14ac:dyDescent="0.25">
      <c r="A1374" t="s">
        <v>21</v>
      </c>
      <c r="B1374" t="s">
        <v>1391</v>
      </c>
      <c r="C1374" t="s">
        <v>7665</v>
      </c>
      <c r="D1374">
        <v>0</v>
      </c>
      <c r="E1374">
        <v>0</v>
      </c>
      <c r="F1374">
        <v>1</v>
      </c>
      <c r="G1374">
        <v>0.51</v>
      </c>
      <c r="H1374">
        <v>0.13</v>
      </c>
      <c r="I1374">
        <v>91.21</v>
      </c>
      <c r="J1374">
        <v>0.39</v>
      </c>
      <c r="K1374">
        <v>3.18</v>
      </c>
      <c r="L1374">
        <v>1370</v>
      </c>
      <c r="M1374">
        <v>61.11</v>
      </c>
      <c r="N1374">
        <v>87.57</v>
      </c>
      <c r="O1374">
        <v>1.88</v>
      </c>
      <c r="P1374">
        <v>2.93</v>
      </c>
      <c r="Q1374">
        <v>0.16</v>
      </c>
      <c r="R1374">
        <v>0.32</v>
      </c>
      <c r="S1374">
        <v>1000</v>
      </c>
      <c r="T1374">
        <v>6000</v>
      </c>
      <c r="U1374" t="s">
        <v>13822</v>
      </c>
      <c r="V1374" t="s">
        <v>19907</v>
      </c>
    </row>
    <row r="1375" spans="1:22" x14ac:dyDescent="0.25">
      <c r="A1375" t="s">
        <v>21</v>
      </c>
      <c r="B1375" t="s">
        <v>1392</v>
      </c>
      <c r="C1375" t="s">
        <v>7666</v>
      </c>
      <c r="D1375">
        <v>0</v>
      </c>
      <c r="E1375">
        <v>0</v>
      </c>
      <c r="F1375">
        <v>1</v>
      </c>
      <c r="G1375">
        <v>0.14000000000000001</v>
      </c>
      <c r="H1375">
        <v>0.13</v>
      </c>
      <c r="I1375">
        <v>56.96</v>
      </c>
      <c r="J1375">
        <v>0.25</v>
      </c>
      <c r="K1375">
        <v>1.83</v>
      </c>
      <c r="L1375">
        <v>1371</v>
      </c>
      <c r="M1375">
        <v>38.159999999999997</v>
      </c>
      <c r="N1375">
        <v>54.68</v>
      </c>
      <c r="O1375">
        <v>1.08</v>
      </c>
      <c r="P1375">
        <v>1.68</v>
      </c>
      <c r="Q1375">
        <v>0.1</v>
      </c>
      <c r="R1375">
        <v>0.2</v>
      </c>
      <c r="S1375">
        <v>1000</v>
      </c>
      <c r="T1375">
        <v>6000</v>
      </c>
      <c r="U1375" t="s">
        <v>13823</v>
      </c>
      <c r="V1375" t="s">
        <v>19908</v>
      </c>
    </row>
    <row r="1376" spans="1:22" x14ac:dyDescent="0.25">
      <c r="A1376" t="s">
        <v>21</v>
      </c>
      <c r="B1376" t="s">
        <v>1393</v>
      </c>
      <c r="C1376" t="s">
        <v>7667</v>
      </c>
      <c r="D1376">
        <v>0</v>
      </c>
      <c r="E1376">
        <v>0</v>
      </c>
      <c r="F1376">
        <v>1</v>
      </c>
      <c r="G1376">
        <v>0.32</v>
      </c>
      <c r="H1376">
        <v>0.13</v>
      </c>
      <c r="I1376">
        <v>56.95</v>
      </c>
      <c r="J1376">
        <v>0.25</v>
      </c>
      <c r="K1376">
        <v>1.83</v>
      </c>
      <c r="L1376">
        <v>1372</v>
      </c>
      <c r="M1376">
        <v>38.15</v>
      </c>
      <c r="N1376">
        <v>54.67</v>
      </c>
      <c r="O1376">
        <v>1.08</v>
      </c>
      <c r="P1376">
        <v>1.68</v>
      </c>
      <c r="Q1376">
        <v>0.1</v>
      </c>
      <c r="R1376">
        <v>0.2</v>
      </c>
      <c r="S1376">
        <v>1000</v>
      </c>
      <c r="T1376">
        <v>6000</v>
      </c>
      <c r="U1376" t="s">
        <v>13824</v>
      </c>
      <c r="V1376" t="s">
        <v>19909</v>
      </c>
    </row>
    <row r="1377" spans="1:22" x14ac:dyDescent="0.25">
      <c r="A1377" t="s">
        <v>21</v>
      </c>
      <c r="B1377" t="s">
        <v>1394</v>
      </c>
      <c r="C1377" t="s">
        <v>7668</v>
      </c>
      <c r="D1377">
        <v>0</v>
      </c>
      <c r="E1377">
        <v>0</v>
      </c>
      <c r="F1377">
        <v>1</v>
      </c>
      <c r="G1377">
        <v>0.43</v>
      </c>
      <c r="H1377">
        <v>0.13</v>
      </c>
      <c r="I1377">
        <v>106.37</v>
      </c>
      <c r="J1377">
        <v>0.26</v>
      </c>
      <c r="K1377">
        <v>2.0299999999999998</v>
      </c>
      <c r="L1377">
        <v>1373</v>
      </c>
      <c r="M1377">
        <v>71.27</v>
      </c>
      <c r="N1377">
        <v>102.12</v>
      </c>
      <c r="O1377">
        <v>1.2</v>
      </c>
      <c r="P1377">
        <v>1.87</v>
      </c>
      <c r="Q1377">
        <v>0.11</v>
      </c>
      <c r="R1377">
        <v>0.21</v>
      </c>
      <c r="S1377">
        <v>1000</v>
      </c>
      <c r="T1377">
        <v>6000</v>
      </c>
      <c r="U1377" t="s">
        <v>13825</v>
      </c>
      <c r="V1377" t="s">
        <v>19910</v>
      </c>
    </row>
    <row r="1378" spans="1:22" x14ac:dyDescent="0.25">
      <c r="A1378" t="s">
        <v>21</v>
      </c>
      <c r="B1378" t="s">
        <v>1395</v>
      </c>
      <c r="C1378" t="s">
        <v>7669</v>
      </c>
      <c r="D1378">
        <v>0</v>
      </c>
      <c r="E1378">
        <v>0</v>
      </c>
      <c r="F1378">
        <v>1</v>
      </c>
      <c r="G1378">
        <v>0.35</v>
      </c>
      <c r="H1378">
        <v>0.13</v>
      </c>
      <c r="I1378">
        <v>56.89</v>
      </c>
      <c r="J1378">
        <v>0.25</v>
      </c>
      <c r="K1378">
        <v>1.83</v>
      </c>
      <c r="L1378">
        <v>1374</v>
      </c>
      <c r="M1378">
        <v>38.119999999999997</v>
      </c>
      <c r="N1378">
        <v>54.62</v>
      </c>
      <c r="O1378">
        <v>1.08</v>
      </c>
      <c r="P1378">
        <v>1.68</v>
      </c>
      <c r="Q1378">
        <v>0.1</v>
      </c>
      <c r="R1378">
        <v>0.2</v>
      </c>
      <c r="S1378">
        <v>1000</v>
      </c>
      <c r="T1378">
        <v>6000</v>
      </c>
      <c r="U1378" t="s">
        <v>13826</v>
      </c>
      <c r="V1378" t="s">
        <v>19911</v>
      </c>
    </row>
    <row r="1379" spans="1:22" x14ac:dyDescent="0.25">
      <c r="A1379" t="s">
        <v>21</v>
      </c>
      <c r="B1379" t="s">
        <v>1396</v>
      </c>
      <c r="C1379" t="s">
        <v>7670</v>
      </c>
      <c r="D1379">
        <v>0</v>
      </c>
      <c r="E1379">
        <v>0</v>
      </c>
      <c r="F1379">
        <v>1</v>
      </c>
      <c r="G1379">
        <v>0.18</v>
      </c>
      <c r="H1379">
        <v>0.13</v>
      </c>
      <c r="I1379">
        <v>56.81</v>
      </c>
      <c r="J1379">
        <v>0.25</v>
      </c>
      <c r="K1379">
        <v>1.83</v>
      </c>
      <c r="L1379">
        <v>1375</v>
      </c>
      <c r="M1379">
        <v>38.06</v>
      </c>
      <c r="N1379">
        <v>54.53</v>
      </c>
      <c r="O1379">
        <v>1.08</v>
      </c>
      <c r="P1379">
        <v>1.68</v>
      </c>
      <c r="Q1379">
        <v>0.1</v>
      </c>
      <c r="R1379">
        <v>0.2</v>
      </c>
      <c r="S1379">
        <v>1000</v>
      </c>
      <c r="T1379">
        <v>6000</v>
      </c>
      <c r="U1379" t="s">
        <v>13827</v>
      </c>
      <c r="V1379" t="s">
        <v>19912</v>
      </c>
    </row>
    <row r="1380" spans="1:22" x14ac:dyDescent="0.25">
      <c r="A1380" t="s">
        <v>21</v>
      </c>
      <c r="B1380" t="s">
        <v>1397</v>
      </c>
      <c r="C1380" t="s">
        <v>7671</v>
      </c>
      <c r="D1380">
        <v>0</v>
      </c>
      <c r="E1380">
        <v>0</v>
      </c>
      <c r="F1380">
        <v>1</v>
      </c>
      <c r="G1380">
        <v>0.5</v>
      </c>
      <c r="H1380">
        <v>0.13</v>
      </c>
      <c r="I1380">
        <v>56.81</v>
      </c>
      <c r="J1380">
        <v>0.25</v>
      </c>
      <c r="K1380">
        <v>1.82</v>
      </c>
      <c r="L1380">
        <v>1376</v>
      </c>
      <c r="M1380">
        <v>38.06</v>
      </c>
      <c r="N1380">
        <v>54.54</v>
      </c>
      <c r="O1380">
        <v>1.08</v>
      </c>
      <c r="P1380">
        <v>1.68</v>
      </c>
      <c r="Q1380">
        <v>0.1</v>
      </c>
      <c r="R1380">
        <v>0.2</v>
      </c>
      <c r="S1380">
        <v>1000</v>
      </c>
      <c r="T1380">
        <v>6000</v>
      </c>
      <c r="U1380" t="s">
        <v>13828</v>
      </c>
      <c r="V1380" t="s">
        <v>19913</v>
      </c>
    </row>
    <row r="1381" spans="1:22" x14ac:dyDescent="0.25">
      <c r="A1381" t="s">
        <v>21</v>
      </c>
      <c r="B1381" t="s">
        <v>1398</v>
      </c>
      <c r="C1381" t="s">
        <v>7672</v>
      </c>
      <c r="D1381">
        <v>0</v>
      </c>
      <c r="E1381">
        <v>0</v>
      </c>
      <c r="F1381">
        <v>1</v>
      </c>
      <c r="G1381">
        <v>0.81</v>
      </c>
      <c r="H1381">
        <v>0.13</v>
      </c>
      <c r="I1381">
        <v>73.41</v>
      </c>
      <c r="J1381">
        <v>0.28000000000000003</v>
      </c>
      <c r="K1381">
        <v>2.13</v>
      </c>
      <c r="L1381">
        <v>1377</v>
      </c>
      <c r="M1381">
        <v>49.19</v>
      </c>
      <c r="N1381">
        <v>70.48</v>
      </c>
      <c r="O1381">
        <v>1.25</v>
      </c>
      <c r="P1381">
        <v>1.96</v>
      </c>
      <c r="Q1381">
        <v>0.11</v>
      </c>
      <c r="R1381">
        <v>0.23</v>
      </c>
      <c r="S1381">
        <v>1000</v>
      </c>
      <c r="T1381">
        <v>6000</v>
      </c>
      <c r="U1381" t="s">
        <v>13829</v>
      </c>
      <c r="V1381" t="s">
        <v>19914</v>
      </c>
    </row>
    <row r="1382" spans="1:22" x14ac:dyDescent="0.25">
      <c r="A1382" t="s">
        <v>21</v>
      </c>
      <c r="B1382" t="s">
        <v>1399</v>
      </c>
      <c r="C1382" t="s">
        <v>7673</v>
      </c>
      <c r="D1382">
        <v>0</v>
      </c>
      <c r="E1382">
        <v>0</v>
      </c>
      <c r="F1382">
        <v>1</v>
      </c>
      <c r="G1382">
        <v>0.48</v>
      </c>
      <c r="H1382">
        <v>0.13</v>
      </c>
      <c r="I1382">
        <v>88.48</v>
      </c>
      <c r="J1382">
        <v>0.38</v>
      </c>
      <c r="K1382">
        <v>3.07</v>
      </c>
      <c r="L1382">
        <v>1378</v>
      </c>
      <c r="M1382">
        <v>59.28</v>
      </c>
      <c r="N1382">
        <v>84.94</v>
      </c>
      <c r="O1382">
        <v>1.81</v>
      </c>
      <c r="P1382">
        <v>2.83</v>
      </c>
      <c r="Q1382">
        <v>0.16</v>
      </c>
      <c r="R1382">
        <v>0.31</v>
      </c>
      <c r="S1382">
        <v>1000</v>
      </c>
      <c r="T1382">
        <v>6000</v>
      </c>
      <c r="U1382" t="s">
        <v>13830</v>
      </c>
      <c r="V1382" t="s">
        <v>19915</v>
      </c>
    </row>
    <row r="1383" spans="1:22" x14ac:dyDescent="0.25">
      <c r="A1383" t="s">
        <v>21</v>
      </c>
      <c r="B1383" t="s">
        <v>1400</v>
      </c>
      <c r="C1383" t="s">
        <v>7674</v>
      </c>
      <c r="D1383">
        <v>0</v>
      </c>
      <c r="E1383">
        <v>0</v>
      </c>
      <c r="F1383">
        <v>1</v>
      </c>
      <c r="G1383">
        <v>0.38</v>
      </c>
      <c r="H1383">
        <v>0.13</v>
      </c>
      <c r="I1383">
        <v>57.14</v>
      </c>
      <c r="J1383">
        <v>0.25</v>
      </c>
      <c r="K1383">
        <v>1.82</v>
      </c>
      <c r="L1383">
        <v>1379</v>
      </c>
      <c r="M1383">
        <v>38.28</v>
      </c>
      <c r="N1383">
        <v>54.85</v>
      </c>
      <c r="O1383">
        <v>1.08</v>
      </c>
      <c r="P1383">
        <v>1.68</v>
      </c>
      <c r="Q1383">
        <v>0.1</v>
      </c>
      <c r="R1383">
        <v>0.2</v>
      </c>
      <c r="S1383">
        <v>1000</v>
      </c>
      <c r="T1383">
        <v>6000</v>
      </c>
      <c r="U1383" t="s">
        <v>13831</v>
      </c>
      <c r="V1383" t="s">
        <v>19916</v>
      </c>
    </row>
    <row r="1384" spans="1:22" x14ac:dyDescent="0.25">
      <c r="A1384" t="s">
        <v>21</v>
      </c>
      <c r="B1384" t="s">
        <v>1401</v>
      </c>
      <c r="C1384" t="s">
        <v>7675</v>
      </c>
      <c r="D1384">
        <v>0</v>
      </c>
      <c r="E1384">
        <v>0</v>
      </c>
      <c r="F1384">
        <v>1</v>
      </c>
      <c r="G1384">
        <v>0.24</v>
      </c>
      <c r="H1384">
        <v>0.13</v>
      </c>
      <c r="I1384">
        <v>56.77</v>
      </c>
      <c r="J1384">
        <v>0.25</v>
      </c>
      <c r="K1384">
        <v>1.82</v>
      </c>
      <c r="L1384">
        <v>1380</v>
      </c>
      <c r="M1384">
        <v>38.04</v>
      </c>
      <c r="N1384">
        <v>54.5</v>
      </c>
      <c r="O1384">
        <v>1.08</v>
      </c>
      <c r="P1384">
        <v>1.68</v>
      </c>
      <c r="Q1384">
        <v>0.1</v>
      </c>
      <c r="R1384">
        <v>0.2</v>
      </c>
      <c r="S1384">
        <v>1000</v>
      </c>
      <c r="T1384">
        <v>6000</v>
      </c>
      <c r="U1384" t="s">
        <v>13832</v>
      </c>
      <c r="V1384" t="s">
        <v>19917</v>
      </c>
    </row>
    <row r="1385" spans="1:22" x14ac:dyDescent="0.25">
      <c r="A1385" t="s">
        <v>21</v>
      </c>
      <c r="B1385" t="s">
        <v>1402</v>
      </c>
      <c r="C1385" t="s">
        <v>7676</v>
      </c>
      <c r="D1385">
        <v>0</v>
      </c>
      <c r="E1385">
        <v>0</v>
      </c>
      <c r="F1385">
        <v>1</v>
      </c>
      <c r="G1385">
        <v>0.16</v>
      </c>
      <c r="H1385">
        <v>0.13</v>
      </c>
      <c r="I1385">
        <v>56.72</v>
      </c>
      <c r="J1385">
        <v>0.25</v>
      </c>
      <c r="K1385">
        <v>1.82</v>
      </c>
      <c r="L1385">
        <v>1381</v>
      </c>
      <c r="M1385">
        <v>38</v>
      </c>
      <c r="N1385">
        <v>54.45</v>
      </c>
      <c r="O1385">
        <v>1.07</v>
      </c>
      <c r="P1385">
        <v>1.68</v>
      </c>
      <c r="Q1385">
        <v>0.1</v>
      </c>
      <c r="R1385">
        <v>0.2</v>
      </c>
      <c r="S1385">
        <v>1000</v>
      </c>
      <c r="T1385">
        <v>6000</v>
      </c>
      <c r="U1385" t="s">
        <v>13833</v>
      </c>
      <c r="V1385" t="s">
        <v>19918</v>
      </c>
    </row>
    <row r="1386" spans="1:22" x14ac:dyDescent="0.25">
      <c r="A1386" t="s">
        <v>21</v>
      </c>
      <c r="B1386" t="s">
        <v>1403</v>
      </c>
      <c r="C1386" t="s">
        <v>7677</v>
      </c>
      <c r="D1386">
        <v>0</v>
      </c>
      <c r="E1386">
        <v>0</v>
      </c>
      <c r="F1386">
        <v>1</v>
      </c>
      <c r="G1386">
        <v>0.37</v>
      </c>
      <c r="H1386">
        <v>0.13</v>
      </c>
      <c r="I1386">
        <v>56.72</v>
      </c>
      <c r="J1386">
        <v>0.25</v>
      </c>
      <c r="K1386">
        <v>1.82</v>
      </c>
      <c r="L1386">
        <v>1382</v>
      </c>
      <c r="M1386">
        <v>38</v>
      </c>
      <c r="N1386">
        <v>54.45</v>
      </c>
      <c r="O1386">
        <v>1.07</v>
      </c>
      <c r="P1386">
        <v>1.68</v>
      </c>
      <c r="Q1386">
        <v>0.1</v>
      </c>
      <c r="R1386">
        <v>0.2</v>
      </c>
      <c r="S1386">
        <v>1000</v>
      </c>
      <c r="T1386">
        <v>6000</v>
      </c>
      <c r="U1386" t="s">
        <v>13834</v>
      </c>
      <c r="V1386" t="s">
        <v>19919</v>
      </c>
    </row>
    <row r="1387" spans="1:22" x14ac:dyDescent="0.25">
      <c r="A1387" t="s">
        <v>21</v>
      </c>
      <c r="B1387" t="s">
        <v>1404</v>
      </c>
      <c r="C1387" t="s">
        <v>7678</v>
      </c>
      <c r="D1387">
        <v>0</v>
      </c>
      <c r="E1387">
        <v>0</v>
      </c>
      <c r="F1387">
        <v>1</v>
      </c>
      <c r="G1387">
        <v>0.13</v>
      </c>
      <c r="H1387">
        <v>0.13</v>
      </c>
      <c r="I1387">
        <v>50.88</v>
      </c>
      <c r="J1387">
        <v>0.24</v>
      </c>
      <c r="K1387">
        <v>1.92</v>
      </c>
      <c r="L1387">
        <v>1383</v>
      </c>
      <c r="M1387">
        <v>34.090000000000003</v>
      </c>
      <c r="N1387">
        <v>48.84</v>
      </c>
      <c r="O1387">
        <v>1.1299999999999999</v>
      </c>
      <c r="P1387">
        <v>1.76</v>
      </c>
      <c r="Q1387">
        <v>0.1</v>
      </c>
      <c r="R1387">
        <v>0.19</v>
      </c>
      <c r="S1387">
        <v>1000</v>
      </c>
      <c r="T1387">
        <v>6000</v>
      </c>
      <c r="U1387" t="s">
        <v>13835</v>
      </c>
      <c r="V1387" t="s">
        <v>19920</v>
      </c>
    </row>
    <row r="1388" spans="1:22" x14ac:dyDescent="0.25">
      <c r="A1388" t="s">
        <v>21</v>
      </c>
      <c r="B1388" t="s">
        <v>1405</v>
      </c>
      <c r="C1388" t="s">
        <v>7679</v>
      </c>
      <c r="D1388">
        <v>0</v>
      </c>
      <c r="E1388">
        <v>0</v>
      </c>
      <c r="F1388">
        <v>1</v>
      </c>
      <c r="G1388">
        <v>2.93</v>
      </c>
      <c r="H1388">
        <v>0.13</v>
      </c>
      <c r="I1388">
        <v>81.790000000000006</v>
      </c>
      <c r="J1388">
        <v>0.35</v>
      </c>
      <c r="K1388">
        <v>2.86</v>
      </c>
      <c r="L1388">
        <v>1384</v>
      </c>
      <c r="M1388">
        <v>54.8</v>
      </c>
      <c r="N1388">
        <v>78.52</v>
      </c>
      <c r="O1388">
        <v>1.69</v>
      </c>
      <c r="P1388">
        <v>2.63</v>
      </c>
      <c r="Q1388">
        <v>0.14000000000000001</v>
      </c>
      <c r="R1388">
        <v>0.28000000000000003</v>
      </c>
      <c r="S1388">
        <v>1000</v>
      </c>
      <c r="T1388">
        <v>6000</v>
      </c>
      <c r="U1388" t="s">
        <v>13836</v>
      </c>
      <c r="V1388" t="s">
        <v>19921</v>
      </c>
    </row>
    <row r="1389" spans="1:22" x14ac:dyDescent="0.25">
      <c r="A1389" t="s">
        <v>21</v>
      </c>
      <c r="B1389" t="s">
        <v>1406</v>
      </c>
      <c r="C1389" t="s">
        <v>7680</v>
      </c>
      <c r="D1389">
        <v>0</v>
      </c>
      <c r="E1389">
        <v>0</v>
      </c>
      <c r="F1389">
        <v>1</v>
      </c>
      <c r="G1389">
        <v>0.68</v>
      </c>
      <c r="H1389">
        <v>0.13</v>
      </c>
      <c r="I1389">
        <v>72.69</v>
      </c>
      <c r="J1389">
        <v>0.32</v>
      </c>
      <c r="K1389">
        <v>2.48</v>
      </c>
      <c r="L1389">
        <v>1385</v>
      </c>
      <c r="M1389">
        <v>48.7</v>
      </c>
      <c r="N1389">
        <v>69.78</v>
      </c>
      <c r="O1389">
        <v>1.46</v>
      </c>
      <c r="P1389">
        <v>2.2799999999999998</v>
      </c>
      <c r="Q1389">
        <v>0.13</v>
      </c>
      <c r="R1389">
        <v>0.26</v>
      </c>
      <c r="S1389">
        <v>1000</v>
      </c>
      <c r="T1389">
        <v>6000</v>
      </c>
      <c r="U1389" t="s">
        <v>13837</v>
      </c>
      <c r="V1389" t="s">
        <v>19922</v>
      </c>
    </row>
    <row r="1390" spans="1:22" x14ac:dyDescent="0.25">
      <c r="A1390" t="s">
        <v>21</v>
      </c>
      <c r="B1390" t="s">
        <v>1407</v>
      </c>
      <c r="C1390" t="s">
        <v>7681</v>
      </c>
      <c r="D1390">
        <v>0</v>
      </c>
      <c r="E1390">
        <v>0</v>
      </c>
      <c r="F1390">
        <v>1</v>
      </c>
      <c r="G1390">
        <v>0.68</v>
      </c>
      <c r="H1390">
        <v>0.13</v>
      </c>
      <c r="I1390">
        <v>94.64</v>
      </c>
      <c r="J1390">
        <v>0.4</v>
      </c>
      <c r="K1390">
        <v>3.33</v>
      </c>
      <c r="L1390">
        <v>1386</v>
      </c>
      <c r="M1390">
        <v>63.41</v>
      </c>
      <c r="N1390">
        <v>90.86</v>
      </c>
      <c r="O1390">
        <v>1.96</v>
      </c>
      <c r="P1390">
        <v>3.06</v>
      </c>
      <c r="Q1390">
        <v>0.17</v>
      </c>
      <c r="R1390">
        <v>0.33</v>
      </c>
      <c r="S1390">
        <v>1000</v>
      </c>
      <c r="T1390">
        <v>6000</v>
      </c>
      <c r="U1390" t="s">
        <v>13838</v>
      </c>
      <c r="V1390" t="s">
        <v>19923</v>
      </c>
    </row>
    <row r="1391" spans="1:22" x14ac:dyDescent="0.25">
      <c r="A1391" t="s">
        <v>21</v>
      </c>
      <c r="B1391" t="s">
        <v>1408</v>
      </c>
      <c r="C1391" t="s">
        <v>7682</v>
      </c>
      <c r="D1391">
        <v>0</v>
      </c>
      <c r="E1391">
        <v>0</v>
      </c>
      <c r="F1391">
        <v>1</v>
      </c>
      <c r="G1391">
        <v>0.26</v>
      </c>
      <c r="H1391">
        <v>0.13</v>
      </c>
      <c r="I1391">
        <v>56.61</v>
      </c>
      <c r="J1391">
        <v>0.25</v>
      </c>
      <c r="K1391">
        <v>1.82</v>
      </c>
      <c r="L1391">
        <v>1387</v>
      </c>
      <c r="M1391">
        <v>37.93</v>
      </c>
      <c r="N1391">
        <v>54.35</v>
      </c>
      <c r="O1391">
        <v>1.07</v>
      </c>
      <c r="P1391">
        <v>1.67</v>
      </c>
      <c r="Q1391">
        <v>0.1</v>
      </c>
      <c r="R1391">
        <v>0.2</v>
      </c>
      <c r="S1391">
        <v>1000</v>
      </c>
      <c r="T1391">
        <v>6000</v>
      </c>
      <c r="U1391" t="s">
        <v>13839</v>
      </c>
      <c r="V1391" t="s">
        <v>19924</v>
      </c>
    </row>
    <row r="1392" spans="1:22" x14ac:dyDescent="0.25">
      <c r="A1392" t="s">
        <v>21</v>
      </c>
      <c r="B1392" t="s">
        <v>1409</v>
      </c>
      <c r="C1392" t="s">
        <v>7683</v>
      </c>
      <c r="D1392">
        <v>0</v>
      </c>
      <c r="E1392">
        <v>0</v>
      </c>
      <c r="F1392">
        <v>1</v>
      </c>
      <c r="G1392">
        <v>0.88</v>
      </c>
      <c r="H1392">
        <v>0.13</v>
      </c>
      <c r="I1392">
        <v>123.82</v>
      </c>
      <c r="J1392">
        <v>0.52</v>
      </c>
      <c r="K1392">
        <v>4.47</v>
      </c>
      <c r="L1392">
        <v>1388</v>
      </c>
      <c r="M1392">
        <v>82.96</v>
      </c>
      <c r="N1392">
        <v>118.87</v>
      </c>
      <c r="O1392">
        <v>2.64</v>
      </c>
      <c r="P1392">
        <v>4.1100000000000003</v>
      </c>
      <c r="Q1392">
        <v>0.21</v>
      </c>
      <c r="R1392">
        <v>0.42</v>
      </c>
      <c r="S1392">
        <v>1000</v>
      </c>
      <c r="T1392">
        <v>6000</v>
      </c>
      <c r="U1392" t="s">
        <v>13840</v>
      </c>
      <c r="V1392" t="s">
        <v>19925</v>
      </c>
    </row>
    <row r="1393" spans="1:22" x14ac:dyDescent="0.25">
      <c r="A1393" t="s">
        <v>21</v>
      </c>
      <c r="B1393" t="s">
        <v>1410</v>
      </c>
      <c r="C1393" t="s">
        <v>7684</v>
      </c>
      <c r="D1393">
        <v>0</v>
      </c>
      <c r="E1393">
        <v>0</v>
      </c>
      <c r="F1393">
        <v>1</v>
      </c>
      <c r="G1393">
        <v>1</v>
      </c>
      <c r="H1393">
        <v>0.13</v>
      </c>
      <c r="I1393">
        <v>82.79</v>
      </c>
      <c r="J1393">
        <v>0.35</v>
      </c>
      <c r="K1393">
        <v>2.86</v>
      </c>
      <c r="L1393">
        <v>1389</v>
      </c>
      <c r="M1393">
        <v>55.47</v>
      </c>
      <c r="N1393">
        <v>79.47</v>
      </c>
      <c r="O1393">
        <v>1.68</v>
      </c>
      <c r="P1393">
        <v>2.63</v>
      </c>
      <c r="Q1393">
        <v>0.14000000000000001</v>
      </c>
      <c r="R1393">
        <v>0.28999999999999998</v>
      </c>
      <c r="S1393">
        <v>1000</v>
      </c>
      <c r="T1393">
        <v>6000</v>
      </c>
      <c r="U1393" t="s">
        <v>13841</v>
      </c>
      <c r="V1393" t="s">
        <v>19926</v>
      </c>
    </row>
    <row r="1394" spans="1:22" x14ac:dyDescent="0.25">
      <c r="A1394" t="s">
        <v>21</v>
      </c>
      <c r="B1394" t="s">
        <v>1411</v>
      </c>
      <c r="C1394" t="s">
        <v>7685</v>
      </c>
      <c r="D1394">
        <v>0</v>
      </c>
      <c r="E1394">
        <v>0</v>
      </c>
      <c r="F1394">
        <v>1</v>
      </c>
      <c r="G1394">
        <v>0.18</v>
      </c>
      <c r="H1394">
        <v>0.13</v>
      </c>
      <c r="I1394">
        <v>52.16</v>
      </c>
      <c r="J1394">
        <v>0.23</v>
      </c>
      <c r="K1394">
        <v>1.93</v>
      </c>
      <c r="L1394">
        <v>1390</v>
      </c>
      <c r="M1394">
        <v>34.950000000000003</v>
      </c>
      <c r="N1394">
        <v>50.07</v>
      </c>
      <c r="O1394">
        <v>1.1399999999999999</v>
      </c>
      <c r="P1394">
        <v>1.78</v>
      </c>
      <c r="Q1394">
        <v>0.09</v>
      </c>
      <c r="R1394">
        <v>0.18</v>
      </c>
      <c r="S1394">
        <v>1000</v>
      </c>
      <c r="T1394">
        <v>6000</v>
      </c>
      <c r="U1394" t="s">
        <v>13842</v>
      </c>
      <c r="V1394" t="s">
        <v>19927</v>
      </c>
    </row>
    <row r="1395" spans="1:22" x14ac:dyDescent="0.25">
      <c r="A1395" t="s">
        <v>21</v>
      </c>
      <c r="B1395" t="s">
        <v>1412</v>
      </c>
      <c r="C1395" t="s">
        <v>7686</v>
      </c>
      <c r="D1395">
        <v>0</v>
      </c>
      <c r="E1395">
        <v>0</v>
      </c>
      <c r="F1395">
        <v>1</v>
      </c>
      <c r="G1395">
        <v>1</v>
      </c>
      <c r="H1395">
        <v>0.13</v>
      </c>
      <c r="I1395">
        <v>131.94</v>
      </c>
      <c r="J1395">
        <v>0.55000000000000004</v>
      </c>
      <c r="K1395">
        <v>4.8</v>
      </c>
      <c r="L1395">
        <v>1391</v>
      </c>
      <c r="M1395">
        <v>88.4</v>
      </c>
      <c r="N1395">
        <v>126.66</v>
      </c>
      <c r="O1395">
        <v>2.83</v>
      </c>
      <c r="P1395">
        <v>4.41</v>
      </c>
      <c r="Q1395">
        <v>0.23</v>
      </c>
      <c r="R1395">
        <v>0.45</v>
      </c>
      <c r="S1395">
        <v>1000</v>
      </c>
      <c r="T1395">
        <v>6000</v>
      </c>
      <c r="U1395" t="s">
        <v>13843</v>
      </c>
      <c r="V1395" t="s">
        <v>19928</v>
      </c>
    </row>
    <row r="1396" spans="1:22" x14ac:dyDescent="0.25">
      <c r="A1396" t="s">
        <v>21</v>
      </c>
      <c r="B1396" t="s">
        <v>1413</v>
      </c>
      <c r="C1396" t="s">
        <v>7687</v>
      </c>
      <c r="D1396">
        <v>0</v>
      </c>
      <c r="E1396">
        <v>0</v>
      </c>
      <c r="F1396">
        <v>1</v>
      </c>
      <c r="G1396">
        <v>0.79</v>
      </c>
      <c r="H1396">
        <v>0.13</v>
      </c>
      <c r="I1396">
        <v>56.35</v>
      </c>
      <c r="J1396">
        <v>0.25</v>
      </c>
      <c r="K1396">
        <v>1.81</v>
      </c>
      <c r="L1396">
        <v>1392</v>
      </c>
      <c r="M1396">
        <v>37.75</v>
      </c>
      <c r="N1396">
        <v>54.09</v>
      </c>
      <c r="O1396">
        <v>1.07</v>
      </c>
      <c r="P1396">
        <v>1.67</v>
      </c>
      <c r="Q1396">
        <v>0.1</v>
      </c>
      <c r="R1396">
        <v>0.2</v>
      </c>
      <c r="S1396">
        <v>1000</v>
      </c>
      <c r="T1396">
        <v>6000</v>
      </c>
      <c r="U1396" t="s">
        <v>13844</v>
      </c>
      <c r="V1396" t="s">
        <v>19929</v>
      </c>
    </row>
    <row r="1397" spans="1:22" x14ac:dyDescent="0.25">
      <c r="A1397" t="s">
        <v>21</v>
      </c>
      <c r="B1397" t="s">
        <v>1414</v>
      </c>
      <c r="C1397" t="s">
        <v>7688</v>
      </c>
      <c r="D1397">
        <v>0</v>
      </c>
      <c r="E1397">
        <v>0</v>
      </c>
      <c r="F1397">
        <v>1</v>
      </c>
      <c r="G1397">
        <v>1.28</v>
      </c>
      <c r="H1397">
        <v>0.13</v>
      </c>
      <c r="I1397">
        <v>95.87</v>
      </c>
      <c r="J1397">
        <v>0.41</v>
      </c>
      <c r="K1397">
        <v>3.43</v>
      </c>
      <c r="L1397">
        <v>1393</v>
      </c>
      <c r="M1397">
        <v>64.239999999999995</v>
      </c>
      <c r="N1397">
        <v>92.04</v>
      </c>
      <c r="O1397">
        <v>2.02</v>
      </c>
      <c r="P1397">
        <v>3.15</v>
      </c>
      <c r="Q1397">
        <v>0.17</v>
      </c>
      <c r="R1397">
        <v>0.33</v>
      </c>
      <c r="S1397">
        <v>1000</v>
      </c>
      <c r="T1397">
        <v>6000</v>
      </c>
      <c r="U1397" t="s">
        <v>13845</v>
      </c>
      <c r="V1397" t="s">
        <v>19930</v>
      </c>
    </row>
    <row r="1398" spans="1:22" x14ac:dyDescent="0.25">
      <c r="A1398" t="s">
        <v>21</v>
      </c>
      <c r="B1398" t="s">
        <v>1415</v>
      </c>
      <c r="C1398" t="s">
        <v>7689</v>
      </c>
      <c r="D1398">
        <v>0</v>
      </c>
      <c r="E1398">
        <v>0</v>
      </c>
      <c r="F1398">
        <v>1</v>
      </c>
      <c r="G1398">
        <v>0.21</v>
      </c>
      <c r="H1398">
        <v>0.13</v>
      </c>
      <c r="I1398">
        <v>56.33</v>
      </c>
      <c r="J1398">
        <v>0.25</v>
      </c>
      <c r="K1398">
        <v>1.81</v>
      </c>
      <c r="L1398">
        <v>1394</v>
      </c>
      <c r="M1398">
        <v>37.74</v>
      </c>
      <c r="N1398">
        <v>54.07</v>
      </c>
      <c r="O1398">
        <v>1.07</v>
      </c>
      <c r="P1398">
        <v>1.66</v>
      </c>
      <c r="Q1398">
        <v>0.1</v>
      </c>
      <c r="R1398">
        <v>0.2</v>
      </c>
      <c r="S1398">
        <v>1000</v>
      </c>
      <c r="T1398">
        <v>6000</v>
      </c>
      <c r="U1398" t="s">
        <v>13846</v>
      </c>
      <c r="V1398" t="s">
        <v>19931</v>
      </c>
    </row>
    <row r="1399" spans="1:22" x14ac:dyDescent="0.25">
      <c r="A1399" t="s">
        <v>21</v>
      </c>
      <c r="B1399" t="s">
        <v>1416</v>
      </c>
      <c r="C1399" t="s">
        <v>7690</v>
      </c>
      <c r="D1399">
        <v>0</v>
      </c>
      <c r="E1399">
        <v>0</v>
      </c>
      <c r="F1399">
        <v>1</v>
      </c>
      <c r="G1399">
        <v>0.57999999999999996</v>
      </c>
      <c r="H1399">
        <v>0.13</v>
      </c>
      <c r="I1399">
        <v>69.3</v>
      </c>
      <c r="J1399">
        <v>0.3</v>
      </c>
      <c r="K1399">
        <v>2.35</v>
      </c>
      <c r="L1399">
        <v>1395</v>
      </c>
      <c r="M1399">
        <v>46.43</v>
      </c>
      <c r="N1399">
        <v>66.53</v>
      </c>
      <c r="O1399">
        <v>1.38</v>
      </c>
      <c r="P1399">
        <v>2.16</v>
      </c>
      <c r="Q1399">
        <v>0.12</v>
      </c>
      <c r="R1399">
        <v>0.24</v>
      </c>
      <c r="S1399">
        <v>1000</v>
      </c>
      <c r="T1399">
        <v>6000</v>
      </c>
      <c r="U1399" t="s">
        <v>13847</v>
      </c>
      <c r="V1399" t="s">
        <v>19932</v>
      </c>
    </row>
    <row r="1400" spans="1:22" x14ac:dyDescent="0.25">
      <c r="A1400" t="s">
        <v>21</v>
      </c>
      <c r="B1400" t="s">
        <v>1417</v>
      </c>
      <c r="C1400" t="s">
        <v>7691</v>
      </c>
      <c r="D1400">
        <v>0</v>
      </c>
      <c r="E1400">
        <v>0</v>
      </c>
      <c r="F1400">
        <v>1</v>
      </c>
      <c r="G1400">
        <v>0.32</v>
      </c>
      <c r="H1400">
        <v>0.13</v>
      </c>
      <c r="I1400">
        <v>56.28</v>
      </c>
      <c r="J1400">
        <v>0.25</v>
      </c>
      <c r="K1400">
        <v>1.81</v>
      </c>
      <c r="L1400">
        <v>1396</v>
      </c>
      <c r="M1400">
        <v>37.71</v>
      </c>
      <c r="N1400">
        <v>54.03</v>
      </c>
      <c r="O1400">
        <v>1.07</v>
      </c>
      <c r="P1400">
        <v>1.66</v>
      </c>
      <c r="Q1400">
        <v>0.1</v>
      </c>
      <c r="R1400">
        <v>0.2</v>
      </c>
      <c r="S1400">
        <v>1000</v>
      </c>
      <c r="T1400">
        <v>6000</v>
      </c>
      <c r="U1400" t="s">
        <v>13848</v>
      </c>
      <c r="V1400" t="s">
        <v>19933</v>
      </c>
    </row>
    <row r="1401" spans="1:22" x14ac:dyDescent="0.25">
      <c r="A1401" t="s">
        <v>21</v>
      </c>
      <c r="B1401" t="s">
        <v>1418</v>
      </c>
      <c r="C1401" t="s">
        <v>7692</v>
      </c>
      <c r="D1401">
        <v>0</v>
      </c>
      <c r="E1401">
        <v>0</v>
      </c>
      <c r="F1401">
        <v>1</v>
      </c>
      <c r="G1401">
        <v>0.69</v>
      </c>
      <c r="H1401">
        <v>0.13</v>
      </c>
      <c r="I1401">
        <v>56.94</v>
      </c>
      <c r="J1401">
        <v>0.25</v>
      </c>
      <c r="K1401">
        <v>1.84</v>
      </c>
      <c r="L1401">
        <v>1397</v>
      </c>
      <c r="M1401">
        <v>38.15</v>
      </c>
      <c r="N1401">
        <v>54.66</v>
      </c>
      <c r="O1401">
        <v>1.08</v>
      </c>
      <c r="P1401">
        <v>1.69</v>
      </c>
      <c r="Q1401">
        <v>0.1</v>
      </c>
      <c r="R1401">
        <v>0.2</v>
      </c>
      <c r="S1401">
        <v>1000</v>
      </c>
      <c r="T1401">
        <v>6000</v>
      </c>
      <c r="U1401" t="s">
        <v>13849</v>
      </c>
      <c r="V1401" t="s">
        <v>19934</v>
      </c>
    </row>
    <row r="1402" spans="1:22" x14ac:dyDescent="0.25">
      <c r="A1402" t="s">
        <v>21</v>
      </c>
      <c r="B1402" t="s">
        <v>1419</v>
      </c>
      <c r="C1402" t="s">
        <v>7693</v>
      </c>
      <c r="D1402">
        <v>0</v>
      </c>
      <c r="E1402">
        <v>0</v>
      </c>
      <c r="F1402">
        <v>1</v>
      </c>
      <c r="G1402">
        <v>0.34</v>
      </c>
      <c r="H1402">
        <v>0.13</v>
      </c>
      <c r="I1402">
        <v>57.72</v>
      </c>
      <c r="J1402">
        <v>0.25</v>
      </c>
      <c r="K1402">
        <v>1.87</v>
      </c>
      <c r="L1402">
        <v>1398</v>
      </c>
      <c r="M1402">
        <v>38.67</v>
      </c>
      <c r="N1402">
        <v>55.41</v>
      </c>
      <c r="O1402">
        <v>1.1000000000000001</v>
      </c>
      <c r="P1402">
        <v>1.72</v>
      </c>
      <c r="Q1402">
        <v>0.1</v>
      </c>
      <c r="R1402">
        <v>0.21</v>
      </c>
      <c r="S1402">
        <v>1000</v>
      </c>
      <c r="T1402">
        <v>6000</v>
      </c>
      <c r="U1402" t="s">
        <v>13850</v>
      </c>
      <c r="V1402" t="s">
        <v>19935</v>
      </c>
    </row>
    <row r="1403" spans="1:22" x14ac:dyDescent="0.25">
      <c r="A1403" t="s">
        <v>21</v>
      </c>
      <c r="B1403" t="s">
        <v>1420</v>
      </c>
      <c r="C1403" t="s">
        <v>7694</v>
      </c>
      <c r="D1403">
        <v>0</v>
      </c>
      <c r="E1403">
        <v>0</v>
      </c>
      <c r="F1403">
        <v>1</v>
      </c>
      <c r="G1403">
        <v>0.28999999999999998</v>
      </c>
      <c r="H1403">
        <v>0.13</v>
      </c>
      <c r="I1403">
        <v>60.86</v>
      </c>
      <c r="J1403">
        <v>0.27</v>
      </c>
      <c r="K1403">
        <v>2</v>
      </c>
      <c r="L1403">
        <v>1399</v>
      </c>
      <c r="M1403">
        <v>40.770000000000003</v>
      </c>
      <c r="N1403">
        <v>58.42</v>
      </c>
      <c r="O1403">
        <v>1.18</v>
      </c>
      <c r="P1403">
        <v>1.84</v>
      </c>
      <c r="Q1403">
        <v>0.11</v>
      </c>
      <c r="R1403">
        <v>0.22</v>
      </c>
      <c r="S1403">
        <v>1000</v>
      </c>
      <c r="T1403">
        <v>6000</v>
      </c>
      <c r="U1403" t="s">
        <v>13851</v>
      </c>
      <c r="V1403" t="s">
        <v>19936</v>
      </c>
    </row>
    <row r="1404" spans="1:22" x14ac:dyDescent="0.25">
      <c r="A1404" t="s">
        <v>21</v>
      </c>
      <c r="B1404" t="s">
        <v>1421</v>
      </c>
      <c r="C1404" t="s">
        <v>7695</v>
      </c>
      <c r="D1404">
        <v>0</v>
      </c>
      <c r="E1404">
        <v>0</v>
      </c>
      <c r="F1404">
        <v>1</v>
      </c>
      <c r="G1404">
        <v>0.42</v>
      </c>
      <c r="H1404">
        <v>0.13</v>
      </c>
      <c r="I1404">
        <v>56.13</v>
      </c>
      <c r="J1404">
        <v>0.25</v>
      </c>
      <c r="K1404">
        <v>1.8</v>
      </c>
      <c r="L1404">
        <v>1400</v>
      </c>
      <c r="M1404">
        <v>37.61</v>
      </c>
      <c r="N1404">
        <v>53.88</v>
      </c>
      <c r="O1404">
        <v>1.06</v>
      </c>
      <c r="P1404">
        <v>1.66</v>
      </c>
      <c r="Q1404">
        <v>0.1</v>
      </c>
      <c r="R1404">
        <v>0.2</v>
      </c>
      <c r="S1404">
        <v>1000</v>
      </c>
      <c r="T1404">
        <v>6000</v>
      </c>
      <c r="U1404" t="s">
        <v>13852</v>
      </c>
      <c r="V1404" t="s">
        <v>19937</v>
      </c>
    </row>
    <row r="1405" spans="1:22" x14ac:dyDescent="0.25">
      <c r="A1405" t="s">
        <v>21</v>
      </c>
      <c r="B1405" t="s">
        <v>1422</v>
      </c>
      <c r="C1405" t="s">
        <v>7696</v>
      </c>
      <c r="D1405">
        <v>0</v>
      </c>
      <c r="E1405">
        <v>0</v>
      </c>
      <c r="F1405">
        <v>1</v>
      </c>
      <c r="G1405">
        <v>0.61</v>
      </c>
      <c r="H1405">
        <v>0.13</v>
      </c>
      <c r="I1405">
        <v>70.23</v>
      </c>
      <c r="J1405">
        <v>0.31</v>
      </c>
      <c r="K1405">
        <v>2.39</v>
      </c>
      <c r="L1405">
        <v>1401</v>
      </c>
      <c r="M1405">
        <v>47.06</v>
      </c>
      <c r="N1405">
        <v>67.42</v>
      </c>
      <c r="O1405">
        <v>1.41</v>
      </c>
      <c r="P1405">
        <v>2.2000000000000002</v>
      </c>
      <c r="Q1405">
        <v>0.13</v>
      </c>
      <c r="R1405">
        <v>0.25</v>
      </c>
      <c r="S1405">
        <v>1000</v>
      </c>
      <c r="T1405">
        <v>6000</v>
      </c>
      <c r="U1405" t="s">
        <v>13853</v>
      </c>
      <c r="V1405" t="s">
        <v>19938</v>
      </c>
    </row>
    <row r="1406" spans="1:22" x14ac:dyDescent="0.25">
      <c r="A1406" t="s">
        <v>21</v>
      </c>
      <c r="B1406" t="s">
        <v>1423</v>
      </c>
      <c r="C1406" t="s">
        <v>7697</v>
      </c>
      <c r="D1406">
        <v>0</v>
      </c>
      <c r="E1406">
        <v>0</v>
      </c>
      <c r="F1406">
        <v>1</v>
      </c>
      <c r="G1406">
        <v>0.43</v>
      </c>
      <c r="H1406">
        <v>0.13</v>
      </c>
      <c r="I1406">
        <v>56.12</v>
      </c>
      <c r="J1406">
        <v>0.25</v>
      </c>
      <c r="K1406">
        <v>1.8</v>
      </c>
      <c r="L1406">
        <v>1402</v>
      </c>
      <c r="M1406">
        <v>37.6</v>
      </c>
      <c r="N1406">
        <v>53.88</v>
      </c>
      <c r="O1406">
        <v>1.06</v>
      </c>
      <c r="P1406">
        <v>1.66</v>
      </c>
      <c r="Q1406">
        <v>0.1</v>
      </c>
      <c r="R1406">
        <v>0.2</v>
      </c>
      <c r="S1406">
        <v>1000</v>
      </c>
      <c r="T1406">
        <v>6000</v>
      </c>
      <c r="U1406" t="s">
        <v>13854</v>
      </c>
      <c r="V1406" t="s">
        <v>19939</v>
      </c>
    </row>
    <row r="1407" spans="1:22" x14ac:dyDescent="0.25">
      <c r="A1407" t="s">
        <v>21</v>
      </c>
      <c r="B1407" t="s">
        <v>1424</v>
      </c>
      <c r="C1407" t="s">
        <v>7698</v>
      </c>
      <c r="D1407">
        <v>0</v>
      </c>
      <c r="E1407">
        <v>0</v>
      </c>
      <c r="F1407">
        <v>1</v>
      </c>
      <c r="G1407">
        <v>0.48</v>
      </c>
      <c r="H1407">
        <v>0.13</v>
      </c>
      <c r="I1407">
        <v>56.12</v>
      </c>
      <c r="J1407">
        <v>0.25</v>
      </c>
      <c r="K1407">
        <v>1.8</v>
      </c>
      <c r="L1407">
        <v>1403</v>
      </c>
      <c r="M1407">
        <v>37.6</v>
      </c>
      <c r="N1407">
        <v>53.87</v>
      </c>
      <c r="O1407">
        <v>1.06</v>
      </c>
      <c r="P1407">
        <v>1.66</v>
      </c>
      <c r="Q1407">
        <v>0.1</v>
      </c>
      <c r="R1407">
        <v>0.2</v>
      </c>
      <c r="S1407">
        <v>1000</v>
      </c>
      <c r="T1407">
        <v>6000</v>
      </c>
      <c r="U1407" t="s">
        <v>13855</v>
      </c>
      <c r="V1407" t="s">
        <v>19940</v>
      </c>
    </row>
    <row r="1408" spans="1:22" x14ac:dyDescent="0.25">
      <c r="A1408" t="s">
        <v>21</v>
      </c>
      <c r="B1408" t="s">
        <v>1425</v>
      </c>
      <c r="C1408" t="s">
        <v>7699</v>
      </c>
      <c r="D1408">
        <v>0</v>
      </c>
      <c r="E1408">
        <v>0</v>
      </c>
      <c r="F1408">
        <v>1</v>
      </c>
      <c r="G1408">
        <v>0.24</v>
      </c>
      <c r="H1408">
        <v>0.13</v>
      </c>
      <c r="I1408">
        <v>56.08</v>
      </c>
      <c r="J1408">
        <v>0.25</v>
      </c>
      <c r="K1408">
        <v>1.8</v>
      </c>
      <c r="L1408">
        <v>1404</v>
      </c>
      <c r="M1408">
        <v>37.58</v>
      </c>
      <c r="N1408">
        <v>53.84</v>
      </c>
      <c r="O1408">
        <v>1.06</v>
      </c>
      <c r="P1408">
        <v>1.66</v>
      </c>
      <c r="Q1408">
        <v>0.1</v>
      </c>
      <c r="R1408">
        <v>0.2</v>
      </c>
      <c r="S1408">
        <v>1000</v>
      </c>
      <c r="T1408">
        <v>6000</v>
      </c>
      <c r="U1408" t="s">
        <v>13856</v>
      </c>
      <c r="V1408" t="s">
        <v>19941</v>
      </c>
    </row>
    <row r="1409" spans="1:22" x14ac:dyDescent="0.25">
      <c r="A1409" t="s">
        <v>21</v>
      </c>
      <c r="B1409" t="s">
        <v>1426</v>
      </c>
      <c r="C1409" t="s">
        <v>7700</v>
      </c>
      <c r="D1409">
        <v>0</v>
      </c>
      <c r="E1409">
        <v>0</v>
      </c>
      <c r="F1409">
        <v>1</v>
      </c>
      <c r="G1409">
        <v>0.3</v>
      </c>
      <c r="H1409">
        <v>0.13</v>
      </c>
      <c r="I1409">
        <v>56.08</v>
      </c>
      <c r="J1409">
        <v>0.25</v>
      </c>
      <c r="K1409">
        <v>1.8</v>
      </c>
      <c r="L1409">
        <v>1405</v>
      </c>
      <c r="M1409">
        <v>37.58</v>
      </c>
      <c r="N1409">
        <v>53.84</v>
      </c>
      <c r="O1409">
        <v>1.06</v>
      </c>
      <c r="P1409">
        <v>1.66</v>
      </c>
      <c r="Q1409">
        <v>0.1</v>
      </c>
      <c r="R1409">
        <v>0.2</v>
      </c>
      <c r="S1409">
        <v>1000</v>
      </c>
      <c r="T1409">
        <v>6000</v>
      </c>
      <c r="U1409" t="s">
        <v>13857</v>
      </c>
      <c r="V1409" t="s">
        <v>19942</v>
      </c>
    </row>
    <row r="1410" spans="1:22" x14ac:dyDescent="0.25">
      <c r="A1410" t="s">
        <v>21</v>
      </c>
      <c r="B1410" t="s">
        <v>1427</v>
      </c>
      <c r="C1410" t="s">
        <v>7701</v>
      </c>
      <c r="D1410">
        <v>0</v>
      </c>
      <c r="E1410">
        <v>0</v>
      </c>
      <c r="F1410">
        <v>1</v>
      </c>
      <c r="G1410">
        <v>0.47</v>
      </c>
      <c r="H1410">
        <v>0.13</v>
      </c>
      <c r="I1410">
        <v>56.06</v>
      </c>
      <c r="J1410">
        <v>0.25</v>
      </c>
      <c r="K1410">
        <v>1.8</v>
      </c>
      <c r="L1410">
        <v>1406</v>
      </c>
      <c r="M1410">
        <v>37.56</v>
      </c>
      <c r="N1410">
        <v>53.82</v>
      </c>
      <c r="O1410">
        <v>1.06</v>
      </c>
      <c r="P1410">
        <v>1.66</v>
      </c>
      <c r="Q1410">
        <v>0.1</v>
      </c>
      <c r="R1410">
        <v>0.2</v>
      </c>
      <c r="S1410">
        <v>1000</v>
      </c>
      <c r="T1410">
        <v>6000</v>
      </c>
      <c r="U1410" t="s">
        <v>13858</v>
      </c>
      <c r="V1410" t="s">
        <v>19943</v>
      </c>
    </row>
    <row r="1411" spans="1:22" x14ac:dyDescent="0.25">
      <c r="A1411" t="s">
        <v>21</v>
      </c>
      <c r="B1411" t="s">
        <v>1428</v>
      </c>
      <c r="C1411" t="s">
        <v>7702</v>
      </c>
      <c r="D1411">
        <v>0</v>
      </c>
      <c r="E1411">
        <v>0</v>
      </c>
      <c r="F1411">
        <v>1</v>
      </c>
      <c r="G1411">
        <v>0.49</v>
      </c>
      <c r="H1411">
        <v>0.13</v>
      </c>
      <c r="I1411">
        <v>56.04</v>
      </c>
      <c r="J1411">
        <v>0.25</v>
      </c>
      <c r="K1411">
        <v>1.8</v>
      </c>
      <c r="L1411">
        <v>1407</v>
      </c>
      <c r="M1411">
        <v>37.549999999999997</v>
      </c>
      <c r="N1411">
        <v>53.8</v>
      </c>
      <c r="O1411">
        <v>1.06</v>
      </c>
      <c r="P1411">
        <v>1.66</v>
      </c>
      <c r="Q1411">
        <v>0.1</v>
      </c>
      <c r="R1411">
        <v>0.2</v>
      </c>
      <c r="S1411">
        <v>1000</v>
      </c>
      <c r="T1411">
        <v>6000</v>
      </c>
      <c r="U1411" t="s">
        <v>13859</v>
      </c>
      <c r="V1411" t="s">
        <v>19944</v>
      </c>
    </row>
    <row r="1412" spans="1:22" x14ac:dyDescent="0.25">
      <c r="A1412" t="s">
        <v>21</v>
      </c>
      <c r="B1412" t="s">
        <v>1429</v>
      </c>
      <c r="C1412" t="s">
        <v>7703</v>
      </c>
      <c r="D1412">
        <v>0</v>
      </c>
      <c r="E1412">
        <v>0</v>
      </c>
      <c r="F1412">
        <v>1</v>
      </c>
      <c r="G1412">
        <v>0.25</v>
      </c>
      <c r="H1412">
        <v>0.13</v>
      </c>
      <c r="I1412">
        <v>56.02</v>
      </c>
      <c r="J1412">
        <v>0.25</v>
      </c>
      <c r="K1412">
        <v>1.8</v>
      </c>
      <c r="L1412">
        <v>1408</v>
      </c>
      <c r="M1412">
        <v>37.54</v>
      </c>
      <c r="N1412">
        <v>53.78</v>
      </c>
      <c r="O1412">
        <v>1.06</v>
      </c>
      <c r="P1412">
        <v>1.66</v>
      </c>
      <c r="Q1412">
        <v>0.1</v>
      </c>
      <c r="R1412">
        <v>0.2</v>
      </c>
      <c r="S1412">
        <v>1000</v>
      </c>
      <c r="T1412">
        <v>6000</v>
      </c>
      <c r="U1412" t="s">
        <v>13860</v>
      </c>
      <c r="V1412" t="s">
        <v>19945</v>
      </c>
    </row>
    <row r="1413" spans="1:22" x14ac:dyDescent="0.25">
      <c r="A1413" t="s">
        <v>21</v>
      </c>
      <c r="B1413" t="s">
        <v>1430</v>
      </c>
      <c r="C1413" t="s">
        <v>7704</v>
      </c>
      <c r="D1413">
        <v>0</v>
      </c>
      <c r="E1413">
        <v>0</v>
      </c>
      <c r="F1413">
        <v>1</v>
      </c>
      <c r="G1413">
        <v>0.4</v>
      </c>
      <c r="H1413">
        <v>0.13</v>
      </c>
      <c r="I1413">
        <v>55.97</v>
      </c>
      <c r="J1413">
        <v>0.25</v>
      </c>
      <c r="K1413">
        <v>1.8</v>
      </c>
      <c r="L1413">
        <v>1409</v>
      </c>
      <c r="M1413">
        <v>37.5</v>
      </c>
      <c r="N1413">
        <v>53.73</v>
      </c>
      <c r="O1413">
        <v>1.06</v>
      </c>
      <c r="P1413">
        <v>1.65</v>
      </c>
      <c r="Q1413">
        <v>0.1</v>
      </c>
      <c r="R1413">
        <v>0.2</v>
      </c>
      <c r="S1413">
        <v>1000</v>
      </c>
      <c r="T1413">
        <v>6000</v>
      </c>
      <c r="U1413" t="s">
        <v>13861</v>
      </c>
      <c r="V1413" t="s">
        <v>19946</v>
      </c>
    </row>
    <row r="1414" spans="1:22" x14ac:dyDescent="0.25">
      <c r="A1414" t="s">
        <v>21</v>
      </c>
      <c r="B1414" t="s">
        <v>1431</v>
      </c>
      <c r="C1414" t="s">
        <v>7705</v>
      </c>
      <c r="D1414">
        <v>0</v>
      </c>
      <c r="E1414">
        <v>0</v>
      </c>
      <c r="F1414">
        <v>1</v>
      </c>
      <c r="G1414">
        <v>0.28999999999999998</v>
      </c>
      <c r="H1414">
        <v>0.13</v>
      </c>
      <c r="I1414">
        <v>55.94</v>
      </c>
      <c r="J1414">
        <v>0.25</v>
      </c>
      <c r="K1414">
        <v>1.8</v>
      </c>
      <c r="L1414">
        <v>1410</v>
      </c>
      <c r="M1414">
        <v>37.479999999999997</v>
      </c>
      <c r="N1414">
        <v>53.71</v>
      </c>
      <c r="O1414">
        <v>1.06</v>
      </c>
      <c r="P1414">
        <v>1.65</v>
      </c>
      <c r="Q1414">
        <v>0.1</v>
      </c>
      <c r="R1414">
        <v>0.2</v>
      </c>
      <c r="S1414">
        <v>1000</v>
      </c>
      <c r="T1414">
        <v>6000</v>
      </c>
      <c r="U1414" t="s">
        <v>13862</v>
      </c>
      <c r="V1414" t="s">
        <v>19947</v>
      </c>
    </row>
    <row r="1415" spans="1:22" x14ac:dyDescent="0.25">
      <c r="A1415" t="s">
        <v>21</v>
      </c>
      <c r="B1415" t="s">
        <v>1432</v>
      </c>
      <c r="C1415" t="s">
        <v>7706</v>
      </c>
      <c r="D1415">
        <v>0</v>
      </c>
      <c r="E1415">
        <v>0</v>
      </c>
      <c r="F1415">
        <v>1</v>
      </c>
      <c r="G1415">
        <v>1.03</v>
      </c>
      <c r="H1415">
        <v>0.13</v>
      </c>
      <c r="I1415">
        <v>95.69</v>
      </c>
      <c r="J1415">
        <v>0.41</v>
      </c>
      <c r="K1415">
        <v>3.4</v>
      </c>
      <c r="L1415">
        <v>1411</v>
      </c>
      <c r="M1415">
        <v>64.11</v>
      </c>
      <c r="N1415">
        <v>91.86</v>
      </c>
      <c r="O1415">
        <v>2</v>
      </c>
      <c r="P1415">
        <v>3.12</v>
      </c>
      <c r="Q1415">
        <v>0.17</v>
      </c>
      <c r="R1415">
        <v>0.33</v>
      </c>
      <c r="S1415">
        <v>1000</v>
      </c>
      <c r="T1415">
        <v>6000</v>
      </c>
      <c r="U1415" t="s">
        <v>13863</v>
      </c>
      <c r="V1415" t="s">
        <v>19948</v>
      </c>
    </row>
    <row r="1416" spans="1:22" x14ac:dyDescent="0.25">
      <c r="A1416" t="s">
        <v>21</v>
      </c>
      <c r="B1416" t="s">
        <v>1433</v>
      </c>
      <c r="C1416" t="s">
        <v>7707</v>
      </c>
      <c r="D1416">
        <v>0</v>
      </c>
      <c r="E1416">
        <v>0</v>
      </c>
      <c r="F1416">
        <v>1</v>
      </c>
      <c r="G1416">
        <v>0.21</v>
      </c>
      <c r="H1416">
        <v>0.13</v>
      </c>
      <c r="I1416">
        <v>55.76</v>
      </c>
      <c r="J1416">
        <v>0.25</v>
      </c>
      <c r="K1416">
        <v>1.79</v>
      </c>
      <c r="L1416">
        <v>1412</v>
      </c>
      <c r="M1416">
        <v>37.36</v>
      </c>
      <c r="N1416">
        <v>53.53</v>
      </c>
      <c r="O1416">
        <v>1.06</v>
      </c>
      <c r="P1416">
        <v>1.65</v>
      </c>
      <c r="Q1416">
        <v>0.1</v>
      </c>
      <c r="R1416">
        <v>0.2</v>
      </c>
      <c r="S1416">
        <v>1000</v>
      </c>
      <c r="T1416">
        <v>6000</v>
      </c>
      <c r="U1416" t="s">
        <v>13864</v>
      </c>
      <c r="V1416" t="s">
        <v>19949</v>
      </c>
    </row>
    <row r="1417" spans="1:22" x14ac:dyDescent="0.25">
      <c r="A1417" t="s">
        <v>21</v>
      </c>
      <c r="B1417" t="s">
        <v>1434</v>
      </c>
      <c r="C1417" t="s">
        <v>7708</v>
      </c>
      <c r="D1417">
        <v>0</v>
      </c>
      <c r="E1417">
        <v>0</v>
      </c>
      <c r="F1417">
        <v>1</v>
      </c>
      <c r="G1417">
        <v>0.28000000000000003</v>
      </c>
      <c r="H1417">
        <v>0.13</v>
      </c>
      <c r="I1417">
        <v>55.76</v>
      </c>
      <c r="J1417">
        <v>0.25</v>
      </c>
      <c r="K1417">
        <v>1.79</v>
      </c>
      <c r="L1417">
        <v>1413</v>
      </c>
      <c r="M1417">
        <v>37.36</v>
      </c>
      <c r="N1417">
        <v>53.53</v>
      </c>
      <c r="O1417">
        <v>1.06</v>
      </c>
      <c r="P1417">
        <v>1.65</v>
      </c>
      <c r="Q1417">
        <v>0.1</v>
      </c>
      <c r="R1417">
        <v>0.2</v>
      </c>
      <c r="S1417">
        <v>1000</v>
      </c>
      <c r="T1417">
        <v>6000</v>
      </c>
      <c r="U1417" t="s">
        <v>13865</v>
      </c>
      <c r="V1417" t="s">
        <v>19950</v>
      </c>
    </row>
    <row r="1418" spans="1:22" x14ac:dyDescent="0.25">
      <c r="A1418" t="s">
        <v>21</v>
      </c>
      <c r="B1418" t="s">
        <v>1435</v>
      </c>
      <c r="C1418" t="s">
        <v>7709</v>
      </c>
      <c r="D1418">
        <v>0</v>
      </c>
      <c r="E1418">
        <v>0</v>
      </c>
      <c r="F1418">
        <v>1</v>
      </c>
      <c r="G1418">
        <v>0.16</v>
      </c>
      <c r="H1418">
        <v>0.13</v>
      </c>
      <c r="I1418">
        <v>55.76</v>
      </c>
      <c r="J1418">
        <v>0.25</v>
      </c>
      <c r="K1418">
        <v>1.79</v>
      </c>
      <c r="L1418">
        <v>1414</v>
      </c>
      <c r="M1418">
        <v>37.36</v>
      </c>
      <c r="N1418">
        <v>53.53</v>
      </c>
      <c r="O1418">
        <v>1.06</v>
      </c>
      <c r="P1418">
        <v>1.65</v>
      </c>
      <c r="Q1418">
        <v>0.1</v>
      </c>
      <c r="R1418">
        <v>0.2</v>
      </c>
      <c r="S1418">
        <v>1000</v>
      </c>
      <c r="T1418">
        <v>6000</v>
      </c>
      <c r="U1418" t="s">
        <v>13866</v>
      </c>
      <c r="V1418" t="s">
        <v>19951</v>
      </c>
    </row>
    <row r="1419" spans="1:22" x14ac:dyDescent="0.25">
      <c r="A1419" t="s">
        <v>21</v>
      </c>
      <c r="B1419" t="s">
        <v>1436</v>
      </c>
      <c r="C1419" t="s">
        <v>7710</v>
      </c>
      <c r="D1419">
        <v>0</v>
      </c>
      <c r="E1419">
        <v>0</v>
      </c>
      <c r="F1419">
        <v>1</v>
      </c>
      <c r="G1419">
        <v>0.46</v>
      </c>
      <c r="H1419">
        <v>0.13</v>
      </c>
      <c r="I1419">
        <v>55.7</v>
      </c>
      <c r="J1419">
        <v>0.24</v>
      </c>
      <c r="K1419">
        <v>1.79</v>
      </c>
      <c r="L1419">
        <v>1415</v>
      </c>
      <c r="M1419">
        <v>37.32</v>
      </c>
      <c r="N1419">
        <v>53.48</v>
      </c>
      <c r="O1419">
        <v>1.06</v>
      </c>
      <c r="P1419">
        <v>1.65</v>
      </c>
      <c r="Q1419">
        <v>0.1</v>
      </c>
      <c r="R1419">
        <v>0.2</v>
      </c>
      <c r="S1419">
        <v>1000</v>
      </c>
      <c r="T1419">
        <v>6000</v>
      </c>
      <c r="U1419" t="s">
        <v>13867</v>
      </c>
      <c r="V1419" t="s">
        <v>19952</v>
      </c>
    </row>
    <row r="1420" spans="1:22" x14ac:dyDescent="0.25">
      <c r="A1420" t="s">
        <v>21</v>
      </c>
      <c r="B1420" t="s">
        <v>1437</v>
      </c>
      <c r="C1420" t="s">
        <v>7711</v>
      </c>
      <c r="D1420">
        <v>0</v>
      </c>
      <c r="E1420">
        <v>0</v>
      </c>
      <c r="F1420">
        <v>1</v>
      </c>
      <c r="G1420">
        <v>0.35</v>
      </c>
      <c r="H1420">
        <v>0.13</v>
      </c>
      <c r="I1420">
        <v>55.7</v>
      </c>
      <c r="J1420">
        <v>0.24</v>
      </c>
      <c r="K1420">
        <v>1.79</v>
      </c>
      <c r="L1420">
        <v>1416</v>
      </c>
      <c r="M1420">
        <v>37.32</v>
      </c>
      <c r="N1420">
        <v>53.47</v>
      </c>
      <c r="O1420">
        <v>1.06</v>
      </c>
      <c r="P1420">
        <v>1.65</v>
      </c>
      <c r="Q1420">
        <v>0.1</v>
      </c>
      <c r="R1420">
        <v>0.2</v>
      </c>
      <c r="S1420">
        <v>1000</v>
      </c>
      <c r="T1420">
        <v>6000</v>
      </c>
      <c r="U1420" t="s">
        <v>13868</v>
      </c>
      <c r="V1420" t="s">
        <v>19953</v>
      </c>
    </row>
    <row r="1421" spans="1:22" x14ac:dyDescent="0.25">
      <c r="A1421" t="s">
        <v>21</v>
      </c>
      <c r="B1421" t="s">
        <v>1438</v>
      </c>
      <c r="C1421" t="s">
        <v>7712</v>
      </c>
      <c r="D1421">
        <v>0</v>
      </c>
      <c r="E1421">
        <v>0</v>
      </c>
      <c r="F1421">
        <v>1</v>
      </c>
      <c r="G1421">
        <v>0.22</v>
      </c>
      <c r="H1421">
        <v>0.13</v>
      </c>
      <c r="I1421">
        <v>55.69</v>
      </c>
      <c r="J1421">
        <v>0.24</v>
      </c>
      <c r="K1421">
        <v>1.79</v>
      </c>
      <c r="L1421">
        <v>1417</v>
      </c>
      <c r="M1421">
        <v>37.31</v>
      </c>
      <c r="N1421">
        <v>53.46</v>
      </c>
      <c r="O1421">
        <v>1.06</v>
      </c>
      <c r="P1421">
        <v>1.65</v>
      </c>
      <c r="Q1421">
        <v>0.1</v>
      </c>
      <c r="R1421">
        <v>0.2</v>
      </c>
      <c r="S1421">
        <v>1000</v>
      </c>
      <c r="T1421">
        <v>6000</v>
      </c>
      <c r="U1421" t="s">
        <v>13869</v>
      </c>
      <c r="V1421" t="s">
        <v>19954</v>
      </c>
    </row>
    <row r="1422" spans="1:22" x14ac:dyDescent="0.25">
      <c r="A1422" t="s">
        <v>21</v>
      </c>
      <c r="B1422" t="s">
        <v>1439</v>
      </c>
      <c r="C1422" t="s">
        <v>7713</v>
      </c>
      <c r="D1422">
        <v>0</v>
      </c>
      <c r="E1422">
        <v>0</v>
      </c>
      <c r="F1422">
        <v>1</v>
      </c>
      <c r="G1422">
        <v>0.55000000000000004</v>
      </c>
      <c r="H1422">
        <v>0.13</v>
      </c>
      <c r="I1422">
        <v>76.319999999999993</v>
      </c>
      <c r="J1422">
        <v>0.33</v>
      </c>
      <c r="K1422">
        <v>2.62</v>
      </c>
      <c r="L1422">
        <v>1418</v>
      </c>
      <c r="M1422">
        <v>51.14</v>
      </c>
      <c r="N1422">
        <v>73.27</v>
      </c>
      <c r="O1422">
        <v>1.55</v>
      </c>
      <c r="P1422">
        <v>2.41</v>
      </c>
      <c r="Q1422">
        <v>0.13</v>
      </c>
      <c r="R1422">
        <v>0.27</v>
      </c>
      <c r="S1422">
        <v>1000</v>
      </c>
      <c r="T1422">
        <v>6000</v>
      </c>
      <c r="U1422" t="s">
        <v>13870</v>
      </c>
      <c r="V1422" t="s">
        <v>19955</v>
      </c>
    </row>
    <row r="1423" spans="1:22" x14ac:dyDescent="0.25">
      <c r="A1423" t="s">
        <v>21</v>
      </c>
      <c r="B1423" t="s">
        <v>1440</v>
      </c>
      <c r="C1423" t="s">
        <v>7714</v>
      </c>
      <c r="D1423">
        <v>0</v>
      </c>
      <c r="E1423">
        <v>0</v>
      </c>
      <c r="F1423">
        <v>1</v>
      </c>
      <c r="G1423">
        <v>0.36</v>
      </c>
      <c r="H1423">
        <v>0.13</v>
      </c>
      <c r="I1423">
        <v>67.290000000000006</v>
      </c>
      <c r="J1423">
        <v>0.24</v>
      </c>
      <c r="K1423">
        <v>1.74</v>
      </c>
      <c r="L1423">
        <v>1419</v>
      </c>
      <c r="M1423">
        <v>45.09</v>
      </c>
      <c r="N1423">
        <v>64.599999999999994</v>
      </c>
      <c r="O1423">
        <v>1.03</v>
      </c>
      <c r="P1423">
        <v>1.6</v>
      </c>
      <c r="Q1423">
        <v>0.1</v>
      </c>
      <c r="R1423">
        <v>0.19</v>
      </c>
      <c r="S1423">
        <v>1000</v>
      </c>
      <c r="T1423">
        <v>6000</v>
      </c>
      <c r="U1423" t="s">
        <v>13871</v>
      </c>
      <c r="V1423" t="s">
        <v>19956</v>
      </c>
    </row>
    <row r="1424" spans="1:22" x14ac:dyDescent="0.25">
      <c r="A1424" t="s">
        <v>21</v>
      </c>
      <c r="B1424" t="s">
        <v>1441</v>
      </c>
      <c r="C1424" t="s">
        <v>7715</v>
      </c>
      <c r="D1424">
        <v>0</v>
      </c>
      <c r="E1424">
        <v>0</v>
      </c>
      <c r="F1424">
        <v>1</v>
      </c>
      <c r="G1424">
        <v>0.44</v>
      </c>
      <c r="H1424">
        <v>0.13</v>
      </c>
      <c r="I1424">
        <v>55.51</v>
      </c>
      <c r="J1424">
        <v>0.24</v>
      </c>
      <c r="K1424">
        <v>1.78</v>
      </c>
      <c r="L1424">
        <v>1420</v>
      </c>
      <c r="M1424">
        <v>37.19</v>
      </c>
      <c r="N1424">
        <v>53.29</v>
      </c>
      <c r="O1424">
        <v>1.05</v>
      </c>
      <c r="P1424">
        <v>1.64</v>
      </c>
      <c r="Q1424">
        <v>0.1</v>
      </c>
      <c r="R1424">
        <v>0.2</v>
      </c>
      <c r="S1424">
        <v>1000</v>
      </c>
      <c r="T1424">
        <v>6000</v>
      </c>
      <c r="U1424" t="s">
        <v>13872</v>
      </c>
      <c r="V1424" t="s">
        <v>19957</v>
      </c>
    </row>
    <row r="1425" spans="1:22" x14ac:dyDescent="0.25">
      <c r="A1425" t="s">
        <v>21</v>
      </c>
      <c r="B1425" t="s">
        <v>1442</v>
      </c>
      <c r="C1425" t="s">
        <v>7716</v>
      </c>
      <c r="D1425">
        <v>0</v>
      </c>
      <c r="E1425">
        <v>0</v>
      </c>
      <c r="F1425">
        <v>1</v>
      </c>
      <c r="G1425">
        <v>0.67</v>
      </c>
      <c r="H1425">
        <v>0.13</v>
      </c>
      <c r="I1425">
        <v>125.37</v>
      </c>
      <c r="J1425">
        <v>0.28000000000000003</v>
      </c>
      <c r="K1425">
        <v>2.23</v>
      </c>
      <c r="L1425">
        <v>1421</v>
      </c>
      <c r="M1425">
        <v>84</v>
      </c>
      <c r="N1425">
        <v>120.36</v>
      </c>
      <c r="O1425">
        <v>1.31</v>
      </c>
      <c r="P1425">
        <v>2.0499999999999998</v>
      </c>
      <c r="Q1425">
        <v>0.11</v>
      </c>
      <c r="R1425">
        <v>0.23</v>
      </c>
      <c r="S1425">
        <v>1000</v>
      </c>
      <c r="T1425">
        <v>6000</v>
      </c>
      <c r="U1425" t="s">
        <v>13873</v>
      </c>
      <c r="V1425" t="s">
        <v>19958</v>
      </c>
    </row>
    <row r="1426" spans="1:22" x14ac:dyDescent="0.25">
      <c r="A1426" t="s">
        <v>21</v>
      </c>
      <c r="B1426" t="s">
        <v>1443</v>
      </c>
      <c r="C1426" t="s">
        <v>7717</v>
      </c>
      <c r="D1426">
        <v>0</v>
      </c>
      <c r="E1426">
        <v>0</v>
      </c>
      <c r="F1426">
        <v>1</v>
      </c>
      <c r="G1426">
        <v>0.28000000000000003</v>
      </c>
      <c r="H1426">
        <v>0.13</v>
      </c>
      <c r="I1426">
        <v>55.49</v>
      </c>
      <c r="J1426">
        <v>0.24</v>
      </c>
      <c r="K1426">
        <v>1.78</v>
      </c>
      <c r="L1426">
        <v>1422</v>
      </c>
      <c r="M1426">
        <v>37.18</v>
      </c>
      <c r="N1426">
        <v>53.27</v>
      </c>
      <c r="O1426">
        <v>1.05</v>
      </c>
      <c r="P1426">
        <v>1.64</v>
      </c>
      <c r="Q1426">
        <v>0.1</v>
      </c>
      <c r="R1426">
        <v>0.2</v>
      </c>
      <c r="S1426">
        <v>1000</v>
      </c>
      <c r="T1426">
        <v>6000</v>
      </c>
      <c r="U1426" t="s">
        <v>13874</v>
      </c>
      <c r="V1426" t="s">
        <v>19959</v>
      </c>
    </row>
    <row r="1427" spans="1:22" x14ac:dyDescent="0.25">
      <c r="A1427" t="s">
        <v>21</v>
      </c>
      <c r="B1427" t="s">
        <v>1444</v>
      </c>
      <c r="C1427" t="s">
        <v>7718</v>
      </c>
      <c r="D1427">
        <v>0</v>
      </c>
      <c r="E1427">
        <v>0</v>
      </c>
      <c r="F1427">
        <v>1</v>
      </c>
      <c r="G1427">
        <v>0.13</v>
      </c>
      <c r="H1427">
        <v>0.13</v>
      </c>
      <c r="I1427">
        <v>59.05</v>
      </c>
      <c r="J1427">
        <v>0.22</v>
      </c>
      <c r="K1427">
        <v>1.86</v>
      </c>
      <c r="L1427">
        <v>1423</v>
      </c>
      <c r="M1427">
        <v>39.56</v>
      </c>
      <c r="N1427">
        <v>56.69</v>
      </c>
      <c r="O1427">
        <v>1.1000000000000001</v>
      </c>
      <c r="P1427">
        <v>1.71</v>
      </c>
      <c r="Q1427">
        <v>0.09</v>
      </c>
      <c r="R1427">
        <v>0.18</v>
      </c>
      <c r="S1427">
        <v>1000</v>
      </c>
      <c r="T1427">
        <v>6000</v>
      </c>
      <c r="U1427" t="s">
        <v>12613</v>
      </c>
      <c r="V1427" t="s">
        <v>19960</v>
      </c>
    </row>
    <row r="1428" spans="1:22" x14ac:dyDescent="0.25">
      <c r="A1428" t="s">
        <v>21</v>
      </c>
      <c r="B1428" t="s">
        <v>1445</v>
      </c>
      <c r="C1428" t="s">
        <v>7719</v>
      </c>
      <c r="D1428">
        <v>0</v>
      </c>
      <c r="E1428">
        <v>0</v>
      </c>
      <c r="F1428">
        <v>1</v>
      </c>
      <c r="G1428">
        <v>0.65</v>
      </c>
      <c r="H1428">
        <v>0.13</v>
      </c>
      <c r="I1428">
        <v>88.08</v>
      </c>
      <c r="J1428">
        <v>0.38</v>
      </c>
      <c r="K1428">
        <v>3.07</v>
      </c>
      <c r="L1428">
        <v>1424</v>
      </c>
      <c r="M1428">
        <v>59.01</v>
      </c>
      <c r="N1428">
        <v>84.56</v>
      </c>
      <c r="O1428">
        <v>1.81</v>
      </c>
      <c r="P1428">
        <v>2.82</v>
      </c>
      <c r="Q1428">
        <v>0.15</v>
      </c>
      <c r="R1428">
        <v>0.3</v>
      </c>
      <c r="S1428">
        <v>1000</v>
      </c>
      <c r="T1428">
        <v>6000</v>
      </c>
      <c r="U1428" t="s">
        <v>13875</v>
      </c>
      <c r="V1428" t="s">
        <v>19961</v>
      </c>
    </row>
    <row r="1429" spans="1:22" x14ac:dyDescent="0.25">
      <c r="A1429" t="s">
        <v>21</v>
      </c>
      <c r="B1429" t="s">
        <v>1446</v>
      </c>
      <c r="C1429" t="s">
        <v>7720</v>
      </c>
      <c r="D1429">
        <v>0</v>
      </c>
      <c r="E1429">
        <v>0</v>
      </c>
      <c r="F1429">
        <v>1</v>
      </c>
      <c r="G1429">
        <v>0.37</v>
      </c>
      <c r="H1429">
        <v>0.13</v>
      </c>
      <c r="I1429">
        <v>55.37</v>
      </c>
      <c r="J1429">
        <v>0.24</v>
      </c>
      <c r="K1429">
        <v>1.78</v>
      </c>
      <c r="L1429">
        <v>1425</v>
      </c>
      <c r="M1429">
        <v>37.1</v>
      </c>
      <c r="N1429">
        <v>53.15</v>
      </c>
      <c r="O1429">
        <v>1.05</v>
      </c>
      <c r="P1429">
        <v>1.64</v>
      </c>
      <c r="Q1429">
        <v>0.1</v>
      </c>
      <c r="R1429">
        <v>0.2</v>
      </c>
      <c r="S1429">
        <v>1000</v>
      </c>
      <c r="T1429">
        <v>6000</v>
      </c>
      <c r="U1429" t="s">
        <v>13876</v>
      </c>
      <c r="V1429" t="s">
        <v>19962</v>
      </c>
    </row>
    <row r="1430" spans="1:22" x14ac:dyDescent="0.25">
      <c r="A1430" t="s">
        <v>21</v>
      </c>
      <c r="B1430" t="s">
        <v>1447</v>
      </c>
      <c r="C1430" t="s">
        <v>7721</v>
      </c>
      <c r="D1430">
        <v>0</v>
      </c>
      <c r="E1430">
        <v>0</v>
      </c>
      <c r="F1430">
        <v>1</v>
      </c>
      <c r="G1430">
        <v>0.16</v>
      </c>
      <c r="H1430">
        <v>0.13</v>
      </c>
      <c r="I1430">
        <v>55.35</v>
      </c>
      <c r="J1430">
        <v>0.24</v>
      </c>
      <c r="K1430">
        <v>1.78</v>
      </c>
      <c r="L1430">
        <v>1426</v>
      </c>
      <c r="M1430">
        <v>37.090000000000003</v>
      </c>
      <c r="N1430">
        <v>53.14</v>
      </c>
      <c r="O1430">
        <v>1.05</v>
      </c>
      <c r="P1430">
        <v>1.64</v>
      </c>
      <c r="Q1430">
        <v>0.1</v>
      </c>
      <c r="R1430">
        <v>0.2</v>
      </c>
      <c r="S1430">
        <v>1000</v>
      </c>
      <c r="T1430">
        <v>6000</v>
      </c>
      <c r="U1430" t="s">
        <v>13877</v>
      </c>
      <c r="V1430" t="s">
        <v>19963</v>
      </c>
    </row>
    <row r="1431" spans="1:22" x14ac:dyDescent="0.25">
      <c r="A1431" t="s">
        <v>21</v>
      </c>
      <c r="B1431" t="s">
        <v>1448</v>
      </c>
      <c r="C1431" t="s">
        <v>7722</v>
      </c>
      <c r="D1431">
        <v>0</v>
      </c>
      <c r="E1431">
        <v>0</v>
      </c>
      <c r="F1431">
        <v>1</v>
      </c>
      <c r="G1431">
        <v>0.2</v>
      </c>
      <c r="H1431">
        <v>0.13</v>
      </c>
      <c r="I1431">
        <v>55.33</v>
      </c>
      <c r="J1431">
        <v>0.24</v>
      </c>
      <c r="K1431">
        <v>1.78</v>
      </c>
      <c r="L1431">
        <v>1427</v>
      </c>
      <c r="M1431">
        <v>37.07</v>
      </c>
      <c r="N1431">
        <v>53.12</v>
      </c>
      <c r="O1431">
        <v>1.05</v>
      </c>
      <c r="P1431">
        <v>1.63</v>
      </c>
      <c r="Q1431">
        <v>0.1</v>
      </c>
      <c r="R1431">
        <v>0.2</v>
      </c>
      <c r="S1431">
        <v>1000</v>
      </c>
      <c r="T1431">
        <v>6000</v>
      </c>
      <c r="U1431" t="s">
        <v>13878</v>
      </c>
      <c r="V1431" t="s">
        <v>19964</v>
      </c>
    </row>
    <row r="1432" spans="1:22" x14ac:dyDescent="0.25">
      <c r="A1432" t="s">
        <v>21</v>
      </c>
      <c r="B1432" t="s">
        <v>1449</v>
      </c>
      <c r="C1432" t="s">
        <v>7723</v>
      </c>
      <c r="D1432">
        <v>0</v>
      </c>
      <c r="E1432">
        <v>0</v>
      </c>
      <c r="F1432">
        <v>1</v>
      </c>
      <c r="G1432">
        <v>0.15</v>
      </c>
      <c r="H1432">
        <v>0.13</v>
      </c>
      <c r="I1432">
        <v>55.28</v>
      </c>
      <c r="J1432">
        <v>0.24</v>
      </c>
      <c r="K1432">
        <v>1.78</v>
      </c>
      <c r="L1432">
        <v>1428</v>
      </c>
      <c r="M1432">
        <v>37.04</v>
      </c>
      <c r="N1432">
        <v>53.07</v>
      </c>
      <c r="O1432">
        <v>1.05</v>
      </c>
      <c r="P1432">
        <v>1.63</v>
      </c>
      <c r="Q1432">
        <v>0.1</v>
      </c>
      <c r="R1432">
        <v>0.2</v>
      </c>
      <c r="S1432">
        <v>1000</v>
      </c>
      <c r="T1432">
        <v>6000</v>
      </c>
      <c r="U1432" t="s">
        <v>13879</v>
      </c>
      <c r="V1432" t="s">
        <v>19965</v>
      </c>
    </row>
    <row r="1433" spans="1:22" x14ac:dyDescent="0.25">
      <c r="A1433" t="s">
        <v>21</v>
      </c>
      <c r="B1433" t="s">
        <v>1450</v>
      </c>
      <c r="C1433" t="s">
        <v>7724</v>
      </c>
      <c r="D1433">
        <v>0</v>
      </c>
      <c r="E1433">
        <v>0</v>
      </c>
      <c r="F1433">
        <v>1</v>
      </c>
      <c r="G1433">
        <v>0.17</v>
      </c>
      <c r="H1433">
        <v>0.13</v>
      </c>
      <c r="I1433">
        <v>55.21</v>
      </c>
      <c r="J1433">
        <v>0.24</v>
      </c>
      <c r="K1433">
        <v>1.77</v>
      </c>
      <c r="L1433">
        <v>1429</v>
      </c>
      <c r="M1433">
        <v>36.99</v>
      </c>
      <c r="N1433">
        <v>53</v>
      </c>
      <c r="O1433">
        <v>1.05</v>
      </c>
      <c r="P1433">
        <v>1.63</v>
      </c>
      <c r="Q1433">
        <v>0.1</v>
      </c>
      <c r="R1433">
        <v>0.2</v>
      </c>
      <c r="S1433">
        <v>1000</v>
      </c>
      <c r="T1433">
        <v>6000</v>
      </c>
      <c r="U1433" t="s">
        <v>13880</v>
      </c>
      <c r="V1433" t="s">
        <v>19966</v>
      </c>
    </row>
    <row r="1434" spans="1:22" x14ac:dyDescent="0.25">
      <c r="A1434" t="s">
        <v>21</v>
      </c>
      <c r="B1434" t="s">
        <v>1451</v>
      </c>
      <c r="C1434" t="s">
        <v>7725</v>
      </c>
      <c r="D1434">
        <v>0</v>
      </c>
      <c r="E1434">
        <v>0</v>
      </c>
      <c r="F1434">
        <v>1</v>
      </c>
      <c r="G1434">
        <v>0.62</v>
      </c>
      <c r="H1434">
        <v>0.13</v>
      </c>
      <c r="I1434">
        <v>69.540000000000006</v>
      </c>
      <c r="J1434">
        <v>0.3</v>
      </c>
      <c r="K1434">
        <v>2.37</v>
      </c>
      <c r="L1434">
        <v>1430</v>
      </c>
      <c r="M1434">
        <v>46.59</v>
      </c>
      <c r="N1434">
        <v>66.760000000000005</v>
      </c>
      <c r="O1434">
        <v>1.4</v>
      </c>
      <c r="P1434">
        <v>2.1800000000000002</v>
      </c>
      <c r="Q1434">
        <v>0.12</v>
      </c>
      <c r="R1434">
        <v>0.24</v>
      </c>
      <c r="S1434">
        <v>1000</v>
      </c>
      <c r="T1434">
        <v>6000</v>
      </c>
      <c r="U1434" t="s">
        <v>13881</v>
      </c>
      <c r="V1434" t="s">
        <v>19967</v>
      </c>
    </row>
    <row r="1435" spans="1:22" x14ac:dyDescent="0.25">
      <c r="A1435" t="s">
        <v>21</v>
      </c>
      <c r="B1435" t="s">
        <v>1452</v>
      </c>
      <c r="C1435" t="s">
        <v>7726</v>
      </c>
      <c r="D1435">
        <v>0</v>
      </c>
      <c r="E1435">
        <v>0</v>
      </c>
      <c r="F1435">
        <v>1</v>
      </c>
      <c r="G1435">
        <v>0.59</v>
      </c>
      <c r="H1435">
        <v>0.13</v>
      </c>
      <c r="I1435">
        <v>81.28</v>
      </c>
      <c r="J1435">
        <v>0.19</v>
      </c>
      <c r="K1435">
        <v>1.42</v>
      </c>
      <c r="L1435">
        <v>1431</v>
      </c>
      <c r="M1435">
        <v>54.46</v>
      </c>
      <c r="N1435">
        <v>78.03</v>
      </c>
      <c r="O1435">
        <v>0.84</v>
      </c>
      <c r="P1435">
        <v>1.31</v>
      </c>
      <c r="Q1435">
        <v>0.08</v>
      </c>
      <c r="R1435">
        <v>0.16</v>
      </c>
      <c r="S1435">
        <v>1000</v>
      </c>
      <c r="T1435">
        <v>6000</v>
      </c>
      <c r="U1435" t="s">
        <v>13882</v>
      </c>
      <c r="V1435" t="s">
        <v>19968</v>
      </c>
    </row>
    <row r="1436" spans="1:22" x14ac:dyDescent="0.25">
      <c r="A1436" t="s">
        <v>21</v>
      </c>
      <c r="B1436" t="s">
        <v>1453</v>
      </c>
      <c r="C1436" t="s">
        <v>7727</v>
      </c>
      <c r="D1436">
        <v>0</v>
      </c>
      <c r="E1436">
        <v>0</v>
      </c>
      <c r="F1436">
        <v>1</v>
      </c>
      <c r="G1436">
        <v>0.22</v>
      </c>
      <c r="H1436">
        <v>0.13</v>
      </c>
      <c r="I1436">
        <v>55.12</v>
      </c>
      <c r="J1436">
        <v>0.24</v>
      </c>
      <c r="K1436">
        <v>1.77</v>
      </c>
      <c r="L1436">
        <v>1432</v>
      </c>
      <c r="M1436">
        <v>36.93</v>
      </c>
      <c r="N1436">
        <v>52.91</v>
      </c>
      <c r="O1436">
        <v>1.04</v>
      </c>
      <c r="P1436">
        <v>1.63</v>
      </c>
      <c r="Q1436">
        <v>0.1</v>
      </c>
      <c r="R1436">
        <v>0.2</v>
      </c>
      <c r="S1436">
        <v>1000</v>
      </c>
      <c r="T1436">
        <v>6000</v>
      </c>
      <c r="U1436" t="s">
        <v>13883</v>
      </c>
      <c r="V1436" t="s">
        <v>19969</v>
      </c>
    </row>
    <row r="1437" spans="1:22" x14ac:dyDescent="0.25">
      <c r="A1437" t="s">
        <v>21</v>
      </c>
      <c r="B1437" t="s">
        <v>1454</v>
      </c>
      <c r="C1437" t="s">
        <v>7728</v>
      </c>
      <c r="D1437">
        <v>0</v>
      </c>
      <c r="E1437">
        <v>0</v>
      </c>
      <c r="F1437">
        <v>1</v>
      </c>
      <c r="G1437">
        <v>0.16</v>
      </c>
      <c r="H1437">
        <v>0.13</v>
      </c>
      <c r="I1437">
        <v>47.33</v>
      </c>
      <c r="J1437">
        <v>0.22</v>
      </c>
      <c r="K1437">
        <v>1.89</v>
      </c>
      <c r="L1437">
        <v>1433</v>
      </c>
      <c r="M1437">
        <v>31.71</v>
      </c>
      <c r="N1437">
        <v>45.44</v>
      </c>
      <c r="O1437">
        <v>1.1200000000000001</v>
      </c>
      <c r="P1437">
        <v>1.74</v>
      </c>
      <c r="Q1437">
        <v>0.09</v>
      </c>
      <c r="R1437">
        <v>0.18</v>
      </c>
      <c r="S1437">
        <v>1000</v>
      </c>
      <c r="T1437">
        <v>6000</v>
      </c>
      <c r="U1437" t="s">
        <v>13884</v>
      </c>
      <c r="V1437" t="s">
        <v>19970</v>
      </c>
    </row>
    <row r="1438" spans="1:22" x14ac:dyDescent="0.25">
      <c r="A1438" t="s">
        <v>21</v>
      </c>
      <c r="B1438" t="s">
        <v>1455</v>
      </c>
      <c r="C1438" t="s">
        <v>7729</v>
      </c>
      <c r="D1438">
        <v>0</v>
      </c>
      <c r="E1438">
        <v>0</v>
      </c>
      <c r="F1438">
        <v>1</v>
      </c>
      <c r="G1438">
        <v>0.36</v>
      </c>
      <c r="H1438">
        <v>0.13</v>
      </c>
      <c r="I1438">
        <v>55.04</v>
      </c>
      <c r="J1438">
        <v>0.24</v>
      </c>
      <c r="K1438">
        <v>1.77</v>
      </c>
      <c r="L1438">
        <v>1434</v>
      </c>
      <c r="M1438">
        <v>36.880000000000003</v>
      </c>
      <c r="N1438">
        <v>52.84</v>
      </c>
      <c r="O1438">
        <v>1.04</v>
      </c>
      <c r="P1438">
        <v>1.63</v>
      </c>
      <c r="Q1438">
        <v>0.1</v>
      </c>
      <c r="R1438">
        <v>0.2</v>
      </c>
      <c r="S1438">
        <v>1000</v>
      </c>
      <c r="T1438">
        <v>6000</v>
      </c>
      <c r="U1438" t="s">
        <v>13885</v>
      </c>
      <c r="V1438" t="s">
        <v>19971</v>
      </c>
    </row>
    <row r="1439" spans="1:22" x14ac:dyDescent="0.25">
      <c r="A1439" t="s">
        <v>21</v>
      </c>
      <c r="B1439" t="s">
        <v>1456</v>
      </c>
      <c r="C1439" t="s">
        <v>7730</v>
      </c>
      <c r="D1439">
        <v>0</v>
      </c>
      <c r="E1439">
        <v>0</v>
      </c>
      <c r="F1439">
        <v>1</v>
      </c>
      <c r="G1439">
        <v>0.23</v>
      </c>
      <c r="H1439">
        <v>0.13</v>
      </c>
      <c r="I1439">
        <v>55.01</v>
      </c>
      <c r="J1439">
        <v>0.24</v>
      </c>
      <c r="K1439">
        <v>1.77</v>
      </c>
      <c r="L1439">
        <v>1435</v>
      </c>
      <c r="M1439">
        <v>36.86</v>
      </c>
      <c r="N1439">
        <v>52.81</v>
      </c>
      <c r="O1439">
        <v>1.04</v>
      </c>
      <c r="P1439">
        <v>1.63</v>
      </c>
      <c r="Q1439">
        <v>0.1</v>
      </c>
      <c r="R1439">
        <v>0.2</v>
      </c>
      <c r="S1439">
        <v>1000</v>
      </c>
      <c r="T1439">
        <v>6000</v>
      </c>
      <c r="U1439" t="s">
        <v>13886</v>
      </c>
      <c r="V1439" t="s">
        <v>19972</v>
      </c>
    </row>
    <row r="1440" spans="1:22" x14ac:dyDescent="0.25">
      <c r="A1440" t="s">
        <v>21</v>
      </c>
      <c r="B1440" t="s">
        <v>1457</v>
      </c>
      <c r="C1440" t="s">
        <v>7731</v>
      </c>
      <c r="D1440">
        <v>0</v>
      </c>
      <c r="E1440">
        <v>0</v>
      </c>
      <c r="F1440">
        <v>1</v>
      </c>
      <c r="G1440">
        <v>0.55000000000000004</v>
      </c>
      <c r="H1440">
        <v>0.13</v>
      </c>
      <c r="I1440">
        <v>93.82</v>
      </c>
      <c r="J1440">
        <v>0.4</v>
      </c>
      <c r="K1440">
        <v>3.3</v>
      </c>
      <c r="L1440">
        <v>1436</v>
      </c>
      <c r="M1440">
        <v>62.86</v>
      </c>
      <c r="N1440">
        <v>90.07</v>
      </c>
      <c r="O1440">
        <v>1.95</v>
      </c>
      <c r="P1440">
        <v>3.04</v>
      </c>
      <c r="Q1440">
        <v>0.16</v>
      </c>
      <c r="R1440">
        <v>0.32</v>
      </c>
      <c r="S1440">
        <v>1000</v>
      </c>
      <c r="T1440">
        <v>6000</v>
      </c>
      <c r="U1440" t="s">
        <v>13887</v>
      </c>
      <c r="V1440" t="s">
        <v>19973</v>
      </c>
    </row>
    <row r="1441" spans="1:22" x14ac:dyDescent="0.25">
      <c r="A1441" t="s">
        <v>21</v>
      </c>
      <c r="B1441" t="s">
        <v>1458</v>
      </c>
      <c r="C1441" t="s">
        <v>7732</v>
      </c>
      <c r="D1441">
        <v>0</v>
      </c>
      <c r="E1441">
        <v>0</v>
      </c>
      <c r="F1441">
        <v>1</v>
      </c>
      <c r="G1441">
        <v>0.35</v>
      </c>
      <c r="H1441">
        <v>0.13</v>
      </c>
      <c r="I1441">
        <v>61.36</v>
      </c>
      <c r="J1441">
        <v>0.27</v>
      </c>
      <c r="K1441">
        <v>2.0299999999999998</v>
      </c>
      <c r="L1441">
        <v>1437</v>
      </c>
      <c r="M1441">
        <v>41.11</v>
      </c>
      <c r="N1441">
        <v>58.91</v>
      </c>
      <c r="O1441">
        <v>1.2</v>
      </c>
      <c r="P1441">
        <v>1.87</v>
      </c>
      <c r="Q1441">
        <v>0.11</v>
      </c>
      <c r="R1441">
        <v>0.22</v>
      </c>
      <c r="S1441">
        <v>1000</v>
      </c>
      <c r="T1441">
        <v>6000</v>
      </c>
      <c r="U1441" t="s">
        <v>13888</v>
      </c>
      <c r="V1441" t="s">
        <v>19974</v>
      </c>
    </row>
    <row r="1442" spans="1:22" x14ac:dyDescent="0.25">
      <c r="A1442" t="s">
        <v>21</v>
      </c>
      <c r="B1442" t="s">
        <v>1459</v>
      </c>
      <c r="C1442" t="s">
        <v>7733</v>
      </c>
      <c r="D1442">
        <v>0</v>
      </c>
      <c r="E1442">
        <v>0</v>
      </c>
      <c r="F1442">
        <v>1</v>
      </c>
      <c r="G1442">
        <v>0.35</v>
      </c>
      <c r="H1442">
        <v>0.13</v>
      </c>
      <c r="I1442">
        <v>54.94</v>
      </c>
      <c r="J1442">
        <v>0.24</v>
      </c>
      <c r="K1442">
        <v>1.76</v>
      </c>
      <c r="L1442">
        <v>1438</v>
      </c>
      <c r="M1442">
        <v>36.81</v>
      </c>
      <c r="N1442">
        <v>52.74</v>
      </c>
      <c r="O1442">
        <v>1.04</v>
      </c>
      <c r="P1442">
        <v>1.62</v>
      </c>
      <c r="Q1442">
        <v>0.1</v>
      </c>
      <c r="R1442">
        <v>0.2</v>
      </c>
      <c r="S1442">
        <v>1000</v>
      </c>
      <c r="T1442">
        <v>6000</v>
      </c>
      <c r="U1442" t="s">
        <v>13889</v>
      </c>
      <c r="V1442" t="s">
        <v>19975</v>
      </c>
    </row>
    <row r="1443" spans="1:22" x14ac:dyDescent="0.25">
      <c r="A1443" t="s">
        <v>21</v>
      </c>
      <c r="B1443" t="s">
        <v>1460</v>
      </c>
      <c r="C1443" t="s">
        <v>7734</v>
      </c>
      <c r="D1443">
        <v>0</v>
      </c>
      <c r="E1443">
        <v>0</v>
      </c>
      <c r="F1443">
        <v>1</v>
      </c>
      <c r="G1443">
        <v>0.13</v>
      </c>
      <c r="H1443">
        <v>0.13</v>
      </c>
      <c r="I1443">
        <v>47.21</v>
      </c>
      <c r="J1443">
        <v>0.22</v>
      </c>
      <c r="K1443">
        <v>1.89</v>
      </c>
      <c r="L1443">
        <v>1439</v>
      </c>
      <c r="M1443">
        <v>31.63</v>
      </c>
      <c r="N1443">
        <v>45.32</v>
      </c>
      <c r="O1443">
        <v>1.1100000000000001</v>
      </c>
      <c r="P1443">
        <v>1.74</v>
      </c>
      <c r="Q1443">
        <v>0.09</v>
      </c>
      <c r="R1443">
        <v>0.18</v>
      </c>
      <c r="S1443">
        <v>1000</v>
      </c>
      <c r="T1443">
        <v>6000</v>
      </c>
      <c r="U1443" t="s">
        <v>13890</v>
      </c>
      <c r="V1443" t="s">
        <v>19976</v>
      </c>
    </row>
    <row r="1444" spans="1:22" x14ac:dyDescent="0.25">
      <c r="A1444" t="s">
        <v>21</v>
      </c>
      <c r="B1444" t="s">
        <v>1461</v>
      </c>
      <c r="C1444" t="s">
        <v>7735</v>
      </c>
      <c r="D1444">
        <v>0</v>
      </c>
      <c r="E1444">
        <v>0</v>
      </c>
      <c r="F1444">
        <v>1</v>
      </c>
      <c r="G1444">
        <v>0.2</v>
      </c>
      <c r="H1444">
        <v>0.13</v>
      </c>
      <c r="I1444">
        <v>54.89</v>
      </c>
      <c r="J1444">
        <v>0.24</v>
      </c>
      <c r="K1444">
        <v>1.76</v>
      </c>
      <c r="L1444">
        <v>1440</v>
      </c>
      <c r="M1444">
        <v>36.78</v>
      </c>
      <c r="N1444">
        <v>52.7</v>
      </c>
      <c r="O1444">
        <v>1.04</v>
      </c>
      <c r="P1444">
        <v>1.62</v>
      </c>
      <c r="Q1444">
        <v>0.1</v>
      </c>
      <c r="R1444">
        <v>0.2</v>
      </c>
      <c r="S1444">
        <v>1000</v>
      </c>
      <c r="T1444">
        <v>6000</v>
      </c>
      <c r="U1444" t="s">
        <v>13891</v>
      </c>
      <c r="V1444" t="s">
        <v>19977</v>
      </c>
    </row>
    <row r="1445" spans="1:22" x14ac:dyDescent="0.25">
      <c r="A1445" t="s">
        <v>21</v>
      </c>
      <c r="B1445" t="s">
        <v>1462</v>
      </c>
      <c r="C1445" t="s">
        <v>7736</v>
      </c>
      <c r="D1445">
        <v>0</v>
      </c>
      <c r="E1445">
        <v>0</v>
      </c>
      <c r="F1445">
        <v>1</v>
      </c>
      <c r="G1445">
        <v>0.56000000000000005</v>
      </c>
      <c r="H1445">
        <v>0.12</v>
      </c>
      <c r="I1445">
        <v>49.36</v>
      </c>
      <c r="J1445">
        <v>0.22</v>
      </c>
      <c r="K1445">
        <v>1.59</v>
      </c>
      <c r="L1445">
        <v>1441</v>
      </c>
      <c r="M1445">
        <v>33.07</v>
      </c>
      <c r="N1445">
        <v>47.38</v>
      </c>
      <c r="O1445">
        <v>0.94</v>
      </c>
      <c r="P1445">
        <v>1.46</v>
      </c>
      <c r="Q1445">
        <v>0.09</v>
      </c>
      <c r="R1445">
        <v>0.18</v>
      </c>
      <c r="S1445">
        <v>1000</v>
      </c>
      <c r="T1445">
        <v>6000</v>
      </c>
      <c r="U1445" t="s">
        <v>13892</v>
      </c>
      <c r="V1445" t="s">
        <v>19978</v>
      </c>
    </row>
    <row r="1446" spans="1:22" x14ac:dyDescent="0.25">
      <c r="A1446" t="s">
        <v>21</v>
      </c>
      <c r="B1446" t="s">
        <v>1463</v>
      </c>
      <c r="C1446" t="s">
        <v>7737</v>
      </c>
      <c r="D1446">
        <v>0</v>
      </c>
      <c r="E1446">
        <v>0</v>
      </c>
      <c r="F1446">
        <v>1</v>
      </c>
      <c r="G1446">
        <v>0.26</v>
      </c>
      <c r="H1446">
        <v>0.12</v>
      </c>
      <c r="I1446">
        <v>54.85</v>
      </c>
      <c r="J1446">
        <v>0.24</v>
      </c>
      <c r="K1446">
        <v>1.76</v>
      </c>
      <c r="L1446">
        <v>1442</v>
      </c>
      <c r="M1446">
        <v>36.75</v>
      </c>
      <c r="N1446">
        <v>52.66</v>
      </c>
      <c r="O1446">
        <v>1.04</v>
      </c>
      <c r="P1446">
        <v>1.62</v>
      </c>
      <c r="Q1446">
        <v>0.1</v>
      </c>
      <c r="R1446">
        <v>0.2</v>
      </c>
      <c r="S1446">
        <v>1000</v>
      </c>
      <c r="T1446">
        <v>6000</v>
      </c>
      <c r="U1446" t="s">
        <v>13893</v>
      </c>
      <c r="V1446" t="s">
        <v>19979</v>
      </c>
    </row>
    <row r="1447" spans="1:22" x14ac:dyDescent="0.25">
      <c r="A1447" t="s">
        <v>21</v>
      </c>
      <c r="B1447" t="s">
        <v>1464</v>
      </c>
      <c r="C1447" t="s">
        <v>7738</v>
      </c>
      <c r="D1447">
        <v>0</v>
      </c>
      <c r="E1447">
        <v>0</v>
      </c>
      <c r="F1447">
        <v>1</v>
      </c>
      <c r="G1447">
        <v>0.31</v>
      </c>
      <c r="H1447">
        <v>0.12</v>
      </c>
      <c r="I1447">
        <v>54.85</v>
      </c>
      <c r="J1447">
        <v>0.24</v>
      </c>
      <c r="K1447">
        <v>1.76</v>
      </c>
      <c r="L1447">
        <v>1443</v>
      </c>
      <c r="M1447">
        <v>36.75</v>
      </c>
      <c r="N1447">
        <v>52.66</v>
      </c>
      <c r="O1447">
        <v>1.04</v>
      </c>
      <c r="P1447">
        <v>1.62</v>
      </c>
      <c r="Q1447">
        <v>0.1</v>
      </c>
      <c r="R1447">
        <v>0.2</v>
      </c>
      <c r="S1447">
        <v>1000</v>
      </c>
      <c r="T1447">
        <v>6000</v>
      </c>
      <c r="U1447" t="s">
        <v>13894</v>
      </c>
      <c r="V1447" t="s">
        <v>19980</v>
      </c>
    </row>
    <row r="1448" spans="1:22" x14ac:dyDescent="0.25">
      <c r="A1448" t="s">
        <v>21</v>
      </c>
      <c r="B1448" t="s">
        <v>1465</v>
      </c>
      <c r="C1448" t="s">
        <v>7739</v>
      </c>
      <c r="D1448">
        <v>0</v>
      </c>
      <c r="E1448">
        <v>0</v>
      </c>
      <c r="F1448">
        <v>1</v>
      </c>
      <c r="G1448">
        <v>0.46</v>
      </c>
      <c r="H1448">
        <v>0.12</v>
      </c>
      <c r="I1448">
        <v>54.85</v>
      </c>
      <c r="J1448">
        <v>0.24</v>
      </c>
      <c r="K1448">
        <v>1.76</v>
      </c>
      <c r="L1448">
        <v>1444</v>
      </c>
      <c r="M1448">
        <v>36.75</v>
      </c>
      <c r="N1448">
        <v>52.65</v>
      </c>
      <c r="O1448">
        <v>1.04</v>
      </c>
      <c r="P1448">
        <v>1.62</v>
      </c>
      <c r="Q1448">
        <v>0.1</v>
      </c>
      <c r="R1448">
        <v>0.2</v>
      </c>
      <c r="S1448">
        <v>1000</v>
      </c>
      <c r="T1448">
        <v>6000</v>
      </c>
      <c r="U1448" t="s">
        <v>13895</v>
      </c>
      <c r="V1448" t="s">
        <v>19981</v>
      </c>
    </row>
    <row r="1449" spans="1:22" x14ac:dyDescent="0.25">
      <c r="A1449" t="s">
        <v>21</v>
      </c>
      <c r="B1449" t="s">
        <v>1466</v>
      </c>
      <c r="C1449" t="s">
        <v>7740</v>
      </c>
      <c r="D1449">
        <v>0</v>
      </c>
      <c r="E1449">
        <v>0</v>
      </c>
      <c r="F1449">
        <v>1</v>
      </c>
      <c r="G1449">
        <v>0.31</v>
      </c>
      <c r="H1449">
        <v>0.12</v>
      </c>
      <c r="I1449">
        <v>54.75</v>
      </c>
      <c r="J1449">
        <v>0.24</v>
      </c>
      <c r="K1449">
        <v>1.76</v>
      </c>
      <c r="L1449">
        <v>1445</v>
      </c>
      <c r="M1449">
        <v>36.68</v>
      </c>
      <c r="N1449">
        <v>52.56</v>
      </c>
      <c r="O1449">
        <v>1.04</v>
      </c>
      <c r="P1449">
        <v>1.62</v>
      </c>
      <c r="Q1449">
        <v>0.1</v>
      </c>
      <c r="R1449">
        <v>0.19</v>
      </c>
      <c r="S1449">
        <v>1000</v>
      </c>
      <c r="T1449">
        <v>6000</v>
      </c>
      <c r="U1449" t="s">
        <v>13896</v>
      </c>
      <c r="V1449" t="s">
        <v>19982</v>
      </c>
    </row>
    <row r="1450" spans="1:22" x14ac:dyDescent="0.25">
      <c r="A1450" t="s">
        <v>21</v>
      </c>
      <c r="B1450" t="s">
        <v>1467</v>
      </c>
      <c r="C1450" t="s">
        <v>7741</v>
      </c>
      <c r="D1450">
        <v>0</v>
      </c>
      <c r="E1450">
        <v>0</v>
      </c>
      <c r="F1450">
        <v>1</v>
      </c>
      <c r="G1450">
        <v>0.25</v>
      </c>
      <c r="H1450">
        <v>0.12</v>
      </c>
      <c r="I1450">
        <v>54.74</v>
      </c>
      <c r="J1450">
        <v>0.24</v>
      </c>
      <c r="K1450">
        <v>1.76</v>
      </c>
      <c r="L1450">
        <v>1446</v>
      </c>
      <c r="M1450">
        <v>36.68</v>
      </c>
      <c r="N1450">
        <v>52.55</v>
      </c>
      <c r="O1450">
        <v>1.04</v>
      </c>
      <c r="P1450">
        <v>1.62</v>
      </c>
      <c r="Q1450">
        <v>0.1</v>
      </c>
      <c r="R1450">
        <v>0.19</v>
      </c>
      <c r="S1450">
        <v>1000</v>
      </c>
      <c r="T1450">
        <v>6000</v>
      </c>
      <c r="U1450" t="s">
        <v>13897</v>
      </c>
      <c r="V1450" t="s">
        <v>19983</v>
      </c>
    </row>
    <row r="1451" spans="1:22" x14ac:dyDescent="0.25">
      <c r="A1451" t="s">
        <v>21</v>
      </c>
      <c r="B1451" t="s">
        <v>1468</v>
      </c>
      <c r="C1451" t="s">
        <v>7742</v>
      </c>
      <c r="D1451">
        <v>0</v>
      </c>
      <c r="E1451">
        <v>0</v>
      </c>
      <c r="F1451">
        <v>1</v>
      </c>
      <c r="G1451">
        <v>0.34</v>
      </c>
      <c r="H1451">
        <v>0.12</v>
      </c>
      <c r="I1451">
        <v>54.75</v>
      </c>
      <c r="J1451">
        <v>0.24</v>
      </c>
      <c r="K1451">
        <v>1.76</v>
      </c>
      <c r="L1451">
        <v>1447</v>
      </c>
      <c r="M1451">
        <v>36.68</v>
      </c>
      <c r="N1451">
        <v>52.56</v>
      </c>
      <c r="O1451">
        <v>1.04</v>
      </c>
      <c r="P1451">
        <v>1.62</v>
      </c>
      <c r="Q1451">
        <v>0.1</v>
      </c>
      <c r="R1451">
        <v>0.19</v>
      </c>
      <c r="S1451">
        <v>1000</v>
      </c>
      <c r="T1451">
        <v>6000</v>
      </c>
      <c r="U1451" t="s">
        <v>13898</v>
      </c>
      <c r="V1451" t="s">
        <v>19984</v>
      </c>
    </row>
    <row r="1452" spans="1:22" x14ac:dyDescent="0.25">
      <c r="A1452" t="s">
        <v>21</v>
      </c>
      <c r="B1452" t="s">
        <v>1469</v>
      </c>
      <c r="C1452" t="s">
        <v>7743</v>
      </c>
      <c r="D1452">
        <v>0</v>
      </c>
      <c r="E1452">
        <v>0</v>
      </c>
      <c r="F1452">
        <v>1</v>
      </c>
      <c r="G1452">
        <v>0.24</v>
      </c>
      <c r="H1452">
        <v>0.12</v>
      </c>
      <c r="I1452">
        <v>60.58</v>
      </c>
      <c r="J1452">
        <v>0.24</v>
      </c>
      <c r="K1452">
        <v>1.74</v>
      </c>
      <c r="L1452">
        <v>1448</v>
      </c>
      <c r="M1452">
        <v>40.590000000000003</v>
      </c>
      <c r="N1452">
        <v>58.15</v>
      </c>
      <c r="O1452">
        <v>1.03</v>
      </c>
      <c r="P1452">
        <v>1.6</v>
      </c>
      <c r="Q1452">
        <v>0.1</v>
      </c>
      <c r="R1452">
        <v>0.19</v>
      </c>
      <c r="S1452">
        <v>1000</v>
      </c>
      <c r="T1452">
        <v>6000</v>
      </c>
      <c r="U1452" t="s">
        <v>13899</v>
      </c>
      <c r="V1452" t="s">
        <v>19985</v>
      </c>
    </row>
    <row r="1453" spans="1:22" x14ac:dyDescent="0.25">
      <c r="A1453" t="s">
        <v>21</v>
      </c>
      <c r="B1453" t="s">
        <v>1470</v>
      </c>
      <c r="C1453" t="s">
        <v>7744</v>
      </c>
      <c r="D1453">
        <v>0</v>
      </c>
      <c r="E1453">
        <v>0</v>
      </c>
      <c r="F1453">
        <v>1</v>
      </c>
      <c r="G1453">
        <v>0.34</v>
      </c>
      <c r="H1453">
        <v>0.12</v>
      </c>
      <c r="I1453">
        <v>56.23</v>
      </c>
      <c r="J1453">
        <v>0.25</v>
      </c>
      <c r="K1453">
        <v>1.82</v>
      </c>
      <c r="L1453">
        <v>1449</v>
      </c>
      <c r="M1453">
        <v>37.67</v>
      </c>
      <c r="N1453">
        <v>53.98</v>
      </c>
      <c r="O1453">
        <v>1.08</v>
      </c>
      <c r="P1453">
        <v>1.68</v>
      </c>
      <c r="Q1453">
        <v>0.1</v>
      </c>
      <c r="R1453">
        <v>0.2</v>
      </c>
      <c r="S1453">
        <v>1000</v>
      </c>
      <c r="T1453">
        <v>6000</v>
      </c>
      <c r="U1453" t="s">
        <v>13900</v>
      </c>
      <c r="V1453" t="s">
        <v>19986</v>
      </c>
    </row>
    <row r="1454" spans="1:22" x14ac:dyDescent="0.25">
      <c r="A1454" t="s">
        <v>21</v>
      </c>
      <c r="B1454" t="s">
        <v>1471</v>
      </c>
      <c r="C1454" t="s">
        <v>7745</v>
      </c>
      <c r="D1454">
        <v>0</v>
      </c>
      <c r="E1454">
        <v>0</v>
      </c>
      <c r="F1454">
        <v>1</v>
      </c>
      <c r="G1454">
        <v>0.65</v>
      </c>
      <c r="H1454">
        <v>0.12</v>
      </c>
      <c r="I1454">
        <v>89.52</v>
      </c>
      <c r="J1454">
        <v>0.38</v>
      </c>
      <c r="K1454">
        <v>3.13</v>
      </c>
      <c r="L1454">
        <v>1450</v>
      </c>
      <c r="M1454">
        <v>59.98</v>
      </c>
      <c r="N1454">
        <v>85.94</v>
      </c>
      <c r="O1454">
        <v>1.85</v>
      </c>
      <c r="P1454">
        <v>2.88</v>
      </c>
      <c r="Q1454">
        <v>0.16</v>
      </c>
      <c r="R1454">
        <v>0.31</v>
      </c>
      <c r="S1454">
        <v>1000</v>
      </c>
      <c r="T1454">
        <v>6000</v>
      </c>
      <c r="U1454" t="s">
        <v>13901</v>
      </c>
      <c r="V1454" t="s">
        <v>19987</v>
      </c>
    </row>
    <row r="1455" spans="1:22" x14ac:dyDescent="0.25">
      <c r="A1455" t="s">
        <v>21</v>
      </c>
      <c r="B1455" t="s">
        <v>1472</v>
      </c>
      <c r="C1455" t="s">
        <v>7746</v>
      </c>
      <c r="D1455">
        <v>0</v>
      </c>
      <c r="E1455">
        <v>0</v>
      </c>
      <c r="F1455">
        <v>1</v>
      </c>
      <c r="G1455">
        <v>0.49</v>
      </c>
      <c r="H1455">
        <v>0.12</v>
      </c>
      <c r="I1455">
        <v>54.67</v>
      </c>
      <c r="J1455">
        <v>0.24</v>
      </c>
      <c r="K1455">
        <v>1.76</v>
      </c>
      <c r="L1455">
        <v>1451</v>
      </c>
      <c r="M1455">
        <v>36.630000000000003</v>
      </c>
      <c r="N1455">
        <v>52.48</v>
      </c>
      <c r="O1455">
        <v>1.04</v>
      </c>
      <c r="P1455">
        <v>1.62</v>
      </c>
      <c r="Q1455">
        <v>0.1</v>
      </c>
      <c r="R1455">
        <v>0.19</v>
      </c>
      <c r="S1455">
        <v>1000</v>
      </c>
      <c r="T1455">
        <v>6000</v>
      </c>
      <c r="U1455" t="s">
        <v>13902</v>
      </c>
      <c r="V1455" t="s">
        <v>19988</v>
      </c>
    </row>
    <row r="1456" spans="1:22" x14ac:dyDescent="0.25">
      <c r="A1456" t="s">
        <v>21</v>
      </c>
      <c r="B1456" t="s">
        <v>1473</v>
      </c>
      <c r="C1456" t="s">
        <v>7747</v>
      </c>
      <c r="D1456">
        <v>0</v>
      </c>
      <c r="E1456">
        <v>0</v>
      </c>
      <c r="F1456">
        <v>1</v>
      </c>
      <c r="G1456">
        <v>0.4</v>
      </c>
      <c r="H1456">
        <v>0.12</v>
      </c>
      <c r="I1456">
        <v>54.66</v>
      </c>
      <c r="J1456">
        <v>0.24</v>
      </c>
      <c r="K1456">
        <v>1.76</v>
      </c>
      <c r="L1456">
        <v>1452</v>
      </c>
      <c r="M1456">
        <v>36.619999999999997</v>
      </c>
      <c r="N1456">
        <v>52.47</v>
      </c>
      <c r="O1456">
        <v>1.04</v>
      </c>
      <c r="P1456">
        <v>1.62</v>
      </c>
      <c r="Q1456">
        <v>0.1</v>
      </c>
      <c r="R1456">
        <v>0.19</v>
      </c>
      <c r="S1456">
        <v>1000</v>
      </c>
      <c r="T1456">
        <v>6000</v>
      </c>
      <c r="U1456" t="s">
        <v>13903</v>
      </c>
      <c r="V1456" t="s">
        <v>19989</v>
      </c>
    </row>
    <row r="1457" spans="1:22" x14ac:dyDescent="0.25">
      <c r="A1457" t="s">
        <v>21</v>
      </c>
      <c r="B1457" t="s">
        <v>1474</v>
      </c>
      <c r="C1457" t="s">
        <v>7748</v>
      </c>
      <c r="D1457">
        <v>0</v>
      </c>
      <c r="E1457">
        <v>0</v>
      </c>
      <c r="F1457">
        <v>1</v>
      </c>
      <c r="G1457">
        <v>0.15</v>
      </c>
      <c r="H1457">
        <v>0.12</v>
      </c>
      <c r="I1457">
        <v>54.56</v>
      </c>
      <c r="J1457">
        <v>0.24</v>
      </c>
      <c r="K1457">
        <v>1.75</v>
      </c>
      <c r="L1457">
        <v>1453</v>
      </c>
      <c r="M1457">
        <v>36.549999999999997</v>
      </c>
      <c r="N1457">
        <v>52.38</v>
      </c>
      <c r="O1457">
        <v>1.03</v>
      </c>
      <c r="P1457">
        <v>1.61</v>
      </c>
      <c r="Q1457">
        <v>0.1</v>
      </c>
      <c r="R1457">
        <v>0.19</v>
      </c>
      <c r="S1457">
        <v>1000</v>
      </c>
      <c r="T1457">
        <v>6000</v>
      </c>
      <c r="U1457" t="s">
        <v>13904</v>
      </c>
      <c r="V1457" t="s">
        <v>19990</v>
      </c>
    </row>
    <row r="1458" spans="1:22" x14ac:dyDescent="0.25">
      <c r="A1458" t="s">
        <v>21</v>
      </c>
      <c r="B1458" t="s">
        <v>1475</v>
      </c>
      <c r="C1458" t="s">
        <v>7749</v>
      </c>
      <c r="D1458">
        <v>0</v>
      </c>
      <c r="E1458">
        <v>0</v>
      </c>
      <c r="F1458">
        <v>1</v>
      </c>
      <c r="G1458">
        <v>0.13</v>
      </c>
      <c r="H1458">
        <v>0.12</v>
      </c>
      <c r="I1458">
        <v>54.5</v>
      </c>
      <c r="J1458">
        <v>0.24</v>
      </c>
      <c r="K1458">
        <v>1.75</v>
      </c>
      <c r="L1458">
        <v>1454</v>
      </c>
      <c r="M1458">
        <v>36.520000000000003</v>
      </c>
      <c r="N1458">
        <v>52.32</v>
      </c>
      <c r="O1458">
        <v>1.03</v>
      </c>
      <c r="P1458">
        <v>1.61</v>
      </c>
      <c r="Q1458">
        <v>0.1</v>
      </c>
      <c r="R1458">
        <v>0.19</v>
      </c>
      <c r="S1458">
        <v>1000</v>
      </c>
      <c r="T1458">
        <v>6000</v>
      </c>
      <c r="U1458" t="s">
        <v>13905</v>
      </c>
      <c r="V1458" t="s">
        <v>19991</v>
      </c>
    </row>
    <row r="1459" spans="1:22" x14ac:dyDescent="0.25">
      <c r="A1459" t="s">
        <v>21</v>
      </c>
      <c r="B1459" t="s">
        <v>1476</v>
      </c>
      <c r="C1459" t="s">
        <v>7750</v>
      </c>
      <c r="D1459">
        <v>0</v>
      </c>
      <c r="E1459">
        <v>0</v>
      </c>
      <c r="F1459">
        <v>1</v>
      </c>
      <c r="G1459">
        <v>1.0900000000000001</v>
      </c>
      <c r="H1459">
        <v>0.12</v>
      </c>
      <c r="I1459">
        <v>84.98</v>
      </c>
      <c r="J1459">
        <v>0.36</v>
      </c>
      <c r="K1459">
        <v>2.97</v>
      </c>
      <c r="L1459">
        <v>1455</v>
      </c>
      <c r="M1459">
        <v>56.93</v>
      </c>
      <c r="N1459">
        <v>81.58</v>
      </c>
      <c r="O1459">
        <v>1.76</v>
      </c>
      <c r="P1459">
        <v>2.74</v>
      </c>
      <c r="Q1459">
        <v>0.15</v>
      </c>
      <c r="R1459">
        <v>0.28999999999999998</v>
      </c>
      <c r="S1459">
        <v>1000</v>
      </c>
      <c r="T1459">
        <v>6000</v>
      </c>
      <c r="U1459" t="s">
        <v>13906</v>
      </c>
      <c r="V1459" t="s">
        <v>19992</v>
      </c>
    </row>
    <row r="1460" spans="1:22" x14ac:dyDescent="0.25">
      <c r="A1460" t="s">
        <v>21</v>
      </c>
      <c r="B1460" t="s">
        <v>1477</v>
      </c>
      <c r="C1460" t="s">
        <v>7751</v>
      </c>
      <c r="D1460">
        <v>0</v>
      </c>
      <c r="E1460">
        <v>0</v>
      </c>
      <c r="F1460">
        <v>1</v>
      </c>
      <c r="G1460">
        <v>0.12</v>
      </c>
      <c r="H1460">
        <v>0.12</v>
      </c>
      <c r="I1460">
        <v>46.81</v>
      </c>
      <c r="J1460">
        <v>0.22</v>
      </c>
      <c r="K1460">
        <v>1.87</v>
      </c>
      <c r="L1460">
        <v>1456</v>
      </c>
      <c r="M1460">
        <v>31.36</v>
      </c>
      <c r="N1460">
        <v>44.94</v>
      </c>
      <c r="O1460">
        <v>1.1100000000000001</v>
      </c>
      <c r="P1460">
        <v>1.72</v>
      </c>
      <c r="Q1460">
        <v>0.09</v>
      </c>
      <c r="R1460">
        <v>0.18</v>
      </c>
      <c r="S1460">
        <v>1000</v>
      </c>
      <c r="T1460">
        <v>6000</v>
      </c>
      <c r="U1460" t="s">
        <v>13907</v>
      </c>
      <c r="V1460" t="s">
        <v>19993</v>
      </c>
    </row>
    <row r="1461" spans="1:22" x14ac:dyDescent="0.25">
      <c r="A1461" t="s">
        <v>21</v>
      </c>
      <c r="B1461" t="s">
        <v>1478</v>
      </c>
      <c r="C1461" t="s">
        <v>7752</v>
      </c>
      <c r="D1461">
        <v>0</v>
      </c>
      <c r="E1461">
        <v>0</v>
      </c>
      <c r="F1461">
        <v>1</v>
      </c>
      <c r="G1461">
        <v>0.34</v>
      </c>
      <c r="H1461">
        <v>0.12</v>
      </c>
      <c r="I1461">
        <v>54.41</v>
      </c>
      <c r="J1461">
        <v>0.24</v>
      </c>
      <c r="K1461">
        <v>1.75</v>
      </c>
      <c r="L1461">
        <v>1457</v>
      </c>
      <c r="M1461">
        <v>36.46</v>
      </c>
      <c r="N1461">
        <v>52.24</v>
      </c>
      <c r="O1461">
        <v>1.03</v>
      </c>
      <c r="P1461">
        <v>1.61</v>
      </c>
      <c r="Q1461">
        <v>0.1</v>
      </c>
      <c r="R1461">
        <v>0.19</v>
      </c>
      <c r="S1461">
        <v>1000</v>
      </c>
      <c r="T1461">
        <v>6000</v>
      </c>
      <c r="U1461" t="s">
        <v>13908</v>
      </c>
      <c r="V1461" t="s">
        <v>19994</v>
      </c>
    </row>
    <row r="1462" spans="1:22" x14ac:dyDescent="0.25">
      <c r="A1462" t="s">
        <v>21</v>
      </c>
      <c r="B1462" t="s">
        <v>1479</v>
      </c>
      <c r="C1462" t="s">
        <v>7753</v>
      </c>
      <c r="D1462">
        <v>0</v>
      </c>
      <c r="E1462">
        <v>0</v>
      </c>
      <c r="F1462">
        <v>1</v>
      </c>
      <c r="G1462">
        <v>0.27</v>
      </c>
      <c r="H1462">
        <v>0.12</v>
      </c>
      <c r="I1462">
        <v>54.41</v>
      </c>
      <c r="J1462">
        <v>0.24</v>
      </c>
      <c r="K1462">
        <v>1.75</v>
      </c>
      <c r="L1462">
        <v>1458</v>
      </c>
      <c r="M1462">
        <v>36.450000000000003</v>
      </c>
      <c r="N1462">
        <v>52.23</v>
      </c>
      <c r="O1462">
        <v>1.03</v>
      </c>
      <c r="P1462">
        <v>1.61</v>
      </c>
      <c r="Q1462">
        <v>0.1</v>
      </c>
      <c r="R1462">
        <v>0.19</v>
      </c>
      <c r="S1462">
        <v>1000</v>
      </c>
      <c r="T1462">
        <v>6000</v>
      </c>
      <c r="U1462" t="s">
        <v>13909</v>
      </c>
      <c r="V1462" t="s">
        <v>19995</v>
      </c>
    </row>
    <row r="1463" spans="1:22" x14ac:dyDescent="0.25">
      <c r="A1463" t="s">
        <v>21</v>
      </c>
      <c r="B1463" t="s">
        <v>1480</v>
      </c>
      <c r="C1463" t="s">
        <v>7754</v>
      </c>
      <c r="D1463">
        <v>0</v>
      </c>
      <c r="E1463">
        <v>0</v>
      </c>
      <c r="F1463">
        <v>1</v>
      </c>
      <c r="G1463">
        <v>0.27</v>
      </c>
      <c r="H1463">
        <v>0.12</v>
      </c>
      <c r="I1463">
        <v>54.35</v>
      </c>
      <c r="J1463">
        <v>0.24</v>
      </c>
      <c r="K1463">
        <v>1.75</v>
      </c>
      <c r="L1463">
        <v>1459</v>
      </c>
      <c r="M1463">
        <v>36.409999999999997</v>
      </c>
      <c r="N1463">
        <v>52.17</v>
      </c>
      <c r="O1463">
        <v>1.03</v>
      </c>
      <c r="P1463">
        <v>1.61</v>
      </c>
      <c r="Q1463">
        <v>0.1</v>
      </c>
      <c r="R1463">
        <v>0.19</v>
      </c>
      <c r="S1463">
        <v>1000</v>
      </c>
      <c r="T1463">
        <v>6000</v>
      </c>
      <c r="U1463" t="s">
        <v>13910</v>
      </c>
      <c r="V1463" t="s">
        <v>19996</v>
      </c>
    </row>
    <row r="1464" spans="1:22" x14ac:dyDescent="0.25">
      <c r="A1464" t="s">
        <v>21</v>
      </c>
      <c r="B1464" t="s">
        <v>1481</v>
      </c>
      <c r="C1464" t="s">
        <v>7755</v>
      </c>
      <c r="D1464">
        <v>0</v>
      </c>
      <c r="E1464">
        <v>0</v>
      </c>
      <c r="F1464">
        <v>1</v>
      </c>
      <c r="G1464">
        <v>0.12</v>
      </c>
      <c r="H1464">
        <v>0.12</v>
      </c>
      <c r="I1464">
        <v>68.44</v>
      </c>
      <c r="J1464">
        <v>0.23</v>
      </c>
      <c r="K1464">
        <v>1.69</v>
      </c>
      <c r="L1464">
        <v>1460</v>
      </c>
      <c r="M1464">
        <v>45.86</v>
      </c>
      <c r="N1464">
        <v>65.7</v>
      </c>
      <c r="O1464">
        <v>1</v>
      </c>
      <c r="P1464">
        <v>1.56</v>
      </c>
      <c r="Q1464">
        <v>0.09</v>
      </c>
      <c r="R1464">
        <v>0.19</v>
      </c>
      <c r="S1464">
        <v>1000</v>
      </c>
      <c r="T1464">
        <v>6000</v>
      </c>
      <c r="U1464" t="s">
        <v>13911</v>
      </c>
      <c r="V1464" t="s">
        <v>19997</v>
      </c>
    </row>
    <row r="1465" spans="1:22" x14ac:dyDescent="0.25">
      <c r="A1465" t="s">
        <v>21</v>
      </c>
      <c r="B1465" t="s">
        <v>1482</v>
      </c>
      <c r="C1465" t="s">
        <v>7756</v>
      </c>
      <c r="D1465">
        <v>0</v>
      </c>
      <c r="E1465">
        <v>0</v>
      </c>
      <c r="F1465">
        <v>1</v>
      </c>
      <c r="G1465">
        <v>0.34</v>
      </c>
      <c r="H1465">
        <v>0.12</v>
      </c>
      <c r="I1465">
        <v>54.29</v>
      </c>
      <c r="J1465">
        <v>0.24</v>
      </c>
      <c r="K1465">
        <v>1.74</v>
      </c>
      <c r="L1465">
        <v>1461</v>
      </c>
      <c r="M1465">
        <v>36.369999999999997</v>
      </c>
      <c r="N1465">
        <v>52.12</v>
      </c>
      <c r="O1465">
        <v>1.03</v>
      </c>
      <c r="P1465">
        <v>1.6</v>
      </c>
      <c r="Q1465">
        <v>0.1</v>
      </c>
      <c r="R1465">
        <v>0.19</v>
      </c>
      <c r="S1465">
        <v>1000</v>
      </c>
      <c r="T1465">
        <v>6000</v>
      </c>
      <c r="U1465" t="s">
        <v>13912</v>
      </c>
      <c r="V1465" t="s">
        <v>19998</v>
      </c>
    </row>
    <row r="1466" spans="1:22" x14ac:dyDescent="0.25">
      <c r="A1466" t="s">
        <v>21</v>
      </c>
      <c r="B1466" t="s">
        <v>1483</v>
      </c>
      <c r="C1466" t="s">
        <v>7757</v>
      </c>
      <c r="D1466">
        <v>0</v>
      </c>
      <c r="E1466">
        <v>0</v>
      </c>
      <c r="F1466">
        <v>1</v>
      </c>
      <c r="G1466">
        <v>0.35</v>
      </c>
      <c r="H1466">
        <v>0.12</v>
      </c>
      <c r="I1466">
        <v>60.64</v>
      </c>
      <c r="J1466">
        <v>0.26</v>
      </c>
      <c r="K1466">
        <v>2.0099999999999998</v>
      </c>
      <c r="L1466">
        <v>1462</v>
      </c>
      <c r="M1466">
        <v>40.630000000000003</v>
      </c>
      <c r="N1466">
        <v>58.21</v>
      </c>
      <c r="O1466">
        <v>1.18</v>
      </c>
      <c r="P1466">
        <v>1.85</v>
      </c>
      <c r="Q1466">
        <v>0.11</v>
      </c>
      <c r="R1466">
        <v>0.21</v>
      </c>
      <c r="S1466">
        <v>1000</v>
      </c>
      <c r="T1466">
        <v>6000</v>
      </c>
      <c r="U1466" t="s">
        <v>13913</v>
      </c>
      <c r="V1466" t="s">
        <v>19999</v>
      </c>
    </row>
    <row r="1467" spans="1:22" x14ac:dyDescent="0.25">
      <c r="A1467" t="s">
        <v>21</v>
      </c>
      <c r="B1467" t="s">
        <v>1484</v>
      </c>
      <c r="C1467" t="s">
        <v>7758</v>
      </c>
      <c r="D1467">
        <v>0</v>
      </c>
      <c r="E1467">
        <v>0</v>
      </c>
      <c r="F1467">
        <v>1</v>
      </c>
      <c r="G1467">
        <v>0.35</v>
      </c>
      <c r="H1467">
        <v>0.12</v>
      </c>
      <c r="I1467">
        <v>54.17</v>
      </c>
      <c r="J1467">
        <v>0.24</v>
      </c>
      <c r="K1467">
        <v>1.74</v>
      </c>
      <c r="L1467">
        <v>1463</v>
      </c>
      <c r="M1467">
        <v>36.29</v>
      </c>
      <c r="N1467">
        <v>52</v>
      </c>
      <c r="O1467">
        <v>1.03</v>
      </c>
      <c r="P1467">
        <v>1.6</v>
      </c>
      <c r="Q1467">
        <v>0.1</v>
      </c>
      <c r="R1467">
        <v>0.19</v>
      </c>
      <c r="S1467">
        <v>1000</v>
      </c>
      <c r="T1467">
        <v>6000</v>
      </c>
      <c r="U1467" t="s">
        <v>13914</v>
      </c>
      <c r="V1467" t="s">
        <v>20000</v>
      </c>
    </row>
    <row r="1468" spans="1:22" x14ac:dyDescent="0.25">
      <c r="A1468" t="s">
        <v>21</v>
      </c>
      <c r="B1468" t="s">
        <v>1485</v>
      </c>
      <c r="C1468" t="s">
        <v>7759</v>
      </c>
      <c r="D1468">
        <v>0</v>
      </c>
      <c r="E1468">
        <v>0</v>
      </c>
      <c r="F1468">
        <v>1</v>
      </c>
      <c r="G1468">
        <v>3.52</v>
      </c>
      <c r="H1468">
        <v>0.12</v>
      </c>
      <c r="I1468">
        <v>183.03</v>
      </c>
      <c r="J1468">
        <v>0.61</v>
      </c>
      <c r="K1468">
        <v>5.64</v>
      </c>
      <c r="L1468">
        <v>1464</v>
      </c>
      <c r="M1468">
        <v>122.63</v>
      </c>
      <c r="N1468">
        <v>175.71</v>
      </c>
      <c r="O1468">
        <v>3.33</v>
      </c>
      <c r="P1468">
        <v>5.19</v>
      </c>
      <c r="Q1468">
        <v>0.25</v>
      </c>
      <c r="R1468">
        <v>0.5</v>
      </c>
      <c r="S1468">
        <v>1000</v>
      </c>
      <c r="T1468">
        <v>6000</v>
      </c>
      <c r="U1468" t="s">
        <v>12673</v>
      </c>
      <c r="V1468" t="s">
        <v>20001</v>
      </c>
    </row>
    <row r="1469" spans="1:22" x14ac:dyDescent="0.25">
      <c r="A1469" t="s">
        <v>21</v>
      </c>
      <c r="B1469" t="s">
        <v>1486</v>
      </c>
      <c r="C1469" t="s">
        <v>7760</v>
      </c>
      <c r="D1469">
        <v>0</v>
      </c>
      <c r="E1469">
        <v>0</v>
      </c>
      <c r="F1469">
        <v>1</v>
      </c>
      <c r="G1469">
        <v>0.28999999999999998</v>
      </c>
      <c r="H1469">
        <v>0.12</v>
      </c>
      <c r="I1469">
        <v>54.13</v>
      </c>
      <c r="J1469">
        <v>0.24</v>
      </c>
      <c r="K1469">
        <v>1.74</v>
      </c>
      <c r="L1469">
        <v>1465</v>
      </c>
      <c r="M1469">
        <v>36.270000000000003</v>
      </c>
      <c r="N1469">
        <v>51.96</v>
      </c>
      <c r="O1469">
        <v>1.03</v>
      </c>
      <c r="P1469">
        <v>1.6</v>
      </c>
      <c r="Q1469">
        <v>0.1</v>
      </c>
      <c r="R1469">
        <v>0.19</v>
      </c>
      <c r="S1469">
        <v>1000</v>
      </c>
      <c r="T1469">
        <v>6000</v>
      </c>
      <c r="U1469" t="s">
        <v>13915</v>
      </c>
      <c r="V1469" t="s">
        <v>20002</v>
      </c>
    </row>
    <row r="1470" spans="1:22" x14ac:dyDescent="0.25">
      <c r="A1470" t="s">
        <v>21</v>
      </c>
      <c r="B1470" t="s">
        <v>1487</v>
      </c>
      <c r="C1470" t="s">
        <v>7761</v>
      </c>
      <c r="D1470">
        <v>0</v>
      </c>
      <c r="E1470">
        <v>0</v>
      </c>
      <c r="F1470">
        <v>1</v>
      </c>
      <c r="G1470">
        <v>0.34</v>
      </c>
      <c r="H1470">
        <v>0.12</v>
      </c>
      <c r="I1470">
        <v>47.18</v>
      </c>
      <c r="J1470">
        <v>0.22</v>
      </c>
      <c r="K1470">
        <v>1.86</v>
      </c>
      <c r="L1470">
        <v>1466</v>
      </c>
      <c r="M1470">
        <v>31.61</v>
      </c>
      <c r="N1470">
        <v>45.29</v>
      </c>
      <c r="O1470">
        <v>1.1000000000000001</v>
      </c>
      <c r="P1470">
        <v>1.71</v>
      </c>
      <c r="Q1470">
        <v>0.09</v>
      </c>
      <c r="R1470">
        <v>0.18</v>
      </c>
      <c r="S1470">
        <v>1000</v>
      </c>
      <c r="T1470">
        <v>6000</v>
      </c>
      <c r="U1470" t="s">
        <v>13916</v>
      </c>
      <c r="V1470" t="s">
        <v>20003</v>
      </c>
    </row>
    <row r="1471" spans="1:22" x14ac:dyDescent="0.25">
      <c r="A1471" t="s">
        <v>21</v>
      </c>
      <c r="B1471" t="s">
        <v>1488</v>
      </c>
      <c r="C1471" t="s">
        <v>7762</v>
      </c>
      <c r="D1471">
        <v>0</v>
      </c>
      <c r="E1471">
        <v>0</v>
      </c>
      <c r="F1471">
        <v>1</v>
      </c>
      <c r="G1471">
        <v>0.17</v>
      </c>
      <c r="H1471">
        <v>0.12</v>
      </c>
      <c r="I1471">
        <v>54.13</v>
      </c>
      <c r="J1471">
        <v>0.24</v>
      </c>
      <c r="K1471">
        <v>1.74</v>
      </c>
      <c r="L1471">
        <v>1467</v>
      </c>
      <c r="M1471">
        <v>36.26</v>
      </c>
      <c r="N1471">
        <v>51.96</v>
      </c>
      <c r="O1471">
        <v>1.03</v>
      </c>
      <c r="P1471">
        <v>1.6</v>
      </c>
      <c r="Q1471">
        <v>0.1</v>
      </c>
      <c r="R1471">
        <v>0.19</v>
      </c>
      <c r="S1471">
        <v>1000</v>
      </c>
      <c r="T1471">
        <v>6000</v>
      </c>
      <c r="U1471" t="s">
        <v>13917</v>
      </c>
      <c r="V1471" t="s">
        <v>20004</v>
      </c>
    </row>
    <row r="1472" spans="1:22" x14ac:dyDescent="0.25">
      <c r="A1472" t="s">
        <v>21</v>
      </c>
      <c r="B1472" t="s">
        <v>1489</v>
      </c>
      <c r="C1472" t="s">
        <v>7763</v>
      </c>
      <c r="D1472">
        <v>0</v>
      </c>
      <c r="E1472">
        <v>0</v>
      </c>
      <c r="F1472">
        <v>1</v>
      </c>
      <c r="G1472">
        <v>0.2</v>
      </c>
      <c r="H1472">
        <v>0.12</v>
      </c>
      <c r="I1472">
        <v>54.06</v>
      </c>
      <c r="J1472">
        <v>0.24</v>
      </c>
      <c r="K1472">
        <v>1.74</v>
      </c>
      <c r="L1472">
        <v>1468</v>
      </c>
      <c r="M1472">
        <v>36.22</v>
      </c>
      <c r="N1472">
        <v>51.9</v>
      </c>
      <c r="O1472">
        <v>1.02</v>
      </c>
      <c r="P1472">
        <v>1.6</v>
      </c>
      <c r="Q1472">
        <v>0.1</v>
      </c>
      <c r="R1472">
        <v>0.19</v>
      </c>
      <c r="S1472">
        <v>1000</v>
      </c>
      <c r="T1472">
        <v>6000</v>
      </c>
      <c r="U1472" t="s">
        <v>13918</v>
      </c>
      <c r="V1472" t="s">
        <v>20005</v>
      </c>
    </row>
    <row r="1473" spans="1:22" x14ac:dyDescent="0.25">
      <c r="A1473" t="s">
        <v>21</v>
      </c>
      <c r="B1473" t="s">
        <v>1490</v>
      </c>
      <c r="C1473" t="s">
        <v>7764</v>
      </c>
      <c r="D1473">
        <v>0</v>
      </c>
      <c r="E1473">
        <v>0</v>
      </c>
      <c r="F1473">
        <v>1</v>
      </c>
      <c r="G1473">
        <v>0.16</v>
      </c>
      <c r="H1473">
        <v>0.12</v>
      </c>
      <c r="I1473">
        <v>54.01</v>
      </c>
      <c r="J1473">
        <v>0.24</v>
      </c>
      <c r="K1473">
        <v>1.73</v>
      </c>
      <c r="L1473">
        <v>1469</v>
      </c>
      <c r="M1473">
        <v>36.19</v>
      </c>
      <c r="N1473">
        <v>51.85</v>
      </c>
      <c r="O1473">
        <v>1.02</v>
      </c>
      <c r="P1473">
        <v>1.6</v>
      </c>
      <c r="Q1473">
        <v>0.1</v>
      </c>
      <c r="R1473">
        <v>0.19</v>
      </c>
      <c r="S1473">
        <v>1000</v>
      </c>
      <c r="T1473">
        <v>6000</v>
      </c>
      <c r="U1473" t="s">
        <v>13919</v>
      </c>
      <c r="V1473" t="s">
        <v>20006</v>
      </c>
    </row>
    <row r="1474" spans="1:22" x14ac:dyDescent="0.25">
      <c r="A1474" t="s">
        <v>21</v>
      </c>
      <c r="B1474" t="s">
        <v>1491</v>
      </c>
      <c r="C1474" t="s">
        <v>7765</v>
      </c>
      <c r="D1474">
        <v>0</v>
      </c>
      <c r="E1474">
        <v>0</v>
      </c>
      <c r="F1474">
        <v>1</v>
      </c>
      <c r="G1474">
        <v>0.55000000000000004</v>
      </c>
      <c r="H1474">
        <v>0.12</v>
      </c>
      <c r="I1474">
        <v>90.16</v>
      </c>
      <c r="J1474">
        <v>0.38</v>
      </c>
      <c r="K1474">
        <v>3.16</v>
      </c>
      <c r="L1474">
        <v>1470</v>
      </c>
      <c r="M1474">
        <v>60.41</v>
      </c>
      <c r="N1474">
        <v>86.56</v>
      </c>
      <c r="O1474">
        <v>1.87</v>
      </c>
      <c r="P1474">
        <v>2.91</v>
      </c>
      <c r="Q1474">
        <v>0.16</v>
      </c>
      <c r="R1474">
        <v>0.31</v>
      </c>
      <c r="S1474">
        <v>1000</v>
      </c>
      <c r="T1474">
        <v>6000</v>
      </c>
      <c r="U1474" t="s">
        <v>13920</v>
      </c>
      <c r="V1474" t="s">
        <v>20007</v>
      </c>
    </row>
    <row r="1475" spans="1:22" x14ac:dyDescent="0.25">
      <c r="A1475" t="s">
        <v>21</v>
      </c>
      <c r="B1475" t="s">
        <v>1492</v>
      </c>
      <c r="C1475" t="s">
        <v>7766</v>
      </c>
      <c r="D1475">
        <v>0</v>
      </c>
      <c r="E1475">
        <v>0</v>
      </c>
      <c r="F1475">
        <v>1</v>
      </c>
      <c r="G1475">
        <v>0.36</v>
      </c>
      <c r="H1475">
        <v>0.12</v>
      </c>
      <c r="I1475">
        <v>53.99</v>
      </c>
      <c r="J1475">
        <v>0.24</v>
      </c>
      <c r="K1475">
        <v>1.73</v>
      </c>
      <c r="L1475">
        <v>1471</v>
      </c>
      <c r="M1475">
        <v>36.17</v>
      </c>
      <c r="N1475">
        <v>51.83</v>
      </c>
      <c r="O1475">
        <v>1.02</v>
      </c>
      <c r="P1475">
        <v>1.6</v>
      </c>
      <c r="Q1475">
        <v>0.1</v>
      </c>
      <c r="R1475">
        <v>0.19</v>
      </c>
      <c r="S1475">
        <v>1000</v>
      </c>
      <c r="T1475">
        <v>6000</v>
      </c>
      <c r="U1475" t="s">
        <v>13921</v>
      </c>
      <c r="V1475" t="s">
        <v>20008</v>
      </c>
    </row>
    <row r="1476" spans="1:22" x14ac:dyDescent="0.25">
      <c r="A1476" t="s">
        <v>21</v>
      </c>
      <c r="B1476" t="s">
        <v>1493</v>
      </c>
      <c r="C1476" t="s">
        <v>7767</v>
      </c>
      <c r="D1476">
        <v>0</v>
      </c>
      <c r="E1476">
        <v>0</v>
      </c>
      <c r="F1476">
        <v>1</v>
      </c>
      <c r="G1476">
        <v>0.21</v>
      </c>
      <c r="H1476">
        <v>0.12</v>
      </c>
      <c r="I1476">
        <v>74.86</v>
      </c>
      <c r="J1476">
        <v>0.23</v>
      </c>
      <c r="K1476">
        <v>1.66</v>
      </c>
      <c r="L1476">
        <v>1472</v>
      </c>
      <c r="M1476">
        <v>50.16</v>
      </c>
      <c r="N1476">
        <v>71.87</v>
      </c>
      <c r="O1476">
        <v>0.98</v>
      </c>
      <c r="P1476">
        <v>1.52</v>
      </c>
      <c r="Q1476">
        <v>0.09</v>
      </c>
      <c r="R1476">
        <v>0.18</v>
      </c>
      <c r="S1476">
        <v>1000</v>
      </c>
      <c r="T1476">
        <v>6000</v>
      </c>
      <c r="U1476" t="s">
        <v>13922</v>
      </c>
      <c r="V1476" t="s">
        <v>20009</v>
      </c>
    </row>
    <row r="1477" spans="1:22" x14ac:dyDescent="0.25">
      <c r="A1477" t="s">
        <v>21</v>
      </c>
      <c r="B1477" t="s">
        <v>1494</v>
      </c>
      <c r="C1477" t="s">
        <v>7768</v>
      </c>
      <c r="D1477">
        <v>0</v>
      </c>
      <c r="E1477">
        <v>0</v>
      </c>
      <c r="F1477">
        <v>1</v>
      </c>
      <c r="G1477">
        <v>1.1100000000000001</v>
      </c>
      <c r="H1477">
        <v>0.12</v>
      </c>
      <c r="I1477">
        <v>88.31</v>
      </c>
      <c r="J1477">
        <v>0.38</v>
      </c>
      <c r="K1477">
        <v>3.1</v>
      </c>
      <c r="L1477">
        <v>1473</v>
      </c>
      <c r="M1477">
        <v>59.17</v>
      </c>
      <c r="N1477">
        <v>84.78</v>
      </c>
      <c r="O1477">
        <v>1.83</v>
      </c>
      <c r="P1477">
        <v>2.85</v>
      </c>
      <c r="Q1477">
        <v>0.15</v>
      </c>
      <c r="R1477">
        <v>0.31</v>
      </c>
      <c r="S1477">
        <v>1000</v>
      </c>
      <c r="T1477">
        <v>6000</v>
      </c>
      <c r="U1477" t="s">
        <v>13923</v>
      </c>
      <c r="V1477" t="s">
        <v>20010</v>
      </c>
    </row>
    <row r="1478" spans="1:22" x14ac:dyDescent="0.25">
      <c r="A1478" t="s">
        <v>21</v>
      </c>
      <c r="B1478" t="s">
        <v>1495</v>
      </c>
      <c r="C1478" t="s">
        <v>7769</v>
      </c>
      <c r="D1478">
        <v>0</v>
      </c>
      <c r="E1478">
        <v>0</v>
      </c>
      <c r="F1478">
        <v>1</v>
      </c>
      <c r="G1478">
        <v>0.19</v>
      </c>
      <c r="H1478">
        <v>0.12</v>
      </c>
      <c r="I1478">
        <v>53.82</v>
      </c>
      <c r="J1478">
        <v>0.24</v>
      </c>
      <c r="K1478">
        <v>1.73</v>
      </c>
      <c r="L1478">
        <v>1474</v>
      </c>
      <c r="M1478">
        <v>36.06</v>
      </c>
      <c r="N1478">
        <v>51.67</v>
      </c>
      <c r="O1478">
        <v>1.02</v>
      </c>
      <c r="P1478">
        <v>1.59</v>
      </c>
      <c r="Q1478">
        <v>0.1</v>
      </c>
      <c r="R1478">
        <v>0.19</v>
      </c>
      <c r="S1478">
        <v>1000</v>
      </c>
      <c r="T1478">
        <v>6000</v>
      </c>
      <c r="U1478" t="s">
        <v>13924</v>
      </c>
      <c r="V1478" t="s">
        <v>20011</v>
      </c>
    </row>
    <row r="1479" spans="1:22" x14ac:dyDescent="0.25">
      <c r="A1479" t="s">
        <v>21</v>
      </c>
      <c r="B1479" t="s">
        <v>1496</v>
      </c>
      <c r="C1479" t="s">
        <v>7770</v>
      </c>
      <c r="D1479">
        <v>0</v>
      </c>
      <c r="E1479">
        <v>0</v>
      </c>
      <c r="F1479">
        <v>1</v>
      </c>
      <c r="G1479">
        <v>0.25</v>
      </c>
      <c r="H1479">
        <v>0.12</v>
      </c>
      <c r="I1479">
        <v>53.8</v>
      </c>
      <c r="J1479">
        <v>0.24</v>
      </c>
      <c r="K1479">
        <v>1.73</v>
      </c>
      <c r="L1479">
        <v>1475</v>
      </c>
      <c r="M1479">
        <v>36.049999999999997</v>
      </c>
      <c r="N1479">
        <v>51.65</v>
      </c>
      <c r="O1479">
        <v>1.02</v>
      </c>
      <c r="P1479">
        <v>1.59</v>
      </c>
      <c r="Q1479">
        <v>0.1</v>
      </c>
      <c r="R1479">
        <v>0.19</v>
      </c>
      <c r="S1479">
        <v>1000</v>
      </c>
      <c r="T1479">
        <v>6000</v>
      </c>
      <c r="U1479" t="s">
        <v>13925</v>
      </c>
      <c r="V1479" t="s">
        <v>20012</v>
      </c>
    </row>
    <row r="1480" spans="1:22" x14ac:dyDescent="0.25">
      <c r="A1480" t="s">
        <v>21</v>
      </c>
      <c r="B1480" t="s">
        <v>1497</v>
      </c>
      <c r="C1480" t="s">
        <v>7771</v>
      </c>
      <c r="D1480">
        <v>0</v>
      </c>
      <c r="E1480">
        <v>0</v>
      </c>
      <c r="F1480">
        <v>1</v>
      </c>
      <c r="G1480">
        <v>0.26</v>
      </c>
      <c r="H1480">
        <v>0.12</v>
      </c>
      <c r="I1480">
        <v>94.23</v>
      </c>
      <c r="J1480">
        <v>0.25</v>
      </c>
      <c r="K1480">
        <v>1.89</v>
      </c>
      <c r="L1480">
        <v>1476</v>
      </c>
      <c r="M1480">
        <v>63.13</v>
      </c>
      <c r="N1480">
        <v>90.46</v>
      </c>
      <c r="O1480">
        <v>1.1200000000000001</v>
      </c>
      <c r="P1480">
        <v>1.74</v>
      </c>
      <c r="Q1480">
        <v>0.1</v>
      </c>
      <c r="R1480">
        <v>0.2</v>
      </c>
      <c r="S1480">
        <v>1000</v>
      </c>
      <c r="T1480">
        <v>6000</v>
      </c>
      <c r="U1480" t="s">
        <v>13926</v>
      </c>
      <c r="V1480" t="s">
        <v>20013</v>
      </c>
    </row>
    <row r="1481" spans="1:22" x14ac:dyDescent="0.25">
      <c r="A1481" t="s">
        <v>21</v>
      </c>
      <c r="B1481" t="s">
        <v>1498</v>
      </c>
      <c r="C1481" t="s">
        <v>7772</v>
      </c>
      <c r="D1481">
        <v>0</v>
      </c>
      <c r="E1481">
        <v>0</v>
      </c>
      <c r="F1481">
        <v>1</v>
      </c>
      <c r="G1481">
        <v>0.27</v>
      </c>
      <c r="H1481">
        <v>0.12</v>
      </c>
      <c r="I1481">
        <v>53.76</v>
      </c>
      <c r="J1481">
        <v>0.24</v>
      </c>
      <c r="K1481">
        <v>1.73</v>
      </c>
      <c r="L1481">
        <v>1477</v>
      </c>
      <c r="M1481">
        <v>36.020000000000003</v>
      </c>
      <c r="N1481">
        <v>51.61</v>
      </c>
      <c r="O1481">
        <v>1.02</v>
      </c>
      <c r="P1481">
        <v>1.59</v>
      </c>
      <c r="Q1481">
        <v>0.1</v>
      </c>
      <c r="R1481">
        <v>0.19</v>
      </c>
      <c r="S1481">
        <v>1000</v>
      </c>
      <c r="T1481">
        <v>6000</v>
      </c>
      <c r="U1481" t="s">
        <v>13927</v>
      </c>
      <c r="V1481" t="s">
        <v>20014</v>
      </c>
    </row>
    <row r="1482" spans="1:22" x14ac:dyDescent="0.25">
      <c r="A1482" t="s">
        <v>21</v>
      </c>
      <c r="B1482" t="s">
        <v>1499</v>
      </c>
      <c r="C1482" t="s">
        <v>7773</v>
      </c>
      <c r="D1482">
        <v>0</v>
      </c>
      <c r="E1482">
        <v>0</v>
      </c>
      <c r="F1482">
        <v>1</v>
      </c>
      <c r="G1482">
        <v>0.44</v>
      </c>
      <c r="H1482">
        <v>0.12</v>
      </c>
      <c r="I1482">
        <v>53.75</v>
      </c>
      <c r="J1482">
        <v>0.24</v>
      </c>
      <c r="K1482">
        <v>1.73</v>
      </c>
      <c r="L1482">
        <v>1478</v>
      </c>
      <c r="M1482">
        <v>36.01</v>
      </c>
      <c r="N1482">
        <v>51.6</v>
      </c>
      <c r="O1482">
        <v>1.02</v>
      </c>
      <c r="P1482">
        <v>1.59</v>
      </c>
      <c r="Q1482">
        <v>0.1</v>
      </c>
      <c r="R1482">
        <v>0.19</v>
      </c>
      <c r="S1482">
        <v>1000</v>
      </c>
      <c r="T1482">
        <v>6000</v>
      </c>
      <c r="U1482" t="s">
        <v>13928</v>
      </c>
      <c r="V1482" t="s">
        <v>20015</v>
      </c>
    </row>
    <row r="1483" spans="1:22" x14ac:dyDescent="0.25">
      <c r="A1483" t="s">
        <v>21</v>
      </c>
      <c r="B1483" t="s">
        <v>1500</v>
      </c>
      <c r="C1483" t="s">
        <v>7774</v>
      </c>
      <c r="D1483">
        <v>0</v>
      </c>
      <c r="E1483">
        <v>0</v>
      </c>
      <c r="F1483">
        <v>1</v>
      </c>
      <c r="G1483">
        <v>0.7</v>
      </c>
      <c r="H1483">
        <v>0.12</v>
      </c>
      <c r="I1483">
        <v>106.69</v>
      </c>
      <c r="J1483">
        <v>0.45</v>
      </c>
      <c r="K1483">
        <v>3.82</v>
      </c>
      <c r="L1483">
        <v>1479</v>
      </c>
      <c r="M1483">
        <v>71.48</v>
      </c>
      <c r="N1483">
        <v>102.42</v>
      </c>
      <c r="O1483">
        <v>2.25</v>
      </c>
      <c r="P1483">
        <v>3.51</v>
      </c>
      <c r="Q1483">
        <v>0.18</v>
      </c>
      <c r="R1483">
        <v>0.37</v>
      </c>
      <c r="S1483">
        <v>1000</v>
      </c>
      <c r="T1483">
        <v>6000</v>
      </c>
      <c r="U1483" t="s">
        <v>13929</v>
      </c>
      <c r="V1483" t="s">
        <v>20016</v>
      </c>
    </row>
    <row r="1484" spans="1:22" x14ac:dyDescent="0.25">
      <c r="A1484" t="s">
        <v>21</v>
      </c>
      <c r="B1484" t="s">
        <v>1501</v>
      </c>
      <c r="C1484" t="s">
        <v>7775</v>
      </c>
      <c r="D1484">
        <v>0</v>
      </c>
      <c r="E1484">
        <v>0</v>
      </c>
      <c r="F1484">
        <v>1</v>
      </c>
      <c r="G1484">
        <v>0.87</v>
      </c>
      <c r="H1484">
        <v>0.12</v>
      </c>
      <c r="I1484">
        <v>109.16</v>
      </c>
      <c r="J1484">
        <v>0.46</v>
      </c>
      <c r="K1484">
        <v>3.91</v>
      </c>
      <c r="L1484">
        <v>1480</v>
      </c>
      <c r="M1484">
        <v>73.13</v>
      </c>
      <c r="N1484">
        <v>104.79</v>
      </c>
      <c r="O1484">
        <v>2.31</v>
      </c>
      <c r="P1484">
        <v>3.6</v>
      </c>
      <c r="Q1484">
        <v>0.19</v>
      </c>
      <c r="R1484">
        <v>0.37</v>
      </c>
      <c r="S1484">
        <v>1000</v>
      </c>
      <c r="T1484">
        <v>6000</v>
      </c>
      <c r="U1484" t="s">
        <v>13930</v>
      </c>
      <c r="V1484" t="s">
        <v>20017</v>
      </c>
    </row>
    <row r="1485" spans="1:22" x14ac:dyDescent="0.25">
      <c r="A1485" t="s">
        <v>21</v>
      </c>
      <c r="B1485" t="s">
        <v>1502</v>
      </c>
      <c r="C1485" t="s">
        <v>7776</v>
      </c>
      <c r="D1485">
        <v>0</v>
      </c>
      <c r="E1485">
        <v>0</v>
      </c>
      <c r="F1485">
        <v>1</v>
      </c>
      <c r="G1485">
        <v>0.19</v>
      </c>
      <c r="H1485">
        <v>0.12</v>
      </c>
      <c r="I1485">
        <v>53.66</v>
      </c>
      <c r="J1485">
        <v>0.24</v>
      </c>
      <c r="K1485">
        <v>1.72</v>
      </c>
      <c r="L1485">
        <v>1481</v>
      </c>
      <c r="M1485">
        <v>35.96</v>
      </c>
      <c r="N1485">
        <v>51.52</v>
      </c>
      <c r="O1485">
        <v>1.02</v>
      </c>
      <c r="P1485">
        <v>1.59</v>
      </c>
      <c r="Q1485">
        <v>0.1</v>
      </c>
      <c r="R1485">
        <v>0.19</v>
      </c>
      <c r="S1485">
        <v>1000</v>
      </c>
      <c r="T1485">
        <v>6000</v>
      </c>
      <c r="U1485" t="s">
        <v>13931</v>
      </c>
      <c r="V1485" t="s">
        <v>20018</v>
      </c>
    </row>
    <row r="1486" spans="1:22" x14ac:dyDescent="0.25">
      <c r="A1486" t="s">
        <v>21</v>
      </c>
      <c r="B1486" t="s">
        <v>1503</v>
      </c>
      <c r="C1486" t="s">
        <v>7777</v>
      </c>
      <c r="D1486">
        <v>0</v>
      </c>
      <c r="E1486">
        <v>0</v>
      </c>
      <c r="F1486">
        <v>1</v>
      </c>
      <c r="G1486">
        <v>0.38</v>
      </c>
      <c r="H1486">
        <v>0.12</v>
      </c>
      <c r="I1486">
        <v>53.66</v>
      </c>
      <c r="J1486">
        <v>0.24</v>
      </c>
      <c r="K1486">
        <v>1.72</v>
      </c>
      <c r="L1486">
        <v>1482</v>
      </c>
      <c r="M1486">
        <v>35.950000000000003</v>
      </c>
      <c r="N1486">
        <v>51.51</v>
      </c>
      <c r="O1486">
        <v>1.02</v>
      </c>
      <c r="P1486">
        <v>1.59</v>
      </c>
      <c r="Q1486">
        <v>0.1</v>
      </c>
      <c r="R1486">
        <v>0.19</v>
      </c>
      <c r="S1486">
        <v>1000</v>
      </c>
      <c r="T1486">
        <v>6000</v>
      </c>
      <c r="U1486" t="s">
        <v>13932</v>
      </c>
      <c r="V1486" t="s">
        <v>20019</v>
      </c>
    </row>
    <row r="1487" spans="1:22" x14ac:dyDescent="0.25">
      <c r="A1487" t="s">
        <v>21</v>
      </c>
      <c r="B1487" t="s">
        <v>1504</v>
      </c>
      <c r="C1487" t="s">
        <v>7778</v>
      </c>
      <c r="D1487">
        <v>0</v>
      </c>
      <c r="E1487">
        <v>0</v>
      </c>
      <c r="F1487">
        <v>1</v>
      </c>
      <c r="G1487">
        <v>0.23</v>
      </c>
      <c r="H1487">
        <v>0.12</v>
      </c>
      <c r="I1487">
        <v>53.63</v>
      </c>
      <c r="J1487">
        <v>0.24</v>
      </c>
      <c r="K1487">
        <v>1.72</v>
      </c>
      <c r="L1487">
        <v>1483</v>
      </c>
      <c r="M1487">
        <v>35.93</v>
      </c>
      <c r="N1487">
        <v>51.48</v>
      </c>
      <c r="O1487">
        <v>1.02</v>
      </c>
      <c r="P1487">
        <v>1.58</v>
      </c>
      <c r="Q1487">
        <v>0.1</v>
      </c>
      <c r="R1487">
        <v>0.19</v>
      </c>
      <c r="S1487">
        <v>1000</v>
      </c>
      <c r="T1487">
        <v>6000</v>
      </c>
      <c r="U1487" t="s">
        <v>13933</v>
      </c>
      <c r="V1487" t="s">
        <v>20020</v>
      </c>
    </row>
    <row r="1488" spans="1:22" x14ac:dyDescent="0.25">
      <c r="A1488" t="s">
        <v>21</v>
      </c>
      <c r="B1488" t="s">
        <v>1505</v>
      </c>
      <c r="C1488" t="s">
        <v>7779</v>
      </c>
      <c r="D1488">
        <v>0</v>
      </c>
      <c r="E1488">
        <v>0</v>
      </c>
      <c r="F1488">
        <v>1</v>
      </c>
      <c r="G1488">
        <v>0.34</v>
      </c>
      <c r="H1488">
        <v>0.12</v>
      </c>
      <c r="I1488">
        <v>53.61</v>
      </c>
      <c r="J1488">
        <v>0.24</v>
      </c>
      <c r="K1488">
        <v>1.72</v>
      </c>
      <c r="L1488">
        <v>1484</v>
      </c>
      <c r="M1488">
        <v>35.92</v>
      </c>
      <c r="N1488">
        <v>51.46</v>
      </c>
      <c r="O1488">
        <v>1.02</v>
      </c>
      <c r="P1488">
        <v>1.58</v>
      </c>
      <c r="Q1488">
        <v>0.1</v>
      </c>
      <c r="R1488">
        <v>0.19</v>
      </c>
      <c r="S1488">
        <v>1000</v>
      </c>
      <c r="T1488">
        <v>6000</v>
      </c>
      <c r="U1488" t="s">
        <v>13934</v>
      </c>
      <c r="V1488" t="s">
        <v>20021</v>
      </c>
    </row>
    <row r="1489" spans="1:22" x14ac:dyDescent="0.25">
      <c r="A1489" t="s">
        <v>21</v>
      </c>
      <c r="B1489" t="s">
        <v>1506</v>
      </c>
      <c r="C1489" t="s">
        <v>7780</v>
      </c>
      <c r="D1489">
        <v>0</v>
      </c>
      <c r="E1489">
        <v>0</v>
      </c>
      <c r="F1489">
        <v>1</v>
      </c>
      <c r="G1489">
        <v>0.32</v>
      </c>
      <c r="H1489">
        <v>0.12</v>
      </c>
      <c r="I1489">
        <v>53.58</v>
      </c>
      <c r="J1489">
        <v>0.24</v>
      </c>
      <c r="K1489">
        <v>1.72</v>
      </c>
      <c r="L1489">
        <v>1485</v>
      </c>
      <c r="M1489">
        <v>35.9</v>
      </c>
      <c r="N1489">
        <v>51.44</v>
      </c>
      <c r="O1489">
        <v>1.02</v>
      </c>
      <c r="P1489">
        <v>1.58</v>
      </c>
      <c r="Q1489">
        <v>0.1</v>
      </c>
      <c r="R1489">
        <v>0.19</v>
      </c>
      <c r="S1489">
        <v>1000</v>
      </c>
      <c r="T1489">
        <v>6000</v>
      </c>
      <c r="U1489" t="s">
        <v>13935</v>
      </c>
      <c r="V1489" t="s">
        <v>20022</v>
      </c>
    </row>
    <row r="1490" spans="1:22" x14ac:dyDescent="0.25">
      <c r="A1490" t="s">
        <v>21</v>
      </c>
      <c r="B1490" t="s">
        <v>1507</v>
      </c>
      <c r="C1490" t="s">
        <v>7781</v>
      </c>
      <c r="D1490">
        <v>0</v>
      </c>
      <c r="E1490">
        <v>0</v>
      </c>
      <c r="F1490">
        <v>1</v>
      </c>
      <c r="G1490">
        <v>1</v>
      </c>
      <c r="H1490">
        <v>0.12</v>
      </c>
      <c r="I1490">
        <v>79.08</v>
      </c>
      <c r="J1490">
        <v>0.34</v>
      </c>
      <c r="K1490">
        <v>2.78</v>
      </c>
      <c r="L1490">
        <v>1486</v>
      </c>
      <c r="M1490">
        <v>52.98</v>
      </c>
      <c r="N1490">
        <v>75.92</v>
      </c>
      <c r="O1490">
        <v>1.64</v>
      </c>
      <c r="P1490">
        <v>2.5499999999999998</v>
      </c>
      <c r="Q1490">
        <v>0.14000000000000001</v>
      </c>
      <c r="R1490">
        <v>0.28000000000000003</v>
      </c>
      <c r="S1490">
        <v>1000</v>
      </c>
      <c r="T1490">
        <v>6000</v>
      </c>
      <c r="U1490" t="s">
        <v>13936</v>
      </c>
      <c r="V1490" t="s">
        <v>20023</v>
      </c>
    </row>
    <row r="1491" spans="1:22" x14ac:dyDescent="0.25">
      <c r="A1491" t="s">
        <v>21</v>
      </c>
      <c r="B1491" t="s">
        <v>1508</v>
      </c>
      <c r="C1491" t="s">
        <v>7782</v>
      </c>
      <c r="D1491">
        <v>0</v>
      </c>
      <c r="E1491">
        <v>0</v>
      </c>
      <c r="F1491">
        <v>1</v>
      </c>
      <c r="G1491">
        <v>0.42</v>
      </c>
      <c r="H1491">
        <v>0.12</v>
      </c>
      <c r="I1491">
        <v>53.56</v>
      </c>
      <c r="J1491">
        <v>0.24</v>
      </c>
      <c r="K1491">
        <v>1.72</v>
      </c>
      <c r="L1491">
        <v>1487</v>
      </c>
      <c r="M1491">
        <v>35.89</v>
      </c>
      <c r="N1491">
        <v>51.42</v>
      </c>
      <c r="O1491">
        <v>1.02</v>
      </c>
      <c r="P1491">
        <v>1.58</v>
      </c>
      <c r="Q1491">
        <v>0.1</v>
      </c>
      <c r="R1491">
        <v>0.19</v>
      </c>
      <c r="S1491">
        <v>1000</v>
      </c>
      <c r="T1491">
        <v>6000</v>
      </c>
      <c r="U1491" t="s">
        <v>13937</v>
      </c>
      <c r="V1491" t="s">
        <v>20024</v>
      </c>
    </row>
    <row r="1492" spans="1:22" x14ac:dyDescent="0.25">
      <c r="A1492" t="s">
        <v>21</v>
      </c>
      <c r="B1492" t="s">
        <v>1509</v>
      </c>
      <c r="C1492" t="s">
        <v>7783</v>
      </c>
      <c r="D1492">
        <v>0</v>
      </c>
      <c r="E1492">
        <v>0</v>
      </c>
      <c r="F1492">
        <v>1</v>
      </c>
      <c r="G1492">
        <v>0.35</v>
      </c>
      <c r="H1492">
        <v>0.12</v>
      </c>
      <c r="I1492">
        <v>53.56</v>
      </c>
      <c r="J1492">
        <v>0.24</v>
      </c>
      <c r="K1492">
        <v>1.72</v>
      </c>
      <c r="L1492">
        <v>1488</v>
      </c>
      <c r="M1492">
        <v>35.880000000000003</v>
      </c>
      <c r="N1492">
        <v>51.42</v>
      </c>
      <c r="O1492">
        <v>1.01</v>
      </c>
      <c r="P1492">
        <v>1.58</v>
      </c>
      <c r="Q1492">
        <v>0.1</v>
      </c>
      <c r="R1492">
        <v>0.19</v>
      </c>
      <c r="S1492">
        <v>1000</v>
      </c>
      <c r="T1492">
        <v>6000</v>
      </c>
      <c r="U1492" t="s">
        <v>13938</v>
      </c>
      <c r="V1492" t="s">
        <v>20025</v>
      </c>
    </row>
    <row r="1493" spans="1:22" x14ac:dyDescent="0.25">
      <c r="A1493" t="s">
        <v>21</v>
      </c>
      <c r="B1493" t="s">
        <v>1510</v>
      </c>
      <c r="C1493" t="s">
        <v>7784</v>
      </c>
      <c r="D1493">
        <v>0</v>
      </c>
      <c r="E1493">
        <v>0</v>
      </c>
      <c r="F1493">
        <v>1</v>
      </c>
      <c r="G1493">
        <v>0.5</v>
      </c>
      <c r="H1493">
        <v>0.12</v>
      </c>
      <c r="I1493">
        <v>53.56</v>
      </c>
      <c r="J1493">
        <v>0.24</v>
      </c>
      <c r="K1493">
        <v>1.72</v>
      </c>
      <c r="L1493">
        <v>1489</v>
      </c>
      <c r="M1493">
        <v>35.880000000000003</v>
      </c>
      <c r="N1493">
        <v>51.42</v>
      </c>
      <c r="O1493">
        <v>1.01</v>
      </c>
      <c r="P1493">
        <v>1.58</v>
      </c>
      <c r="Q1493">
        <v>0.1</v>
      </c>
      <c r="R1493">
        <v>0.19</v>
      </c>
      <c r="S1493">
        <v>1000</v>
      </c>
      <c r="T1493">
        <v>6000</v>
      </c>
      <c r="U1493" t="s">
        <v>13939</v>
      </c>
      <c r="V1493" t="s">
        <v>20026</v>
      </c>
    </row>
    <row r="1494" spans="1:22" x14ac:dyDescent="0.25">
      <c r="A1494" t="s">
        <v>21</v>
      </c>
      <c r="B1494" t="s">
        <v>1511</v>
      </c>
      <c r="C1494" t="s">
        <v>7785</v>
      </c>
      <c r="D1494">
        <v>0</v>
      </c>
      <c r="E1494">
        <v>0</v>
      </c>
      <c r="F1494">
        <v>1</v>
      </c>
      <c r="G1494">
        <v>0.15</v>
      </c>
      <c r="H1494">
        <v>0.12</v>
      </c>
      <c r="I1494">
        <v>53.54</v>
      </c>
      <c r="J1494">
        <v>0.24</v>
      </c>
      <c r="K1494">
        <v>1.72</v>
      </c>
      <c r="L1494">
        <v>1490</v>
      </c>
      <c r="M1494">
        <v>35.869999999999997</v>
      </c>
      <c r="N1494">
        <v>51.39</v>
      </c>
      <c r="O1494">
        <v>1.01</v>
      </c>
      <c r="P1494">
        <v>1.58</v>
      </c>
      <c r="Q1494">
        <v>0.1</v>
      </c>
      <c r="R1494">
        <v>0.19</v>
      </c>
      <c r="S1494">
        <v>1000</v>
      </c>
      <c r="T1494">
        <v>6000</v>
      </c>
      <c r="U1494" t="s">
        <v>13940</v>
      </c>
      <c r="V1494" t="s">
        <v>20027</v>
      </c>
    </row>
    <row r="1495" spans="1:22" x14ac:dyDescent="0.25">
      <c r="A1495" t="s">
        <v>21</v>
      </c>
      <c r="B1495" t="s">
        <v>1512</v>
      </c>
      <c r="C1495" t="s">
        <v>7786</v>
      </c>
      <c r="D1495">
        <v>0</v>
      </c>
      <c r="E1495">
        <v>0</v>
      </c>
      <c r="F1495">
        <v>1</v>
      </c>
      <c r="G1495">
        <v>0.7</v>
      </c>
      <c r="H1495">
        <v>0.12</v>
      </c>
      <c r="I1495">
        <v>106.17</v>
      </c>
      <c r="J1495">
        <v>0.45</v>
      </c>
      <c r="K1495">
        <v>3.8</v>
      </c>
      <c r="L1495">
        <v>1491</v>
      </c>
      <c r="M1495">
        <v>71.13</v>
      </c>
      <c r="N1495">
        <v>101.92</v>
      </c>
      <c r="O1495">
        <v>2.2400000000000002</v>
      </c>
      <c r="P1495">
        <v>3.49</v>
      </c>
      <c r="Q1495">
        <v>0.18</v>
      </c>
      <c r="R1495">
        <v>0.36</v>
      </c>
      <c r="S1495">
        <v>1000</v>
      </c>
      <c r="T1495">
        <v>6000</v>
      </c>
      <c r="U1495" t="s">
        <v>13941</v>
      </c>
      <c r="V1495" t="s">
        <v>20028</v>
      </c>
    </row>
    <row r="1496" spans="1:22" x14ac:dyDescent="0.25">
      <c r="A1496" t="s">
        <v>21</v>
      </c>
      <c r="B1496" t="s">
        <v>1513</v>
      </c>
      <c r="C1496" t="s">
        <v>7787</v>
      </c>
      <c r="D1496">
        <v>0</v>
      </c>
      <c r="E1496">
        <v>0</v>
      </c>
      <c r="F1496">
        <v>1</v>
      </c>
      <c r="G1496">
        <v>0.2</v>
      </c>
      <c r="H1496">
        <v>0.12</v>
      </c>
      <c r="I1496">
        <v>53.46</v>
      </c>
      <c r="J1496">
        <v>0.24</v>
      </c>
      <c r="K1496">
        <v>1.72</v>
      </c>
      <c r="L1496">
        <v>1492</v>
      </c>
      <c r="M1496">
        <v>35.82</v>
      </c>
      <c r="N1496">
        <v>51.32</v>
      </c>
      <c r="O1496">
        <v>1.01</v>
      </c>
      <c r="P1496">
        <v>1.58</v>
      </c>
      <c r="Q1496">
        <v>0.1</v>
      </c>
      <c r="R1496">
        <v>0.19</v>
      </c>
      <c r="S1496">
        <v>1000</v>
      </c>
      <c r="T1496">
        <v>6000</v>
      </c>
      <c r="U1496" t="s">
        <v>13942</v>
      </c>
      <c r="V1496" t="s">
        <v>20029</v>
      </c>
    </row>
    <row r="1497" spans="1:22" x14ac:dyDescent="0.25">
      <c r="A1497" t="s">
        <v>21</v>
      </c>
      <c r="B1497" t="s">
        <v>1514</v>
      </c>
      <c r="C1497" t="s">
        <v>7788</v>
      </c>
      <c r="D1497">
        <v>0</v>
      </c>
      <c r="E1497">
        <v>0</v>
      </c>
      <c r="F1497">
        <v>1</v>
      </c>
      <c r="G1497">
        <v>0.2</v>
      </c>
      <c r="H1497">
        <v>0.12</v>
      </c>
      <c r="I1497">
        <v>53.44</v>
      </c>
      <c r="J1497">
        <v>0.23</v>
      </c>
      <c r="K1497">
        <v>1.72</v>
      </c>
      <c r="L1497">
        <v>1493</v>
      </c>
      <c r="M1497">
        <v>35.799999999999997</v>
      </c>
      <c r="N1497">
        <v>51.3</v>
      </c>
      <c r="O1497">
        <v>1.01</v>
      </c>
      <c r="P1497">
        <v>1.58</v>
      </c>
      <c r="Q1497">
        <v>0.1</v>
      </c>
      <c r="R1497">
        <v>0.19</v>
      </c>
      <c r="S1497">
        <v>1000</v>
      </c>
      <c r="T1497">
        <v>6000</v>
      </c>
      <c r="U1497" t="s">
        <v>13943</v>
      </c>
      <c r="V1497" t="s">
        <v>20030</v>
      </c>
    </row>
    <row r="1498" spans="1:22" x14ac:dyDescent="0.25">
      <c r="A1498" t="s">
        <v>21</v>
      </c>
      <c r="B1498" t="s">
        <v>1515</v>
      </c>
      <c r="C1498" t="s">
        <v>7789</v>
      </c>
      <c r="D1498">
        <v>0</v>
      </c>
      <c r="E1498">
        <v>0</v>
      </c>
      <c r="F1498">
        <v>1</v>
      </c>
      <c r="G1498">
        <v>3.48</v>
      </c>
      <c r="H1498">
        <v>0.12</v>
      </c>
      <c r="I1498">
        <v>53.39</v>
      </c>
      <c r="J1498">
        <v>0.23</v>
      </c>
      <c r="K1498">
        <v>1.71</v>
      </c>
      <c r="L1498">
        <v>1494</v>
      </c>
      <c r="M1498">
        <v>35.770000000000003</v>
      </c>
      <c r="N1498">
        <v>51.25</v>
      </c>
      <c r="O1498">
        <v>1.01</v>
      </c>
      <c r="P1498">
        <v>1.58</v>
      </c>
      <c r="Q1498">
        <v>0.1</v>
      </c>
      <c r="R1498">
        <v>0.19</v>
      </c>
      <c r="S1498">
        <v>1000</v>
      </c>
      <c r="T1498">
        <v>6000</v>
      </c>
      <c r="U1498" t="s">
        <v>13944</v>
      </c>
      <c r="V1498" t="s">
        <v>20031</v>
      </c>
    </row>
    <row r="1499" spans="1:22" x14ac:dyDescent="0.25">
      <c r="A1499" t="s">
        <v>21</v>
      </c>
      <c r="B1499" t="s">
        <v>1516</v>
      </c>
      <c r="C1499" t="s">
        <v>7790</v>
      </c>
      <c r="D1499">
        <v>0</v>
      </c>
      <c r="E1499">
        <v>0</v>
      </c>
      <c r="F1499">
        <v>1</v>
      </c>
      <c r="G1499">
        <v>0.4</v>
      </c>
      <c r="H1499">
        <v>0.12</v>
      </c>
      <c r="I1499">
        <v>53.39</v>
      </c>
      <c r="J1499">
        <v>0.23</v>
      </c>
      <c r="K1499">
        <v>1.71</v>
      </c>
      <c r="L1499">
        <v>1495</v>
      </c>
      <c r="M1499">
        <v>35.770000000000003</v>
      </c>
      <c r="N1499">
        <v>51.25</v>
      </c>
      <c r="O1499">
        <v>1.01</v>
      </c>
      <c r="P1499">
        <v>1.58</v>
      </c>
      <c r="Q1499">
        <v>0.1</v>
      </c>
      <c r="R1499">
        <v>0.19</v>
      </c>
      <c r="S1499">
        <v>1000</v>
      </c>
      <c r="T1499">
        <v>6000</v>
      </c>
      <c r="U1499" t="s">
        <v>13945</v>
      </c>
      <c r="V1499" t="s">
        <v>20032</v>
      </c>
    </row>
    <row r="1500" spans="1:22" x14ac:dyDescent="0.25">
      <c r="A1500" t="s">
        <v>21</v>
      </c>
      <c r="B1500" t="s">
        <v>1517</v>
      </c>
      <c r="C1500" t="s">
        <v>7791</v>
      </c>
      <c r="D1500">
        <v>0</v>
      </c>
      <c r="E1500">
        <v>0</v>
      </c>
      <c r="F1500">
        <v>1</v>
      </c>
      <c r="G1500">
        <v>0.14000000000000001</v>
      </c>
      <c r="H1500">
        <v>0.12</v>
      </c>
      <c r="I1500">
        <v>53.67</v>
      </c>
      <c r="J1500">
        <v>0.23</v>
      </c>
      <c r="K1500">
        <v>1.71</v>
      </c>
      <c r="L1500">
        <v>1496</v>
      </c>
      <c r="M1500">
        <v>35.96</v>
      </c>
      <c r="N1500">
        <v>51.52</v>
      </c>
      <c r="O1500">
        <v>1.01</v>
      </c>
      <c r="P1500">
        <v>1.57</v>
      </c>
      <c r="Q1500">
        <v>0.1</v>
      </c>
      <c r="R1500">
        <v>0.19</v>
      </c>
      <c r="S1500">
        <v>1000</v>
      </c>
      <c r="T1500">
        <v>6000</v>
      </c>
      <c r="U1500" t="s">
        <v>13946</v>
      </c>
      <c r="V1500" t="s">
        <v>20033</v>
      </c>
    </row>
    <row r="1501" spans="1:22" x14ac:dyDescent="0.25">
      <c r="A1501" t="s">
        <v>21</v>
      </c>
      <c r="B1501" t="s">
        <v>1518</v>
      </c>
      <c r="C1501" t="s">
        <v>7792</v>
      </c>
      <c r="D1501">
        <v>0</v>
      </c>
      <c r="E1501">
        <v>0</v>
      </c>
      <c r="F1501">
        <v>1</v>
      </c>
      <c r="G1501">
        <v>0.2</v>
      </c>
      <c r="H1501">
        <v>0.12</v>
      </c>
      <c r="I1501">
        <v>53.34</v>
      </c>
      <c r="J1501">
        <v>0.23</v>
      </c>
      <c r="K1501">
        <v>1.71</v>
      </c>
      <c r="L1501">
        <v>1497</v>
      </c>
      <c r="M1501">
        <v>35.729999999999997</v>
      </c>
      <c r="N1501">
        <v>51.2</v>
      </c>
      <c r="O1501">
        <v>1.01</v>
      </c>
      <c r="P1501">
        <v>1.58</v>
      </c>
      <c r="Q1501">
        <v>0.1</v>
      </c>
      <c r="R1501">
        <v>0.19</v>
      </c>
      <c r="S1501">
        <v>1000</v>
      </c>
      <c r="T1501">
        <v>6000</v>
      </c>
      <c r="U1501" t="s">
        <v>13947</v>
      </c>
      <c r="V1501" t="s">
        <v>20034</v>
      </c>
    </row>
    <row r="1502" spans="1:22" x14ac:dyDescent="0.25">
      <c r="A1502" t="s">
        <v>21</v>
      </c>
      <c r="B1502" t="s">
        <v>1519</v>
      </c>
      <c r="C1502" t="s">
        <v>7793</v>
      </c>
      <c r="D1502">
        <v>0</v>
      </c>
      <c r="E1502">
        <v>0</v>
      </c>
      <c r="F1502">
        <v>1</v>
      </c>
      <c r="G1502">
        <v>0.12</v>
      </c>
      <c r="H1502">
        <v>0.12</v>
      </c>
      <c r="I1502">
        <v>47.66</v>
      </c>
      <c r="J1502">
        <v>0.22</v>
      </c>
      <c r="K1502">
        <v>1.83</v>
      </c>
      <c r="L1502">
        <v>1498</v>
      </c>
      <c r="M1502">
        <v>31.93</v>
      </c>
      <c r="N1502">
        <v>45.76</v>
      </c>
      <c r="O1502">
        <v>1.08</v>
      </c>
      <c r="P1502">
        <v>1.68</v>
      </c>
      <c r="Q1502">
        <v>0.09</v>
      </c>
      <c r="R1502">
        <v>0.17</v>
      </c>
      <c r="S1502">
        <v>1000</v>
      </c>
      <c r="T1502">
        <v>6000</v>
      </c>
      <c r="U1502" t="s">
        <v>13948</v>
      </c>
      <c r="V1502" t="s">
        <v>20035</v>
      </c>
    </row>
    <row r="1503" spans="1:22" x14ac:dyDescent="0.25">
      <c r="A1503" t="s">
        <v>21</v>
      </c>
      <c r="B1503" t="s">
        <v>1520</v>
      </c>
      <c r="C1503" t="s">
        <v>7794</v>
      </c>
      <c r="D1503">
        <v>0</v>
      </c>
      <c r="E1503">
        <v>0</v>
      </c>
      <c r="F1503">
        <v>1</v>
      </c>
      <c r="G1503">
        <v>0.49</v>
      </c>
      <c r="H1503">
        <v>0.12</v>
      </c>
      <c r="I1503">
        <v>53.33</v>
      </c>
      <c r="J1503">
        <v>0.23</v>
      </c>
      <c r="K1503">
        <v>1.71</v>
      </c>
      <c r="L1503">
        <v>1499</v>
      </c>
      <c r="M1503">
        <v>35.729999999999997</v>
      </c>
      <c r="N1503">
        <v>51.2</v>
      </c>
      <c r="O1503">
        <v>1.01</v>
      </c>
      <c r="P1503">
        <v>1.58</v>
      </c>
      <c r="Q1503">
        <v>0.1</v>
      </c>
      <c r="R1503">
        <v>0.19</v>
      </c>
      <c r="S1503">
        <v>1000</v>
      </c>
      <c r="T1503">
        <v>6000</v>
      </c>
      <c r="U1503" t="s">
        <v>13949</v>
      </c>
      <c r="V1503" t="s">
        <v>20036</v>
      </c>
    </row>
    <row r="1504" spans="1:22" x14ac:dyDescent="0.25">
      <c r="A1504" t="s">
        <v>21</v>
      </c>
      <c r="B1504" t="s">
        <v>1521</v>
      </c>
      <c r="C1504" t="s">
        <v>7795</v>
      </c>
      <c r="D1504">
        <v>0</v>
      </c>
      <c r="E1504">
        <v>0</v>
      </c>
      <c r="F1504">
        <v>1</v>
      </c>
      <c r="G1504">
        <v>0.56000000000000005</v>
      </c>
      <c r="H1504">
        <v>0.12</v>
      </c>
      <c r="I1504">
        <v>83.38</v>
      </c>
      <c r="J1504">
        <v>0.36</v>
      </c>
      <c r="K1504">
        <v>2.91</v>
      </c>
      <c r="L1504">
        <v>1500</v>
      </c>
      <c r="M1504">
        <v>55.87</v>
      </c>
      <c r="N1504">
        <v>80.05</v>
      </c>
      <c r="O1504">
        <v>1.72</v>
      </c>
      <c r="P1504">
        <v>2.68</v>
      </c>
      <c r="Q1504">
        <v>0.15</v>
      </c>
      <c r="R1504">
        <v>0.28999999999999998</v>
      </c>
      <c r="S1504">
        <v>1000</v>
      </c>
      <c r="T1504">
        <v>6000</v>
      </c>
      <c r="U1504" t="s">
        <v>13950</v>
      </c>
      <c r="V1504" t="s">
        <v>20037</v>
      </c>
    </row>
    <row r="1505" spans="1:22" x14ac:dyDescent="0.25">
      <c r="A1505" t="s">
        <v>21</v>
      </c>
      <c r="B1505" t="s">
        <v>1522</v>
      </c>
      <c r="C1505" t="s">
        <v>7796</v>
      </c>
      <c r="D1505">
        <v>0</v>
      </c>
      <c r="E1505">
        <v>0</v>
      </c>
      <c r="F1505">
        <v>1</v>
      </c>
      <c r="G1505">
        <v>0.12</v>
      </c>
      <c r="H1505">
        <v>0.12</v>
      </c>
      <c r="I1505">
        <v>54.15</v>
      </c>
      <c r="J1505">
        <v>0.21</v>
      </c>
      <c r="K1505">
        <v>1.8</v>
      </c>
      <c r="L1505">
        <v>1501</v>
      </c>
      <c r="M1505">
        <v>36.28</v>
      </c>
      <c r="N1505">
        <v>51.99</v>
      </c>
      <c r="O1505">
        <v>1.06</v>
      </c>
      <c r="P1505">
        <v>1.65</v>
      </c>
      <c r="Q1505">
        <v>0.09</v>
      </c>
      <c r="R1505">
        <v>0.17</v>
      </c>
      <c r="S1505">
        <v>1000</v>
      </c>
      <c r="T1505">
        <v>6000</v>
      </c>
      <c r="U1505" t="s">
        <v>13951</v>
      </c>
      <c r="V1505" t="s">
        <v>20038</v>
      </c>
    </row>
    <row r="1506" spans="1:22" x14ac:dyDescent="0.25">
      <c r="A1506" t="s">
        <v>21</v>
      </c>
      <c r="B1506" t="s">
        <v>1523</v>
      </c>
      <c r="C1506" t="s">
        <v>7797</v>
      </c>
      <c r="D1506">
        <v>0</v>
      </c>
      <c r="E1506">
        <v>0</v>
      </c>
      <c r="F1506">
        <v>1</v>
      </c>
      <c r="G1506">
        <v>0.69</v>
      </c>
      <c r="H1506">
        <v>0.12</v>
      </c>
      <c r="I1506">
        <v>104.87</v>
      </c>
      <c r="J1506">
        <v>0.44</v>
      </c>
      <c r="K1506">
        <v>3.75</v>
      </c>
      <c r="L1506">
        <v>1502</v>
      </c>
      <c r="M1506">
        <v>70.27</v>
      </c>
      <c r="N1506">
        <v>100.68</v>
      </c>
      <c r="O1506">
        <v>2.21</v>
      </c>
      <c r="P1506">
        <v>3.45</v>
      </c>
      <c r="Q1506">
        <v>0.18</v>
      </c>
      <c r="R1506">
        <v>0.36</v>
      </c>
      <c r="S1506">
        <v>1000</v>
      </c>
      <c r="T1506">
        <v>6000</v>
      </c>
      <c r="U1506" t="s">
        <v>13952</v>
      </c>
      <c r="V1506" t="s">
        <v>20039</v>
      </c>
    </row>
    <row r="1507" spans="1:22" x14ac:dyDescent="0.25">
      <c r="A1507" t="s">
        <v>21</v>
      </c>
      <c r="B1507" t="s">
        <v>1524</v>
      </c>
      <c r="C1507" t="s">
        <v>7798</v>
      </c>
      <c r="D1507">
        <v>0</v>
      </c>
      <c r="E1507">
        <v>0</v>
      </c>
      <c r="F1507">
        <v>1</v>
      </c>
      <c r="G1507">
        <v>0.18</v>
      </c>
      <c r="H1507">
        <v>0.12</v>
      </c>
      <c r="I1507">
        <v>53.23</v>
      </c>
      <c r="J1507">
        <v>0.23</v>
      </c>
      <c r="K1507">
        <v>1.71</v>
      </c>
      <c r="L1507">
        <v>1503</v>
      </c>
      <c r="M1507">
        <v>35.67</v>
      </c>
      <c r="N1507">
        <v>51.1</v>
      </c>
      <c r="O1507">
        <v>1.01</v>
      </c>
      <c r="P1507">
        <v>1.57</v>
      </c>
      <c r="Q1507">
        <v>0.1</v>
      </c>
      <c r="R1507">
        <v>0.19</v>
      </c>
      <c r="S1507">
        <v>1000</v>
      </c>
      <c r="T1507">
        <v>6000</v>
      </c>
      <c r="U1507" t="s">
        <v>13953</v>
      </c>
      <c r="V1507" t="s">
        <v>20040</v>
      </c>
    </row>
    <row r="1508" spans="1:22" x14ac:dyDescent="0.25">
      <c r="A1508" t="s">
        <v>21</v>
      </c>
      <c r="B1508" t="s">
        <v>1525</v>
      </c>
      <c r="C1508" t="s">
        <v>7799</v>
      </c>
      <c r="D1508">
        <v>0</v>
      </c>
      <c r="E1508">
        <v>0</v>
      </c>
      <c r="F1508">
        <v>1</v>
      </c>
      <c r="G1508">
        <v>0.35</v>
      </c>
      <c r="H1508">
        <v>0.12</v>
      </c>
      <c r="I1508">
        <v>53.17</v>
      </c>
      <c r="J1508">
        <v>0.23</v>
      </c>
      <c r="K1508">
        <v>1.71</v>
      </c>
      <c r="L1508">
        <v>1504</v>
      </c>
      <c r="M1508">
        <v>35.619999999999997</v>
      </c>
      <c r="N1508">
        <v>51.04</v>
      </c>
      <c r="O1508">
        <v>1.01</v>
      </c>
      <c r="P1508">
        <v>1.57</v>
      </c>
      <c r="Q1508">
        <v>0.1</v>
      </c>
      <c r="R1508">
        <v>0.19</v>
      </c>
      <c r="S1508">
        <v>1000</v>
      </c>
      <c r="T1508">
        <v>6000</v>
      </c>
      <c r="U1508" t="s">
        <v>13954</v>
      </c>
      <c r="V1508" t="s">
        <v>20041</v>
      </c>
    </row>
    <row r="1509" spans="1:22" x14ac:dyDescent="0.25">
      <c r="A1509" t="s">
        <v>21</v>
      </c>
      <c r="B1509" t="s">
        <v>1526</v>
      </c>
      <c r="C1509" t="s">
        <v>7800</v>
      </c>
      <c r="D1509">
        <v>0</v>
      </c>
      <c r="E1509">
        <v>0</v>
      </c>
      <c r="F1509">
        <v>1</v>
      </c>
      <c r="G1509">
        <v>0.68</v>
      </c>
      <c r="H1509">
        <v>0.12</v>
      </c>
      <c r="I1509">
        <v>103.36</v>
      </c>
      <c r="J1509">
        <v>0.44</v>
      </c>
      <c r="K1509">
        <v>3.69</v>
      </c>
      <c r="L1509">
        <v>1505</v>
      </c>
      <c r="M1509">
        <v>69.25</v>
      </c>
      <c r="N1509">
        <v>99.23</v>
      </c>
      <c r="O1509">
        <v>2.1800000000000002</v>
      </c>
      <c r="P1509">
        <v>3.39</v>
      </c>
      <c r="Q1509">
        <v>0.18</v>
      </c>
      <c r="R1509">
        <v>0.35</v>
      </c>
      <c r="S1509">
        <v>1000</v>
      </c>
      <c r="T1509">
        <v>6000</v>
      </c>
      <c r="U1509" t="s">
        <v>13955</v>
      </c>
      <c r="V1509" t="s">
        <v>20042</v>
      </c>
    </row>
    <row r="1510" spans="1:22" x14ac:dyDescent="0.25">
      <c r="A1510" t="s">
        <v>21</v>
      </c>
      <c r="B1510" t="s">
        <v>1527</v>
      </c>
      <c r="C1510" t="s">
        <v>7801</v>
      </c>
      <c r="D1510">
        <v>0</v>
      </c>
      <c r="E1510">
        <v>0</v>
      </c>
      <c r="F1510">
        <v>1</v>
      </c>
      <c r="G1510">
        <v>0.13</v>
      </c>
      <c r="H1510">
        <v>0.12</v>
      </c>
      <c r="I1510">
        <v>53.07</v>
      </c>
      <c r="J1510">
        <v>0.23</v>
      </c>
      <c r="K1510">
        <v>1.7</v>
      </c>
      <c r="L1510">
        <v>1506</v>
      </c>
      <c r="M1510">
        <v>35.549999999999997</v>
      </c>
      <c r="N1510">
        <v>50.94</v>
      </c>
      <c r="O1510">
        <v>1.01</v>
      </c>
      <c r="P1510">
        <v>1.57</v>
      </c>
      <c r="Q1510">
        <v>0.1</v>
      </c>
      <c r="R1510">
        <v>0.19</v>
      </c>
      <c r="S1510">
        <v>1000</v>
      </c>
      <c r="T1510">
        <v>6000</v>
      </c>
      <c r="U1510" t="s">
        <v>13956</v>
      </c>
      <c r="V1510" t="s">
        <v>20043</v>
      </c>
    </row>
    <row r="1511" spans="1:22" x14ac:dyDescent="0.25">
      <c r="A1511" t="s">
        <v>21</v>
      </c>
      <c r="B1511" t="s">
        <v>1528</v>
      </c>
      <c r="C1511" t="s">
        <v>7802</v>
      </c>
      <c r="D1511">
        <v>0</v>
      </c>
      <c r="E1511">
        <v>0</v>
      </c>
      <c r="F1511">
        <v>1</v>
      </c>
      <c r="G1511">
        <v>0.66</v>
      </c>
      <c r="H1511">
        <v>0.12</v>
      </c>
      <c r="I1511">
        <v>102.22</v>
      </c>
      <c r="J1511">
        <v>0.43</v>
      </c>
      <c r="K1511">
        <v>3.65</v>
      </c>
      <c r="L1511">
        <v>1507</v>
      </c>
      <c r="M1511">
        <v>68.489999999999995</v>
      </c>
      <c r="N1511">
        <v>98.14</v>
      </c>
      <c r="O1511">
        <v>2.15</v>
      </c>
      <c r="P1511">
        <v>3.35</v>
      </c>
      <c r="Q1511">
        <v>0.18</v>
      </c>
      <c r="R1511">
        <v>0.35</v>
      </c>
      <c r="S1511">
        <v>1000</v>
      </c>
      <c r="T1511">
        <v>6000</v>
      </c>
      <c r="U1511" t="s">
        <v>13957</v>
      </c>
      <c r="V1511" t="s">
        <v>20044</v>
      </c>
    </row>
    <row r="1512" spans="1:22" x14ac:dyDescent="0.25">
      <c r="A1512" t="s">
        <v>21</v>
      </c>
      <c r="B1512" t="s">
        <v>1529</v>
      </c>
      <c r="C1512" t="s">
        <v>7803</v>
      </c>
      <c r="D1512">
        <v>0</v>
      </c>
      <c r="E1512">
        <v>0</v>
      </c>
      <c r="F1512">
        <v>1</v>
      </c>
      <c r="G1512">
        <v>0.47</v>
      </c>
      <c r="H1512">
        <v>0.12</v>
      </c>
      <c r="I1512">
        <v>52.99</v>
      </c>
      <c r="J1512">
        <v>0.23</v>
      </c>
      <c r="K1512">
        <v>1.7</v>
      </c>
      <c r="L1512">
        <v>1508</v>
      </c>
      <c r="M1512">
        <v>35.5</v>
      </c>
      <c r="N1512">
        <v>50.87</v>
      </c>
      <c r="O1512">
        <v>1</v>
      </c>
      <c r="P1512">
        <v>1.57</v>
      </c>
      <c r="Q1512">
        <v>0.1</v>
      </c>
      <c r="R1512">
        <v>0.19</v>
      </c>
      <c r="S1512">
        <v>1000</v>
      </c>
      <c r="T1512">
        <v>6000</v>
      </c>
      <c r="U1512" t="s">
        <v>13958</v>
      </c>
      <c r="V1512" t="s">
        <v>20045</v>
      </c>
    </row>
    <row r="1513" spans="1:22" x14ac:dyDescent="0.25">
      <c r="A1513" t="s">
        <v>21</v>
      </c>
      <c r="B1513" t="s">
        <v>1530</v>
      </c>
      <c r="C1513" t="s">
        <v>7804</v>
      </c>
      <c r="D1513">
        <v>0</v>
      </c>
      <c r="E1513">
        <v>0</v>
      </c>
      <c r="F1513">
        <v>1</v>
      </c>
      <c r="G1513">
        <v>0.33</v>
      </c>
      <c r="H1513">
        <v>0.12</v>
      </c>
      <c r="I1513">
        <v>53.38</v>
      </c>
      <c r="J1513">
        <v>0.23</v>
      </c>
      <c r="K1513">
        <v>1.72</v>
      </c>
      <c r="L1513">
        <v>1509</v>
      </c>
      <c r="M1513">
        <v>35.76</v>
      </c>
      <c r="N1513">
        <v>51.24</v>
      </c>
      <c r="O1513">
        <v>1.01</v>
      </c>
      <c r="P1513">
        <v>1.58</v>
      </c>
      <c r="Q1513">
        <v>0.1</v>
      </c>
      <c r="R1513">
        <v>0.19</v>
      </c>
      <c r="S1513">
        <v>1000</v>
      </c>
      <c r="T1513">
        <v>6000</v>
      </c>
      <c r="U1513" t="s">
        <v>13959</v>
      </c>
      <c r="V1513" t="s">
        <v>20046</v>
      </c>
    </row>
    <row r="1514" spans="1:22" x14ac:dyDescent="0.25">
      <c r="A1514" t="s">
        <v>21</v>
      </c>
      <c r="B1514" t="s">
        <v>1531</v>
      </c>
      <c r="C1514" t="s">
        <v>7805</v>
      </c>
      <c r="D1514">
        <v>0</v>
      </c>
      <c r="E1514">
        <v>0</v>
      </c>
      <c r="F1514">
        <v>1</v>
      </c>
      <c r="G1514">
        <v>0.69</v>
      </c>
      <c r="H1514">
        <v>0.12</v>
      </c>
      <c r="I1514">
        <v>88.4</v>
      </c>
      <c r="J1514">
        <v>0.38</v>
      </c>
      <c r="K1514">
        <v>3.1</v>
      </c>
      <c r="L1514">
        <v>1510</v>
      </c>
      <c r="M1514">
        <v>59.23</v>
      </c>
      <c r="N1514">
        <v>84.86</v>
      </c>
      <c r="O1514">
        <v>1.83</v>
      </c>
      <c r="P1514">
        <v>2.85</v>
      </c>
      <c r="Q1514">
        <v>0.15</v>
      </c>
      <c r="R1514">
        <v>0.31</v>
      </c>
      <c r="S1514">
        <v>1000</v>
      </c>
      <c r="T1514">
        <v>6000</v>
      </c>
      <c r="U1514" t="s">
        <v>13960</v>
      </c>
      <c r="V1514" t="s">
        <v>20047</v>
      </c>
    </row>
    <row r="1515" spans="1:22" x14ac:dyDescent="0.25">
      <c r="A1515" t="s">
        <v>21</v>
      </c>
      <c r="B1515" t="s">
        <v>1532</v>
      </c>
      <c r="C1515" t="s">
        <v>7806</v>
      </c>
      <c r="D1515">
        <v>0</v>
      </c>
      <c r="E1515">
        <v>0</v>
      </c>
      <c r="F1515">
        <v>1</v>
      </c>
      <c r="G1515">
        <v>0.25</v>
      </c>
      <c r="H1515">
        <v>0.12</v>
      </c>
      <c r="I1515">
        <v>53.88</v>
      </c>
      <c r="J1515">
        <v>0.23</v>
      </c>
      <c r="K1515">
        <v>1.7</v>
      </c>
      <c r="L1515">
        <v>1511</v>
      </c>
      <c r="M1515">
        <v>36.1</v>
      </c>
      <c r="N1515">
        <v>51.72</v>
      </c>
      <c r="O1515">
        <v>1</v>
      </c>
      <c r="P1515">
        <v>1.56</v>
      </c>
      <c r="Q1515">
        <v>0.1</v>
      </c>
      <c r="R1515">
        <v>0.19</v>
      </c>
      <c r="S1515">
        <v>1000</v>
      </c>
      <c r="T1515">
        <v>6000</v>
      </c>
      <c r="U1515" t="s">
        <v>13961</v>
      </c>
      <c r="V1515" t="s">
        <v>20048</v>
      </c>
    </row>
    <row r="1516" spans="1:22" x14ac:dyDescent="0.25">
      <c r="A1516" t="s">
        <v>21</v>
      </c>
      <c r="B1516" t="s">
        <v>1533</v>
      </c>
      <c r="C1516" t="s">
        <v>7807</v>
      </c>
      <c r="D1516">
        <v>0</v>
      </c>
      <c r="E1516">
        <v>0</v>
      </c>
      <c r="F1516">
        <v>1</v>
      </c>
      <c r="G1516">
        <v>0.23</v>
      </c>
      <c r="H1516">
        <v>0.12</v>
      </c>
      <c r="I1516">
        <v>52.86</v>
      </c>
      <c r="J1516">
        <v>0.23</v>
      </c>
      <c r="K1516">
        <v>1.7</v>
      </c>
      <c r="L1516">
        <v>1512</v>
      </c>
      <c r="M1516">
        <v>35.42</v>
      </c>
      <c r="N1516">
        <v>50.75</v>
      </c>
      <c r="O1516">
        <v>1</v>
      </c>
      <c r="P1516">
        <v>1.56</v>
      </c>
      <c r="Q1516">
        <v>0.1</v>
      </c>
      <c r="R1516">
        <v>0.19</v>
      </c>
      <c r="S1516">
        <v>1000</v>
      </c>
      <c r="T1516">
        <v>6000</v>
      </c>
      <c r="U1516" t="s">
        <v>13962</v>
      </c>
      <c r="V1516" t="s">
        <v>20049</v>
      </c>
    </row>
    <row r="1517" spans="1:22" x14ac:dyDescent="0.25">
      <c r="A1517" t="s">
        <v>21</v>
      </c>
      <c r="B1517" t="s">
        <v>1534</v>
      </c>
      <c r="C1517" t="s">
        <v>7808</v>
      </c>
      <c r="D1517">
        <v>0</v>
      </c>
      <c r="E1517">
        <v>0</v>
      </c>
      <c r="F1517">
        <v>1</v>
      </c>
      <c r="G1517">
        <v>0.72</v>
      </c>
      <c r="H1517">
        <v>0.12</v>
      </c>
      <c r="I1517">
        <v>98.63</v>
      </c>
      <c r="J1517">
        <v>0.42</v>
      </c>
      <c r="K1517">
        <v>3.51</v>
      </c>
      <c r="L1517">
        <v>1513</v>
      </c>
      <c r="M1517">
        <v>66.08</v>
      </c>
      <c r="N1517">
        <v>94.68</v>
      </c>
      <c r="O1517">
        <v>2.0699999999999998</v>
      </c>
      <c r="P1517">
        <v>3.23</v>
      </c>
      <c r="Q1517">
        <v>0.17</v>
      </c>
      <c r="R1517">
        <v>0.34</v>
      </c>
      <c r="S1517">
        <v>1000</v>
      </c>
      <c r="T1517">
        <v>6000</v>
      </c>
      <c r="U1517" t="s">
        <v>13963</v>
      </c>
      <c r="V1517" t="s">
        <v>20050</v>
      </c>
    </row>
    <row r="1518" spans="1:22" x14ac:dyDescent="0.25">
      <c r="A1518" t="s">
        <v>21</v>
      </c>
      <c r="B1518" t="s">
        <v>1535</v>
      </c>
      <c r="C1518" t="s">
        <v>7809</v>
      </c>
      <c r="D1518">
        <v>0</v>
      </c>
      <c r="E1518">
        <v>0</v>
      </c>
      <c r="F1518">
        <v>1</v>
      </c>
      <c r="G1518">
        <v>0.28999999999999998</v>
      </c>
      <c r="H1518">
        <v>0.12</v>
      </c>
      <c r="I1518">
        <v>53.69</v>
      </c>
      <c r="J1518">
        <v>0.23</v>
      </c>
      <c r="K1518">
        <v>1.68</v>
      </c>
      <c r="L1518">
        <v>1514</v>
      </c>
      <c r="M1518">
        <v>35.97</v>
      </c>
      <c r="N1518">
        <v>51.54</v>
      </c>
      <c r="O1518">
        <v>0.99</v>
      </c>
      <c r="P1518">
        <v>1.54</v>
      </c>
      <c r="Q1518">
        <v>0.09</v>
      </c>
      <c r="R1518">
        <v>0.19</v>
      </c>
      <c r="S1518">
        <v>1000</v>
      </c>
      <c r="T1518">
        <v>6000</v>
      </c>
      <c r="U1518" t="s">
        <v>13964</v>
      </c>
      <c r="V1518" t="s">
        <v>20051</v>
      </c>
    </row>
    <row r="1519" spans="1:22" x14ac:dyDescent="0.25">
      <c r="A1519" t="s">
        <v>21</v>
      </c>
      <c r="B1519" t="s">
        <v>1536</v>
      </c>
      <c r="C1519" t="s">
        <v>7810</v>
      </c>
      <c r="D1519">
        <v>0</v>
      </c>
      <c r="E1519">
        <v>0</v>
      </c>
      <c r="F1519">
        <v>1</v>
      </c>
      <c r="G1519">
        <v>0.28999999999999998</v>
      </c>
      <c r="H1519">
        <v>0.12</v>
      </c>
      <c r="I1519">
        <v>52.84</v>
      </c>
      <c r="J1519">
        <v>0.23</v>
      </c>
      <c r="K1519">
        <v>1.7</v>
      </c>
      <c r="L1519">
        <v>1515</v>
      </c>
      <c r="M1519">
        <v>35.4</v>
      </c>
      <c r="N1519">
        <v>50.73</v>
      </c>
      <c r="O1519">
        <v>1</v>
      </c>
      <c r="P1519">
        <v>1.56</v>
      </c>
      <c r="Q1519">
        <v>0.1</v>
      </c>
      <c r="R1519">
        <v>0.19</v>
      </c>
      <c r="S1519">
        <v>1000</v>
      </c>
      <c r="T1519">
        <v>6000</v>
      </c>
      <c r="U1519" t="s">
        <v>13965</v>
      </c>
      <c r="V1519" t="s">
        <v>20052</v>
      </c>
    </row>
    <row r="1520" spans="1:22" x14ac:dyDescent="0.25">
      <c r="A1520" t="s">
        <v>21</v>
      </c>
      <c r="B1520" t="s">
        <v>1537</v>
      </c>
      <c r="C1520" t="s">
        <v>7811</v>
      </c>
      <c r="D1520">
        <v>0</v>
      </c>
      <c r="E1520">
        <v>0</v>
      </c>
      <c r="F1520">
        <v>1</v>
      </c>
      <c r="G1520">
        <v>0.26</v>
      </c>
      <c r="H1520">
        <v>0.12</v>
      </c>
      <c r="I1520">
        <v>52.84</v>
      </c>
      <c r="J1520">
        <v>0.23</v>
      </c>
      <c r="K1520">
        <v>1.7</v>
      </c>
      <c r="L1520">
        <v>1516</v>
      </c>
      <c r="M1520">
        <v>35.4</v>
      </c>
      <c r="N1520">
        <v>50.73</v>
      </c>
      <c r="O1520">
        <v>1</v>
      </c>
      <c r="P1520">
        <v>1.56</v>
      </c>
      <c r="Q1520">
        <v>0.1</v>
      </c>
      <c r="R1520">
        <v>0.19</v>
      </c>
      <c r="S1520">
        <v>1000</v>
      </c>
      <c r="T1520">
        <v>6000</v>
      </c>
      <c r="U1520" t="s">
        <v>13966</v>
      </c>
      <c r="V1520" t="s">
        <v>20053</v>
      </c>
    </row>
    <row r="1521" spans="1:22" x14ac:dyDescent="0.25">
      <c r="A1521" t="s">
        <v>21</v>
      </c>
      <c r="B1521" t="s">
        <v>1538</v>
      </c>
      <c r="C1521" t="s">
        <v>7812</v>
      </c>
      <c r="D1521">
        <v>0</v>
      </c>
      <c r="E1521">
        <v>0</v>
      </c>
      <c r="F1521">
        <v>1</v>
      </c>
      <c r="G1521">
        <v>0.17</v>
      </c>
      <c r="H1521">
        <v>0.12</v>
      </c>
      <c r="I1521">
        <v>52.84</v>
      </c>
      <c r="J1521">
        <v>0.23</v>
      </c>
      <c r="K1521">
        <v>1.7</v>
      </c>
      <c r="L1521">
        <v>1517</v>
      </c>
      <c r="M1521">
        <v>35.4</v>
      </c>
      <c r="N1521">
        <v>50.73</v>
      </c>
      <c r="O1521">
        <v>1</v>
      </c>
      <c r="P1521">
        <v>1.56</v>
      </c>
      <c r="Q1521">
        <v>0.1</v>
      </c>
      <c r="R1521">
        <v>0.19</v>
      </c>
      <c r="S1521">
        <v>1000</v>
      </c>
      <c r="T1521">
        <v>6000</v>
      </c>
      <c r="U1521" t="s">
        <v>13967</v>
      </c>
      <c r="V1521" t="s">
        <v>20054</v>
      </c>
    </row>
    <row r="1522" spans="1:22" x14ac:dyDescent="0.25">
      <c r="A1522" t="s">
        <v>21</v>
      </c>
      <c r="B1522" t="s">
        <v>1539</v>
      </c>
      <c r="C1522" t="s">
        <v>7813</v>
      </c>
      <c r="D1522">
        <v>0</v>
      </c>
      <c r="E1522">
        <v>0</v>
      </c>
      <c r="F1522">
        <v>1</v>
      </c>
      <c r="G1522">
        <v>0.35</v>
      </c>
      <c r="H1522">
        <v>0.12</v>
      </c>
      <c r="I1522">
        <v>52.84</v>
      </c>
      <c r="J1522">
        <v>0.23</v>
      </c>
      <c r="K1522">
        <v>1.7</v>
      </c>
      <c r="L1522">
        <v>1518</v>
      </c>
      <c r="M1522">
        <v>35.4</v>
      </c>
      <c r="N1522">
        <v>50.72</v>
      </c>
      <c r="O1522">
        <v>1</v>
      </c>
      <c r="P1522">
        <v>1.56</v>
      </c>
      <c r="Q1522">
        <v>0.1</v>
      </c>
      <c r="R1522">
        <v>0.19</v>
      </c>
      <c r="S1522">
        <v>1000</v>
      </c>
      <c r="T1522">
        <v>6000</v>
      </c>
      <c r="U1522" t="s">
        <v>13968</v>
      </c>
      <c r="V1522" t="s">
        <v>20055</v>
      </c>
    </row>
    <row r="1523" spans="1:22" x14ac:dyDescent="0.25">
      <c r="A1523" t="s">
        <v>21</v>
      </c>
      <c r="B1523" t="s">
        <v>1540</v>
      </c>
      <c r="C1523" t="s">
        <v>7814</v>
      </c>
      <c r="D1523">
        <v>0</v>
      </c>
      <c r="E1523">
        <v>0</v>
      </c>
      <c r="F1523">
        <v>1</v>
      </c>
      <c r="G1523">
        <v>0.28999999999999998</v>
      </c>
      <c r="H1523">
        <v>0.12</v>
      </c>
      <c r="I1523">
        <v>53.95</v>
      </c>
      <c r="J1523">
        <v>0.23</v>
      </c>
      <c r="K1523">
        <v>1.7</v>
      </c>
      <c r="L1523">
        <v>1519</v>
      </c>
      <c r="M1523">
        <v>36.15</v>
      </c>
      <c r="N1523">
        <v>51.79</v>
      </c>
      <c r="O1523">
        <v>1</v>
      </c>
      <c r="P1523">
        <v>1.56</v>
      </c>
      <c r="Q1523">
        <v>0.1</v>
      </c>
      <c r="R1523">
        <v>0.19</v>
      </c>
      <c r="S1523">
        <v>1000</v>
      </c>
      <c r="T1523">
        <v>6000</v>
      </c>
      <c r="U1523" t="s">
        <v>13969</v>
      </c>
      <c r="V1523" t="s">
        <v>20056</v>
      </c>
    </row>
    <row r="1524" spans="1:22" x14ac:dyDescent="0.25">
      <c r="A1524" t="s">
        <v>21</v>
      </c>
      <c r="B1524" t="s">
        <v>1541</v>
      </c>
      <c r="C1524" t="s">
        <v>7815</v>
      </c>
      <c r="D1524">
        <v>0</v>
      </c>
      <c r="E1524">
        <v>0</v>
      </c>
      <c r="F1524">
        <v>1</v>
      </c>
      <c r="G1524">
        <v>0.2</v>
      </c>
      <c r="H1524">
        <v>0.12</v>
      </c>
      <c r="I1524">
        <v>52.78</v>
      </c>
      <c r="J1524">
        <v>0.23</v>
      </c>
      <c r="K1524">
        <v>1.7</v>
      </c>
      <c r="L1524">
        <v>1520</v>
      </c>
      <c r="M1524">
        <v>35.36</v>
      </c>
      <c r="N1524">
        <v>50.67</v>
      </c>
      <c r="O1524">
        <v>1</v>
      </c>
      <c r="P1524">
        <v>1.56</v>
      </c>
      <c r="Q1524">
        <v>0.1</v>
      </c>
      <c r="R1524">
        <v>0.19</v>
      </c>
      <c r="S1524">
        <v>1000</v>
      </c>
      <c r="T1524">
        <v>6000</v>
      </c>
      <c r="U1524" t="s">
        <v>13970</v>
      </c>
      <c r="V1524" t="s">
        <v>20057</v>
      </c>
    </row>
    <row r="1525" spans="1:22" x14ac:dyDescent="0.25">
      <c r="A1525" t="s">
        <v>21</v>
      </c>
      <c r="B1525" t="s">
        <v>1542</v>
      </c>
      <c r="C1525" t="s">
        <v>7816</v>
      </c>
      <c r="D1525">
        <v>0</v>
      </c>
      <c r="E1525">
        <v>0</v>
      </c>
      <c r="F1525">
        <v>1</v>
      </c>
      <c r="G1525">
        <v>1.19</v>
      </c>
      <c r="H1525">
        <v>0.12</v>
      </c>
      <c r="I1525">
        <v>128.26</v>
      </c>
      <c r="J1525">
        <v>0.54</v>
      </c>
      <c r="K1525">
        <v>4.68</v>
      </c>
      <c r="L1525">
        <v>1521</v>
      </c>
      <c r="M1525">
        <v>85.93</v>
      </c>
      <c r="N1525">
        <v>123.13</v>
      </c>
      <c r="O1525">
        <v>2.76</v>
      </c>
      <c r="P1525">
        <v>4.3099999999999996</v>
      </c>
      <c r="Q1525">
        <v>0.22</v>
      </c>
      <c r="R1525">
        <v>0.44</v>
      </c>
      <c r="S1525">
        <v>1000</v>
      </c>
      <c r="T1525">
        <v>6000</v>
      </c>
      <c r="U1525" t="s">
        <v>13971</v>
      </c>
      <c r="V1525" t="s">
        <v>20058</v>
      </c>
    </row>
    <row r="1526" spans="1:22" x14ac:dyDescent="0.25">
      <c r="A1526" t="s">
        <v>21</v>
      </c>
      <c r="B1526" t="s">
        <v>1543</v>
      </c>
      <c r="C1526" t="s">
        <v>7817</v>
      </c>
      <c r="D1526">
        <v>0</v>
      </c>
      <c r="E1526">
        <v>0</v>
      </c>
      <c r="F1526">
        <v>1</v>
      </c>
      <c r="G1526">
        <v>0.12</v>
      </c>
      <c r="H1526">
        <v>0.12</v>
      </c>
      <c r="I1526">
        <v>46.03</v>
      </c>
      <c r="J1526">
        <v>0.22</v>
      </c>
      <c r="K1526">
        <v>1.8</v>
      </c>
      <c r="L1526">
        <v>1522</v>
      </c>
      <c r="M1526">
        <v>30.84</v>
      </c>
      <c r="N1526">
        <v>44.19</v>
      </c>
      <c r="O1526">
        <v>1.06</v>
      </c>
      <c r="P1526">
        <v>1.66</v>
      </c>
      <c r="Q1526">
        <v>0.09</v>
      </c>
      <c r="R1526">
        <v>0.17</v>
      </c>
      <c r="S1526">
        <v>1000</v>
      </c>
      <c r="T1526">
        <v>6000</v>
      </c>
      <c r="U1526" t="s">
        <v>13972</v>
      </c>
      <c r="V1526" t="s">
        <v>20059</v>
      </c>
    </row>
    <row r="1527" spans="1:22" x14ac:dyDescent="0.25">
      <c r="A1527" t="s">
        <v>21</v>
      </c>
      <c r="B1527" t="s">
        <v>1544</v>
      </c>
      <c r="C1527" t="s">
        <v>7818</v>
      </c>
      <c r="D1527">
        <v>0</v>
      </c>
      <c r="E1527">
        <v>0</v>
      </c>
      <c r="F1527">
        <v>1</v>
      </c>
      <c r="G1527">
        <v>1.1399999999999999</v>
      </c>
      <c r="H1527">
        <v>0.12</v>
      </c>
      <c r="I1527">
        <v>77.83</v>
      </c>
      <c r="J1527">
        <v>0.33</v>
      </c>
      <c r="K1527">
        <v>2.68</v>
      </c>
      <c r="L1527">
        <v>1523</v>
      </c>
      <c r="M1527">
        <v>52.15</v>
      </c>
      <c r="N1527">
        <v>74.72</v>
      </c>
      <c r="O1527">
        <v>1.58</v>
      </c>
      <c r="P1527">
        <v>2.4700000000000002</v>
      </c>
      <c r="Q1527">
        <v>0.14000000000000001</v>
      </c>
      <c r="R1527">
        <v>0.27</v>
      </c>
      <c r="S1527">
        <v>1000</v>
      </c>
      <c r="T1527">
        <v>6000</v>
      </c>
      <c r="U1527" t="s">
        <v>13973</v>
      </c>
      <c r="V1527" t="s">
        <v>20060</v>
      </c>
    </row>
    <row r="1528" spans="1:22" x14ac:dyDescent="0.25">
      <c r="A1528" t="s">
        <v>21</v>
      </c>
      <c r="B1528" t="s">
        <v>1545</v>
      </c>
      <c r="C1528" t="s">
        <v>7819</v>
      </c>
      <c r="D1528">
        <v>0</v>
      </c>
      <c r="E1528">
        <v>0</v>
      </c>
      <c r="F1528">
        <v>1</v>
      </c>
      <c r="G1528">
        <v>0.12</v>
      </c>
      <c r="H1528">
        <v>0.12</v>
      </c>
      <c r="I1528">
        <v>74.209999999999994</v>
      </c>
      <c r="J1528">
        <v>0.2</v>
      </c>
      <c r="K1528">
        <v>1.68</v>
      </c>
      <c r="L1528">
        <v>1524</v>
      </c>
      <c r="M1528">
        <v>49.72</v>
      </c>
      <c r="N1528">
        <v>71.239999999999995</v>
      </c>
      <c r="O1528">
        <v>0.99</v>
      </c>
      <c r="P1528">
        <v>1.55</v>
      </c>
      <c r="Q1528">
        <v>0.08</v>
      </c>
      <c r="R1528">
        <v>0.16</v>
      </c>
      <c r="S1528">
        <v>1000</v>
      </c>
      <c r="T1528">
        <v>6000</v>
      </c>
      <c r="U1528" t="s">
        <v>13974</v>
      </c>
      <c r="V1528" t="s">
        <v>20061</v>
      </c>
    </row>
    <row r="1529" spans="1:22" x14ac:dyDescent="0.25">
      <c r="A1529" t="s">
        <v>21</v>
      </c>
      <c r="B1529" t="s">
        <v>1546</v>
      </c>
      <c r="C1529" t="s">
        <v>7820</v>
      </c>
      <c r="D1529">
        <v>0</v>
      </c>
      <c r="E1529">
        <v>0</v>
      </c>
      <c r="F1529">
        <v>1</v>
      </c>
      <c r="G1529">
        <v>0.36</v>
      </c>
      <c r="H1529">
        <v>0.12</v>
      </c>
      <c r="I1529">
        <v>52.67</v>
      </c>
      <c r="J1529">
        <v>0.23</v>
      </c>
      <c r="K1529">
        <v>1.69</v>
      </c>
      <c r="L1529">
        <v>1525</v>
      </c>
      <c r="M1529">
        <v>35.29</v>
      </c>
      <c r="N1529">
        <v>50.56</v>
      </c>
      <c r="O1529">
        <v>1</v>
      </c>
      <c r="P1529">
        <v>1.56</v>
      </c>
      <c r="Q1529">
        <v>0.09</v>
      </c>
      <c r="R1529">
        <v>0.19</v>
      </c>
      <c r="S1529">
        <v>1000</v>
      </c>
      <c r="T1529">
        <v>6000</v>
      </c>
      <c r="U1529" t="s">
        <v>13975</v>
      </c>
      <c r="V1529" t="s">
        <v>20062</v>
      </c>
    </row>
    <row r="1530" spans="1:22" x14ac:dyDescent="0.25">
      <c r="A1530" t="s">
        <v>21</v>
      </c>
      <c r="B1530" t="s">
        <v>1547</v>
      </c>
      <c r="C1530" t="s">
        <v>7821</v>
      </c>
      <c r="D1530">
        <v>0</v>
      </c>
      <c r="E1530">
        <v>0</v>
      </c>
      <c r="F1530">
        <v>1</v>
      </c>
      <c r="G1530">
        <v>0.18</v>
      </c>
      <c r="H1530">
        <v>0.12</v>
      </c>
      <c r="I1530">
        <v>52.62</v>
      </c>
      <c r="J1530">
        <v>0.23</v>
      </c>
      <c r="K1530">
        <v>1.69</v>
      </c>
      <c r="L1530">
        <v>1526</v>
      </c>
      <c r="M1530">
        <v>35.26</v>
      </c>
      <c r="N1530">
        <v>50.52</v>
      </c>
      <c r="O1530">
        <v>1</v>
      </c>
      <c r="P1530">
        <v>1.55</v>
      </c>
      <c r="Q1530">
        <v>0.09</v>
      </c>
      <c r="R1530">
        <v>0.19</v>
      </c>
      <c r="S1530">
        <v>1000</v>
      </c>
      <c r="T1530">
        <v>6000</v>
      </c>
      <c r="U1530" t="s">
        <v>13976</v>
      </c>
      <c r="V1530" t="s">
        <v>20063</v>
      </c>
    </row>
    <row r="1531" spans="1:22" x14ac:dyDescent="0.25">
      <c r="A1531" t="s">
        <v>21</v>
      </c>
      <c r="B1531" t="s">
        <v>1548</v>
      </c>
      <c r="C1531" t="s">
        <v>7822</v>
      </c>
      <c r="D1531">
        <v>0</v>
      </c>
      <c r="E1531">
        <v>0</v>
      </c>
      <c r="F1531">
        <v>1</v>
      </c>
      <c r="G1531">
        <v>0.68</v>
      </c>
      <c r="H1531">
        <v>0.12</v>
      </c>
      <c r="I1531">
        <v>103.8</v>
      </c>
      <c r="J1531">
        <v>0.44</v>
      </c>
      <c r="K1531">
        <v>3.71</v>
      </c>
      <c r="L1531">
        <v>1527</v>
      </c>
      <c r="M1531">
        <v>69.540000000000006</v>
      </c>
      <c r="N1531">
        <v>99.64</v>
      </c>
      <c r="O1531">
        <v>2.19</v>
      </c>
      <c r="P1531">
        <v>3.41</v>
      </c>
      <c r="Q1531">
        <v>0.18</v>
      </c>
      <c r="R1531">
        <v>0.36</v>
      </c>
      <c r="S1531">
        <v>1000</v>
      </c>
      <c r="T1531">
        <v>6000</v>
      </c>
      <c r="U1531" t="s">
        <v>13977</v>
      </c>
      <c r="V1531" t="s">
        <v>20064</v>
      </c>
    </row>
    <row r="1532" spans="1:22" x14ac:dyDescent="0.25">
      <c r="A1532" t="s">
        <v>21</v>
      </c>
      <c r="B1532" t="s">
        <v>1549</v>
      </c>
      <c r="C1532" t="s">
        <v>7823</v>
      </c>
      <c r="D1532">
        <v>0</v>
      </c>
      <c r="E1532">
        <v>0</v>
      </c>
      <c r="F1532">
        <v>1</v>
      </c>
      <c r="G1532">
        <v>0.43</v>
      </c>
      <c r="H1532">
        <v>0.12</v>
      </c>
      <c r="I1532">
        <v>52.6</v>
      </c>
      <c r="J1532">
        <v>0.23</v>
      </c>
      <c r="K1532">
        <v>1.69</v>
      </c>
      <c r="L1532">
        <v>1528</v>
      </c>
      <c r="M1532">
        <v>35.24</v>
      </c>
      <c r="N1532">
        <v>50.5</v>
      </c>
      <c r="O1532">
        <v>1</v>
      </c>
      <c r="P1532">
        <v>1.55</v>
      </c>
      <c r="Q1532">
        <v>0.09</v>
      </c>
      <c r="R1532">
        <v>0.19</v>
      </c>
      <c r="S1532">
        <v>1000</v>
      </c>
      <c r="T1532">
        <v>6000</v>
      </c>
      <c r="U1532" t="s">
        <v>13978</v>
      </c>
      <c r="V1532" t="s">
        <v>20065</v>
      </c>
    </row>
    <row r="1533" spans="1:22" x14ac:dyDescent="0.25">
      <c r="A1533" t="s">
        <v>21</v>
      </c>
      <c r="B1533" t="s">
        <v>1550</v>
      </c>
      <c r="C1533" t="s">
        <v>7824</v>
      </c>
      <c r="D1533">
        <v>0</v>
      </c>
      <c r="E1533">
        <v>0</v>
      </c>
      <c r="F1533">
        <v>1</v>
      </c>
      <c r="G1533">
        <v>0.27</v>
      </c>
      <c r="H1533">
        <v>0.12</v>
      </c>
      <c r="I1533">
        <v>52.59</v>
      </c>
      <c r="J1533">
        <v>0.23</v>
      </c>
      <c r="K1533">
        <v>1.69</v>
      </c>
      <c r="L1533">
        <v>1529</v>
      </c>
      <c r="M1533">
        <v>35.229999999999997</v>
      </c>
      <c r="N1533">
        <v>50.48</v>
      </c>
      <c r="O1533">
        <v>1</v>
      </c>
      <c r="P1533">
        <v>1.55</v>
      </c>
      <c r="Q1533">
        <v>0.09</v>
      </c>
      <c r="R1533">
        <v>0.19</v>
      </c>
      <c r="S1533">
        <v>1000</v>
      </c>
      <c r="T1533">
        <v>6000</v>
      </c>
      <c r="U1533" t="s">
        <v>13979</v>
      </c>
      <c r="V1533" t="s">
        <v>20066</v>
      </c>
    </row>
    <row r="1534" spans="1:22" x14ac:dyDescent="0.25">
      <c r="A1534" t="s">
        <v>21</v>
      </c>
      <c r="B1534" t="s">
        <v>1551</v>
      </c>
      <c r="C1534" t="s">
        <v>7825</v>
      </c>
      <c r="D1534">
        <v>0</v>
      </c>
      <c r="E1534">
        <v>0</v>
      </c>
      <c r="F1534">
        <v>1</v>
      </c>
      <c r="G1534">
        <v>1.8</v>
      </c>
      <c r="H1534">
        <v>0.12</v>
      </c>
      <c r="I1534">
        <v>55.94</v>
      </c>
      <c r="J1534">
        <v>0.23</v>
      </c>
      <c r="K1534">
        <v>1.68</v>
      </c>
      <c r="L1534">
        <v>1530</v>
      </c>
      <c r="M1534">
        <v>37.479999999999997</v>
      </c>
      <c r="N1534">
        <v>53.7</v>
      </c>
      <c r="O1534">
        <v>0.99</v>
      </c>
      <c r="P1534">
        <v>1.54</v>
      </c>
      <c r="Q1534">
        <v>0.09</v>
      </c>
      <c r="R1534">
        <v>0.19</v>
      </c>
      <c r="S1534">
        <v>1000</v>
      </c>
      <c r="T1534">
        <v>6000</v>
      </c>
      <c r="U1534" t="s">
        <v>13980</v>
      </c>
      <c r="V1534" t="s">
        <v>20067</v>
      </c>
    </row>
    <row r="1535" spans="1:22" x14ac:dyDescent="0.25">
      <c r="A1535" t="s">
        <v>21</v>
      </c>
      <c r="B1535" t="s">
        <v>1552</v>
      </c>
      <c r="C1535" t="s">
        <v>7826</v>
      </c>
      <c r="D1535">
        <v>0</v>
      </c>
      <c r="E1535">
        <v>0</v>
      </c>
      <c r="F1535">
        <v>1</v>
      </c>
      <c r="G1535">
        <v>0.42</v>
      </c>
      <c r="H1535">
        <v>0.12</v>
      </c>
      <c r="I1535">
        <v>52.56</v>
      </c>
      <c r="J1535">
        <v>0.23</v>
      </c>
      <c r="K1535">
        <v>1.69</v>
      </c>
      <c r="L1535">
        <v>1531</v>
      </c>
      <c r="M1535">
        <v>35.22</v>
      </c>
      <c r="N1535">
        <v>50.46</v>
      </c>
      <c r="O1535">
        <v>1</v>
      </c>
      <c r="P1535">
        <v>1.55</v>
      </c>
      <c r="Q1535">
        <v>0.09</v>
      </c>
      <c r="R1535">
        <v>0.19</v>
      </c>
      <c r="S1535">
        <v>1000</v>
      </c>
      <c r="T1535">
        <v>6000</v>
      </c>
      <c r="U1535" t="s">
        <v>13981</v>
      </c>
      <c r="V1535" t="s">
        <v>20068</v>
      </c>
    </row>
    <row r="1536" spans="1:22" x14ac:dyDescent="0.25">
      <c r="A1536" t="s">
        <v>21</v>
      </c>
      <c r="B1536" t="s">
        <v>1553</v>
      </c>
      <c r="C1536" t="s">
        <v>7827</v>
      </c>
      <c r="D1536">
        <v>0</v>
      </c>
      <c r="E1536">
        <v>0</v>
      </c>
      <c r="F1536">
        <v>1</v>
      </c>
      <c r="G1536">
        <v>0.15</v>
      </c>
      <c r="H1536">
        <v>0.12</v>
      </c>
      <c r="I1536">
        <v>52.56</v>
      </c>
      <c r="J1536">
        <v>0.23</v>
      </c>
      <c r="K1536">
        <v>1.69</v>
      </c>
      <c r="L1536">
        <v>1532</v>
      </c>
      <c r="M1536">
        <v>35.22</v>
      </c>
      <c r="N1536">
        <v>50.46</v>
      </c>
      <c r="O1536">
        <v>1</v>
      </c>
      <c r="P1536">
        <v>1.55</v>
      </c>
      <c r="Q1536">
        <v>0.09</v>
      </c>
      <c r="R1536">
        <v>0.19</v>
      </c>
      <c r="S1536">
        <v>1000</v>
      </c>
      <c r="T1536">
        <v>6000</v>
      </c>
      <c r="U1536" t="s">
        <v>13982</v>
      </c>
      <c r="V1536" t="s">
        <v>20069</v>
      </c>
    </row>
    <row r="1537" spans="1:22" x14ac:dyDescent="0.25">
      <c r="A1537" t="s">
        <v>21</v>
      </c>
      <c r="B1537" t="s">
        <v>1554</v>
      </c>
      <c r="C1537" t="s">
        <v>7828</v>
      </c>
      <c r="D1537">
        <v>0</v>
      </c>
      <c r="E1537">
        <v>0</v>
      </c>
      <c r="F1537">
        <v>1</v>
      </c>
      <c r="G1537">
        <v>0.69</v>
      </c>
      <c r="H1537">
        <v>0.12</v>
      </c>
      <c r="I1537">
        <v>104.3</v>
      </c>
      <c r="J1537">
        <v>0.44</v>
      </c>
      <c r="K1537">
        <v>3.73</v>
      </c>
      <c r="L1537">
        <v>1533</v>
      </c>
      <c r="M1537">
        <v>69.88</v>
      </c>
      <c r="N1537">
        <v>100.13</v>
      </c>
      <c r="O1537">
        <v>2.2000000000000002</v>
      </c>
      <c r="P1537">
        <v>3.43</v>
      </c>
      <c r="Q1537">
        <v>0.18</v>
      </c>
      <c r="R1537">
        <v>0.36</v>
      </c>
      <c r="S1537">
        <v>1000</v>
      </c>
      <c r="T1537">
        <v>6000</v>
      </c>
      <c r="U1537" t="s">
        <v>13983</v>
      </c>
      <c r="V1537" t="s">
        <v>20070</v>
      </c>
    </row>
    <row r="1538" spans="1:22" x14ac:dyDescent="0.25">
      <c r="A1538" t="s">
        <v>21</v>
      </c>
      <c r="B1538" t="s">
        <v>1555</v>
      </c>
      <c r="C1538" t="s">
        <v>7829</v>
      </c>
      <c r="D1538">
        <v>0</v>
      </c>
      <c r="E1538">
        <v>0</v>
      </c>
      <c r="F1538">
        <v>1</v>
      </c>
      <c r="G1538">
        <v>0.48</v>
      </c>
      <c r="H1538">
        <v>0.12</v>
      </c>
      <c r="I1538">
        <v>54.64</v>
      </c>
      <c r="J1538">
        <v>0.24</v>
      </c>
      <c r="K1538">
        <v>1.77</v>
      </c>
      <c r="L1538">
        <v>1534</v>
      </c>
      <c r="M1538">
        <v>36.61</v>
      </c>
      <c r="N1538">
        <v>52.45</v>
      </c>
      <c r="O1538">
        <v>1.04</v>
      </c>
      <c r="P1538">
        <v>1.63</v>
      </c>
      <c r="Q1538">
        <v>0.1</v>
      </c>
      <c r="R1538">
        <v>0.19</v>
      </c>
      <c r="S1538">
        <v>1000</v>
      </c>
      <c r="T1538">
        <v>6000</v>
      </c>
      <c r="U1538" t="s">
        <v>13984</v>
      </c>
      <c r="V1538" t="s">
        <v>20071</v>
      </c>
    </row>
    <row r="1539" spans="1:22" x14ac:dyDescent="0.25">
      <c r="A1539" t="s">
        <v>21</v>
      </c>
      <c r="B1539" t="s">
        <v>1556</v>
      </c>
      <c r="C1539" t="s">
        <v>7830</v>
      </c>
      <c r="D1539">
        <v>0</v>
      </c>
      <c r="E1539">
        <v>0</v>
      </c>
      <c r="F1539">
        <v>1</v>
      </c>
      <c r="G1539">
        <v>0.17</v>
      </c>
      <c r="H1539">
        <v>0.12</v>
      </c>
      <c r="I1539">
        <v>52.49</v>
      </c>
      <c r="J1539">
        <v>0.23</v>
      </c>
      <c r="K1539">
        <v>1.69</v>
      </c>
      <c r="L1539">
        <v>1535</v>
      </c>
      <c r="M1539">
        <v>35.17</v>
      </c>
      <c r="N1539">
        <v>50.39</v>
      </c>
      <c r="O1539">
        <v>0.99</v>
      </c>
      <c r="P1539">
        <v>1.55</v>
      </c>
      <c r="Q1539">
        <v>0.09</v>
      </c>
      <c r="R1539">
        <v>0.19</v>
      </c>
      <c r="S1539">
        <v>1000</v>
      </c>
      <c r="T1539">
        <v>6000</v>
      </c>
      <c r="U1539" t="s">
        <v>13985</v>
      </c>
      <c r="V1539" t="s">
        <v>20072</v>
      </c>
    </row>
    <row r="1540" spans="1:22" x14ac:dyDescent="0.25">
      <c r="A1540" t="s">
        <v>21</v>
      </c>
      <c r="B1540" t="s">
        <v>1557</v>
      </c>
      <c r="C1540" t="s">
        <v>7831</v>
      </c>
      <c r="D1540">
        <v>0</v>
      </c>
      <c r="E1540">
        <v>0</v>
      </c>
      <c r="F1540">
        <v>1</v>
      </c>
      <c r="G1540">
        <v>1.02</v>
      </c>
      <c r="H1540">
        <v>0.12</v>
      </c>
      <c r="I1540">
        <v>106.25</v>
      </c>
      <c r="J1540">
        <v>0.42</v>
      </c>
      <c r="K1540">
        <v>3.84</v>
      </c>
      <c r="L1540">
        <v>1536</v>
      </c>
      <c r="M1540">
        <v>71.19</v>
      </c>
      <c r="N1540">
        <v>102</v>
      </c>
      <c r="O1540">
        <v>2.27</v>
      </c>
      <c r="P1540">
        <v>3.54</v>
      </c>
      <c r="Q1540">
        <v>0.17</v>
      </c>
      <c r="R1540">
        <v>0.34</v>
      </c>
      <c r="S1540">
        <v>1000</v>
      </c>
      <c r="T1540">
        <v>6000</v>
      </c>
      <c r="U1540" t="s">
        <v>13986</v>
      </c>
      <c r="V1540" t="s">
        <v>20073</v>
      </c>
    </row>
    <row r="1541" spans="1:22" x14ac:dyDescent="0.25">
      <c r="A1541" t="s">
        <v>21</v>
      </c>
      <c r="B1541" t="s">
        <v>1558</v>
      </c>
      <c r="C1541" t="s">
        <v>7832</v>
      </c>
      <c r="D1541">
        <v>0</v>
      </c>
      <c r="E1541">
        <v>0</v>
      </c>
      <c r="F1541">
        <v>1</v>
      </c>
      <c r="G1541">
        <v>0.28999999999999998</v>
      </c>
      <c r="H1541">
        <v>0.12</v>
      </c>
      <c r="I1541">
        <v>69.989999999999995</v>
      </c>
      <c r="J1541">
        <v>0.22</v>
      </c>
      <c r="K1541">
        <v>1.62</v>
      </c>
      <c r="L1541">
        <v>1537</v>
      </c>
      <c r="M1541">
        <v>46.89</v>
      </c>
      <c r="N1541">
        <v>67.19</v>
      </c>
      <c r="O1541">
        <v>0.96</v>
      </c>
      <c r="P1541">
        <v>1.49</v>
      </c>
      <c r="Q1541">
        <v>0.09</v>
      </c>
      <c r="R1541">
        <v>0.18</v>
      </c>
      <c r="S1541">
        <v>1000</v>
      </c>
      <c r="T1541">
        <v>6000</v>
      </c>
      <c r="U1541" t="s">
        <v>13987</v>
      </c>
      <c r="V1541" t="s">
        <v>20074</v>
      </c>
    </row>
    <row r="1542" spans="1:22" x14ac:dyDescent="0.25">
      <c r="A1542" t="s">
        <v>21</v>
      </c>
      <c r="B1542" t="s">
        <v>1559</v>
      </c>
      <c r="C1542" t="s">
        <v>7833</v>
      </c>
      <c r="D1542">
        <v>0</v>
      </c>
      <c r="E1542">
        <v>0</v>
      </c>
      <c r="F1542">
        <v>1</v>
      </c>
      <c r="G1542">
        <v>0.13</v>
      </c>
      <c r="H1542">
        <v>0.12</v>
      </c>
      <c r="I1542">
        <v>50.15</v>
      </c>
      <c r="J1542">
        <v>0.22</v>
      </c>
      <c r="K1542">
        <v>1.75</v>
      </c>
      <c r="L1542">
        <v>1538</v>
      </c>
      <c r="M1542">
        <v>33.6</v>
      </c>
      <c r="N1542">
        <v>48.14</v>
      </c>
      <c r="O1542">
        <v>1.03</v>
      </c>
      <c r="P1542">
        <v>1.61</v>
      </c>
      <c r="Q1542">
        <v>0.09</v>
      </c>
      <c r="R1542">
        <v>0.18</v>
      </c>
      <c r="S1542">
        <v>1000</v>
      </c>
      <c r="T1542">
        <v>6000</v>
      </c>
      <c r="U1542" t="s">
        <v>13988</v>
      </c>
      <c r="V1542" t="s">
        <v>20075</v>
      </c>
    </row>
    <row r="1543" spans="1:22" x14ac:dyDescent="0.25">
      <c r="A1543" t="s">
        <v>21</v>
      </c>
      <c r="B1543" t="s">
        <v>1560</v>
      </c>
      <c r="C1543" t="s">
        <v>7834</v>
      </c>
      <c r="D1543">
        <v>0</v>
      </c>
      <c r="E1543">
        <v>0</v>
      </c>
      <c r="F1543">
        <v>1</v>
      </c>
      <c r="G1543">
        <v>0.71</v>
      </c>
      <c r="H1543">
        <v>0.12</v>
      </c>
      <c r="I1543">
        <v>53.95</v>
      </c>
      <c r="J1543">
        <v>0.23</v>
      </c>
      <c r="K1543">
        <v>1.68</v>
      </c>
      <c r="L1543">
        <v>1539</v>
      </c>
      <c r="M1543">
        <v>36.14</v>
      </c>
      <c r="N1543">
        <v>51.79</v>
      </c>
      <c r="O1543">
        <v>0.99</v>
      </c>
      <c r="P1543">
        <v>1.54</v>
      </c>
      <c r="Q1543">
        <v>0.09</v>
      </c>
      <c r="R1543">
        <v>0.19</v>
      </c>
      <c r="S1543">
        <v>1000</v>
      </c>
      <c r="T1543">
        <v>5000</v>
      </c>
      <c r="U1543" t="s">
        <v>13989</v>
      </c>
      <c r="V1543" t="s">
        <v>20076</v>
      </c>
    </row>
    <row r="1544" spans="1:22" x14ac:dyDescent="0.25">
      <c r="A1544" t="s">
        <v>21</v>
      </c>
      <c r="B1544" t="s">
        <v>1561</v>
      </c>
      <c r="C1544" t="s">
        <v>7835</v>
      </c>
      <c r="D1544">
        <v>0</v>
      </c>
      <c r="E1544">
        <v>0</v>
      </c>
      <c r="F1544">
        <v>1</v>
      </c>
      <c r="G1544">
        <v>0.14000000000000001</v>
      </c>
      <c r="H1544">
        <v>0.12</v>
      </c>
      <c r="I1544">
        <v>45.37</v>
      </c>
      <c r="J1544">
        <v>0.21</v>
      </c>
      <c r="K1544">
        <v>1.79</v>
      </c>
      <c r="L1544">
        <v>1540</v>
      </c>
      <c r="M1544">
        <v>30.4</v>
      </c>
      <c r="N1544">
        <v>43.55</v>
      </c>
      <c r="O1544">
        <v>1.06</v>
      </c>
      <c r="P1544">
        <v>1.65</v>
      </c>
      <c r="Q1544">
        <v>0.09</v>
      </c>
      <c r="R1544">
        <v>0.17</v>
      </c>
      <c r="S1544">
        <v>1000</v>
      </c>
      <c r="T1544">
        <v>5000</v>
      </c>
      <c r="U1544" t="s">
        <v>13990</v>
      </c>
      <c r="V1544" t="s">
        <v>20077</v>
      </c>
    </row>
    <row r="1545" spans="1:22" x14ac:dyDescent="0.25">
      <c r="A1545" t="s">
        <v>21</v>
      </c>
      <c r="B1545" t="s">
        <v>1562</v>
      </c>
      <c r="C1545" t="s">
        <v>7836</v>
      </c>
      <c r="D1545">
        <v>0</v>
      </c>
      <c r="E1545">
        <v>0</v>
      </c>
      <c r="F1545">
        <v>1</v>
      </c>
      <c r="G1545">
        <v>0.24</v>
      </c>
      <c r="H1545">
        <v>0.12</v>
      </c>
      <c r="I1545">
        <v>52.19</v>
      </c>
      <c r="J1545">
        <v>0.23</v>
      </c>
      <c r="K1545">
        <v>1.68</v>
      </c>
      <c r="L1545">
        <v>1541</v>
      </c>
      <c r="M1545">
        <v>34.97</v>
      </c>
      <c r="N1545">
        <v>50.1</v>
      </c>
      <c r="O1545">
        <v>0.99</v>
      </c>
      <c r="P1545">
        <v>1.54</v>
      </c>
      <c r="Q1545">
        <v>0.09</v>
      </c>
      <c r="R1545">
        <v>0.19</v>
      </c>
      <c r="S1545">
        <v>1000</v>
      </c>
      <c r="T1545">
        <v>5000</v>
      </c>
      <c r="U1545" t="s">
        <v>13991</v>
      </c>
      <c r="V1545" t="s">
        <v>20078</v>
      </c>
    </row>
    <row r="1546" spans="1:22" x14ac:dyDescent="0.25">
      <c r="A1546" t="s">
        <v>21</v>
      </c>
      <c r="B1546" t="s">
        <v>1563</v>
      </c>
      <c r="C1546" t="s">
        <v>7837</v>
      </c>
      <c r="D1546">
        <v>0</v>
      </c>
      <c r="E1546">
        <v>0</v>
      </c>
      <c r="F1546">
        <v>1</v>
      </c>
      <c r="G1546">
        <v>0.55000000000000004</v>
      </c>
      <c r="H1546">
        <v>0.12</v>
      </c>
      <c r="I1546">
        <v>64.63</v>
      </c>
      <c r="J1546">
        <v>0.28000000000000003</v>
      </c>
      <c r="K1546">
        <v>2.19</v>
      </c>
      <c r="L1546">
        <v>1542</v>
      </c>
      <c r="M1546">
        <v>43.3</v>
      </c>
      <c r="N1546">
        <v>62.04</v>
      </c>
      <c r="O1546">
        <v>1.29</v>
      </c>
      <c r="P1546">
        <v>2.02</v>
      </c>
      <c r="Q1546">
        <v>0.12</v>
      </c>
      <c r="R1546">
        <v>0.23</v>
      </c>
      <c r="S1546">
        <v>1000</v>
      </c>
      <c r="T1546">
        <v>5000</v>
      </c>
      <c r="U1546" t="s">
        <v>13992</v>
      </c>
      <c r="V1546" t="s">
        <v>20079</v>
      </c>
    </row>
    <row r="1547" spans="1:22" x14ac:dyDescent="0.25">
      <c r="A1547" t="s">
        <v>21</v>
      </c>
      <c r="B1547" t="s">
        <v>1564</v>
      </c>
      <c r="C1547" t="s">
        <v>7838</v>
      </c>
      <c r="D1547">
        <v>0</v>
      </c>
      <c r="E1547">
        <v>0</v>
      </c>
      <c r="F1547">
        <v>1</v>
      </c>
      <c r="G1547">
        <v>1.7</v>
      </c>
      <c r="H1547">
        <v>0.12</v>
      </c>
      <c r="I1547">
        <v>94.59</v>
      </c>
      <c r="J1547">
        <v>0.4</v>
      </c>
      <c r="K1547">
        <v>3.43</v>
      </c>
      <c r="L1547">
        <v>1543</v>
      </c>
      <c r="M1547">
        <v>63.38</v>
      </c>
      <c r="N1547">
        <v>90.81</v>
      </c>
      <c r="O1547">
        <v>2.02</v>
      </c>
      <c r="P1547">
        <v>3.16</v>
      </c>
      <c r="Q1547">
        <v>0.17</v>
      </c>
      <c r="R1547">
        <v>0.33</v>
      </c>
      <c r="S1547">
        <v>1000</v>
      </c>
      <c r="T1547">
        <v>5000</v>
      </c>
      <c r="U1547" t="s">
        <v>13993</v>
      </c>
      <c r="V1547" t="s">
        <v>20080</v>
      </c>
    </row>
    <row r="1548" spans="1:22" x14ac:dyDescent="0.25">
      <c r="A1548" t="s">
        <v>21</v>
      </c>
      <c r="B1548" t="s">
        <v>1565</v>
      </c>
      <c r="C1548" t="s">
        <v>7839</v>
      </c>
      <c r="D1548">
        <v>0</v>
      </c>
      <c r="E1548">
        <v>0</v>
      </c>
      <c r="F1548">
        <v>1</v>
      </c>
      <c r="G1548">
        <v>0.28999999999999998</v>
      </c>
      <c r="H1548">
        <v>0.12</v>
      </c>
      <c r="I1548">
        <v>58.65</v>
      </c>
      <c r="J1548">
        <v>0.23</v>
      </c>
      <c r="K1548">
        <v>1.65</v>
      </c>
      <c r="L1548">
        <v>1544</v>
      </c>
      <c r="M1548">
        <v>39.29</v>
      </c>
      <c r="N1548">
        <v>56.3</v>
      </c>
      <c r="O1548">
        <v>0.97</v>
      </c>
      <c r="P1548">
        <v>1.52</v>
      </c>
      <c r="Q1548">
        <v>0.09</v>
      </c>
      <c r="R1548">
        <v>0.18</v>
      </c>
      <c r="S1548">
        <v>1000</v>
      </c>
      <c r="T1548">
        <v>5000</v>
      </c>
      <c r="U1548" t="s">
        <v>13994</v>
      </c>
      <c r="V1548" t="s">
        <v>20081</v>
      </c>
    </row>
    <row r="1549" spans="1:22" x14ac:dyDescent="0.25">
      <c r="A1549" t="s">
        <v>21</v>
      </c>
      <c r="B1549" t="s">
        <v>1566</v>
      </c>
      <c r="C1549" t="s">
        <v>7840</v>
      </c>
      <c r="D1549">
        <v>0</v>
      </c>
      <c r="E1549">
        <v>0</v>
      </c>
      <c r="F1549">
        <v>1</v>
      </c>
      <c r="G1549">
        <v>0.36</v>
      </c>
      <c r="H1549">
        <v>0.12</v>
      </c>
      <c r="I1549">
        <v>59.26</v>
      </c>
      <c r="J1549">
        <v>0.26</v>
      </c>
      <c r="K1549">
        <v>1.97</v>
      </c>
      <c r="L1549">
        <v>1545</v>
      </c>
      <c r="M1549">
        <v>39.71</v>
      </c>
      <c r="N1549">
        <v>56.89</v>
      </c>
      <c r="O1549">
        <v>1.1599999999999999</v>
      </c>
      <c r="P1549">
        <v>1.81</v>
      </c>
      <c r="Q1549">
        <v>0.11</v>
      </c>
      <c r="R1549">
        <v>0.21</v>
      </c>
      <c r="S1549">
        <v>1000</v>
      </c>
      <c r="T1549">
        <v>5000</v>
      </c>
      <c r="U1549" t="s">
        <v>13995</v>
      </c>
      <c r="V1549" t="s">
        <v>20082</v>
      </c>
    </row>
    <row r="1550" spans="1:22" x14ac:dyDescent="0.25">
      <c r="A1550" t="s">
        <v>21</v>
      </c>
      <c r="B1550" t="s">
        <v>1567</v>
      </c>
      <c r="C1550" t="s">
        <v>7841</v>
      </c>
      <c r="D1550">
        <v>0</v>
      </c>
      <c r="E1550">
        <v>0</v>
      </c>
      <c r="F1550">
        <v>1</v>
      </c>
      <c r="G1550">
        <v>0.64</v>
      </c>
      <c r="H1550">
        <v>0.12</v>
      </c>
      <c r="I1550">
        <v>99.69</v>
      </c>
      <c r="J1550">
        <v>0.42</v>
      </c>
      <c r="K1550">
        <v>3.55</v>
      </c>
      <c r="L1550">
        <v>1546</v>
      </c>
      <c r="M1550">
        <v>66.790000000000006</v>
      </c>
      <c r="N1550">
        <v>95.7</v>
      </c>
      <c r="O1550">
        <v>2.1</v>
      </c>
      <c r="P1550">
        <v>3.27</v>
      </c>
      <c r="Q1550">
        <v>0.17</v>
      </c>
      <c r="R1550">
        <v>0.34</v>
      </c>
      <c r="S1550">
        <v>1000</v>
      </c>
      <c r="T1550">
        <v>5000</v>
      </c>
      <c r="U1550" t="s">
        <v>13996</v>
      </c>
      <c r="V1550" t="s">
        <v>20083</v>
      </c>
    </row>
    <row r="1551" spans="1:22" x14ac:dyDescent="0.25">
      <c r="A1551" t="s">
        <v>21</v>
      </c>
      <c r="B1551" t="s">
        <v>1568</v>
      </c>
      <c r="C1551" t="s">
        <v>7842</v>
      </c>
      <c r="D1551">
        <v>0</v>
      </c>
      <c r="E1551">
        <v>0</v>
      </c>
      <c r="F1551">
        <v>1</v>
      </c>
      <c r="G1551">
        <v>1.02</v>
      </c>
      <c r="H1551">
        <v>0.12</v>
      </c>
      <c r="I1551">
        <v>72.34</v>
      </c>
      <c r="J1551">
        <v>0.31</v>
      </c>
      <c r="K1551">
        <v>2.5099999999999998</v>
      </c>
      <c r="L1551">
        <v>1547</v>
      </c>
      <c r="M1551">
        <v>48.47</v>
      </c>
      <c r="N1551">
        <v>69.44</v>
      </c>
      <c r="O1551">
        <v>1.48</v>
      </c>
      <c r="P1551">
        <v>2.31</v>
      </c>
      <c r="Q1551">
        <v>0.13</v>
      </c>
      <c r="R1551">
        <v>0.25</v>
      </c>
      <c r="S1551">
        <v>1000</v>
      </c>
      <c r="T1551">
        <v>5000</v>
      </c>
      <c r="U1551" t="s">
        <v>13997</v>
      </c>
      <c r="V1551" t="s">
        <v>20084</v>
      </c>
    </row>
    <row r="1552" spans="1:22" x14ac:dyDescent="0.25">
      <c r="A1552" t="s">
        <v>21</v>
      </c>
      <c r="B1552" t="s">
        <v>1569</v>
      </c>
      <c r="C1552" t="s">
        <v>7843</v>
      </c>
      <c r="D1552">
        <v>0</v>
      </c>
      <c r="E1552">
        <v>0</v>
      </c>
      <c r="F1552">
        <v>1</v>
      </c>
      <c r="G1552">
        <v>0.35</v>
      </c>
      <c r="H1552">
        <v>0.12</v>
      </c>
      <c r="I1552">
        <v>52.05</v>
      </c>
      <c r="J1552">
        <v>0.23</v>
      </c>
      <c r="K1552">
        <v>1.67</v>
      </c>
      <c r="L1552">
        <v>1548</v>
      </c>
      <c r="M1552">
        <v>34.869999999999997</v>
      </c>
      <c r="N1552">
        <v>49.97</v>
      </c>
      <c r="O1552">
        <v>0.99</v>
      </c>
      <c r="P1552">
        <v>1.54</v>
      </c>
      <c r="Q1552">
        <v>0.09</v>
      </c>
      <c r="R1552">
        <v>0.19</v>
      </c>
      <c r="S1552">
        <v>1000</v>
      </c>
      <c r="T1552">
        <v>5000</v>
      </c>
      <c r="U1552" t="s">
        <v>13998</v>
      </c>
      <c r="V1552" t="s">
        <v>20085</v>
      </c>
    </row>
    <row r="1553" spans="1:22" x14ac:dyDescent="0.25">
      <c r="A1553" t="s">
        <v>21</v>
      </c>
      <c r="B1553" t="s">
        <v>1570</v>
      </c>
      <c r="C1553" t="s">
        <v>7844</v>
      </c>
      <c r="D1553">
        <v>0</v>
      </c>
      <c r="E1553">
        <v>0</v>
      </c>
      <c r="F1553">
        <v>1</v>
      </c>
      <c r="G1553">
        <v>0.32</v>
      </c>
      <c r="H1553">
        <v>0.12</v>
      </c>
      <c r="I1553">
        <v>52.03</v>
      </c>
      <c r="J1553">
        <v>0.23</v>
      </c>
      <c r="K1553">
        <v>1.67</v>
      </c>
      <c r="L1553">
        <v>1549</v>
      </c>
      <c r="M1553">
        <v>34.86</v>
      </c>
      <c r="N1553">
        <v>49.95</v>
      </c>
      <c r="O1553">
        <v>0.99</v>
      </c>
      <c r="P1553">
        <v>1.54</v>
      </c>
      <c r="Q1553">
        <v>0.09</v>
      </c>
      <c r="R1553">
        <v>0.19</v>
      </c>
      <c r="S1553">
        <v>1000</v>
      </c>
      <c r="T1553">
        <v>5000</v>
      </c>
      <c r="U1553" t="s">
        <v>13999</v>
      </c>
      <c r="V1553" t="s">
        <v>20086</v>
      </c>
    </row>
    <row r="1554" spans="1:22" x14ac:dyDescent="0.25">
      <c r="A1554" t="s">
        <v>21</v>
      </c>
      <c r="B1554" t="s">
        <v>1571</v>
      </c>
      <c r="C1554" t="s">
        <v>7845</v>
      </c>
      <c r="D1554">
        <v>0</v>
      </c>
      <c r="E1554">
        <v>0</v>
      </c>
      <c r="F1554">
        <v>1</v>
      </c>
      <c r="G1554">
        <v>0.7</v>
      </c>
      <c r="H1554">
        <v>0.12</v>
      </c>
      <c r="I1554">
        <v>87.62</v>
      </c>
      <c r="J1554">
        <v>0.37</v>
      </c>
      <c r="K1554">
        <v>3.09</v>
      </c>
      <c r="L1554">
        <v>1550</v>
      </c>
      <c r="M1554">
        <v>58.7</v>
      </c>
      <c r="N1554">
        <v>84.11</v>
      </c>
      <c r="O1554">
        <v>1.82</v>
      </c>
      <c r="P1554">
        <v>2.84</v>
      </c>
      <c r="Q1554">
        <v>0.15</v>
      </c>
      <c r="R1554">
        <v>0.3</v>
      </c>
      <c r="S1554">
        <v>1000</v>
      </c>
      <c r="T1554">
        <v>5000</v>
      </c>
      <c r="U1554" t="s">
        <v>14000</v>
      </c>
      <c r="V1554" t="s">
        <v>20087</v>
      </c>
    </row>
    <row r="1555" spans="1:22" x14ac:dyDescent="0.25">
      <c r="A1555" t="s">
        <v>21</v>
      </c>
      <c r="B1555" t="s">
        <v>1572</v>
      </c>
      <c r="C1555" t="s">
        <v>7846</v>
      </c>
      <c r="D1555">
        <v>0</v>
      </c>
      <c r="E1555">
        <v>0</v>
      </c>
      <c r="F1555">
        <v>1</v>
      </c>
      <c r="G1555">
        <v>0.24</v>
      </c>
      <c r="H1555">
        <v>0.12</v>
      </c>
      <c r="I1555">
        <v>51.99</v>
      </c>
      <c r="J1555">
        <v>0.23</v>
      </c>
      <c r="K1555">
        <v>1.67</v>
      </c>
      <c r="L1555">
        <v>1551</v>
      </c>
      <c r="M1555">
        <v>34.83</v>
      </c>
      <c r="N1555">
        <v>49.91</v>
      </c>
      <c r="O1555">
        <v>0.99</v>
      </c>
      <c r="P1555">
        <v>1.54</v>
      </c>
      <c r="Q1555">
        <v>0.09</v>
      </c>
      <c r="R1555">
        <v>0.19</v>
      </c>
      <c r="S1555">
        <v>1000</v>
      </c>
      <c r="T1555">
        <v>5000</v>
      </c>
      <c r="U1555" t="s">
        <v>14001</v>
      </c>
      <c r="V1555" t="s">
        <v>20088</v>
      </c>
    </row>
    <row r="1556" spans="1:22" x14ac:dyDescent="0.25">
      <c r="A1556" t="s">
        <v>21</v>
      </c>
      <c r="B1556" t="s">
        <v>1573</v>
      </c>
      <c r="C1556" t="s">
        <v>7847</v>
      </c>
      <c r="D1556">
        <v>0</v>
      </c>
      <c r="E1556">
        <v>0</v>
      </c>
      <c r="F1556">
        <v>1</v>
      </c>
      <c r="G1556">
        <v>1.53</v>
      </c>
      <c r="H1556">
        <v>0.12</v>
      </c>
      <c r="I1556">
        <v>93.42</v>
      </c>
      <c r="J1556">
        <v>0.4</v>
      </c>
      <c r="K1556">
        <v>3.36</v>
      </c>
      <c r="L1556">
        <v>1552</v>
      </c>
      <c r="M1556">
        <v>62.59</v>
      </c>
      <c r="N1556">
        <v>89.69</v>
      </c>
      <c r="O1556">
        <v>1.98</v>
      </c>
      <c r="P1556">
        <v>3.09</v>
      </c>
      <c r="Q1556">
        <v>0.16</v>
      </c>
      <c r="R1556">
        <v>0.32</v>
      </c>
      <c r="S1556">
        <v>1000</v>
      </c>
      <c r="T1556">
        <v>5000</v>
      </c>
      <c r="U1556" t="s">
        <v>14002</v>
      </c>
      <c r="V1556" t="s">
        <v>20089</v>
      </c>
    </row>
    <row r="1557" spans="1:22" x14ac:dyDescent="0.25">
      <c r="A1557" t="s">
        <v>21</v>
      </c>
      <c r="B1557" t="s">
        <v>1574</v>
      </c>
      <c r="C1557" t="s">
        <v>7848</v>
      </c>
      <c r="D1557">
        <v>0</v>
      </c>
      <c r="E1557">
        <v>0</v>
      </c>
      <c r="F1557">
        <v>1</v>
      </c>
      <c r="G1557">
        <v>0.39</v>
      </c>
      <c r="H1557">
        <v>0.12</v>
      </c>
      <c r="I1557">
        <v>51.97</v>
      </c>
      <c r="J1557">
        <v>0.23</v>
      </c>
      <c r="K1557">
        <v>1.67</v>
      </c>
      <c r="L1557">
        <v>1553</v>
      </c>
      <c r="M1557">
        <v>34.82</v>
      </c>
      <c r="N1557">
        <v>49.89</v>
      </c>
      <c r="O1557">
        <v>0.98</v>
      </c>
      <c r="P1557">
        <v>1.54</v>
      </c>
      <c r="Q1557">
        <v>0.09</v>
      </c>
      <c r="R1557">
        <v>0.19</v>
      </c>
      <c r="S1557">
        <v>1000</v>
      </c>
      <c r="T1557">
        <v>5000</v>
      </c>
      <c r="U1557" t="s">
        <v>14003</v>
      </c>
      <c r="V1557" t="s">
        <v>20090</v>
      </c>
    </row>
    <row r="1558" spans="1:22" x14ac:dyDescent="0.25">
      <c r="A1558" t="s">
        <v>21</v>
      </c>
      <c r="B1558" t="s">
        <v>1575</v>
      </c>
      <c r="C1558" t="s">
        <v>7849</v>
      </c>
      <c r="D1558">
        <v>0</v>
      </c>
      <c r="E1558">
        <v>0</v>
      </c>
      <c r="F1558">
        <v>1</v>
      </c>
      <c r="G1558">
        <v>0.27</v>
      </c>
      <c r="H1558">
        <v>0.12</v>
      </c>
      <c r="I1558">
        <v>51.97</v>
      </c>
      <c r="J1558">
        <v>0.23</v>
      </c>
      <c r="K1558">
        <v>1.67</v>
      </c>
      <c r="L1558">
        <v>1554</v>
      </c>
      <c r="M1558">
        <v>34.82</v>
      </c>
      <c r="N1558">
        <v>49.89</v>
      </c>
      <c r="O1558">
        <v>0.98</v>
      </c>
      <c r="P1558">
        <v>1.54</v>
      </c>
      <c r="Q1558">
        <v>0.09</v>
      </c>
      <c r="R1558">
        <v>0.19</v>
      </c>
      <c r="S1558">
        <v>1000</v>
      </c>
      <c r="T1558">
        <v>5000</v>
      </c>
      <c r="U1558" t="s">
        <v>14004</v>
      </c>
      <c r="V1558" t="s">
        <v>20091</v>
      </c>
    </row>
    <row r="1559" spans="1:22" x14ac:dyDescent="0.25">
      <c r="A1559" t="s">
        <v>21</v>
      </c>
      <c r="B1559" t="s">
        <v>1576</v>
      </c>
      <c r="C1559" t="s">
        <v>7850</v>
      </c>
      <c r="D1559">
        <v>0</v>
      </c>
      <c r="E1559">
        <v>0</v>
      </c>
      <c r="F1559">
        <v>1</v>
      </c>
      <c r="G1559">
        <v>0.72</v>
      </c>
      <c r="H1559">
        <v>0.12</v>
      </c>
      <c r="I1559">
        <v>51.94</v>
      </c>
      <c r="J1559">
        <v>0.23</v>
      </c>
      <c r="K1559">
        <v>1.67</v>
      </c>
      <c r="L1559">
        <v>1555</v>
      </c>
      <c r="M1559">
        <v>34.799999999999997</v>
      </c>
      <c r="N1559">
        <v>49.86</v>
      </c>
      <c r="O1559">
        <v>0.98</v>
      </c>
      <c r="P1559">
        <v>1.53</v>
      </c>
      <c r="Q1559">
        <v>0.09</v>
      </c>
      <c r="R1559">
        <v>0.18</v>
      </c>
      <c r="S1559">
        <v>1000</v>
      </c>
      <c r="T1559">
        <v>5000</v>
      </c>
      <c r="U1559" t="s">
        <v>14005</v>
      </c>
      <c r="V1559" t="s">
        <v>20092</v>
      </c>
    </row>
    <row r="1560" spans="1:22" x14ac:dyDescent="0.25">
      <c r="A1560" t="s">
        <v>21</v>
      </c>
      <c r="B1560" t="s">
        <v>1577</v>
      </c>
      <c r="C1560" t="s">
        <v>7851</v>
      </c>
      <c r="D1560">
        <v>0</v>
      </c>
      <c r="E1560">
        <v>0</v>
      </c>
      <c r="F1560">
        <v>1</v>
      </c>
      <c r="G1560">
        <v>0.25</v>
      </c>
      <c r="H1560">
        <v>0.12</v>
      </c>
      <c r="I1560">
        <v>51.93</v>
      </c>
      <c r="J1560">
        <v>0.23</v>
      </c>
      <c r="K1560">
        <v>1.67</v>
      </c>
      <c r="L1560">
        <v>1556</v>
      </c>
      <c r="M1560">
        <v>34.79</v>
      </c>
      <c r="N1560">
        <v>49.85</v>
      </c>
      <c r="O1560">
        <v>0.98</v>
      </c>
      <c r="P1560">
        <v>1.53</v>
      </c>
      <c r="Q1560">
        <v>0.09</v>
      </c>
      <c r="R1560">
        <v>0.18</v>
      </c>
      <c r="S1560">
        <v>1000</v>
      </c>
      <c r="T1560">
        <v>5000</v>
      </c>
      <c r="U1560" t="s">
        <v>14006</v>
      </c>
      <c r="V1560" t="s">
        <v>20093</v>
      </c>
    </row>
    <row r="1561" spans="1:22" x14ac:dyDescent="0.25">
      <c r="A1561" t="s">
        <v>21</v>
      </c>
      <c r="B1561" t="s">
        <v>1578</v>
      </c>
      <c r="C1561" t="s">
        <v>7852</v>
      </c>
      <c r="D1561">
        <v>0</v>
      </c>
      <c r="E1561">
        <v>0</v>
      </c>
      <c r="F1561">
        <v>1</v>
      </c>
      <c r="G1561">
        <v>1.03</v>
      </c>
      <c r="H1561">
        <v>0.12</v>
      </c>
      <c r="I1561">
        <v>78.47</v>
      </c>
      <c r="J1561">
        <v>0.34</v>
      </c>
      <c r="K1561">
        <v>2.77</v>
      </c>
      <c r="L1561">
        <v>1557</v>
      </c>
      <c r="M1561">
        <v>52.58</v>
      </c>
      <c r="N1561">
        <v>75.33</v>
      </c>
      <c r="O1561">
        <v>1.63</v>
      </c>
      <c r="P1561">
        <v>2.5499999999999998</v>
      </c>
      <c r="Q1561">
        <v>0.14000000000000001</v>
      </c>
      <c r="R1561">
        <v>0.27</v>
      </c>
      <c r="S1561">
        <v>1000</v>
      </c>
      <c r="T1561">
        <v>5000</v>
      </c>
      <c r="U1561" t="s">
        <v>14007</v>
      </c>
      <c r="V1561" t="s">
        <v>20094</v>
      </c>
    </row>
    <row r="1562" spans="1:22" x14ac:dyDescent="0.25">
      <c r="A1562" t="s">
        <v>21</v>
      </c>
      <c r="B1562" t="s">
        <v>1579</v>
      </c>
      <c r="C1562" t="s">
        <v>7853</v>
      </c>
      <c r="D1562">
        <v>0</v>
      </c>
      <c r="E1562">
        <v>0</v>
      </c>
      <c r="F1562">
        <v>1</v>
      </c>
      <c r="G1562">
        <v>0.23</v>
      </c>
      <c r="H1562">
        <v>0.12</v>
      </c>
      <c r="I1562">
        <v>51.91</v>
      </c>
      <c r="J1562">
        <v>0.23</v>
      </c>
      <c r="K1562">
        <v>1.67</v>
      </c>
      <c r="L1562">
        <v>1558</v>
      </c>
      <c r="M1562">
        <v>34.78</v>
      </c>
      <c r="N1562">
        <v>49.83</v>
      </c>
      <c r="O1562">
        <v>0.98</v>
      </c>
      <c r="P1562">
        <v>1.53</v>
      </c>
      <c r="Q1562">
        <v>0.09</v>
      </c>
      <c r="R1562">
        <v>0.18</v>
      </c>
      <c r="S1562">
        <v>1000</v>
      </c>
      <c r="T1562">
        <v>5000</v>
      </c>
      <c r="U1562" t="s">
        <v>14008</v>
      </c>
      <c r="V1562" t="s">
        <v>20095</v>
      </c>
    </row>
    <row r="1563" spans="1:22" x14ac:dyDescent="0.25">
      <c r="A1563" t="s">
        <v>21</v>
      </c>
      <c r="B1563" t="s">
        <v>1580</v>
      </c>
      <c r="C1563" t="s">
        <v>7854</v>
      </c>
      <c r="D1563">
        <v>0</v>
      </c>
      <c r="E1563">
        <v>0</v>
      </c>
      <c r="F1563">
        <v>1</v>
      </c>
      <c r="G1563">
        <v>0.12</v>
      </c>
      <c r="H1563">
        <v>0.12</v>
      </c>
      <c r="I1563">
        <v>52.41</v>
      </c>
      <c r="J1563">
        <v>0.21</v>
      </c>
      <c r="K1563">
        <v>1.72</v>
      </c>
      <c r="L1563">
        <v>1559</v>
      </c>
      <c r="M1563">
        <v>35.11</v>
      </c>
      <c r="N1563">
        <v>50.31</v>
      </c>
      <c r="O1563">
        <v>1.02</v>
      </c>
      <c r="P1563">
        <v>1.59</v>
      </c>
      <c r="Q1563">
        <v>0.09</v>
      </c>
      <c r="R1563">
        <v>0.17</v>
      </c>
      <c r="S1563">
        <v>1000</v>
      </c>
      <c r="T1563">
        <v>5000</v>
      </c>
      <c r="U1563" t="s">
        <v>14009</v>
      </c>
      <c r="V1563" t="s">
        <v>20096</v>
      </c>
    </row>
    <row r="1564" spans="1:22" x14ac:dyDescent="0.25">
      <c r="A1564" t="s">
        <v>21</v>
      </c>
      <c r="B1564" t="s">
        <v>1581</v>
      </c>
      <c r="C1564" t="s">
        <v>7855</v>
      </c>
      <c r="D1564">
        <v>0</v>
      </c>
      <c r="E1564">
        <v>0</v>
      </c>
      <c r="F1564">
        <v>1</v>
      </c>
      <c r="G1564">
        <v>0.34</v>
      </c>
      <c r="H1564">
        <v>0.12</v>
      </c>
      <c r="I1564">
        <v>51.84</v>
      </c>
      <c r="J1564">
        <v>0.23</v>
      </c>
      <c r="K1564">
        <v>1.67</v>
      </c>
      <c r="L1564">
        <v>1560</v>
      </c>
      <c r="M1564">
        <v>34.74</v>
      </c>
      <c r="N1564">
        <v>49.77</v>
      </c>
      <c r="O1564">
        <v>0.98</v>
      </c>
      <c r="P1564">
        <v>1.53</v>
      </c>
      <c r="Q1564">
        <v>0.09</v>
      </c>
      <c r="R1564">
        <v>0.18</v>
      </c>
      <c r="S1564">
        <v>1000</v>
      </c>
      <c r="T1564">
        <v>5000</v>
      </c>
      <c r="U1564" t="s">
        <v>14010</v>
      </c>
      <c r="V1564" t="s">
        <v>20097</v>
      </c>
    </row>
    <row r="1565" spans="1:22" x14ac:dyDescent="0.25">
      <c r="A1565" t="s">
        <v>21</v>
      </c>
      <c r="B1565" t="s">
        <v>1582</v>
      </c>
      <c r="C1565" t="s">
        <v>7856</v>
      </c>
      <c r="D1565">
        <v>0</v>
      </c>
      <c r="E1565">
        <v>0</v>
      </c>
      <c r="F1565">
        <v>1</v>
      </c>
      <c r="G1565">
        <v>0.31</v>
      </c>
      <c r="H1565">
        <v>0.12</v>
      </c>
      <c r="I1565">
        <v>51.83</v>
      </c>
      <c r="J1565">
        <v>0.23</v>
      </c>
      <c r="K1565">
        <v>1.66</v>
      </c>
      <c r="L1565">
        <v>1561</v>
      </c>
      <c r="M1565">
        <v>34.729999999999997</v>
      </c>
      <c r="N1565">
        <v>49.76</v>
      </c>
      <c r="O1565">
        <v>0.98</v>
      </c>
      <c r="P1565">
        <v>1.53</v>
      </c>
      <c r="Q1565">
        <v>0.09</v>
      </c>
      <c r="R1565">
        <v>0.18</v>
      </c>
      <c r="S1565">
        <v>1000</v>
      </c>
      <c r="T1565">
        <v>5000</v>
      </c>
      <c r="U1565" t="s">
        <v>14011</v>
      </c>
      <c r="V1565" t="s">
        <v>20098</v>
      </c>
    </row>
    <row r="1566" spans="1:22" x14ac:dyDescent="0.25">
      <c r="A1566" t="s">
        <v>21</v>
      </c>
      <c r="B1566" t="s">
        <v>1583</v>
      </c>
      <c r="C1566" t="s">
        <v>7857</v>
      </c>
      <c r="D1566">
        <v>0</v>
      </c>
      <c r="E1566">
        <v>0</v>
      </c>
      <c r="F1566">
        <v>1</v>
      </c>
      <c r="G1566">
        <v>0.72</v>
      </c>
      <c r="H1566">
        <v>0.12</v>
      </c>
      <c r="I1566">
        <v>67.52</v>
      </c>
      <c r="J1566">
        <v>0.28999999999999998</v>
      </c>
      <c r="K1566">
        <v>2.31</v>
      </c>
      <c r="L1566">
        <v>1562</v>
      </c>
      <c r="M1566">
        <v>45.24</v>
      </c>
      <c r="N1566">
        <v>64.819999999999993</v>
      </c>
      <c r="O1566">
        <v>1.36</v>
      </c>
      <c r="P1566">
        <v>2.12</v>
      </c>
      <c r="Q1566">
        <v>0.12</v>
      </c>
      <c r="R1566">
        <v>0.24</v>
      </c>
      <c r="S1566">
        <v>1000</v>
      </c>
      <c r="T1566">
        <v>5000</v>
      </c>
      <c r="U1566" t="s">
        <v>14012</v>
      </c>
      <c r="V1566" t="s">
        <v>20099</v>
      </c>
    </row>
    <row r="1567" spans="1:22" x14ac:dyDescent="0.25">
      <c r="A1567" t="s">
        <v>21</v>
      </c>
      <c r="B1567" t="s">
        <v>1584</v>
      </c>
      <c r="C1567" t="s">
        <v>7858</v>
      </c>
      <c r="D1567">
        <v>0</v>
      </c>
      <c r="E1567">
        <v>0</v>
      </c>
      <c r="F1567">
        <v>1</v>
      </c>
      <c r="G1567">
        <v>0.22</v>
      </c>
      <c r="H1567">
        <v>0.12</v>
      </c>
      <c r="I1567">
        <v>51.82</v>
      </c>
      <c r="J1567">
        <v>0.23</v>
      </c>
      <c r="K1567">
        <v>1.66</v>
      </c>
      <c r="L1567">
        <v>1563</v>
      </c>
      <c r="M1567">
        <v>34.72</v>
      </c>
      <c r="N1567">
        <v>49.74</v>
      </c>
      <c r="O1567">
        <v>0.98</v>
      </c>
      <c r="P1567">
        <v>1.53</v>
      </c>
      <c r="Q1567">
        <v>0.09</v>
      </c>
      <c r="R1567">
        <v>0.18</v>
      </c>
      <c r="S1567">
        <v>1000</v>
      </c>
      <c r="T1567">
        <v>5000</v>
      </c>
      <c r="U1567" t="s">
        <v>14013</v>
      </c>
      <c r="V1567" t="s">
        <v>20100</v>
      </c>
    </row>
    <row r="1568" spans="1:22" x14ac:dyDescent="0.25">
      <c r="A1568" t="s">
        <v>21</v>
      </c>
      <c r="B1568" t="s">
        <v>1585</v>
      </c>
      <c r="C1568" t="s">
        <v>7859</v>
      </c>
      <c r="D1568">
        <v>0</v>
      </c>
      <c r="E1568">
        <v>0</v>
      </c>
      <c r="F1568">
        <v>1</v>
      </c>
      <c r="G1568">
        <v>1.2</v>
      </c>
      <c r="H1568">
        <v>0.12</v>
      </c>
      <c r="I1568">
        <v>88.29</v>
      </c>
      <c r="J1568">
        <v>0.38</v>
      </c>
      <c r="K1568">
        <v>3.14</v>
      </c>
      <c r="L1568">
        <v>1564</v>
      </c>
      <c r="M1568">
        <v>59.15</v>
      </c>
      <c r="N1568">
        <v>84.76</v>
      </c>
      <c r="O1568">
        <v>1.85</v>
      </c>
      <c r="P1568">
        <v>2.89</v>
      </c>
      <c r="Q1568">
        <v>0.15</v>
      </c>
      <c r="R1568">
        <v>0.31</v>
      </c>
      <c r="S1568">
        <v>1000</v>
      </c>
      <c r="T1568">
        <v>5000</v>
      </c>
      <c r="U1568" t="s">
        <v>14014</v>
      </c>
      <c r="V1568" t="s">
        <v>20101</v>
      </c>
    </row>
    <row r="1569" spans="1:22" x14ac:dyDescent="0.25">
      <c r="A1569" t="s">
        <v>21</v>
      </c>
      <c r="B1569" t="s">
        <v>1586</v>
      </c>
      <c r="C1569" t="s">
        <v>7860</v>
      </c>
      <c r="D1569">
        <v>0</v>
      </c>
      <c r="E1569">
        <v>0</v>
      </c>
      <c r="F1569">
        <v>1</v>
      </c>
      <c r="G1569">
        <v>0.34</v>
      </c>
      <c r="H1569">
        <v>0.12</v>
      </c>
      <c r="I1569">
        <v>51.78</v>
      </c>
      <c r="J1569">
        <v>0.23</v>
      </c>
      <c r="K1569">
        <v>1.66</v>
      </c>
      <c r="L1569">
        <v>1565</v>
      </c>
      <c r="M1569">
        <v>34.69</v>
      </c>
      <c r="N1569">
        <v>49.71</v>
      </c>
      <c r="O1569">
        <v>0.98</v>
      </c>
      <c r="P1569">
        <v>1.53</v>
      </c>
      <c r="Q1569">
        <v>0.09</v>
      </c>
      <c r="R1569">
        <v>0.18</v>
      </c>
      <c r="S1569">
        <v>1000</v>
      </c>
      <c r="T1569">
        <v>5000</v>
      </c>
      <c r="U1569" t="s">
        <v>14015</v>
      </c>
      <c r="V1569" t="s">
        <v>20102</v>
      </c>
    </row>
    <row r="1570" spans="1:22" x14ac:dyDescent="0.25">
      <c r="A1570" t="s">
        <v>21</v>
      </c>
      <c r="B1570" t="s">
        <v>1587</v>
      </c>
      <c r="C1570" t="s">
        <v>7861</v>
      </c>
      <c r="D1570">
        <v>0</v>
      </c>
      <c r="E1570">
        <v>0</v>
      </c>
      <c r="F1570">
        <v>1</v>
      </c>
      <c r="G1570">
        <v>0.26</v>
      </c>
      <c r="H1570">
        <v>0.12</v>
      </c>
      <c r="I1570">
        <v>51.6</v>
      </c>
      <c r="J1570">
        <v>0.23</v>
      </c>
      <c r="K1570">
        <v>1.66</v>
      </c>
      <c r="L1570">
        <v>1566</v>
      </c>
      <c r="M1570">
        <v>34.57</v>
      </c>
      <c r="N1570">
        <v>49.53</v>
      </c>
      <c r="O1570">
        <v>0.98</v>
      </c>
      <c r="P1570">
        <v>1.52</v>
      </c>
      <c r="Q1570">
        <v>0.09</v>
      </c>
      <c r="R1570">
        <v>0.18</v>
      </c>
      <c r="S1570">
        <v>1000</v>
      </c>
      <c r="T1570">
        <v>5000</v>
      </c>
      <c r="U1570" t="s">
        <v>14016</v>
      </c>
      <c r="V1570" t="s">
        <v>20103</v>
      </c>
    </row>
    <row r="1571" spans="1:22" x14ac:dyDescent="0.25">
      <c r="A1571" t="s">
        <v>21</v>
      </c>
      <c r="B1571" t="s">
        <v>1588</v>
      </c>
      <c r="C1571" t="s">
        <v>7862</v>
      </c>
      <c r="D1571">
        <v>0</v>
      </c>
      <c r="E1571">
        <v>0</v>
      </c>
      <c r="F1571">
        <v>1</v>
      </c>
      <c r="G1571">
        <v>0.31</v>
      </c>
      <c r="H1571">
        <v>0.12</v>
      </c>
      <c r="I1571">
        <v>51.57</v>
      </c>
      <c r="J1571">
        <v>0.23</v>
      </c>
      <c r="K1571">
        <v>1.66</v>
      </c>
      <c r="L1571">
        <v>1567</v>
      </c>
      <c r="M1571">
        <v>34.549999999999997</v>
      </c>
      <c r="N1571">
        <v>49.51</v>
      </c>
      <c r="O1571">
        <v>0.98</v>
      </c>
      <c r="P1571">
        <v>1.52</v>
      </c>
      <c r="Q1571">
        <v>0.09</v>
      </c>
      <c r="R1571">
        <v>0.18</v>
      </c>
      <c r="S1571">
        <v>1000</v>
      </c>
      <c r="T1571">
        <v>5000</v>
      </c>
      <c r="U1571" t="s">
        <v>14017</v>
      </c>
      <c r="V1571" t="s">
        <v>20104</v>
      </c>
    </row>
    <row r="1572" spans="1:22" x14ac:dyDescent="0.25">
      <c r="A1572" t="s">
        <v>21</v>
      </c>
      <c r="B1572" t="s">
        <v>1589</v>
      </c>
      <c r="C1572" t="s">
        <v>7863</v>
      </c>
      <c r="D1572">
        <v>0</v>
      </c>
      <c r="E1572">
        <v>0</v>
      </c>
      <c r="F1572">
        <v>1</v>
      </c>
      <c r="G1572">
        <v>0.16</v>
      </c>
      <c r="H1572">
        <v>0.12</v>
      </c>
      <c r="I1572">
        <v>51.55</v>
      </c>
      <c r="J1572">
        <v>0.23</v>
      </c>
      <c r="K1572">
        <v>1.66</v>
      </c>
      <c r="L1572">
        <v>1568</v>
      </c>
      <c r="M1572">
        <v>34.54</v>
      </c>
      <c r="N1572">
        <v>49.49</v>
      </c>
      <c r="O1572">
        <v>0.98</v>
      </c>
      <c r="P1572">
        <v>1.52</v>
      </c>
      <c r="Q1572">
        <v>0.09</v>
      </c>
      <c r="R1572">
        <v>0.18</v>
      </c>
      <c r="S1572">
        <v>1000</v>
      </c>
      <c r="T1572">
        <v>5000</v>
      </c>
      <c r="U1572" t="s">
        <v>14018</v>
      </c>
      <c r="V1572" t="s">
        <v>20105</v>
      </c>
    </row>
    <row r="1573" spans="1:22" x14ac:dyDescent="0.25">
      <c r="A1573" t="s">
        <v>21</v>
      </c>
      <c r="B1573" t="s">
        <v>1590</v>
      </c>
      <c r="C1573" t="s">
        <v>7864</v>
      </c>
      <c r="D1573">
        <v>0</v>
      </c>
      <c r="E1573">
        <v>0</v>
      </c>
      <c r="F1573">
        <v>1</v>
      </c>
      <c r="G1573">
        <v>0.26</v>
      </c>
      <c r="H1573">
        <v>0.12</v>
      </c>
      <c r="I1573">
        <v>51.53</v>
      </c>
      <c r="J1573">
        <v>0.23</v>
      </c>
      <c r="K1573">
        <v>1.66</v>
      </c>
      <c r="L1573">
        <v>1569</v>
      </c>
      <c r="M1573">
        <v>34.53</v>
      </c>
      <c r="N1573">
        <v>49.47</v>
      </c>
      <c r="O1573">
        <v>0.98</v>
      </c>
      <c r="P1573">
        <v>1.52</v>
      </c>
      <c r="Q1573">
        <v>0.09</v>
      </c>
      <c r="R1573">
        <v>0.18</v>
      </c>
      <c r="S1573">
        <v>1000</v>
      </c>
      <c r="T1573">
        <v>5000</v>
      </c>
      <c r="U1573" t="s">
        <v>14019</v>
      </c>
      <c r="V1573" t="s">
        <v>20106</v>
      </c>
    </row>
    <row r="1574" spans="1:22" x14ac:dyDescent="0.25">
      <c r="A1574" t="s">
        <v>21</v>
      </c>
      <c r="B1574" t="s">
        <v>1591</v>
      </c>
      <c r="C1574" t="s">
        <v>7865</v>
      </c>
      <c r="D1574">
        <v>0</v>
      </c>
      <c r="E1574">
        <v>0</v>
      </c>
      <c r="F1574">
        <v>1</v>
      </c>
      <c r="G1574">
        <v>0.43</v>
      </c>
      <c r="H1574">
        <v>0.12</v>
      </c>
      <c r="I1574">
        <v>51.53</v>
      </c>
      <c r="J1574">
        <v>0.23</v>
      </c>
      <c r="K1574">
        <v>1.66</v>
      </c>
      <c r="L1574">
        <v>1570</v>
      </c>
      <c r="M1574">
        <v>34.53</v>
      </c>
      <c r="N1574">
        <v>49.47</v>
      </c>
      <c r="O1574">
        <v>0.98</v>
      </c>
      <c r="P1574">
        <v>1.52</v>
      </c>
      <c r="Q1574">
        <v>0.09</v>
      </c>
      <c r="R1574">
        <v>0.18</v>
      </c>
      <c r="S1574">
        <v>1000</v>
      </c>
      <c r="T1574">
        <v>5000</v>
      </c>
      <c r="U1574" t="s">
        <v>14020</v>
      </c>
      <c r="V1574" t="s">
        <v>20107</v>
      </c>
    </row>
    <row r="1575" spans="1:22" x14ac:dyDescent="0.25">
      <c r="A1575" t="s">
        <v>21</v>
      </c>
      <c r="B1575" t="s">
        <v>1592</v>
      </c>
      <c r="C1575" t="s">
        <v>7866</v>
      </c>
      <c r="D1575">
        <v>0</v>
      </c>
      <c r="E1575">
        <v>0</v>
      </c>
      <c r="F1575">
        <v>1</v>
      </c>
      <c r="G1575">
        <v>0.69</v>
      </c>
      <c r="H1575">
        <v>0.12</v>
      </c>
      <c r="I1575">
        <v>103.54</v>
      </c>
      <c r="J1575">
        <v>0.44</v>
      </c>
      <c r="K1575">
        <v>3.71</v>
      </c>
      <c r="L1575">
        <v>1571</v>
      </c>
      <c r="M1575">
        <v>69.37</v>
      </c>
      <c r="N1575">
        <v>99.4</v>
      </c>
      <c r="O1575">
        <v>2.19</v>
      </c>
      <c r="P1575">
        <v>3.41</v>
      </c>
      <c r="Q1575">
        <v>0.18</v>
      </c>
      <c r="R1575">
        <v>0.35</v>
      </c>
      <c r="S1575">
        <v>1000</v>
      </c>
      <c r="T1575">
        <v>5000</v>
      </c>
      <c r="U1575" t="s">
        <v>14021</v>
      </c>
      <c r="V1575" t="s">
        <v>20108</v>
      </c>
    </row>
    <row r="1576" spans="1:22" x14ac:dyDescent="0.25">
      <c r="A1576" t="s">
        <v>21</v>
      </c>
      <c r="B1576" t="s">
        <v>1593</v>
      </c>
      <c r="C1576" t="s">
        <v>7867</v>
      </c>
      <c r="D1576">
        <v>0</v>
      </c>
      <c r="E1576">
        <v>0</v>
      </c>
      <c r="F1576">
        <v>1</v>
      </c>
      <c r="G1576">
        <v>0.39</v>
      </c>
      <c r="H1576">
        <v>0.12</v>
      </c>
      <c r="I1576">
        <v>51.53</v>
      </c>
      <c r="J1576">
        <v>0.23</v>
      </c>
      <c r="K1576">
        <v>1.66</v>
      </c>
      <c r="L1576">
        <v>1572</v>
      </c>
      <c r="M1576">
        <v>34.520000000000003</v>
      </c>
      <c r="N1576">
        <v>49.47</v>
      </c>
      <c r="O1576">
        <v>0.98</v>
      </c>
      <c r="P1576">
        <v>1.52</v>
      </c>
      <c r="Q1576">
        <v>0.09</v>
      </c>
      <c r="R1576">
        <v>0.18</v>
      </c>
      <c r="S1576">
        <v>1000</v>
      </c>
      <c r="T1576">
        <v>5000</v>
      </c>
      <c r="U1576" t="s">
        <v>14022</v>
      </c>
      <c r="V1576" t="s">
        <v>20109</v>
      </c>
    </row>
    <row r="1577" spans="1:22" x14ac:dyDescent="0.25">
      <c r="A1577" t="s">
        <v>21</v>
      </c>
      <c r="B1577" t="s">
        <v>1594</v>
      </c>
      <c r="C1577" t="s">
        <v>7868</v>
      </c>
      <c r="D1577">
        <v>0</v>
      </c>
      <c r="E1577">
        <v>0</v>
      </c>
      <c r="F1577">
        <v>1</v>
      </c>
      <c r="G1577">
        <v>0.35</v>
      </c>
      <c r="H1577">
        <v>0.12</v>
      </c>
      <c r="I1577">
        <v>51.53</v>
      </c>
      <c r="J1577">
        <v>0.23</v>
      </c>
      <c r="K1577">
        <v>1.65</v>
      </c>
      <c r="L1577">
        <v>1573</v>
      </c>
      <c r="M1577">
        <v>34.520000000000003</v>
      </c>
      <c r="N1577">
        <v>49.47</v>
      </c>
      <c r="O1577">
        <v>0.98</v>
      </c>
      <c r="P1577">
        <v>1.52</v>
      </c>
      <c r="Q1577">
        <v>0.09</v>
      </c>
      <c r="R1577">
        <v>0.18</v>
      </c>
      <c r="S1577">
        <v>1000</v>
      </c>
      <c r="T1577">
        <v>5000</v>
      </c>
      <c r="U1577" t="s">
        <v>14023</v>
      </c>
      <c r="V1577" t="s">
        <v>20110</v>
      </c>
    </row>
    <row r="1578" spans="1:22" x14ac:dyDescent="0.25">
      <c r="A1578" t="s">
        <v>21</v>
      </c>
      <c r="B1578" t="s">
        <v>1595</v>
      </c>
      <c r="C1578" t="s">
        <v>7869</v>
      </c>
      <c r="D1578">
        <v>0</v>
      </c>
      <c r="E1578">
        <v>0</v>
      </c>
      <c r="F1578">
        <v>1</v>
      </c>
      <c r="G1578">
        <v>0.17</v>
      </c>
      <c r="H1578">
        <v>0.12</v>
      </c>
      <c r="I1578">
        <v>51.52</v>
      </c>
      <c r="J1578">
        <v>0.23</v>
      </c>
      <c r="K1578">
        <v>1.65</v>
      </c>
      <c r="L1578">
        <v>1574</v>
      </c>
      <c r="M1578">
        <v>34.520000000000003</v>
      </c>
      <c r="N1578">
        <v>49.46</v>
      </c>
      <c r="O1578">
        <v>0.98</v>
      </c>
      <c r="P1578">
        <v>1.52</v>
      </c>
      <c r="Q1578">
        <v>0.09</v>
      </c>
      <c r="R1578">
        <v>0.18</v>
      </c>
      <c r="S1578">
        <v>1000</v>
      </c>
      <c r="T1578">
        <v>5000</v>
      </c>
      <c r="U1578" t="s">
        <v>14024</v>
      </c>
      <c r="V1578" t="s">
        <v>20111</v>
      </c>
    </row>
    <row r="1579" spans="1:22" x14ac:dyDescent="0.25">
      <c r="A1579" t="s">
        <v>21</v>
      </c>
      <c r="B1579" t="s">
        <v>1596</v>
      </c>
      <c r="C1579" t="s">
        <v>7870</v>
      </c>
      <c r="D1579">
        <v>0</v>
      </c>
      <c r="E1579">
        <v>0</v>
      </c>
      <c r="F1579">
        <v>1</v>
      </c>
      <c r="G1579">
        <v>0.69</v>
      </c>
      <c r="H1579">
        <v>0.12</v>
      </c>
      <c r="I1579">
        <v>51.46</v>
      </c>
      <c r="J1579">
        <v>0.23</v>
      </c>
      <c r="K1579">
        <v>1.65</v>
      </c>
      <c r="L1579">
        <v>1575</v>
      </c>
      <c r="M1579">
        <v>34.479999999999997</v>
      </c>
      <c r="N1579">
        <v>49.4</v>
      </c>
      <c r="O1579">
        <v>0.98</v>
      </c>
      <c r="P1579">
        <v>1.52</v>
      </c>
      <c r="Q1579">
        <v>0.09</v>
      </c>
      <c r="R1579">
        <v>0.18</v>
      </c>
      <c r="S1579">
        <v>1000</v>
      </c>
      <c r="T1579">
        <v>5000</v>
      </c>
      <c r="U1579" t="s">
        <v>14025</v>
      </c>
      <c r="V1579" t="s">
        <v>20112</v>
      </c>
    </row>
    <row r="1580" spans="1:22" x14ac:dyDescent="0.25">
      <c r="A1580" t="s">
        <v>21</v>
      </c>
      <c r="B1580" t="s">
        <v>1597</v>
      </c>
      <c r="C1580" t="s">
        <v>7871</v>
      </c>
      <c r="D1580">
        <v>0</v>
      </c>
      <c r="E1580">
        <v>0</v>
      </c>
      <c r="F1580">
        <v>1</v>
      </c>
      <c r="G1580">
        <v>0.42</v>
      </c>
      <c r="H1580">
        <v>0.12</v>
      </c>
      <c r="I1580">
        <v>69.55</v>
      </c>
      <c r="J1580">
        <v>0.3</v>
      </c>
      <c r="K1580">
        <v>2.37</v>
      </c>
      <c r="L1580">
        <v>1576</v>
      </c>
      <c r="M1580">
        <v>46.6</v>
      </c>
      <c r="N1580">
        <v>66.77</v>
      </c>
      <c r="O1580">
        <v>1.4</v>
      </c>
      <c r="P1580">
        <v>2.1800000000000002</v>
      </c>
      <c r="Q1580">
        <v>0.12</v>
      </c>
      <c r="R1580">
        <v>0.24</v>
      </c>
      <c r="S1580">
        <v>1000</v>
      </c>
      <c r="T1580">
        <v>5000</v>
      </c>
      <c r="U1580" t="s">
        <v>14026</v>
      </c>
      <c r="V1580" t="s">
        <v>20113</v>
      </c>
    </row>
    <row r="1581" spans="1:22" x14ac:dyDescent="0.25">
      <c r="A1581" t="s">
        <v>21</v>
      </c>
      <c r="B1581" t="s">
        <v>1598</v>
      </c>
      <c r="C1581" t="s">
        <v>7872</v>
      </c>
      <c r="D1581">
        <v>0</v>
      </c>
      <c r="E1581">
        <v>0</v>
      </c>
      <c r="F1581">
        <v>1</v>
      </c>
      <c r="G1581">
        <v>0.98</v>
      </c>
      <c r="H1581">
        <v>0.12</v>
      </c>
      <c r="I1581">
        <v>124.65</v>
      </c>
      <c r="J1581">
        <v>0.52</v>
      </c>
      <c r="K1581">
        <v>4.5199999999999996</v>
      </c>
      <c r="L1581">
        <v>1577</v>
      </c>
      <c r="M1581">
        <v>83.51</v>
      </c>
      <c r="N1581">
        <v>119.66</v>
      </c>
      <c r="O1581">
        <v>2.67</v>
      </c>
      <c r="P1581">
        <v>4.16</v>
      </c>
      <c r="Q1581">
        <v>0.21</v>
      </c>
      <c r="R1581">
        <v>0.42</v>
      </c>
      <c r="S1581">
        <v>1000</v>
      </c>
      <c r="T1581">
        <v>5000</v>
      </c>
      <c r="U1581" t="s">
        <v>14027</v>
      </c>
      <c r="V1581" t="s">
        <v>20114</v>
      </c>
    </row>
    <row r="1582" spans="1:22" x14ac:dyDescent="0.25">
      <c r="A1582" t="s">
        <v>21</v>
      </c>
      <c r="B1582" t="s">
        <v>1599</v>
      </c>
      <c r="C1582" t="s">
        <v>7873</v>
      </c>
      <c r="D1582">
        <v>0</v>
      </c>
      <c r="E1582">
        <v>0</v>
      </c>
      <c r="F1582">
        <v>1</v>
      </c>
      <c r="G1582">
        <v>0.13</v>
      </c>
      <c r="H1582">
        <v>0.12</v>
      </c>
      <c r="I1582">
        <v>51.41</v>
      </c>
      <c r="J1582">
        <v>0.23</v>
      </c>
      <c r="K1582">
        <v>1.65</v>
      </c>
      <c r="L1582">
        <v>1578</v>
      </c>
      <c r="M1582">
        <v>34.44</v>
      </c>
      <c r="N1582">
        <v>49.35</v>
      </c>
      <c r="O1582">
        <v>0.97</v>
      </c>
      <c r="P1582">
        <v>1.52</v>
      </c>
      <c r="Q1582">
        <v>0.09</v>
      </c>
      <c r="R1582">
        <v>0.18</v>
      </c>
      <c r="S1582">
        <v>1000</v>
      </c>
      <c r="T1582">
        <v>5000</v>
      </c>
      <c r="U1582" t="s">
        <v>14028</v>
      </c>
      <c r="V1582" t="s">
        <v>20115</v>
      </c>
    </row>
    <row r="1583" spans="1:22" x14ac:dyDescent="0.25">
      <c r="A1583" t="s">
        <v>21</v>
      </c>
      <c r="B1583" t="s">
        <v>1600</v>
      </c>
      <c r="C1583" t="s">
        <v>7874</v>
      </c>
      <c r="D1583">
        <v>0</v>
      </c>
      <c r="E1583">
        <v>0</v>
      </c>
      <c r="F1583">
        <v>1</v>
      </c>
      <c r="G1583">
        <v>0.7</v>
      </c>
      <c r="H1583">
        <v>0.12</v>
      </c>
      <c r="I1583">
        <v>101.33</v>
      </c>
      <c r="J1583">
        <v>0.43</v>
      </c>
      <c r="K1583">
        <v>3.62</v>
      </c>
      <c r="L1583">
        <v>1579</v>
      </c>
      <c r="M1583">
        <v>67.89</v>
      </c>
      <c r="N1583">
        <v>97.28</v>
      </c>
      <c r="O1583">
        <v>2.14</v>
      </c>
      <c r="P1583">
        <v>3.33</v>
      </c>
      <c r="Q1583">
        <v>0.18</v>
      </c>
      <c r="R1583">
        <v>0.35</v>
      </c>
      <c r="S1583">
        <v>1000</v>
      </c>
      <c r="T1583">
        <v>5000</v>
      </c>
      <c r="U1583" t="s">
        <v>14029</v>
      </c>
      <c r="V1583" t="s">
        <v>20116</v>
      </c>
    </row>
    <row r="1584" spans="1:22" x14ac:dyDescent="0.25">
      <c r="A1584" t="s">
        <v>21</v>
      </c>
      <c r="B1584" t="s">
        <v>1601</v>
      </c>
      <c r="C1584" t="s">
        <v>7875</v>
      </c>
      <c r="D1584">
        <v>0</v>
      </c>
      <c r="E1584">
        <v>0</v>
      </c>
      <c r="F1584">
        <v>1</v>
      </c>
      <c r="G1584">
        <v>0.76</v>
      </c>
      <c r="H1584">
        <v>0.12</v>
      </c>
      <c r="I1584">
        <v>109.61</v>
      </c>
      <c r="J1584">
        <v>0.46</v>
      </c>
      <c r="K1584">
        <v>3.95</v>
      </c>
      <c r="L1584">
        <v>1580</v>
      </c>
      <c r="M1584">
        <v>73.44</v>
      </c>
      <c r="N1584">
        <v>105.22</v>
      </c>
      <c r="O1584">
        <v>2.33</v>
      </c>
      <c r="P1584">
        <v>3.63</v>
      </c>
      <c r="Q1584">
        <v>0.19</v>
      </c>
      <c r="R1584">
        <v>0.37</v>
      </c>
      <c r="S1584">
        <v>1000</v>
      </c>
      <c r="T1584">
        <v>5000</v>
      </c>
      <c r="U1584" t="s">
        <v>14030</v>
      </c>
      <c r="V1584" t="s">
        <v>20117</v>
      </c>
    </row>
    <row r="1585" spans="1:22" x14ac:dyDescent="0.25">
      <c r="A1585" t="s">
        <v>21</v>
      </c>
      <c r="B1585" t="s">
        <v>1602</v>
      </c>
      <c r="C1585" t="s">
        <v>7876</v>
      </c>
      <c r="D1585">
        <v>0</v>
      </c>
      <c r="E1585">
        <v>0</v>
      </c>
      <c r="F1585">
        <v>1</v>
      </c>
      <c r="G1585">
        <v>0.17</v>
      </c>
      <c r="H1585">
        <v>0.12</v>
      </c>
      <c r="I1585">
        <v>51.25</v>
      </c>
      <c r="J1585">
        <v>0.23</v>
      </c>
      <c r="K1585">
        <v>1.65</v>
      </c>
      <c r="L1585">
        <v>1581</v>
      </c>
      <c r="M1585">
        <v>34.340000000000003</v>
      </c>
      <c r="N1585">
        <v>49.2</v>
      </c>
      <c r="O1585">
        <v>0.97</v>
      </c>
      <c r="P1585">
        <v>1.51</v>
      </c>
      <c r="Q1585">
        <v>0.09</v>
      </c>
      <c r="R1585">
        <v>0.18</v>
      </c>
      <c r="S1585">
        <v>1000</v>
      </c>
      <c r="T1585">
        <v>5000</v>
      </c>
      <c r="U1585" t="s">
        <v>14031</v>
      </c>
      <c r="V1585" t="s">
        <v>20118</v>
      </c>
    </row>
    <row r="1586" spans="1:22" x14ac:dyDescent="0.25">
      <c r="A1586" t="s">
        <v>21</v>
      </c>
      <c r="B1586" t="s">
        <v>1603</v>
      </c>
      <c r="C1586" t="s">
        <v>7877</v>
      </c>
      <c r="D1586">
        <v>0</v>
      </c>
      <c r="E1586">
        <v>0</v>
      </c>
      <c r="F1586">
        <v>1</v>
      </c>
      <c r="G1586">
        <v>0.3</v>
      </c>
      <c r="H1586">
        <v>0.12</v>
      </c>
      <c r="I1586">
        <v>54.46</v>
      </c>
      <c r="J1586">
        <v>0.24</v>
      </c>
      <c r="K1586">
        <v>1.78</v>
      </c>
      <c r="L1586">
        <v>1582</v>
      </c>
      <c r="M1586">
        <v>36.49</v>
      </c>
      <c r="N1586">
        <v>52.28</v>
      </c>
      <c r="O1586">
        <v>1.05</v>
      </c>
      <c r="P1586">
        <v>1.64</v>
      </c>
      <c r="Q1586">
        <v>0.1</v>
      </c>
      <c r="R1586">
        <v>0.19</v>
      </c>
      <c r="S1586">
        <v>1000</v>
      </c>
      <c r="T1586">
        <v>5000</v>
      </c>
      <c r="U1586" t="s">
        <v>14032</v>
      </c>
      <c r="V1586" t="s">
        <v>20119</v>
      </c>
    </row>
    <row r="1587" spans="1:22" x14ac:dyDescent="0.25">
      <c r="A1587" t="s">
        <v>21</v>
      </c>
      <c r="B1587" t="s">
        <v>1604</v>
      </c>
      <c r="C1587" t="s">
        <v>7878</v>
      </c>
      <c r="D1587">
        <v>0</v>
      </c>
      <c r="E1587">
        <v>0</v>
      </c>
      <c r="F1587">
        <v>1</v>
      </c>
      <c r="G1587">
        <v>0.19</v>
      </c>
      <c r="H1587">
        <v>0.12</v>
      </c>
      <c r="I1587">
        <v>51.19</v>
      </c>
      <c r="J1587">
        <v>0.23</v>
      </c>
      <c r="K1587">
        <v>1.64</v>
      </c>
      <c r="L1587">
        <v>1583</v>
      </c>
      <c r="M1587">
        <v>34.299999999999997</v>
      </c>
      <c r="N1587">
        <v>49.15</v>
      </c>
      <c r="O1587">
        <v>0.97</v>
      </c>
      <c r="P1587">
        <v>1.51</v>
      </c>
      <c r="Q1587">
        <v>0.09</v>
      </c>
      <c r="R1587">
        <v>0.18</v>
      </c>
      <c r="S1587">
        <v>1000</v>
      </c>
      <c r="T1587">
        <v>5000</v>
      </c>
      <c r="U1587" t="s">
        <v>14033</v>
      </c>
      <c r="V1587" t="s">
        <v>20120</v>
      </c>
    </row>
    <row r="1588" spans="1:22" x14ac:dyDescent="0.25">
      <c r="A1588" t="s">
        <v>21</v>
      </c>
      <c r="B1588" t="s">
        <v>1605</v>
      </c>
      <c r="C1588" t="s">
        <v>7879</v>
      </c>
      <c r="D1588">
        <v>0</v>
      </c>
      <c r="E1588">
        <v>0</v>
      </c>
      <c r="F1588">
        <v>1</v>
      </c>
      <c r="G1588">
        <v>0.56000000000000005</v>
      </c>
      <c r="H1588">
        <v>0.12</v>
      </c>
      <c r="I1588">
        <v>90.28</v>
      </c>
      <c r="J1588">
        <v>0.26</v>
      </c>
      <c r="K1588">
        <v>2.0699999999999998</v>
      </c>
      <c r="L1588">
        <v>1584</v>
      </c>
      <c r="M1588">
        <v>60.49</v>
      </c>
      <c r="N1588">
        <v>86.67</v>
      </c>
      <c r="O1588">
        <v>1.22</v>
      </c>
      <c r="P1588">
        <v>1.91</v>
      </c>
      <c r="Q1588">
        <v>0.11</v>
      </c>
      <c r="R1588">
        <v>0.21</v>
      </c>
      <c r="S1588">
        <v>1000</v>
      </c>
      <c r="T1588">
        <v>5000</v>
      </c>
      <c r="U1588" t="s">
        <v>14034</v>
      </c>
      <c r="V1588" t="s">
        <v>20121</v>
      </c>
    </row>
    <row r="1589" spans="1:22" x14ac:dyDescent="0.25">
      <c r="A1589" t="s">
        <v>21</v>
      </c>
      <c r="B1589" t="s">
        <v>1606</v>
      </c>
      <c r="C1589" t="s">
        <v>7880</v>
      </c>
      <c r="D1589">
        <v>0</v>
      </c>
      <c r="E1589">
        <v>0</v>
      </c>
      <c r="F1589">
        <v>1</v>
      </c>
      <c r="G1589">
        <v>0.51</v>
      </c>
      <c r="H1589">
        <v>0.12</v>
      </c>
      <c r="I1589">
        <v>54.21</v>
      </c>
      <c r="J1589">
        <v>0.22</v>
      </c>
      <c r="K1589">
        <v>1.63</v>
      </c>
      <c r="L1589">
        <v>1585</v>
      </c>
      <c r="M1589">
        <v>36.32</v>
      </c>
      <c r="N1589">
        <v>52.04</v>
      </c>
      <c r="O1589">
        <v>0.96</v>
      </c>
      <c r="P1589">
        <v>1.5</v>
      </c>
      <c r="Q1589">
        <v>0.09</v>
      </c>
      <c r="R1589">
        <v>0.18</v>
      </c>
      <c r="S1589">
        <v>1000</v>
      </c>
      <c r="T1589">
        <v>5000</v>
      </c>
      <c r="U1589" t="s">
        <v>14035</v>
      </c>
      <c r="V1589" t="s">
        <v>20122</v>
      </c>
    </row>
    <row r="1590" spans="1:22" x14ac:dyDescent="0.25">
      <c r="A1590" t="s">
        <v>21</v>
      </c>
      <c r="B1590" t="s">
        <v>1607</v>
      </c>
      <c r="C1590" t="s">
        <v>7881</v>
      </c>
      <c r="D1590">
        <v>0</v>
      </c>
      <c r="E1590">
        <v>0</v>
      </c>
      <c r="F1590">
        <v>1</v>
      </c>
      <c r="G1590">
        <v>0.55000000000000004</v>
      </c>
      <c r="H1590">
        <v>0.12</v>
      </c>
      <c r="I1590">
        <v>51.16</v>
      </c>
      <c r="J1590">
        <v>0.22</v>
      </c>
      <c r="K1590">
        <v>1.64</v>
      </c>
      <c r="L1590">
        <v>1586</v>
      </c>
      <c r="M1590">
        <v>34.28</v>
      </c>
      <c r="N1590">
        <v>49.12</v>
      </c>
      <c r="O1590">
        <v>0.97</v>
      </c>
      <c r="P1590">
        <v>1.51</v>
      </c>
      <c r="Q1590">
        <v>0.09</v>
      </c>
      <c r="R1590">
        <v>0.18</v>
      </c>
      <c r="S1590">
        <v>1000</v>
      </c>
      <c r="T1590">
        <v>5000</v>
      </c>
      <c r="U1590" t="s">
        <v>14036</v>
      </c>
      <c r="V1590" t="s">
        <v>20123</v>
      </c>
    </row>
    <row r="1591" spans="1:22" x14ac:dyDescent="0.25">
      <c r="A1591" t="s">
        <v>21</v>
      </c>
      <c r="B1591" t="s">
        <v>1608</v>
      </c>
      <c r="C1591" t="s">
        <v>7882</v>
      </c>
      <c r="D1591">
        <v>0</v>
      </c>
      <c r="E1591">
        <v>0</v>
      </c>
      <c r="F1591">
        <v>1</v>
      </c>
      <c r="G1591">
        <v>0.83</v>
      </c>
      <c r="H1591">
        <v>0.12</v>
      </c>
      <c r="I1591">
        <v>51.16</v>
      </c>
      <c r="J1591">
        <v>0.22</v>
      </c>
      <c r="K1591">
        <v>1.64</v>
      </c>
      <c r="L1591">
        <v>1587</v>
      </c>
      <c r="M1591">
        <v>34.28</v>
      </c>
      <c r="N1591">
        <v>49.11</v>
      </c>
      <c r="O1591">
        <v>0.97</v>
      </c>
      <c r="P1591">
        <v>1.51</v>
      </c>
      <c r="Q1591">
        <v>0.09</v>
      </c>
      <c r="R1591">
        <v>0.18</v>
      </c>
      <c r="S1591">
        <v>1000</v>
      </c>
      <c r="T1591">
        <v>5000</v>
      </c>
      <c r="U1591" t="s">
        <v>14037</v>
      </c>
      <c r="V1591" t="s">
        <v>20124</v>
      </c>
    </row>
    <row r="1592" spans="1:22" x14ac:dyDescent="0.25">
      <c r="A1592" t="s">
        <v>21</v>
      </c>
      <c r="B1592" t="s">
        <v>1609</v>
      </c>
      <c r="C1592" t="s">
        <v>7883</v>
      </c>
      <c r="D1592">
        <v>0</v>
      </c>
      <c r="E1592">
        <v>0</v>
      </c>
      <c r="F1592">
        <v>1</v>
      </c>
      <c r="G1592">
        <v>1</v>
      </c>
      <c r="H1592">
        <v>0.12</v>
      </c>
      <c r="I1592">
        <v>104.05</v>
      </c>
      <c r="J1592">
        <v>0.41</v>
      </c>
      <c r="K1592">
        <v>3.77</v>
      </c>
      <c r="L1592">
        <v>1588</v>
      </c>
      <c r="M1592">
        <v>69.72</v>
      </c>
      <c r="N1592">
        <v>99.89</v>
      </c>
      <c r="O1592">
        <v>2.2200000000000002</v>
      </c>
      <c r="P1592">
        <v>3.46</v>
      </c>
      <c r="Q1592">
        <v>0.17</v>
      </c>
      <c r="R1592">
        <v>0.33</v>
      </c>
      <c r="S1592">
        <v>1000</v>
      </c>
      <c r="T1592">
        <v>5000</v>
      </c>
      <c r="U1592" t="s">
        <v>14038</v>
      </c>
      <c r="V1592" t="s">
        <v>20125</v>
      </c>
    </row>
    <row r="1593" spans="1:22" x14ac:dyDescent="0.25">
      <c r="A1593" t="s">
        <v>21</v>
      </c>
      <c r="B1593" t="s">
        <v>1610</v>
      </c>
      <c r="C1593" t="s">
        <v>7884</v>
      </c>
      <c r="D1593">
        <v>0</v>
      </c>
      <c r="E1593">
        <v>0</v>
      </c>
      <c r="F1593">
        <v>1</v>
      </c>
      <c r="G1593">
        <v>0.12</v>
      </c>
      <c r="H1593">
        <v>0.12</v>
      </c>
      <c r="I1593">
        <v>43.95</v>
      </c>
      <c r="J1593">
        <v>0.21</v>
      </c>
      <c r="K1593">
        <v>1.76</v>
      </c>
      <c r="L1593">
        <v>1589</v>
      </c>
      <c r="M1593">
        <v>29.45</v>
      </c>
      <c r="N1593">
        <v>42.2</v>
      </c>
      <c r="O1593">
        <v>1.04</v>
      </c>
      <c r="P1593">
        <v>1.62</v>
      </c>
      <c r="Q1593">
        <v>0.08</v>
      </c>
      <c r="R1593">
        <v>0.17</v>
      </c>
      <c r="S1593">
        <v>1000</v>
      </c>
      <c r="T1593">
        <v>5000</v>
      </c>
      <c r="U1593" t="s">
        <v>14039</v>
      </c>
      <c r="V1593" t="s">
        <v>20126</v>
      </c>
    </row>
    <row r="1594" spans="1:22" x14ac:dyDescent="0.25">
      <c r="A1594" t="s">
        <v>21</v>
      </c>
      <c r="B1594" t="s">
        <v>1611</v>
      </c>
      <c r="C1594" t="s">
        <v>7885</v>
      </c>
      <c r="D1594">
        <v>0</v>
      </c>
      <c r="E1594">
        <v>0</v>
      </c>
      <c r="F1594">
        <v>1</v>
      </c>
      <c r="G1594">
        <v>0.23</v>
      </c>
      <c r="H1594">
        <v>0.12</v>
      </c>
      <c r="I1594">
        <v>51.13</v>
      </c>
      <c r="J1594">
        <v>0.22</v>
      </c>
      <c r="K1594">
        <v>1.64</v>
      </c>
      <c r="L1594">
        <v>1590</v>
      </c>
      <c r="M1594">
        <v>34.25</v>
      </c>
      <c r="N1594">
        <v>49.08</v>
      </c>
      <c r="O1594">
        <v>0.97</v>
      </c>
      <c r="P1594">
        <v>1.51</v>
      </c>
      <c r="Q1594">
        <v>0.09</v>
      </c>
      <c r="R1594">
        <v>0.18</v>
      </c>
      <c r="S1594">
        <v>1000</v>
      </c>
      <c r="T1594">
        <v>5000</v>
      </c>
      <c r="U1594" t="s">
        <v>14040</v>
      </c>
      <c r="V1594" t="s">
        <v>20127</v>
      </c>
    </row>
    <row r="1595" spans="1:22" x14ac:dyDescent="0.25">
      <c r="A1595" t="s">
        <v>21</v>
      </c>
      <c r="B1595" t="s">
        <v>1612</v>
      </c>
      <c r="C1595" t="s">
        <v>7886</v>
      </c>
      <c r="D1595">
        <v>0</v>
      </c>
      <c r="E1595">
        <v>0</v>
      </c>
      <c r="F1595">
        <v>1</v>
      </c>
      <c r="G1595">
        <v>0.47</v>
      </c>
      <c r="H1595">
        <v>0.12</v>
      </c>
      <c r="I1595">
        <v>51.08</v>
      </c>
      <c r="J1595">
        <v>0.22</v>
      </c>
      <c r="K1595">
        <v>1.64</v>
      </c>
      <c r="L1595">
        <v>1591</v>
      </c>
      <c r="M1595">
        <v>34.22</v>
      </c>
      <c r="N1595">
        <v>49.04</v>
      </c>
      <c r="O1595">
        <v>0.97</v>
      </c>
      <c r="P1595">
        <v>1.51</v>
      </c>
      <c r="Q1595">
        <v>0.09</v>
      </c>
      <c r="R1595">
        <v>0.18</v>
      </c>
      <c r="S1595">
        <v>1000</v>
      </c>
      <c r="T1595">
        <v>5000</v>
      </c>
      <c r="U1595" t="s">
        <v>14041</v>
      </c>
      <c r="V1595" t="s">
        <v>20128</v>
      </c>
    </row>
    <row r="1596" spans="1:22" x14ac:dyDescent="0.25">
      <c r="A1596" t="s">
        <v>21</v>
      </c>
      <c r="B1596" t="s">
        <v>1613</v>
      </c>
      <c r="C1596" t="s">
        <v>7887</v>
      </c>
      <c r="D1596">
        <v>0</v>
      </c>
      <c r="E1596">
        <v>0</v>
      </c>
      <c r="F1596">
        <v>1</v>
      </c>
      <c r="G1596">
        <v>0.12</v>
      </c>
      <c r="H1596">
        <v>0.12</v>
      </c>
      <c r="I1596">
        <v>43.91</v>
      </c>
      <c r="J1596">
        <v>0.21</v>
      </c>
      <c r="K1596">
        <v>1.76</v>
      </c>
      <c r="L1596">
        <v>1592</v>
      </c>
      <c r="M1596">
        <v>29.42</v>
      </c>
      <c r="N1596">
        <v>42.16</v>
      </c>
      <c r="O1596">
        <v>1.04</v>
      </c>
      <c r="P1596">
        <v>1.62</v>
      </c>
      <c r="Q1596">
        <v>0.08</v>
      </c>
      <c r="R1596">
        <v>0.17</v>
      </c>
      <c r="S1596">
        <v>1000</v>
      </c>
      <c r="T1596">
        <v>5000</v>
      </c>
      <c r="U1596" t="s">
        <v>14042</v>
      </c>
      <c r="V1596" t="s">
        <v>20129</v>
      </c>
    </row>
    <row r="1597" spans="1:22" x14ac:dyDescent="0.25">
      <c r="A1597" t="s">
        <v>21</v>
      </c>
      <c r="B1597" t="s">
        <v>1614</v>
      </c>
      <c r="C1597" t="s">
        <v>7888</v>
      </c>
      <c r="D1597">
        <v>0</v>
      </c>
      <c r="E1597">
        <v>0</v>
      </c>
      <c r="F1597">
        <v>1</v>
      </c>
      <c r="G1597">
        <v>0.13</v>
      </c>
      <c r="H1597">
        <v>0.12</v>
      </c>
      <c r="I1597">
        <v>51.07</v>
      </c>
      <c r="J1597">
        <v>0.22</v>
      </c>
      <c r="K1597">
        <v>1.64</v>
      </c>
      <c r="L1597">
        <v>1593</v>
      </c>
      <c r="M1597">
        <v>34.22</v>
      </c>
      <c r="N1597">
        <v>49.03</v>
      </c>
      <c r="O1597">
        <v>0.97</v>
      </c>
      <c r="P1597">
        <v>1.51</v>
      </c>
      <c r="Q1597">
        <v>0.09</v>
      </c>
      <c r="R1597">
        <v>0.18</v>
      </c>
      <c r="S1597">
        <v>1000</v>
      </c>
      <c r="T1597">
        <v>5000</v>
      </c>
      <c r="U1597" t="s">
        <v>14043</v>
      </c>
      <c r="V1597" t="s">
        <v>20130</v>
      </c>
    </row>
    <row r="1598" spans="1:22" x14ac:dyDescent="0.25">
      <c r="A1598" t="s">
        <v>21</v>
      </c>
      <c r="B1598" t="s">
        <v>1615</v>
      </c>
      <c r="C1598" t="s">
        <v>7889</v>
      </c>
      <c r="D1598">
        <v>0</v>
      </c>
      <c r="E1598">
        <v>0</v>
      </c>
      <c r="F1598">
        <v>1</v>
      </c>
      <c r="G1598">
        <v>0.32</v>
      </c>
      <c r="H1598">
        <v>0.12</v>
      </c>
      <c r="I1598">
        <v>51.06</v>
      </c>
      <c r="J1598">
        <v>0.22</v>
      </c>
      <c r="K1598">
        <v>1.64</v>
      </c>
      <c r="L1598">
        <v>1594</v>
      </c>
      <c r="M1598">
        <v>34.21</v>
      </c>
      <c r="N1598">
        <v>49.02</v>
      </c>
      <c r="O1598">
        <v>0.97</v>
      </c>
      <c r="P1598">
        <v>1.51</v>
      </c>
      <c r="Q1598">
        <v>0.09</v>
      </c>
      <c r="R1598">
        <v>0.18</v>
      </c>
      <c r="S1598">
        <v>1000</v>
      </c>
      <c r="T1598">
        <v>5000</v>
      </c>
      <c r="U1598" t="s">
        <v>14044</v>
      </c>
      <c r="V1598" t="s">
        <v>20131</v>
      </c>
    </row>
    <row r="1599" spans="1:22" x14ac:dyDescent="0.25">
      <c r="A1599" t="s">
        <v>21</v>
      </c>
      <c r="B1599" t="s">
        <v>1616</v>
      </c>
      <c r="C1599" t="s">
        <v>7890</v>
      </c>
      <c r="D1599">
        <v>0</v>
      </c>
      <c r="E1599">
        <v>0</v>
      </c>
      <c r="F1599">
        <v>1</v>
      </c>
      <c r="G1599">
        <v>0.15</v>
      </c>
      <c r="H1599">
        <v>0.12</v>
      </c>
      <c r="I1599">
        <v>51.04</v>
      </c>
      <c r="J1599">
        <v>0.22</v>
      </c>
      <c r="K1599">
        <v>1.64</v>
      </c>
      <c r="L1599">
        <v>1595</v>
      </c>
      <c r="M1599">
        <v>34.200000000000003</v>
      </c>
      <c r="N1599">
        <v>49</v>
      </c>
      <c r="O1599">
        <v>0.97</v>
      </c>
      <c r="P1599">
        <v>1.51</v>
      </c>
      <c r="Q1599">
        <v>0.09</v>
      </c>
      <c r="R1599">
        <v>0.18</v>
      </c>
      <c r="S1599">
        <v>1000</v>
      </c>
      <c r="T1599">
        <v>5000</v>
      </c>
      <c r="U1599" t="s">
        <v>14045</v>
      </c>
      <c r="V1599" t="s">
        <v>20132</v>
      </c>
    </row>
    <row r="1600" spans="1:22" x14ac:dyDescent="0.25">
      <c r="A1600" t="s">
        <v>21</v>
      </c>
      <c r="B1600" t="s">
        <v>1617</v>
      </c>
      <c r="C1600" t="s">
        <v>7891</v>
      </c>
      <c r="D1600">
        <v>0</v>
      </c>
      <c r="E1600">
        <v>0</v>
      </c>
      <c r="F1600">
        <v>1</v>
      </c>
      <c r="G1600">
        <v>0.14000000000000001</v>
      </c>
      <c r="H1600">
        <v>0.12</v>
      </c>
      <c r="I1600">
        <v>50.97</v>
      </c>
      <c r="J1600">
        <v>0.22</v>
      </c>
      <c r="K1600">
        <v>1.64</v>
      </c>
      <c r="L1600">
        <v>1596</v>
      </c>
      <c r="M1600">
        <v>34.15</v>
      </c>
      <c r="N1600">
        <v>48.93</v>
      </c>
      <c r="O1600">
        <v>0.97</v>
      </c>
      <c r="P1600">
        <v>1.51</v>
      </c>
      <c r="Q1600">
        <v>0.09</v>
      </c>
      <c r="R1600">
        <v>0.18</v>
      </c>
      <c r="S1600">
        <v>1000</v>
      </c>
      <c r="T1600">
        <v>5000</v>
      </c>
      <c r="U1600" t="s">
        <v>14046</v>
      </c>
      <c r="V1600" t="s">
        <v>20133</v>
      </c>
    </row>
    <row r="1601" spans="1:22" x14ac:dyDescent="0.25">
      <c r="A1601" t="s">
        <v>21</v>
      </c>
      <c r="B1601" t="s">
        <v>1618</v>
      </c>
      <c r="C1601" t="s">
        <v>7892</v>
      </c>
      <c r="D1601">
        <v>0</v>
      </c>
      <c r="E1601">
        <v>0</v>
      </c>
      <c r="F1601">
        <v>1</v>
      </c>
      <c r="G1601">
        <v>0.25</v>
      </c>
      <c r="H1601">
        <v>0.12</v>
      </c>
      <c r="I1601">
        <v>50.96</v>
      </c>
      <c r="J1601">
        <v>0.22</v>
      </c>
      <c r="K1601">
        <v>1.64</v>
      </c>
      <c r="L1601">
        <v>1597</v>
      </c>
      <c r="M1601">
        <v>34.14</v>
      </c>
      <c r="N1601">
        <v>48.92</v>
      </c>
      <c r="O1601">
        <v>0.97</v>
      </c>
      <c r="P1601">
        <v>1.51</v>
      </c>
      <c r="Q1601">
        <v>0.09</v>
      </c>
      <c r="R1601">
        <v>0.18</v>
      </c>
      <c r="S1601">
        <v>1000</v>
      </c>
      <c r="T1601">
        <v>5000</v>
      </c>
      <c r="U1601" t="s">
        <v>14047</v>
      </c>
      <c r="V1601" t="s">
        <v>20134</v>
      </c>
    </row>
    <row r="1602" spans="1:22" x14ac:dyDescent="0.25">
      <c r="A1602" t="s">
        <v>21</v>
      </c>
      <c r="B1602" t="s">
        <v>1619</v>
      </c>
      <c r="C1602" t="s">
        <v>7893</v>
      </c>
      <c r="D1602">
        <v>0</v>
      </c>
      <c r="E1602">
        <v>0</v>
      </c>
      <c r="F1602">
        <v>1</v>
      </c>
      <c r="G1602">
        <v>0.14000000000000001</v>
      </c>
      <c r="H1602">
        <v>0.12</v>
      </c>
      <c r="I1602">
        <v>50.94</v>
      </c>
      <c r="J1602">
        <v>0.22</v>
      </c>
      <c r="K1602">
        <v>1.64</v>
      </c>
      <c r="L1602">
        <v>1598</v>
      </c>
      <c r="M1602">
        <v>34.130000000000003</v>
      </c>
      <c r="N1602">
        <v>48.9</v>
      </c>
      <c r="O1602">
        <v>0.97</v>
      </c>
      <c r="P1602">
        <v>1.51</v>
      </c>
      <c r="Q1602">
        <v>0.09</v>
      </c>
      <c r="R1602">
        <v>0.18</v>
      </c>
      <c r="S1602">
        <v>1000</v>
      </c>
      <c r="T1602">
        <v>5000</v>
      </c>
      <c r="U1602" t="s">
        <v>14048</v>
      </c>
      <c r="V1602" t="s">
        <v>20135</v>
      </c>
    </row>
    <row r="1603" spans="1:22" x14ac:dyDescent="0.25">
      <c r="A1603" t="s">
        <v>21</v>
      </c>
      <c r="B1603" t="s">
        <v>1620</v>
      </c>
      <c r="C1603" t="s">
        <v>7894</v>
      </c>
      <c r="D1603">
        <v>0</v>
      </c>
      <c r="E1603">
        <v>0</v>
      </c>
      <c r="F1603">
        <v>1</v>
      </c>
      <c r="G1603">
        <v>0.15</v>
      </c>
      <c r="H1603">
        <v>0.12</v>
      </c>
      <c r="I1603">
        <v>50.94</v>
      </c>
      <c r="J1603">
        <v>0.22</v>
      </c>
      <c r="K1603">
        <v>1.64</v>
      </c>
      <c r="L1603">
        <v>1599</v>
      </c>
      <c r="M1603">
        <v>34.130000000000003</v>
      </c>
      <c r="N1603">
        <v>48.9</v>
      </c>
      <c r="O1603">
        <v>0.97</v>
      </c>
      <c r="P1603">
        <v>1.51</v>
      </c>
      <c r="Q1603">
        <v>0.09</v>
      </c>
      <c r="R1603">
        <v>0.18</v>
      </c>
      <c r="S1603">
        <v>1000</v>
      </c>
      <c r="T1603">
        <v>5000</v>
      </c>
      <c r="U1603" t="s">
        <v>14049</v>
      </c>
      <c r="V1603" t="s">
        <v>20136</v>
      </c>
    </row>
    <row r="1604" spans="1:22" x14ac:dyDescent="0.25">
      <c r="A1604" t="s">
        <v>21</v>
      </c>
      <c r="B1604" t="s">
        <v>1621</v>
      </c>
      <c r="C1604" t="s">
        <v>7895</v>
      </c>
      <c r="D1604">
        <v>0</v>
      </c>
      <c r="E1604">
        <v>0</v>
      </c>
      <c r="F1604">
        <v>1</v>
      </c>
      <c r="G1604">
        <v>0.2</v>
      </c>
      <c r="H1604">
        <v>0.12</v>
      </c>
      <c r="I1604">
        <v>50.91</v>
      </c>
      <c r="J1604">
        <v>0.22</v>
      </c>
      <c r="K1604">
        <v>1.64</v>
      </c>
      <c r="L1604">
        <v>1600</v>
      </c>
      <c r="M1604">
        <v>34.11</v>
      </c>
      <c r="N1604">
        <v>48.87</v>
      </c>
      <c r="O1604">
        <v>0.96</v>
      </c>
      <c r="P1604">
        <v>1.5</v>
      </c>
      <c r="Q1604">
        <v>0.09</v>
      </c>
      <c r="R1604">
        <v>0.18</v>
      </c>
      <c r="S1604">
        <v>1000</v>
      </c>
      <c r="T1604">
        <v>5000</v>
      </c>
      <c r="U1604" t="s">
        <v>14050</v>
      </c>
      <c r="V1604" t="s">
        <v>20137</v>
      </c>
    </row>
    <row r="1605" spans="1:22" x14ac:dyDescent="0.25">
      <c r="A1605" t="s">
        <v>21</v>
      </c>
      <c r="B1605" t="s">
        <v>1622</v>
      </c>
      <c r="C1605" t="s">
        <v>7896</v>
      </c>
      <c r="D1605">
        <v>0</v>
      </c>
      <c r="E1605">
        <v>0</v>
      </c>
      <c r="F1605">
        <v>1</v>
      </c>
      <c r="G1605">
        <v>0.14000000000000001</v>
      </c>
      <c r="H1605">
        <v>0.12</v>
      </c>
      <c r="I1605">
        <v>50.85</v>
      </c>
      <c r="J1605">
        <v>0.22</v>
      </c>
      <c r="K1605">
        <v>1.63</v>
      </c>
      <c r="L1605">
        <v>1601</v>
      </c>
      <c r="M1605">
        <v>34.07</v>
      </c>
      <c r="N1605">
        <v>48.82</v>
      </c>
      <c r="O1605">
        <v>0.96</v>
      </c>
      <c r="P1605">
        <v>1.5</v>
      </c>
      <c r="Q1605">
        <v>0.09</v>
      </c>
      <c r="R1605">
        <v>0.18</v>
      </c>
      <c r="S1605">
        <v>1000</v>
      </c>
      <c r="T1605">
        <v>5000</v>
      </c>
      <c r="U1605" t="s">
        <v>14051</v>
      </c>
      <c r="V1605" t="s">
        <v>20138</v>
      </c>
    </row>
    <row r="1606" spans="1:22" x14ac:dyDescent="0.25">
      <c r="A1606" t="s">
        <v>21</v>
      </c>
      <c r="B1606" t="s">
        <v>1623</v>
      </c>
      <c r="C1606" t="s">
        <v>7897</v>
      </c>
      <c r="D1606">
        <v>0</v>
      </c>
      <c r="E1606">
        <v>0</v>
      </c>
      <c r="F1606">
        <v>1</v>
      </c>
      <c r="G1606">
        <v>1.08</v>
      </c>
      <c r="H1606">
        <v>0.12</v>
      </c>
      <c r="I1606">
        <v>92.89</v>
      </c>
      <c r="J1606">
        <v>0.4</v>
      </c>
      <c r="K1606">
        <v>3.33</v>
      </c>
      <c r="L1606">
        <v>1602</v>
      </c>
      <c r="M1606">
        <v>62.23</v>
      </c>
      <c r="N1606">
        <v>89.17</v>
      </c>
      <c r="O1606">
        <v>1.97</v>
      </c>
      <c r="P1606">
        <v>3.06</v>
      </c>
      <c r="Q1606">
        <v>0.16</v>
      </c>
      <c r="R1606">
        <v>0.32</v>
      </c>
      <c r="S1606">
        <v>1000</v>
      </c>
      <c r="T1606">
        <v>5000</v>
      </c>
      <c r="U1606" t="s">
        <v>14052</v>
      </c>
      <c r="V1606" t="s">
        <v>20139</v>
      </c>
    </row>
    <row r="1607" spans="1:22" x14ac:dyDescent="0.25">
      <c r="A1607" t="s">
        <v>21</v>
      </c>
      <c r="B1607" t="s">
        <v>1624</v>
      </c>
      <c r="C1607" t="s">
        <v>7898</v>
      </c>
      <c r="D1607">
        <v>0</v>
      </c>
      <c r="E1607">
        <v>0</v>
      </c>
      <c r="F1607">
        <v>1</v>
      </c>
      <c r="G1607">
        <v>0.25</v>
      </c>
      <c r="H1607">
        <v>0.12</v>
      </c>
      <c r="I1607">
        <v>51.06</v>
      </c>
      <c r="J1607">
        <v>0.22</v>
      </c>
      <c r="K1607">
        <v>1.63</v>
      </c>
      <c r="L1607">
        <v>1603</v>
      </c>
      <c r="M1607">
        <v>34.21</v>
      </c>
      <c r="N1607">
        <v>49.02</v>
      </c>
      <c r="O1607">
        <v>0.96</v>
      </c>
      <c r="P1607">
        <v>1.5</v>
      </c>
      <c r="Q1607">
        <v>0.09</v>
      </c>
      <c r="R1607">
        <v>0.18</v>
      </c>
      <c r="S1607">
        <v>1000</v>
      </c>
      <c r="T1607">
        <v>5000</v>
      </c>
      <c r="U1607" t="s">
        <v>14053</v>
      </c>
      <c r="V1607" t="s">
        <v>20140</v>
      </c>
    </row>
    <row r="1608" spans="1:22" x14ac:dyDescent="0.25">
      <c r="A1608" t="s">
        <v>21</v>
      </c>
      <c r="B1608" t="s">
        <v>1625</v>
      </c>
      <c r="C1608" t="s">
        <v>7899</v>
      </c>
      <c r="D1608">
        <v>0</v>
      </c>
      <c r="E1608">
        <v>0</v>
      </c>
      <c r="F1608">
        <v>1</v>
      </c>
      <c r="G1608">
        <v>0.35</v>
      </c>
      <c r="H1608">
        <v>0.12</v>
      </c>
      <c r="I1608">
        <v>50.81</v>
      </c>
      <c r="J1608">
        <v>0.22</v>
      </c>
      <c r="K1608">
        <v>1.63</v>
      </c>
      <c r="L1608">
        <v>1604</v>
      </c>
      <c r="M1608">
        <v>34.04</v>
      </c>
      <c r="N1608">
        <v>48.77</v>
      </c>
      <c r="O1608">
        <v>0.96</v>
      </c>
      <c r="P1608">
        <v>1.5</v>
      </c>
      <c r="Q1608">
        <v>0.09</v>
      </c>
      <c r="R1608">
        <v>0.18</v>
      </c>
      <c r="S1608">
        <v>1000</v>
      </c>
      <c r="T1608">
        <v>5000</v>
      </c>
      <c r="U1608" t="s">
        <v>14054</v>
      </c>
      <c r="V1608" t="s">
        <v>20141</v>
      </c>
    </row>
    <row r="1609" spans="1:22" x14ac:dyDescent="0.25">
      <c r="A1609" t="s">
        <v>21</v>
      </c>
      <c r="B1609" t="s">
        <v>1626</v>
      </c>
      <c r="C1609" t="s">
        <v>7900</v>
      </c>
      <c r="D1609">
        <v>0</v>
      </c>
      <c r="E1609">
        <v>0</v>
      </c>
      <c r="F1609">
        <v>1</v>
      </c>
      <c r="G1609">
        <v>0.9</v>
      </c>
      <c r="H1609">
        <v>0.12</v>
      </c>
      <c r="I1609">
        <v>73.569999999999993</v>
      </c>
      <c r="J1609">
        <v>0.32</v>
      </c>
      <c r="K1609">
        <v>2.57</v>
      </c>
      <c r="L1609">
        <v>1605</v>
      </c>
      <c r="M1609">
        <v>49.29</v>
      </c>
      <c r="N1609">
        <v>70.63</v>
      </c>
      <c r="O1609">
        <v>1.52</v>
      </c>
      <c r="P1609">
        <v>2.37</v>
      </c>
      <c r="Q1609">
        <v>0.13</v>
      </c>
      <c r="R1609">
        <v>0.26</v>
      </c>
      <c r="S1609">
        <v>1000</v>
      </c>
      <c r="T1609">
        <v>5000</v>
      </c>
      <c r="U1609" t="s">
        <v>14055</v>
      </c>
      <c r="V1609" t="s">
        <v>20142</v>
      </c>
    </row>
    <row r="1610" spans="1:22" x14ac:dyDescent="0.25">
      <c r="A1610" t="s">
        <v>21</v>
      </c>
      <c r="B1610" t="s">
        <v>1627</v>
      </c>
      <c r="C1610" t="s">
        <v>7901</v>
      </c>
      <c r="D1610">
        <v>0</v>
      </c>
      <c r="E1610">
        <v>0</v>
      </c>
      <c r="F1610">
        <v>1</v>
      </c>
      <c r="G1610">
        <v>0.22</v>
      </c>
      <c r="H1610">
        <v>0.12</v>
      </c>
      <c r="I1610">
        <v>53.86</v>
      </c>
      <c r="J1610">
        <v>0.22</v>
      </c>
      <c r="K1610">
        <v>1.62</v>
      </c>
      <c r="L1610">
        <v>1606</v>
      </c>
      <c r="M1610">
        <v>36.090000000000003</v>
      </c>
      <c r="N1610">
        <v>51.71</v>
      </c>
      <c r="O1610">
        <v>0.96</v>
      </c>
      <c r="P1610">
        <v>1.49</v>
      </c>
      <c r="Q1610">
        <v>0.09</v>
      </c>
      <c r="R1610">
        <v>0.18</v>
      </c>
      <c r="S1610">
        <v>1000</v>
      </c>
      <c r="T1610">
        <v>5000</v>
      </c>
      <c r="U1610" t="s">
        <v>14056</v>
      </c>
      <c r="V1610" t="s">
        <v>20143</v>
      </c>
    </row>
    <row r="1611" spans="1:22" x14ac:dyDescent="0.25">
      <c r="A1611" t="s">
        <v>21</v>
      </c>
      <c r="B1611" t="s">
        <v>1628</v>
      </c>
      <c r="C1611" t="s">
        <v>7902</v>
      </c>
      <c r="D1611">
        <v>0</v>
      </c>
      <c r="E1611">
        <v>0</v>
      </c>
      <c r="F1611">
        <v>1</v>
      </c>
      <c r="G1611">
        <v>0.44</v>
      </c>
      <c r="H1611">
        <v>0.12</v>
      </c>
      <c r="I1611">
        <v>50.76</v>
      </c>
      <c r="J1611">
        <v>0.22</v>
      </c>
      <c r="K1611">
        <v>1.63</v>
      </c>
      <c r="L1611">
        <v>1607</v>
      </c>
      <c r="M1611">
        <v>34.01</v>
      </c>
      <c r="N1611">
        <v>48.73</v>
      </c>
      <c r="O1611">
        <v>0.96</v>
      </c>
      <c r="P1611">
        <v>1.5</v>
      </c>
      <c r="Q1611">
        <v>0.09</v>
      </c>
      <c r="R1611">
        <v>0.18</v>
      </c>
      <c r="S1611">
        <v>1000</v>
      </c>
      <c r="T1611">
        <v>5000</v>
      </c>
      <c r="U1611" t="s">
        <v>14057</v>
      </c>
      <c r="V1611" t="s">
        <v>20144</v>
      </c>
    </row>
    <row r="1612" spans="1:22" x14ac:dyDescent="0.25">
      <c r="A1612" t="s">
        <v>21</v>
      </c>
      <c r="B1612" t="s">
        <v>1629</v>
      </c>
      <c r="C1612" t="s">
        <v>7903</v>
      </c>
      <c r="D1612">
        <v>0</v>
      </c>
      <c r="E1612">
        <v>0</v>
      </c>
      <c r="F1612">
        <v>1</v>
      </c>
      <c r="G1612">
        <v>0.26</v>
      </c>
      <c r="H1612">
        <v>0.12</v>
      </c>
      <c r="I1612">
        <v>50.75</v>
      </c>
      <c r="J1612">
        <v>0.22</v>
      </c>
      <c r="K1612">
        <v>1.63</v>
      </c>
      <c r="L1612">
        <v>1608</v>
      </c>
      <c r="M1612">
        <v>34</v>
      </c>
      <c r="N1612">
        <v>48.72</v>
      </c>
      <c r="O1612">
        <v>0.96</v>
      </c>
      <c r="P1612">
        <v>1.5</v>
      </c>
      <c r="Q1612">
        <v>0.09</v>
      </c>
      <c r="R1612">
        <v>0.18</v>
      </c>
      <c r="S1612">
        <v>1000</v>
      </c>
      <c r="T1612">
        <v>5000</v>
      </c>
      <c r="U1612" t="s">
        <v>14058</v>
      </c>
      <c r="V1612" t="s">
        <v>20145</v>
      </c>
    </row>
    <row r="1613" spans="1:22" x14ac:dyDescent="0.25">
      <c r="A1613" t="s">
        <v>21</v>
      </c>
      <c r="B1613" t="s">
        <v>1630</v>
      </c>
      <c r="C1613" t="s">
        <v>7904</v>
      </c>
      <c r="D1613">
        <v>0</v>
      </c>
      <c r="E1613">
        <v>0</v>
      </c>
      <c r="F1613">
        <v>1</v>
      </c>
      <c r="G1613">
        <v>0.19</v>
      </c>
      <c r="H1613">
        <v>0.12</v>
      </c>
      <c r="I1613">
        <v>50.74</v>
      </c>
      <c r="J1613">
        <v>0.22</v>
      </c>
      <c r="K1613">
        <v>1.63</v>
      </c>
      <c r="L1613">
        <v>1609</v>
      </c>
      <c r="M1613">
        <v>34</v>
      </c>
      <c r="N1613">
        <v>48.71</v>
      </c>
      <c r="O1613">
        <v>0.96</v>
      </c>
      <c r="P1613">
        <v>1.5</v>
      </c>
      <c r="Q1613">
        <v>0.09</v>
      </c>
      <c r="R1613">
        <v>0.18</v>
      </c>
      <c r="S1613">
        <v>1000</v>
      </c>
      <c r="T1613">
        <v>5000</v>
      </c>
      <c r="U1613" t="s">
        <v>14059</v>
      </c>
      <c r="V1613" t="s">
        <v>20146</v>
      </c>
    </row>
    <row r="1614" spans="1:22" x14ac:dyDescent="0.25">
      <c r="A1614" t="s">
        <v>21</v>
      </c>
      <c r="B1614" t="s">
        <v>1631</v>
      </c>
      <c r="C1614" t="s">
        <v>7905</v>
      </c>
      <c r="D1614">
        <v>0</v>
      </c>
      <c r="E1614">
        <v>0</v>
      </c>
      <c r="F1614">
        <v>1</v>
      </c>
      <c r="G1614">
        <v>0.21</v>
      </c>
      <c r="H1614">
        <v>0.12</v>
      </c>
      <c r="I1614">
        <v>50.74</v>
      </c>
      <c r="J1614">
        <v>0.22</v>
      </c>
      <c r="K1614">
        <v>1.63</v>
      </c>
      <c r="L1614">
        <v>1610</v>
      </c>
      <c r="M1614">
        <v>34</v>
      </c>
      <c r="N1614">
        <v>48.71</v>
      </c>
      <c r="O1614">
        <v>0.96</v>
      </c>
      <c r="P1614">
        <v>1.5</v>
      </c>
      <c r="Q1614">
        <v>0.09</v>
      </c>
      <c r="R1614">
        <v>0.18</v>
      </c>
      <c r="S1614">
        <v>1000</v>
      </c>
      <c r="T1614">
        <v>5000</v>
      </c>
      <c r="U1614" t="s">
        <v>14060</v>
      </c>
      <c r="V1614" t="s">
        <v>20147</v>
      </c>
    </row>
    <row r="1615" spans="1:22" x14ac:dyDescent="0.25">
      <c r="A1615" t="s">
        <v>21</v>
      </c>
      <c r="B1615" t="s">
        <v>1632</v>
      </c>
      <c r="C1615" t="s">
        <v>7906</v>
      </c>
      <c r="D1615">
        <v>0</v>
      </c>
      <c r="E1615">
        <v>0</v>
      </c>
      <c r="F1615">
        <v>1</v>
      </c>
      <c r="G1615">
        <v>0.33</v>
      </c>
      <c r="H1615">
        <v>0.12</v>
      </c>
      <c r="I1615">
        <v>50.74</v>
      </c>
      <c r="J1615">
        <v>0.22</v>
      </c>
      <c r="K1615">
        <v>1.63</v>
      </c>
      <c r="L1615">
        <v>1611</v>
      </c>
      <c r="M1615">
        <v>33.99</v>
      </c>
      <c r="N1615">
        <v>48.71</v>
      </c>
      <c r="O1615">
        <v>0.96</v>
      </c>
      <c r="P1615">
        <v>1.5</v>
      </c>
      <c r="Q1615">
        <v>0.09</v>
      </c>
      <c r="R1615">
        <v>0.18</v>
      </c>
      <c r="S1615">
        <v>1000</v>
      </c>
      <c r="T1615">
        <v>5000</v>
      </c>
      <c r="U1615" t="s">
        <v>14061</v>
      </c>
      <c r="V1615" t="s">
        <v>20148</v>
      </c>
    </row>
    <row r="1616" spans="1:22" x14ac:dyDescent="0.25">
      <c r="A1616" t="s">
        <v>21</v>
      </c>
      <c r="B1616" t="s">
        <v>1633</v>
      </c>
      <c r="C1616" t="s">
        <v>7907</v>
      </c>
      <c r="D1616">
        <v>0</v>
      </c>
      <c r="E1616">
        <v>0</v>
      </c>
      <c r="F1616">
        <v>1</v>
      </c>
      <c r="G1616">
        <v>0.33</v>
      </c>
      <c r="H1616">
        <v>0.12</v>
      </c>
      <c r="I1616">
        <v>43.54</v>
      </c>
      <c r="J1616">
        <v>0.21</v>
      </c>
      <c r="K1616">
        <v>1.74</v>
      </c>
      <c r="L1616">
        <v>1612</v>
      </c>
      <c r="M1616">
        <v>29.17</v>
      </c>
      <c r="N1616">
        <v>41.8</v>
      </c>
      <c r="O1616">
        <v>1.03</v>
      </c>
      <c r="P1616">
        <v>1.6</v>
      </c>
      <c r="Q1616">
        <v>0.08</v>
      </c>
      <c r="R1616">
        <v>0.17</v>
      </c>
      <c r="S1616">
        <v>1000</v>
      </c>
      <c r="T1616">
        <v>5000</v>
      </c>
      <c r="U1616" t="s">
        <v>12668</v>
      </c>
      <c r="V1616" t="s">
        <v>20149</v>
      </c>
    </row>
    <row r="1617" spans="1:22" x14ac:dyDescent="0.25">
      <c r="A1617" t="s">
        <v>21</v>
      </c>
      <c r="B1617" t="s">
        <v>1634</v>
      </c>
      <c r="C1617" t="s">
        <v>7908</v>
      </c>
      <c r="D1617">
        <v>0</v>
      </c>
      <c r="E1617">
        <v>0</v>
      </c>
      <c r="F1617">
        <v>1</v>
      </c>
      <c r="G1617">
        <v>0.41</v>
      </c>
      <c r="H1617">
        <v>0.12</v>
      </c>
      <c r="I1617">
        <v>50.63</v>
      </c>
      <c r="J1617">
        <v>0.22</v>
      </c>
      <c r="K1617">
        <v>1.63</v>
      </c>
      <c r="L1617">
        <v>1613</v>
      </c>
      <c r="M1617">
        <v>33.92</v>
      </c>
      <c r="N1617">
        <v>48.61</v>
      </c>
      <c r="O1617">
        <v>0.96</v>
      </c>
      <c r="P1617">
        <v>1.5</v>
      </c>
      <c r="Q1617">
        <v>0.09</v>
      </c>
      <c r="R1617">
        <v>0.18</v>
      </c>
      <c r="S1617">
        <v>1000</v>
      </c>
      <c r="T1617">
        <v>5000</v>
      </c>
      <c r="U1617" t="s">
        <v>14062</v>
      </c>
      <c r="V1617" t="s">
        <v>20150</v>
      </c>
    </row>
    <row r="1618" spans="1:22" x14ac:dyDescent="0.25">
      <c r="A1618" t="s">
        <v>21</v>
      </c>
      <c r="B1618" t="s">
        <v>1635</v>
      </c>
      <c r="C1618" t="s">
        <v>7909</v>
      </c>
      <c r="D1618">
        <v>0</v>
      </c>
      <c r="E1618">
        <v>0</v>
      </c>
      <c r="F1618">
        <v>1</v>
      </c>
      <c r="G1618">
        <v>0.13</v>
      </c>
      <c r="H1618">
        <v>0.12</v>
      </c>
      <c r="I1618">
        <v>70.69</v>
      </c>
      <c r="J1618">
        <v>0.21</v>
      </c>
      <c r="K1618">
        <v>1.55</v>
      </c>
      <c r="L1618">
        <v>1614</v>
      </c>
      <c r="M1618">
        <v>47.36</v>
      </c>
      <c r="N1618">
        <v>67.86</v>
      </c>
      <c r="O1618">
        <v>0.92</v>
      </c>
      <c r="P1618">
        <v>1.43</v>
      </c>
      <c r="Q1618">
        <v>0.09</v>
      </c>
      <c r="R1618">
        <v>0.17</v>
      </c>
      <c r="S1618">
        <v>1000</v>
      </c>
      <c r="T1618">
        <v>5000</v>
      </c>
      <c r="U1618" t="s">
        <v>14063</v>
      </c>
      <c r="V1618" t="s">
        <v>20151</v>
      </c>
    </row>
    <row r="1619" spans="1:22" x14ac:dyDescent="0.25">
      <c r="A1619" t="s">
        <v>21</v>
      </c>
      <c r="B1619" t="s">
        <v>1636</v>
      </c>
      <c r="C1619" t="s">
        <v>7910</v>
      </c>
      <c r="D1619">
        <v>0</v>
      </c>
      <c r="E1619">
        <v>0</v>
      </c>
      <c r="F1619">
        <v>1</v>
      </c>
      <c r="G1619">
        <v>0.27</v>
      </c>
      <c r="H1619">
        <v>0.12</v>
      </c>
      <c r="I1619">
        <v>50.6</v>
      </c>
      <c r="J1619">
        <v>0.22</v>
      </c>
      <c r="K1619">
        <v>1.63</v>
      </c>
      <c r="L1619">
        <v>1615</v>
      </c>
      <c r="M1619">
        <v>33.9</v>
      </c>
      <c r="N1619">
        <v>48.57</v>
      </c>
      <c r="O1619">
        <v>0.96</v>
      </c>
      <c r="P1619">
        <v>1.5</v>
      </c>
      <c r="Q1619">
        <v>0.09</v>
      </c>
      <c r="R1619">
        <v>0.18</v>
      </c>
      <c r="S1619">
        <v>1000</v>
      </c>
      <c r="T1619">
        <v>5000</v>
      </c>
      <c r="U1619" t="s">
        <v>14064</v>
      </c>
      <c r="V1619" t="s">
        <v>20152</v>
      </c>
    </row>
    <row r="1620" spans="1:22" x14ac:dyDescent="0.25">
      <c r="A1620" t="s">
        <v>21</v>
      </c>
      <c r="B1620" t="s">
        <v>1637</v>
      </c>
      <c r="C1620" t="s">
        <v>7911</v>
      </c>
      <c r="D1620">
        <v>0</v>
      </c>
      <c r="E1620">
        <v>0</v>
      </c>
      <c r="F1620">
        <v>1</v>
      </c>
      <c r="G1620">
        <v>2</v>
      </c>
      <c r="H1620">
        <v>0.12</v>
      </c>
      <c r="I1620">
        <v>116.35</v>
      </c>
      <c r="J1620">
        <v>0.49</v>
      </c>
      <c r="K1620">
        <v>4.22</v>
      </c>
      <c r="L1620">
        <v>1616</v>
      </c>
      <c r="M1620">
        <v>77.95</v>
      </c>
      <c r="N1620">
        <v>111.7</v>
      </c>
      <c r="O1620">
        <v>2.4900000000000002</v>
      </c>
      <c r="P1620">
        <v>3.88</v>
      </c>
      <c r="Q1620">
        <v>0.2</v>
      </c>
      <c r="R1620">
        <v>0.4</v>
      </c>
      <c r="S1620">
        <v>1000</v>
      </c>
      <c r="T1620">
        <v>5000</v>
      </c>
      <c r="U1620" t="s">
        <v>14065</v>
      </c>
      <c r="V1620" t="s">
        <v>20153</v>
      </c>
    </row>
    <row r="1621" spans="1:22" x14ac:dyDescent="0.25">
      <c r="A1621" t="s">
        <v>21</v>
      </c>
      <c r="B1621" t="s">
        <v>1638</v>
      </c>
      <c r="C1621" t="s">
        <v>7912</v>
      </c>
      <c r="D1621">
        <v>0</v>
      </c>
      <c r="E1621">
        <v>0</v>
      </c>
      <c r="F1621">
        <v>1</v>
      </c>
      <c r="G1621">
        <v>0.41</v>
      </c>
      <c r="H1621">
        <v>0.12</v>
      </c>
      <c r="I1621">
        <v>50.92</v>
      </c>
      <c r="J1621">
        <v>0.22</v>
      </c>
      <c r="K1621">
        <v>1.62</v>
      </c>
      <c r="L1621">
        <v>1617</v>
      </c>
      <c r="M1621">
        <v>34.11</v>
      </c>
      <c r="N1621">
        <v>48.88</v>
      </c>
      <c r="O1621">
        <v>0.96</v>
      </c>
      <c r="P1621">
        <v>1.49</v>
      </c>
      <c r="Q1621">
        <v>0.09</v>
      </c>
      <c r="R1621">
        <v>0.18</v>
      </c>
      <c r="S1621">
        <v>1000</v>
      </c>
      <c r="T1621">
        <v>5000</v>
      </c>
      <c r="U1621" t="s">
        <v>14066</v>
      </c>
      <c r="V1621" t="s">
        <v>20154</v>
      </c>
    </row>
    <row r="1622" spans="1:22" x14ac:dyDescent="0.25">
      <c r="A1622" t="s">
        <v>21</v>
      </c>
      <c r="B1622" t="s">
        <v>1639</v>
      </c>
      <c r="C1622" t="s">
        <v>7913</v>
      </c>
      <c r="D1622">
        <v>0</v>
      </c>
      <c r="E1622">
        <v>0</v>
      </c>
      <c r="F1622">
        <v>1</v>
      </c>
      <c r="G1622">
        <v>0.56000000000000005</v>
      </c>
      <c r="H1622">
        <v>0.12</v>
      </c>
      <c r="I1622">
        <v>87.45</v>
      </c>
      <c r="J1622">
        <v>0.37</v>
      </c>
      <c r="K1622">
        <v>3.08</v>
      </c>
      <c r="L1622">
        <v>1618</v>
      </c>
      <c r="M1622">
        <v>58.59</v>
      </c>
      <c r="N1622">
        <v>83.95</v>
      </c>
      <c r="O1622">
        <v>1.82</v>
      </c>
      <c r="P1622">
        <v>2.84</v>
      </c>
      <c r="Q1622">
        <v>0.15</v>
      </c>
      <c r="R1622">
        <v>0.3</v>
      </c>
      <c r="S1622">
        <v>1000</v>
      </c>
      <c r="T1622">
        <v>5000</v>
      </c>
      <c r="U1622" t="s">
        <v>14067</v>
      </c>
      <c r="V1622" t="s">
        <v>20155</v>
      </c>
    </row>
    <row r="1623" spans="1:22" x14ac:dyDescent="0.25">
      <c r="A1623" t="s">
        <v>21</v>
      </c>
      <c r="B1623" t="s">
        <v>1640</v>
      </c>
      <c r="C1623" t="s">
        <v>7914</v>
      </c>
      <c r="D1623">
        <v>0</v>
      </c>
      <c r="E1623">
        <v>0</v>
      </c>
      <c r="F1623">
        <v>1</v>
      </c>
      <c r="G1623">
        <v>0.15</v>
      </c>
      <c r="H1623">
        <v>0.12</v>
      </c>
      <c r="I1623">
        <v>50.53</v>
      </c>
      <c r="J1623">
        <v>0.22</v>
      </c>
      <c r="K1623">
        <v>1.62</v>
      </c>
      <c r="L1623">
        <v>1619</v>
      </c>
      <c r="M1623">
        <v>33.85</v>
      </c>
      <c r="N1623">
        <v>48.51</v>
      </c>
      <c r="O1623">
        <v>0.96</v>
      </c>
      <c r="P1623">
        <v>1.49</v>
      </c>
      <c r="Q1623">
        <v>0.09</v>
      </c>
      <c r="R1623">
        <v>0.18</v>
      </c>
      <c r="S1623">
        <v>1000</v>
      </c>
      <c r="T1623">
        <v>5000</v>
      </c>
      <c r="U1623" t="s">
        <v>14068</v>
      </c>
      <c r="V1623" t="s">
        <v>20156</v>
      </c>
    </row>
    <row r="1624" spans="1:22" x14ac:dyDescent="0.25">
      <c r="A1624" t="s">
        <v>21</v>
      </c>
      <c r="B1624" t="s">
        <v>1641</v>
      </c>
      <c r="C1624" t="s">
        <v>7915</v>
      </c>
      <c r="D1624">
        <v>0</v>
      </c>
      <c r="E1624">
        <v>0</v>
      </c>
      <c r="F1624">
        <v>1</v>
      </c>
      <c r="G1624">
        <v>0.65</v>
      </c>
      <c r="H1624">
        <v>0.12</v>
      </c>
      <c r="I1624">
        <v>48.96</v>
      </c>
      <c r="J1624">
        <v>0.22</v>
      </c>
      <c r="K1624">
        <v>1.65</v>
      </c>
      <c r="L1624">
        <v>1620</v>
      </c>
      <c r="M1624">
        <v>32.799999999999997</v>
      </c>
      <c r="N1624">
        <v>47</v>
      </c>
      <c r="O1624">
        <v>0.97</v>
      </c>
      <c r="P1624">
        <v>1.51</v>
      </c>
      <c r="Q1624">
        <v>0.09</v>
      </c>
      <c r="R1624">
        <v>0.18</v>
      </c>
      <c r="S1624">
        <v>1000</v>
      </c>
      <c r="T1624">
        <v>5000</v>
      </c>
      <c r="U1624" t="s">
        <v>14069</v>
      </c>
      <c r="V1624" t="s">
        <v>20157</v>
      </c>
    </row>
    <row r="1625" spans="1:22" x14ac:dyDescent="0.25">
      <c r="A1625" t="s">
        <v>21</v>
      </c>
      <c r="B1625" t="s">
        <v>1642</v>
      </c>
      <c r="C1625" t="s">
        <v>7916</v>
      </c>
      <c r="D1625">
        <v>0</v>
      </c>
      <c r="E1625">
        <v>0</v>
      </c>
      <c r="F1625">
        <v>1</v>
      </c>
      <c r="G1625">
        <v>0.21</v>
      </c>
      <c r="H1625">
        <v>0.12</v>
      </c>
      <c r="I1625">
        <v>50.49</v>
      </c>
      <c r="J1625">
        <v>0.22</v>
      </c>
      <c r="K1625">
        <v>1.62</v>
      </c>
      <c r="L1625">
        <v>1621</v>
      </c>
      <c r="M1625">
        <v>33.83</v>
      </c>
      <c r="N1625">
        <v>48.47</v>
      </c>
      <c r="O1625">
        <v>0.96</v>
      </c>
      <c r="P1625">
        <v>1.49</v>
      </c>
      <c r="Q1625">
        <v>0.09</v>
      </c>
      <c r="R1625">
        <v>0.18</v>
      </c>
      <c r="S1625">
        <v>1000</v>
      </c>
      <c r="T1625">
        <v>5000</v>
      </c>
      <c r="U1625" t="s">
        <v>14070</v>
      </c>
      <c r="V1625" t="s">
        <v>20158</v>
      </c>
    </row>
    <row r="1626" spans="1:22" x14ac:dyDescent="0.25">
      <c r="A1626" t="s">
        <v>21</v>
      </c>
      <c r="B1626" t="s">
        <v>1643</v>
      </c>
      <c r="C1626" t="s">
        <v>7917</v>
      </c>
      <c r="D1626">
        <v>0</v>
      </c>
      <c r="E1626">
        <v>0</v>
      </c>
      <c r="F1626">
        <v>1</v>
      </c>
      <c r="G1626">
        <v>3.18</v>
      </c>
      <c r="H1626">
        <v>0.11</v>
      </c>
      <c r="I1626">
        <v>333.4</v>
      </c>
      <c r="J1626">
        <v>0.82</v>
      </c>
      <c r="K1626">
        <v>7.72</v>
      </c>
      <c r="L1626">
        <v>1622</v>
      </c>
      <c r="M1626">
        <v>223.38</v>
      </c>
      <c r="N1626">
        <v>320.06</v>
      </c>
      <c r="O1626">
        <v>4.55</v>
      </c>
      <c r="P1626">
        <v>7.1</v>
      </c>
      <c r="Q1626">
        <v>0.34</v>
      </c>
      <c r="R1626">
        <v>0.66</v>
      </c>
      <c r="S1626">
        <v>1000</v>
      </c>
      <c r="T1626">
        <v>5000</v>
      </c>
      <c r="U1626" t="s">
        <v>12668</v>
      </c>
      <c r="V1626" t="s">
        <v>20159</v>
      </c>
    </row>
    <row r="1627" spans="1:22" x14ac:dyDescent="0.25">
      <c r="A1627" t="s">
        <v>21</v>
      </c>
      <c r="B1627" t="s">
        <v>1644</v>
      </c>
      <c r="C1627" t="s">
        <v>7918</v>
      </c>
      <c r="D1627">
        <v>0</v>
      </c>
      <c r="E1627">
        <v>0</v>
      </c>
      <c r="F1627">
        <v>1</v>
      </c>
      <c r="G1627">
        <v>0.28000000000000003</v>
      </c>
      <c r="H1627">
        <v>0.11</v>
      </c>
      <c r="I1627">
        <v>50.43</v>
      </c>
      <c r="J1627">
        <v>0.22</v>
      </c>
      <c r="K1627">
        <v>1.62</v>
      </c>
      <c r="L1627">
        <v>1623</v>
      </c>
      <c r="M1627">
        <v>33.79</v>
      </c>
      <c r="N1627">
        <v>48.41</v>
      </c>
      <c r="O1627">
        <v>0.96</v>
      </c>
      <c r="P1627">
        <v>1.49</v>
      </c>
      <c r="Q1627">
        <v>0.09</v>
      </c>
      <c r="R1627">
        <v>0.18</v>
      </c>
      <c r="S1627">
        <v>1000</v>
      </c>
      <c r="T1627">
        <v>5000</v>
      </c>
      <c r="U1627" t="s">
        <v>14071</v>
      </c>
      <c r="V1627" t="s">
        <v>20160</v>
      </c>
    </row>
    <row r="1628" spans="1:22" x14ac:dyDescent="0.25">
      <c r="A1628" t="s">
        <v>21</v>
      </c>
      <c r="B1628" t="s">
        <v>1645</v>
      </c>
      <c r="C1628" t="s">
        <v>7919</v>
      </c>
      <c r="D1628">
        <v>0</v>
      </c>
      <c r="E1628">
        <v>0</v>
      </c>
      <c r="F1628">
        <v>1</v>
      </c>
      <c r="G1628">
        <v>0.26</v>
      </c>
      <c r="H1628">
        <v>0.11</v>
      </c>
      <c r="I1628">
        <v>50.44</v>
      </c>
      <c r="J1628">
        <v>0.22</v>
      </c>
      <c r="K1628">
        <v>1.62</v>
      </c>
      <c r="L1628">
        <v>1624</v>
      </c>
      <c r="M1628">
        <v>33.79</v>
      </c>
      <c r="N1628">
        <v>48.42</v>
      </c>
      <c r="O1628">
        <v>0.96</v>
      </c>
      <c r="P1628">
        <v>1.49</v>
      </c>
      <c r="Q1628">
        <v>0.09</v>
      </c>
      <c r="R1628">
        <v>0.18</v>
      </c>
      <c r="S1628">
        <v>1000</v>
      </c>
      <c r="T1628">
        <v>5000</v>
      </c>
      <c r="U1628" t="s">
        <v>14072</v>
      </c>
      <c r="V1628" t="s">
        <v>20161</v>
      </c>
    </row>
    <row r="1629" spans="1:22" x14ac:dyDescent="0.25">
      <c r="A1629" t="s">
        <v>21</v>
      </c>
      <c r="B1629" t="s">
        <v>1646</v>
      </c>
      <c r="C1629" t="s">
        <v>7920</v>
      </c>
      <c r="D1629">
        <v>0</v>
      </c>
      <c r="E1629">
        <v>0</v>
      </c>
      <c r="F1629">
        <v>1</v>
      </c>
      <c r="G1629">
        <v>0.63</v>
      </c>
      <c r="H1629">
        <v>0.11</v>
      </c>
      <c r="I1629">
        <v>50.43</v>
      </c>
      <c r="J1629">
        <v>0.22</v>
      </c>
      <c r="K1629">
        <v>1.62</v>
      </c>
      <c r="L1629">
        <v>1625</v>
      </c>
      <c r="M1629">
        <v>33.79</v>
      </c>
      <c r="N1629">
        <v>48.41</v>
      </c>
      <c r="O1629">
        <v>0.96</v>
      </c>
      <c r="P1629">
        <v>1.49</v>
      </c>
      <c r="Q1629">
        <v>0.09</v>
      </c>
      <c r="R1629">
        <v>0.18</v>
      </c>
      <c r="S1629">
        <v>1000</v>
      </c>
      <c r="T1629">
        <v>5000</v>
      </c>
      <c r="U1629" t="s">
        <v>14073</v>
      </c>
      <c r="V1629" t="s">
        <v>20162</v>
      </c>
    </row>
    <row r="1630" spans="1:22" x14ac:dyDescent="0.25">
      <c r="A1630" t="s">
        <v>21</v>
      </c>
      <c r="B1630" t="s">
        <v>1647</v>
      </c>
      <c r="C1630" t="s">
        <v>7921</v>
      </c>
      <c r="D1630">
        <v>0</v>
      </c>
      <c r="E1630">
        <v>0</v>
      </c>
      <c r="F1630">
        <v>1</v>
      </c>
      <c r="G1630">
        <v>0.38</v>
      </c>
      <c r="H1630">
        <v>0.11</v>
      </c>
      <c r="I1630">
        <v>50.43</v>
      </c>
      <c r="J1630">
        <v>0.22</v>
      </c>
      <c r="K1630">
        <v>1.62</v>
      </c>
      <c r="L1630">
        <v>1626</v>
      </c>
      <c r="M1630">
        <v>33.78</v>
      </c>
      <c r="N1630">
        <v>48.41</v>
      </c>
      <c r="O1630">
        <v>0.96</v>
      </c>
      <c r="P1630">
        <v>1.49</v>
      </c>
      <c r="Q1630">
        <v>0.09</v>
      </c>
      <c r="R1630">
        <v>0.18</v>
      </c>
      <c r="S1630">
        <v>1000</v>
      </c>
      <c r="T1630">
        <v>5000</v>
      </c>
      <c r="U1630" t="s">
        <v>14074</v>
      </c>
      <c r="V1630" t="s">
        <v>20163</v>
      </c>
    </row>
    <row r="1631" spans="1:22" x14ac:dyDescent="0.25">
      <c r="A1631" t="s">
        <v>21</v>
      </c>
      <c r="B1631" t="s">
        <v>1648</v>
      </c>
      <c r="C1631" t="s">
        <v>7922</v>
      </c>
      <c r="D1631">
        <v>0</v>
      </c>
      <c r="E1631">
        <v>0</v>
      </c>
      <c r="F1631">
        <v>1</v>
      </c>
      <c r="G1631">
        <v>0.5</v>
      </c>
      <c r="H1631">
        <v>0.11</v>
      </c>
      <c r="I1631">
        <v>50.57</v>
      </c>
      <c r="J1631">
        <v>0.22</v>
      </c>
      <c r="K1631">
        <v>1.63</v>
      </c>
      <c r="L1631">
        <v>1627</v>
      </c>
      <c r="M1631">
        <v>33.880000000000003</v>
      </c>
      <c r="N1631">
        <v>48.55</v>
      </c>
      <c r="O1631">
        <v>0.96</v>
      </c>
      <c r="P1631">
        <v>1.5</v>
      </c>
      <c r="Q1631">
        <v>0.09</v>
      </c>
      <c r="R1631">
        <v>0.18</v>
      </c>
      <c r="S1631">
        <v>1000</v>
      </c>
      <c r="T1631">
        <v>5000</v>
      </c>
      <c r="U1631" t="s">
        <v>14075</v>
      </c>
      <c r="V1631" t="s">
        <v>20164</v>
      </c>
    </row>
    <row r="1632" spans="1:22" x14ac:dyDescent="0.25">
      <c r="A1632" t="s">
        <v>21</v>
      </c>
      <c r="B1632" t="s">
        <v>1649</v>
      </c>
      <c r="C1632" t="s">
        <v>7923</v>
      </c>
      <c r="D1632">
        <v>0</v>
      </c>
      <c r="E1632">
        <v>0</v>
      </c>
      <c r="F1632">
        <v>1</v>
      </c>
      <c r="G1632">
        <v>0.45</v>
      </c>
      <c r="H1632">
        <v>0.11</v>
      </c>
      <c r="I1632">
        <v>50.37</v>
      </c>
      <c r="J1632">
        <v>0.22</v>
      </c>
      <c r="K1632">
        <v>1.62</v>
      </c>
      <c r="L1632">
        <v>1628</v>
      </c>
      <c r="M1632">
        <v>33.75</v>
      </c>
      <c r="N1632">
        <v>48.36</v>
      </c>
      <c r="O1632">
        <v>0.95</v>
      </c>
      <c r="P1632">
        <v>1.49</v>
      </c>
      <c r="Q1632">
        <v>0.09</v>
      </c>
      <c r="R1632">
        <v>0.18</v>
      </c>
      <c r="S1632">
        <v>1000</v>
      </c>
      <c r="T1632">
        <v>5000</v>
      </c>
      <c r="U1632" t="s">
        <v>14076</v>
      </c>
      <c r="V1632" t="s">
        <v>20165</v>
      </c>
    </row>
    <row r="1633" spans="1:22" x14ac:dyDescent="0.25">
      <c r="A1633" t="s">
        <v>21</v>
      </c>
      <c r="B1633" t="s">
        <v>1650</v>
      </c>
      <c r="C1633" t="s">
        <v>7924</v>
      </c>
      <c r="D1633">
        <v>0</v>
      </c>
      <c r="E1633">
        <v>0</v>
      </c>
      <c r="F1633">
        <v>1</v>
      </c>
      <c r="G1633">
        <v>0.61</v>
      </c>
      <c r="H1633">
        <v>0.11</v>
      </c>
      <c r="I1633">
        <v>95.52</v>
      </c>
      <c r="J1633">
        <v>0.4</v>
      </c>
      <c r="K1633">
        <v>3.4</v>
      </c>
      <c r="L1633">
        <v>1629</v>
      </c>
      <c r="M1633">
        <v>64</v>
      </c>
      <c r="N1633">
        <v>91.7</v>
      </c>
      <c r="O1633">
        <v>2.0099999999999998</v>
      </c>
      <c r="P1633">
        <v>3.13</v>
      </c>
      <c r="Q1633">
        <v>0.17</v>
      </c>
      <c r="R1633">
        <v>0.33</v>
      </c>
      <c r="S1633">
        <v>1000</v>
      </c>
      <c r="T1633">
        <v>5000</v>
      </c>
      <c r="U1633" t="s">
        <v>14077</v>
      </c>
      <c r="V1633" t="s">
        <v>20166</v>
      </c>
    </row>
    <row r="1634" spans="1:22" x14ac:dyDescent="0.25">
      <c r="A1634" t="s">
        <v>21</v>
      </c>
      <c r="B1634" t="s">
        <v>1651</v>
      </c>
      <c r="C1634" t="s">
        <v>7925</v>
      </c>
      <c r="D1634">
        <v>0</v>
      </c>
      <c r="E1634">
        <v>0</v>
      </c>
      <c r="F1634">
        <v>1</v>
      </c>
      <c r="G1634">
        <v>0.8</v>
      </c>
      <c r="H1634">
        <v>0.11</v>
      </c>
      <c r="I1634">
        <v>112.74</v>
      </c>
      <c r="J1634">
        <v>0.47</v>
      </c>
      <c r="K1634">
        <v>4.08</v>
      </c>
      <c r="L1634">
        <v>1630</v>
      </c>
      <c r="M1634">
        <v>75.540000000000006</v>
      </c>
      <c r="N1634">
        <v>108.23</v>
      </c>
      <c r="O1634">
        <v>2.41</v>
      </c>
      <c r="P1634">
        <v>3.75</v>
      </c>
      <c r="Q1634">
        <v>0.19</v>
      </c>
      <c r="R1634">
        <v>0.38</v>
      </c>
      <c r="S1634">
        <v>1000</v>
      </c>
      <c r="T1634">
        <v>5000</v>
      </c>
      <c r="U1634" t="s">
        <v>14078</v>
      </c>
      <c r="V1634" t="s">
        <v>20167</v>
      </c>
    </row>
    <row r="1635" spans="1:22" x14ac:dyDescent="0.25">
      <c r="A1635" t="s">
        <v>21</v>
      </c>
      <c r="B1635" t="s">
        <v>1652</v>
      </c>
      <c r="C1635" t="s">
        <v>7926</v>
      </c>
      <c r="D1635">
        <v>0</v>
      </c>
      <c r="E1635">
        <v>0</v>
      </c>
      <c r="F1635">
        <v>1</v>
      </c>
      <c r="G1635">
        <v>0.48</v>
      </c>
      <c r="H1635">
        <v>0.11</v>
      </c>
      <c r="I1635">
        <v>50.35</v>
      </c>
      <c r="J1635">
        <v>0.22</v>
      </c>
      <c r="K1635">
        <v>1.62</v>
      </c>
      <c r="L1635">
        <v>1631</v>
      </c>
      <c r="M1635">
        <v>33.74</v>
      </c>
      <c r="N1635">
        <v>48.34</v>
      </c>
      <c r="O1635">
        <v>0.95</v>
      </c>
      <c r="P1635">
        <v>1.49</v>
      </c>
      <c r="Q1635">
        <v>0.09</v>
      </c>
      <c r="R1635">
        <v>0.18</v>
      </c>
      <c r="S1635">
        <v>1000</v>
      </c>
      <c r="T1635">
        <v>5000</v>
      </c>
      <c r="U1635" t="s">
        <v>14079</v>
      </c>
      <c r="V1635" t="s">
        <v>20168</v>
      </c>
    </row>
    <row r="1636" spans="1:22" x14ac:dyDescent="0.25">
      <c r="A1636" t="s">
        <v>21</v>
      </c>
      <c r="B1636" t="s">
        <v>1653</v>
      </c>
      <c r="C1636" t="s">
        <v>7927</v>
      </c>
      <c r="D1636">
        <v>0</v>
      </c>
      <c r="E1636">
        <v>0</v>
      </c>
      <c r="F1636">
        <v>1</v>
      </c>
      <c r="G1636">
        <v>0.23</v>
      </c>
      <c r="H1636">
        <v>0.11</v>
      </c>
      <c r="I1636">
        <v>50.35</v>
      </c>
      <c r="J1636">
        <v>0.22</v>
      </c>
      <c r="K1636">
        <v>1.62</v>
      </c>
      <c r="L1636">
        <v>1632</v>
      </c>
      <c r="M1636">
        <v>33.729999999999997</v>
      </c>
      <c r="N1636">
        <v>48.33</v>
      </c>
      <c r="O1636">
        <v>0.95</v>
      </c>
      <c r="P1636">
        <v>1.49</v>
      </c>
      <c r="Q1636">
        <v>0.09</v>
      </c>
      <c r="R1636">
        <v>0.18</v>
      </c>
      <c r="S1636">
        <v>1000</v>
      </c>
      <c r="T1636">
        <v>5000</v>
      </c>
      <c r="U1636" t="s">
        <v>14080</v>
      </c>
      <c r="V1636" t="s">
        <v>20169</v>
      </c>
    </row>
    <row r="1637" spans="1:22" x14ac:dyDescent="0.25">
      <c r="A1637" t="s">
        <v>21</v>
      </c>
      <c r="B1637" t="s">
        <v>1654</v>
      </c>
      <c r="C1637" t="s">
        <v>7928</v>
      </c>
      <c r="D1637">
        <v>0</v>
      </c>
      <c r="E1637">
        <v>0</v>
      </c>
      <c r="F1637">
        <v>1</v>
      </c>
      <c r="G1637">
        <v>0.49</v>
      </c>
      <c r="H1637">
        <v>0.11</v>
      </c>
      <c r="I1637">
        <v>93.04</v>
      </c>
      <c r="J1637">
        <v>0.25</v>
      </c>
      <c r="K1637">
        <v>1.95</v>
      </c>
      <c r="L1637">
        <v>1633</v>
      </c>
      <c r="M1637">
        <v>62.34</v>
      </c>
      <c r="N1637">
        <v>89.32</v>
      </c>
      <c r="O1637">
        <v>1.1499999999999999</v>
      </c>
      <c r="P1637">
        <v>1.79</v>
      </c>
      <c r="Q1637">
        <v>0.1</v>
      </c>
      <c r="R1637">
        <v>0.2</v>
      </c>
      <c r="S1637">
        <v>1000</v>
      </c>
      <c r="T1637">
        <v>5000</v>
      </c>
      <c r="U1637" t="s">
        <v>14081</v>
      </c>
      <c r="V1637" t="s">
        <v>20170</v>
      </c>
    </row>
    <row r="1638" spans="1:22" x14ac:dyDescent="0.25">
      <c r="A1638" t="s">
        <v>21</v>
      </c>
      <c r="B1638" t="s">
        <v>1655</v>
      </c>
      <c r="C1638" t="s">
        <v>7929</v>
      </c>
      <c r="D1638">
        <v>0</v>
      </c>
      <c r="E1638">
        <v>0</v>
      </c>
      <c r="F1638">
        <v>1</v>
      </c>
      <c r="G1638">
        <v>0.4</v>
      </c>
      <c r="H1638">
        <v>0.11</v>
      </c>
      <c r="I1638">
        <v>50.27</v>
      </c>
      <c r="J1638">
        <v>0.22</v>
      </c>
      <c r="K1638">
        <v>1.61</v>
      </c>
      <c r="L1638">
        <v>1634</v>
      </c>
      <c r="M1638">
        <v>33.68</v>
      </c>
      <c r="N1638">
        <v>48.26</v>
      </c>
      <c r="O1638">
        <v>0.95</v>
      </c>
      <c r="P1638">
        <v>1.49</v>
      </c>
      <c r="Q1638">
        <v>0.09</v>
      </c>
      <c r="R1638">
        <v>0.18</v>
      </c>
      <c r="S1638">
        <v>1000</v>
      </c>
      <c r="T1638">
        <v>5000</v>
      </c>
      <c r="U1638" t="s">
        <v>14082</v>
      </c>
      <c r="V1638" t="s">
        <v>20171</v>
      </c>
    </row>
    <row r="1639" spans="1:22" x14ac:dyDescent="0.25">
      <c r="A1639" t="s">
        <v>21</v>
      </c>
      <c r="B1639" t="s">
        <v>1656</v>
      </c>
      <c r="C1639" t="s">
        <v>7930</v>
      </c>
      <c r="D1639">
        <v>0</v>
      </c>
      <c r="E1639">
        <v>0</v>
      </c>
      <c r="F1639">
        <v>1</v>
      </c>
      <c r="G1639">
        <v>0.13</v>
      </c>
      <c r="H1639">
        <v>0.11</v>
      </c>
      <c r="I1639">
        <v>50.26</v>
      </c>
      <c r="J1639">
        <v>0.22</v>
      </c>
      <c r="K1639">
        <v>1.61</v>
      </c>
      <c r="L1639">
        <v>1635</v>
      </c>
      <c r="M1639">
        <v>33.67</v>
      </c>
      <c r="N1639">
        <v>48.25</v>
      </c>
      <c r="O1639">
        <v>0.95</v>
      </c>
      <c r="P1639">
        <v>1.49</v>
      </c>
      <c r="Q1639">
        <v>0.09</v>
      </c>
      <c r="R1639">
        <v>0.18</v>
      </c>
      <c r="S1639">
        <v>1000</v>
      </c>
      <c r="T1639">
        <v>5000</v>
      </c>
      <c r="U1639" t="s">
        <v>14083</v>
      </c>
      <c r="V1639" t="s">
        <v>20172</v>
      </c>
    </row>
    <row r="1640" spans="1:22" x14ac:dyDescent="0.25">
      <c r="A1640" t="s">
        <v>21</v>
      </c>
      <c r="B1640" t="s">
        <v>1657</v>
      </c>
      <c r="C1640" t="s">
        <v>7931</v>
      </c>
      <c r="D1640">
        <v>0</v>
      </c>
      <c r="E1640">
        <v>0</v>
      </c>
      <c r="F1640">
        <v>1</v>
      </c>
      <c r="G1640">
        <v>0.17</v>
      </c>
      <c r="H1640">
        <v>0.11</v>
      </c>
      <c r="I1640">
        <v>50.26</v>
      </c>
      <c r="J1640">
        <v>0.22</v>
      </c>
      <c r="K1640">
        <v>1.61</v>
      </c>
      <c r="L1640">
        <v>1636</v>
      </c>
      <c r="M1640">
        <v>33.68</v>
      </c>
      <c r="N1640">
        <v>48.25</v>
      </c>
      <c r="O1640">
        <v>0.95</v>
      </c>
      <c r="P1640">
        <v>1.48</v>
      </c>
      <c r="Q1640">
        <v>0.09</v>
      </c>
      <c r="R1640">
        <v>0.18</v>
      </c>
      <c r="S1640">
        <v>1000</v>
      </c>
      <c r="T1640">
        <v>5000</v>
      </c>
      <c r="U1640" t="s">
        <v>14084</v>
      </c>
      <c r="V1640" t="s">
        <v>20173</v>
      </c>
    </row>
    <row r="1641" spans="1:22" x14ac:dyDescent="0.25">
      <c r="A1641" t="s">
        <v>21</v>
      </c>
      <c r="B1641" t="s">
        <v>1658</v>
      </c>
      <c r="C1641" t="s">
        <v>7932</v>
      </c>
      <c r="D1641">
        <v>0</v>
      </c>
      <c r="E1641">
        <v>0</v>
      </c>
      <c r="F1641">
        <v>1</v>
      </c>
      <c r="G1641">
        <v>0.16</v>
      </c>
      <c r="H1641">
        <v>0.11</v>
      </c>
      <c r="I1641">
        <v>50.25</v>
      </c>
      <c r="J1641">
        <v>0.22</v>
      </c>
      <c r="K1641">
        <v>1.61</v>
      </c>
      <c r="L1641">
        <v>1637</v>
      </c>
      <c r="M1641">
        <v>33.67</v>
      </c>
      <c r="N1641">
        <v>48.24</v>
      </c>
      <c r="O1641">
        <v>0.95</v>
      </c>
      <c r="P1641">
        <v>1.48</v>
      </c>
      <c r="Q1641">
        <v>0.09</v>
      </c>
      <c r="R1641">
        <v>0.18</v>
      </c>
      <c r="S1641">
        <v>1000</v>
      </c>
      <c r="T1641">
        <v>5000</v>
      </c>
      <c r="U1641" t="s">
        <v>14085</v>
      </c>
      <c r="V1641" t="s">
        <v>20174</v>
      </c>
    </row>
    <row r="1642" spans="1:22" x14ac:dyDescent="0.25">
      <c r="A1642" t="s">
        <v>21</v>
      </c>
      <c r="B1642" t="s">
        <v>1659</v>
      </c>
      <c r="C1642" t="s">
        <v>7933</v>
      </c>
      <c r="D1642">
        <v>0</v>
      </c>
      <c r="E1642">
        <v>0</v>
      </c>
      <c r="F1642">
        <v>1</v>
      </c>
      <c r="G1642">
        <v>0.72</v>
      </c>
      <c r="H1642">
        <v>0.11</v>
      </c>
      <c r="I1642">
        <v>51.75</v>
      </c>
      <c r="J1642">
        <v>0.22</v>
      </c>
      <c r="K1642">
        <v>1.61</v>
      </c>
      <c r="L1642">
        <v>1638</v>
      </c>
      <c r="M1642">
        <v>34.67</v>
      </c>
      <c r="N1642">
        <v>49.68</v>
      </c>
      <c r="O1642">
        <v>0.95</v>
      </c>
      <c r="P1642">
        <v>1.48</v>
      </c>
      <c r="Q1642">
        <v>0.09</v>
      </c>
      <c r="R1642">
        <v>0.18</v>
      </c>
      <c r="S1642">
        <v>1000</v>
      </c>
      <c r="T1642">
        <v>5000</v>
      </c>
      <c r="U1642" t="s">
        <v>14086</v>
      </c>
      <c r="V1642" t="s">
        <v>20175</v>
      </c>
    </row>
    <row r="1643" spans="1:22" x14ac:dyDescent="0.25">
      <c r="A1643" t="s">
        <v>21</v>
      </c>
      <c r="B1643" t="s">
        <v>1660</v>
      </c>
      <c r="C1643" t="s">
        <v>7934</v>
      </c>
      <c r="D1643">
        <v>0</v>
      </c>
      <c r="E1643">
        <v>0</v>
      </c>
      <c r="F1643">
        <v>1</v>
      </c>
      <c r="G1643">
        <v>0.27</v>
      </c>
      <c r="H1643">
        <v>0.11</v>
      </c>
      <c r="I1643">
        <v>55.86</v>
      </c>
      <c r="J1643">
        <v>0.22</v>
      </c>
      <c r="K1643">
        <v>1.59</v>
      </c>
      <c r="L1643">
        <v>1639</v>
      </c>
      <c r="M1643">
        <v>37.43</v>
      </c>
      <c r="N1643">
        <v>53.63</v>
      </c>
      <c r="O1643">
        <v>0.94</v>
      </c>
      <c r="P1643">
        <v>1.47</v>
      </c>
      <c r="Q1643">
        <v>0.09</v>
      </c>
      <c r="R1643">
        <v>0.18</v>
      </c>
      <c r="S1643">
        <v>1000</v>
      </c>
      <c r="T1643">
        <v>5000</v>
      </c>
      <c r="U1643" t="s">
        <v>14087</v>
      </c>
      <c r="V1643" t="s">
        <v>20176</v>
      </c>
    </row>
    <row r="1644" spans="1:22" x14ac:dyDescent="0.25">
      <c r="A1644" t="s">
        <v>21</v>
      </c>
      <c r="B1644" t="s">
        <v>1661</v>
      </c>
      <c r="C1644" t="s">
        <v>7935</v>
      </c>
      <c r="D1644">
        <v>0</v>
      </c>
      <c r="E1644">
        <v>0</v>
      </c>
      <c r="F1644">
        <v>1</v>
      </c>
      <c r="G1644">
        <v>0.43</v>
      </c>
      <c r="H1644">
        <v>0.11</v>
      </c>
      <c r="I1644">
        <v>50.16</v>
      </c>
      <c r="J1644">
        <v>0.22</v>
      </c>
      <c r="K1644">
        <v>1.61</v>
      </c>
      <c r="L1644">
        <v>1640</v>
      </c>
      <c r="M1644">
        <v>33.61</v>
      </c>
      <c r="N1644">
        <v>48.15</v>
      </c>
      <c r="O1644">
        <v>0.95</v>
      </c>
      <c r="P1644">
        <v>1.48</v>
      </c>
      <c r="Q1644">
        <v>0.09</v>
      </c>
      <c r="R1644">
        <v>0.18</v>
      </c>
      <c r="S1644">
        <v>1000</v>
      </c>
      <c r="T1644">
        <v>5000</v>
      </c>
      <c r="U1644" t="s">
        <v>14088</v>
      </c>
      <c r="V1644" t="s">
        <v>20177</v>
      </c>
    </row>
    <row r="1645" spans="1:22" x14ac:dyDescent="0.25">
      <c r="A1645" t="s">
        <v>21</v>
      </c>
      <c r="B1645" t="s">
        <v>1662</v>
      </c>
      <c r="C1645" t="s">
        <v>7936</v>
      </c>
      <c r="D1645">
        <v>0</v>
      </c>
      <c r="E1645">
        <v>0</v>
      </c>
      <c r="F1645">
        <v>1</v>
      </c>
      <c r="G1645">
        <v>0.12</v>
      </c>
      <c r="H1645">
        <v>0.11</v>
      </c>
      <c r="I1645">
        <v>50.1</v>
      </c>
      <c r="J1645">
        <v>0.22</v>
      </c>
      <c r="K1645">
        <v>1.61</v>
      </c>
      <c r="L1645">
        <v>1641</v>
      </c>
      <c r="M1645">
        <v>33.57</v>
      </c>
      <c r="N1645">
        <v>48.09</v>
      </c>
      <c r="O1645">
        <v>0.95</v>
      </c>
      <c r="P1645">
        <v>1.48</v>
      </c>
      <c r="Q1645">
        <v>0.09</v>
      </c>
      <c r="R1645">
        <v>0.18</v>
      </c>
      <c r="S1645">
        <v>1000</v>
      </c>
      <c r="T1645">
        <v>5000</v>
      </c>
      <c r="U1645" t="s">
        <v>14089</v>
      </c>
      <c r="V1645" t="s">
        <v>20178</v>
      </c>
    </row>
    <row r="1646" spans="1:22" x14ac:dyDescent="0.25">
      <c r="A1646" t="s">
        <v>21</v>
      </c>
      <c r="B1646" t="s">
        <v>1663</v>
      </c>
      <c r="C1646" t="s">
        <v>7937</v>
      </c>
      <c r="D1646">
        <v>0</v>
      </c>
      <c r="E1646">
        <v>0</v>
      </c>
      <c r="F1646">
        <v>1</v>
      </c>
      <c r="G1646">
        <v>0.14000000000000001</v>
      </c>
      <c r="H1646">
        <v>0.11</v>
      </c>
      <c r="I1646">
        <v>54.43</v>
      </c>
      <c r="J1646">
        <v>0.22</v>
      </c>
      <c r="K1646">
        <v>1.59</v>
      </c>
      <c r="L1646">
        <v>1642</v>
      </c>
      <c r="M1646">
        <v>36.47</v>
      </c>
      <c r="N1646">
        <v>52.26</v>
      </c>
      <c r="O1646">
        <v>0.94</v>
      </c>
      <c r="P1646">
        <v>1.46</v>
      </c>
      <c r="Q1646">
        <v>0.09</v>
      </c>
      <c r="R1646">
        <v>0.18</v>
      </c>
      <c r="S1646">
        <v>1000</v>
      </c>
      <c r="T1646">
        <v>5000</v>
      </c>
      <c r="U1646" t="s">
        <v>14090</v>
      </c>
      <c r="V1646" t="s">
        <v>20179</v>
      </c>
    </row>
    <row r="1647" spans="1:22" x14ac:dyDescent="0.25">
      <c r="A1647" t="s">
        <v>21</v>
      </c>
      <c r="B1647" t="s">
        <v>1664</v>
      </c>
      <c r="C1647" t="s">
        <v>7938</v>
      </c>
      <c r="D1647">
        <v>0</v>
      </c>
      <c r="E1647">
        <v>0</v>
      </c>
      <c r="F1647">
        <v>1</v>
      </c>
      <c r="G1647">
        <v>0.22</v>
      </c>
      <c r="H1647">
        <v>0.11</v>
      </c>
      <c r="I1647">
        <v>59.64</v>
      </c>
      <c r="J1647">
        <v>0.26</v>
      </c>
      <c r="K1647">
        <v>1.99</v>
      </c>
      <c r="L1647">
        <v>1643</v>
      </c>
      <c r="M1647">
        <v>39.96</v>
      </c>
      <c r="N1647">
        <v>57.25</v>
      </c>
      <c r="O1647">
        <v>1.17</v>
      </c>
      <c r="P1647">
        <v>1.83</v>
      </c>
      <c r="Q1647">
        <v>0.11</v>
      </c>
      <c r="R1647">
        <v>0.21</v>
      </c>
      <c r="S1647">
        <v>1000</v>
      </c>
      <c r="T1647">
        <v>5000</v>
      </c>
      <c r="U1647" t="s">
        <v>14091</v>
      </c>
      <c r="V1647" t="s">
        <v>20180</v>
      </c>
    </row>
    <row r="1648" spans="1:22" x14ac:dyDescent="0.25">
      <c r="A1648" t="s">
        <v>21</v>
      </c>
      <c r="B1648" t="s">
        <v>1665</v>
      </c>
      <c r="C1648" t="s">
        <v>7939</v>
      </c>
      <c r="D1648">
        <v>0</v>
      </c>
      <c r="E1648">
        <v>0</v>
      </c>
      <c r="F1648">
        <v>1</v>
      </c>
      <c r="G1648">
        <v>0.49</v>
      </c>
      <c r="H1648">
        <v>0.11</v>
      </c>
      <c r="I1648">
        <v>50.06</v>
      </c>
      <c r="J1648">
        <v>0.22</v>
      </c>
      <c r="K1648">
        <v>1.61</v>
      </c>
      <c r="L1648">
        <v>1644</v>
      </c>
      <c r="M1648">
        <v>33.54</v>
      </c>
      <c r="N1648">
        <v>48.05</v>
      </c>
      <c r="O1648">
        <v>0.95</v>
      </c>
      <c r="P1648">
        <v>1.48</v>
      </c>
      <c r="Q1648">
        <v>0.09</v>
      </c>
      <c r="R1648">
        <v>0.18</v>
      </c>
      <c r="S1648">
        <v>1000</v>
      </c>
      <c r="T1648">
        <v>5000</v>
      </c>
      <c r="U1648" t="s">
        <v>14092</v>
      </c>
      <c r="V1648" t="s">
        <v>20181</v>
      </c>
    </row>
    <row r="1649" spans="1:22" x14ac:dyDescent="0.25">
      <c r="A1649" t="s">
        <v>21</v>
      </c>
      <c r="B1649" t="s">
        <v>1666</v>
      </c>
      <c r="C1649" t="s">
        <v>7940</v>
      </c>
      <c r="D1649">
        <v>0</v>
      </c>
      <c r="E1649">
        <v>0</v>
      </c>
      <c r="F1649">
        <v>1</v>
      </c>
      <c r="G1649">
        <v>0.28000000000000003</v>
      </c>
      <c r="H1649">
        <v>0.11</v>
      </c>
      <c r="I1649">
        <v>50.04</v>
      </c>
      <c r="J1649">
        <v>0.22</v>
      </c>
      <c r="K1649">
        <v>1.61</v>
      </c>
      <c r="L1649">
        <v>1645</v>
      </c>
      <c r="M1649">
        <v>33.53</v>
      </c>
      <c r="N1649">
        <v>48.04</v>
      </c>
      <c r="O1649">
        <v>0.95</v>
      </c>
      <c r="P1649">
        <v>1.48</v>
      </c>
      <c r="Q1649">
        <v>0.09</v>
      </c>
      <c r="R1649">
        <v>0.18</v>
      </c>
      <c r="S1649">
        <v>1000</v>
      </c>
      <c r="T1649">
        <v>5000</v>
      </c>
      <c r="U1649" t="s">
        <v>14093</v>
      </c>
      <c r="V1649" t="s">
        <v>20182</v>
      </c>
    </row>
    <row r="1650" spans="1:22" x14ac:dyDescent="0.25">
      <c r="A1650" t="s">
        <v>21</v>
      </c>
      <c r="B1650" t="s">
        <v>1667</v>
      </c>
      <c r="C1650" t="s">
        <v>7941</v>
      </c>
      <c r="D1650">
        <v>0</v>
      </c>
      <c r="E1650">
        <v>0</v>
      </c>
      <c r="F1650">
        <v>1</v>
      </c>
      <c r="G1650">
        <v>0.12</v>
      </c>
      <c r="H1650">
        <v>0.11</v>
      </c>
      <c r="I1650">
        <v>42.99</v>
      </c>
      <c r="J1650">
        <v>0.2</v>
      </c>
      <c r="K1650">
        <v>1.72</v>
      </c>
      <c r="L1650">
        <v>1646</v>
      </c>
      <c r="M1650">
        <v>28.8</v>
      </c>
      <c r="N1650">
        <v>41.27</v>
      </c>
      <c r="O1650">
        <v>1.01</v>
      </c>
      <c r="P1650">
        <v>1.58</v>
      </c>
      <c r="Q1650">
        <v>0.08</v>
      </c>
      <c r="R1650">
        <v>0.16</v>
      </c>
      <c r="S1650">
        <v>1000</v>
      </c>
      <c r="T1650">
        <v>5000</v>
      </c>
      <c r="U1650" t="s">
        <v>14094</v>
      </c>
      <c r="V1650" t="s">
        <v>20183</v>
      </c>
    </row>
    <row r="1651" spans="1:22" x14ac:dyDescent="0.25">
      <c r="A1651" t="s">
        <v>21</v>
      </c>
      <c r="B1651" t="s">
        <v>1668</v>
      </c>
      <c r="C1651" t="s">
        <v>7942</v>
      </c>
      <c r="D1651">
        <v>0</v>
      </c>
      <c r="E1651">
        <v>0</v>
      </c>
      <c r="F1651">
        <v>1</v>
      </c>
      <c r="G1651">
        <v>0.24</v>
      </c>
      <c r="H1651">
        <v>0.11</v>
      </c>
      <c r="I1651">
        <v>53.51</v>
      </c>
      <c r="J1651">
        <v>0.23</v>
      </c>
      <c r="K1651">
        <v>1.75</v>
      </c>
      <c r="L1651">
        <v>1647</v>
      </c>
      <c r="M1651">
        <v>35.85</v>
      </c>
      <c r="N1651">
        <v>51.37</v>
      </c>
      <c r="O1651">
        <v>1.03</v>
      </c>
      <c r="P1651">
        <v>1.61</v>
      </c>
      <c r="Q1651">
        <v>0.1</v>
      </c>
      <c r="R1651">
        <v>0.19</v>
      </c>
      <c r="S1651">
        <v>1000</v>
      </c>
      <c r="T1651">
        <v>5000</v>
      </c>
      <c r="U1651" t="s">
        <v>14095</v>
      </c>
      <c r="V1651" t="s">
        <v>20184</v>
      </c>
    </row>
    <row r="1652" spans="1:22" x14ac:dyDescent="0.25">
      <c r="A1652" t="s">
        <v>21</v>
      </c>
      <c r="B1652" t="s">
        <v>1669</v>
      </c>
      <c r="C1652" t="s">
        <v>7943</v>
      </c>
      <c r="D1652">
        <v>0</v>
      </c>
      <c r="E1652">
        <v>0</v>
      </c>
      <c r="F1652">
        <v>1</v>
      </c>
      <c r="G1652">
        <v>0.14000000000000001</v>
      </c>
      <c r="H1652">
        <v>0.11</v>
      </c>
      <c r="I1652">
        <v>73.92</v>
      </c>
      <c r="J1652">
        <v>0.17</v>
      </c>
      <c r="K1652">
        <v>1.29</v>
      </c>
      <c r="L1652">
        <v>1648</v>
      </c>
      <c r="M1652">
        <v>49.53</v>
      </c>
      <c r="N1652">
        <v>70.959999999999994</v>
      </c>
      <c r="O1652">
        <v>0.76</v>
      </c>
      <c r="P1652">
        <v>1.18</v>
      </c>
      <c r="Q1652">
        <v>7.0000000000000007E-2</v>
      </c>
      <c r="R1652">
        <v>0.14000000000000001</v>
      </c>
      <c r="S1652">
        <v>1000</v>
      </c>
      <c r="T1652">
        <v>5000</v>
      </c>
      <c r="U1652" t="s">
        <v>14096</v>
      </c>
      <c r="V1652" t="s">
        <v>20185</v>
      </c>
    </row>
    <row r="1653" spans="1:22" x14ac:dyDescent="0.25">
      <c r="A1653" t="s">
        <v>21</v>
      </c>
      <c r="B1653" t="s">
        <v>1670</v>
      </c>
      <c r="C1653" t="s">
        <v>7944</v>
      </c>
      <c r="D1653">
        <v>0</v>
      </c>
      <c r="E1653">
        <v>0</v>
      </c>
      <c r="F1653">
        <v>1</v>
      </c>
      <c r="G1653">
        <v>0.3</v>
      </c>
      <c r="H1653">
        <v>0.11</v>
      </c>
      <c r="I1653">
        <v>63.67</v>
      </c>
      <c r="J1653">
        <v>0.21</v>
      </c>
      <c r="K1653">
        <v>1.55</v>
      </c>
      <c r="L1653">
        <v>1649</v>
      </c>
      <c r="M1653">
        <v>42.66</v>
      </c>
      <c r="N1653">
        <v>61.12</v>
      </c>
      <c r="O1653">
        <v>0.92</v>
      </c>
      <c r="P1653">
        <v>1.43</v>
      </c>
      <c r="Q1653">
        <v>0.09</v>
      </c>
      <c r="R1653">
        <v>0.17</v>
      </c>
      <c r="S1653">
        <v>1000</v>
      </c>
      <c r="T1653">
        <v>5000</v>
      </c>
      <c r="U1653" t="s">
        <v>14097</v>
      </c>
      <c r="V1653" t="s">
        <v>20186</v>
      </c>
    </row>
    <row r="1654" spans="1:22" x14ac:dyDescent="0.25">
      <c r="A1654" t="s">
        <v>21</v>
      </c>
      <c r="B1654" t="s">
        <v>1671</v>
      </c>
      <c r="C1654" t="s">
        <v>7945</v>
      </c>
      <c r="D1654">
        <v>0</v>
      </c>
      <c r="E1654">
        <v>0</v>
      </c>
      <c r="F1654">
        <v>1</v>
      </c>
      <c r="G1654">
        <v>0.69</v>
      </c>
      <c r="H1654">
        <v>0.11</v>
      </c>
      <c r="I1654">
        <v>102.49</v>
      </c>
      <c r="J1654">
        <v>0.43</v>
      </c>
      <c r="K1654">
        <v>3.68</v>
      </c>
      <c r="L1654">
        <v>1650</v>
      </c>
      <c r="M1654">
        <v>68.67</v>
      </c>
      <c r="N1654">
        <v>98.39</v>
      </c>
      <c r="O1654">
        <v>2.17</v>
      </c>
      <c r="P1654">
        <v>3.38</v>
      </c>
      <c r="Q1654">
        <v>0.18</v>
      </c>
      <c r="R1654">
        <v>0.35</v>
      </c>
      <c r="S1654">
        <v>1000</v>
      </c>
      <c r="T1654">
        <v>5000</v>
      </c>
      <c r="U1654" t="s">
        <v>14098</v>
      </c>
      <c r="V1654" t="s">
        <v>20187</v>
      </c>
    </row>
    <row r="1655" spans="1:22" x14ac:dyDescent="0.25">
      <c r="A1655" t="s">
        <v>21</v>
      </c>
      <c r="B1655" t="s">
        <v>1672</v>
      </c>
      <c r="C1655" t="s">
        <v>7946</v>
      </c>
      <c r="D1655">
        <v>0</v>
      </c>
      <c r="E1655">
        <v>0</v>
      </c>
      <c r="F1655">
        <v>1</v>
      </c>
      <c r="G1655">
        <v>0.54</v>
      </c>
      <c r="H1655">
        <v>0.11</v>
      </c>
      <c r="I1655">
        <v>94.07</v>
      </c>
      <c r="J1655">
        <v>0.25</v>
      </c>
      <c r="K1655">
        <v>2</v>
      </c>
      <c r="L1655">
        <v>1651</v>
      </c>
      <c r="M1655">
        <v>63.03</v>
      </c>
      <c r="N1655">
        <v>90.31</v>
      </c>
      <c r="O1655">
        <v>1.18</v>
      </c>
      <c r="P1655">
        <v>1.84</v>
      </c>
      <c r="Q1655">
        <v>0.1</v>
      </c>
      <c r="R1655">
        <v>0.21</v>
      </c>
      <c r="S1655">
        <v>1000</v>
      </c>
      <c r="T1655">
        <v>5000</v>
      </c>
      <c r="U1655" t="s">
        <v>14099</v>
      </c>
      <c r="V1655" t="s">
        <v>20188</v>
      </c>
    </row>
    <row r="1656" spans="1:22" x14ac:dyDescent="0.25">
      <c r="A1656" t="s">
        <v>21</v>
      </c>
      <c r="B1656" t="s">
        <v>1673</v>
      </c>
      <c r="C1656" t="s">
        <v>7947</v>
      </c>
      <c r="D1656">
        <v>0</v>
      </c>
      <c r="E1656">
        <v>0</v>
      </c>
      <c r="F1656">
        <v>1</v>
      </c>
      <c r="G1656">
        <v>0.78</v>
      </c>
      <c r="H1656">
        <v>0.11</v>
      </c>
      <c r="I1656">
        <v>93.22</v>
      </c>
      <c r="J1656">
        <v>0.28000000000000003</v>
      </c>
      <c r="K1656">
        <v>2.25</v>
      </c>
      <c r="L1656">
        <v>1652</v>
      </c>
      <c r="M1656">
        <v>62.45</v>
      </c>
      <c r="N1656">
        <v>89.49</v>
      </c>
      <c r="O1656">
        <v>1.33</v>
      </c>
      <c r="P1656">
        <v>2.0699999999999998</v>
      </c>
      <c r="Q1656">
        <v>0.11</v>
      </c>
      <c r="R1656">
        <v>0.23</v>
      </c>
      <c r="S1656">
        <v>1000</v>
      </c>
      <c r="T1656">
        <v>5000</v>
      </c>
      <c r="U1656" t="s">
        <v>14100</v>
      </c>
      <c r="V1656" t="s">
        <v>20189</v>
      </c>
    </row>
    <row r="1657" spans="1:22" x14ac:dyDescent="0.25">
      <c r="A1657" t="s">
        <v>21</v>
      </c>
      <c r="B1657" t="s">
        <v>1674</v>
      </c>
      <c r="C1657" t="s">
        <v>7948</v>
      </c>
      <c r="D1657">
        <v>0</v>
      </c>
      <c r="E1657">
        <v>0</v>
      </c>
      <c r="F1657">
        <v>1</v>
      </c>
      <c r="G1657">
        <v>0.44</v>
      </c>
      <c r="H1657">
        <v>0.11</v>
      </c>
      <c r="I1657">
        <v>49.93</v>
      </c>
      <c r="J1657">
        <v>0.22</v>
      </c>
      <c r="K1657">
        <v>1.6</v>
      </c>
      <c r="L1657">
        <v>1653</v>
      </c>
      <c r="M1657">
        <v>33.46</v>
      </c>
      <c r="N1657">
        <v>47.94</v>
      </c>
      <c r="O1657">
        <v>0.95</v>
      </c>
      <c r="P1657">
        <v>1.48</v>
      </c>
      <c r="Q1657">
        <v>0.09</v>
      </c>
      <c r="R1657">
        <v>0.18</v>
      </c>
      <c r="S1657">
        <v>1000</v>
      </c>
      <c r="T1657">
        <v>5000</v>
      </c>
      <c r="U1657" t="s">
        <v>14101</v>
      </c>
      <c r="V1657" t="s">
        <v>20190</v>
      </c>
    </row>
    <row r="1658" spans="1:22" x14ac:dyDescent="0.25">
      <c r="A1658" t="s">
        <v>21</v>
      </c>
      <c r="B1658" t="s">
        <v>1675</v>
      </c>
      <c r="C1658" t="s">
        <v>7949</v>
      </c>
      <c r="D1658">
        <v>0</v>
      </c>
      <c r="E1658">
        <v>0</v>
      </c>
      <c r="F1658">
        <v>1</v>
      </c>
      <c r="G1658">
        <v>0.41</v>
      </c>
      <c r="H1658">
        <v>0.11</v>
      </c>
      <c r="I1658">
        <v>49.93</v>
      </c>
      <c r="J1658">
        <v>0.22</v>
      </c>
      <c r="K1658">
        <v>1.6</v>
      </c>
      <c r="L1658">
        <v>1654</v>
      </c>
      <c r="M1658">
        <v>33.450000000000003</v>
      </c>
      <c r="N1658">
        <v>47.93</v>
      </c>
      <c r="O1658">
        <v>0.95</v>
      </c>
      <c r="P1658">
        <v>1.48</v>
      </c>
      <c r="Q1658">
        <v>0.09</v>
      </c>
      <c r="R1658">
        <v>0.18</v>
      </c>
      <c r="S1658">
        <v>1000</v>
      </c>
      <c r="T1658">
        <v>5000</v>
      </c>
      <c r="U1658" t="s">
        <v>14102</v>
      </c>
      <c r="V1658" t="s">
        <v>20191</v>
      </c>
    </row>
    <row r="1659" spans="1:22" x14ac:dyDescent="0.25">
      <c r="A1659" t="s">
        <v>21</v>
      </c>
      <c r="B1659" t="s">
        <v>1676</v>
      </c>
      <c r="C1659" t="s">
        <v>7950</v>
      </c>
      <c r="D1659">
        <v>0</v>
      </c>
      <c r="E1659">
        <v>0</v>
      </c>
      <c r="F1659">
        <v>1</v>
      </c>
      <c r="G1659">
        <v>0.34</v>
      </c>
      <c r="H1659">
        <v>0.11</v>
      </c>
      <c r="I1659">
        <v>51.51</v>
      </c>
      <c r="J1659">
        <v>0.23</v>
      </c>
      <c r="K1659">
        <v>1.67</v>
      </c>
      <c r="L1659">
        <v>1655</v>
      </c>
      <c r="M1659">
        <v>34.51</v>
      </c>
      <c r="N1659">
        <v>49.45</v>
      </c>
      <c r="O1659">
        <v>0.99</v>
      </c>
      <c r="P1659">
        <v>1.54</v>
      </c>
      <c r="Q1659">
        <v>0.09</v>
      </c>
      <c r="R1659">
        <v>0.18</v>
      </c>
      <c r="S1659">
        <v>1000</v>
      </c>
      <c r="T1659">
        <v>5000</v>
      </c>
      <c r="U1659" t="s">
        <v>14103</v>
      </c>
      <c r="V1659" t="s">
        <v>20192</v>
      </c>
    </row>
    <row r="1660" spans="1:22" x14ac:dyDescent="0.25">
      <c r="A1660" t="s">
        <v>21</v>
      </c>
      <c r="B1660" t="s">
        <v>1677</v>
      </c>
      <c r="C1660" t="s">
        <v>7951</v>
      </c>
      <c r="D1660">
        <v>0</v>
      </c>
      <c r="E1660">
        <v>0</v>
      </c>
      <c r="F1660">
        <v>1</v>
      </c>
      <c r="G1660">
        <v>0.31</v>
      </c>
      <c r="H1660">
        <v>0.11</v>
      </c>
      <c r="I1660">
        <v>51.93</v>
      </c>
      <c r="J1660">
        <v>0.23</v>
      </c>
      <c r="K1660">
        <v>1.68</v>
      </c>
      <c r="L1660">
        <v>1656</v>
      </c>
      <c r="M1660">
        <v>34.79</v>
      </c>
      <c r="N1660">
        <v>49.85</v>
      </c>
      <c r="O1660">
        <v>0.99</v>
      </c>
      <c r="P1660">
        <v>1.55</v>
      </c>
      <c r="Q1660">
        <v>0.09</v>
      </c>
      <c r="R1660">
        <v>0.18</v>
      </c>
      <c r="S1660">
        <v>1000</v>
      </c>
      <c r="T1660">
        <v>5000</v>
      </c>
      <c r="U1660" t="s">
        <v>14104</v>
      </c>
      <c r="V1660" t="s">
        <v>20193</v>
      </c>
    </row>
    <row r="1661" spans="1:22" x14ac:dyDescent="0.25">
      <c r="A1661" t="s">
        <v>21</v>
      </c>
      <c r="B1661" t="s">
        <v>1678</v>
      </c>
      <c r="C1661" t="s">
        <v>7952</v>
      </c>
      <c r="D1661">
        <v>0</v>
      </c>
      <c r="E1661">
        <v>0</v>
      </c>
      <c r="F1661">
        <v>1</v>
      </c>
      <c r="G1661">
        <v>0.14000000000000001</v>
      </c>
      <c r="H1661">
        <v>0.11</v>
      </c>
      <c r="I1661">
        <v>49.9</v>
      </c>
      <c r="J1661">
        <v>0.22</v>
      </c>
      <c r="K1661">
        <v>1.6</v>
      </c>
      <c r="L1661">
        <v>1657</v>
      </c>
      <c r="M1661">
        <v>33.43</v>
      </c>
      <c r="N1661">
        <v>47.9</v>
      </c>
      <c r="O1661">
        <v>0.95</v>
      </c>
      <c r="P1661">
        <v>1.47</v>
      </c>
      <c r="Q1661">
        <v>0.09</v>
      </c>
      <c r="R1661">
        <v>0.18</v>
      </c>
      <c r="S1661">
        <v>1000</v>
      </c>
      <c r="T1661">
        <v>5000</v>
      </c>
      <c r="U1661" t="s">
        <v>14105</v>
      </c>
      <c r="V1661" t="s">
        <v>20194</v>
      </c>
    </row>
    <row r="1662" spans="1:22" x14ac:dyDescent="0.25">
      <c r="A1662" t="s">
        <v>21</v>
      </c>
      <c r="B1662" t="s">
        <v>1679</v>
      </c>
      <c r="C1662" t="s">
        <v>7953</v>
      </c>
      <c r="D1662">
        <v>0</v>
      </c>
      <c r="E1662">
        <v>0</v>
      </c>
      <c r="F1662">
        <v>1</v>
      </c>
      <c r="G1662">
        <v>0.22</v>
      </c>
      <c r="H1662">
        <v>0.11</v>
      </c>
      <c r="I1662">
        <v>49.88</v>
      </c>
      <c r="J1662">
        <v>0.22</v>
      </c>
      <c r="K1662">
        <v>1.6</v>
      </c>
      <c r="L1662">
        <v>1658</v>
      </c>
      <c r="M1662">
        <v>33.42</v>
      </c>
      <c r="N1662">
        <v>47.88</v>
      </c>
      <c r="O1662">
        <v>0.95</v>
      </c>
      <c r="P1662">
        <v>1.47</v>
      </c>
      <c r="Q1662">
        <v>0.09</v>
      </c>
      <c r="R1662">
        <v>0.18</v>
      </c>
      <c r="S1662">
        <v>1000</v>
      </c>
      <c r="T1662">
        <v>5000</v>
      </c>
      <c r="U1662" t="s">
        <v>14106</v>
      </c>
      <c r="V1662" t="s">
        <v>20195</v>
      </c>
    </row>
    <row r="1663" spans="1:22" x14ac:dyDescent="0.25">
      <c r="A1663" t="s">
        <v>21</v>
      </c>
      <c r="B1663" t="s">
        <v>1680</v>
      </c>
      <c r="C1663" t="s">
        <v>7954</v>
      </c>
      <c r="D1663">
        <v>0</v>
      </c>
      <c r="E1663">
        <v>0</v>
      </c>
      <c r="F1663">
        <v>1</v>
      </c>
      <c r="G1663">
        <v>0.27</v>
      </c>
      <c r="H1663">
        <v>0.11</v>
      </c>
      <c r="I1663">
        <v>49.86</v>
      </c>
      <c r="J1663">
        <v>0.22</v>
      </c>
      <c r="K1663">
        <v>1.6</v>
      </c>
      <c r="L1663">
        <v>1659</v>
      </c>
      <c r="M1663">
        <v>33.409999999999997</v>
      </c>
      <c r="N1663">
        <v>47.86</v>
      </c>
      <c r="O1663">
        <v>0.94</v>
      </c>
      <c r="P1663">
        <v>1.47</v>
      </c>
      <c r="Q1663">
        <v>0.09</v>
      </c>
      <c r="R1663">
        <v>0.18</v>
      </c>
      <c r="S1663">
        <v>1000</v>
      </c>
      <c r="T1663">
        <v>5000</v>
      </c>
      <c r="U1663" t="s">
        <v>14107</v>
      </c>
      <c r="V1663" t="s">
        <v>20196</v>
      </c>
    </row>
    <row r="1664" spans="1:22" x14ac:dyDescent="0.25">
      <c r="A1664" t="s">
        <v>21</v>
      </c>
      <c r="B1664" t="s">
        <v>1681</v>
      </c>
      <c r="C1664" t="s">
        <v>7955</v>
      </c>
      <c r="D1664">
        <v>0</v>
      </c>
      <c r="E1664">
        <v>0</v>
      </c>
      <c r="F1664">
        <v>1</v>
      </c>
      <c r="G1664">
        <v>0.34</v>
      </c>
      <c r="H1664">
        <v>0.11</v>
      </c>
      <c r="I1664">
        <v>51.18</v>
      </c>
      <c r="J1664">
        <v>0.22</v>
      </c>
      <c r="K1664">
        <v>1.65</v>
      </c>
      <c r="L1664">
        <v>1660</v>
      </c>
      <c r="M1664">
        <v>34.29</v>
      </c>
      <c r="N1664">
        <v>49.13</v>
      </c>
      <c r="O1664">
        <v>0.98</v>
      </c>
      <c r="P1664">
        <v>1.52</v>
      </c>
      <c r="Q1664">
        <v>0.09</v>
      </c>
      <c r="R1664">
        <v>0.18</v>
      </c>
      <c r="S1664">
        <v>1000</v>
      </c>
      <c r="T1664">
        <v>5000</v>
      </c>
      <c r="U1664" t="s">
        <v>14108</v>
      </c>
      <c r="V1664" t="s">
        <v>20197</v>
      </c>
    </row>
    <row r="1665" spans="1:22" x14ac:dyDescent="0.25">
      <c r="A1665" t="s">
        <v>21</v>
      </c>
      <c r="B1665" t="s">
        <v>1682</v>
      </c>
      <c r="C1665" t="s">
        <v>7956</v>
      </c>
      <c r="D1665">
        <v>0</v>
      </c>
      <c r="E1665">
        <v>0</v>
      </c>
      <c r="F1665">
        <v>1</v>
      </c>
      <c r="G1665">
        <v>0.37</v>
      </c>
      <c r="H1665">
        <v>0.11</v>
      </c>
      <c r="I1665">
        <v>50.62</v>
      </c>
      <c r="J1665">
        <v>0.22</v>
      </c>
      <c r="K1665">
        <v>1.63</v>
      </c>
      <c r="L1665">
        <v>1661</v>
      </c>
      <c r="M1665">
        <v>33.92</v>
      </c>
      <c r="N1665">
        <v>48.6</v>
      </c>
      <c r="O1665">
        <v>0.96</v>
      </c>
      <c r="P1665">
        <v>1.5</v>
      </c>
      <c r="Q1665">
        <v>0.09</v>
      </c>
      <c r="R1665">
        <v>0.18</v>
      </c>
      <c r="S1665">
        <v>1000</v>
      </c>
      <c r="T1665">
        <v>5000</v>
      </c>
      <c r="U1665" t="s">
        <v>14109</v>
      </c>
      <c r="V1665" t="s">
        <v>20198</v>
      </c>
    </row>
    <row r="1666" spans="1:22" x14ac:dyDescent="0.25">
      <c r="A1666" t="s">
        <v>21</v>
      </c>
      <c r="B1666" t="s">
        <v>1683</v>
      </c>
      <c r="C1666" t="s">
        <v>7957</v>
      </c>
      <c r="D1666">
        <v>0</v>
      </c>
      <c r="E1666">
        <v>0</v>
      </c>
      <c r="F1666">
        <v>1</v>
      </c>
      <c r="G1666">
        <v>0.22</v>
      </c>
      <c r="H1666">
        <v>0.11</v>
      </c>
      <c r="I1666">
        <v>49.81</v>
      </c>
      <c r="J1666">
        <v>0.22</v>
      </c>
      <c r="K1666">
        <v>1.6</v>
      </c>
      <c r="L1666">
        <v>1662</v>
      </c>
      <c r="M1666">
        <v>33.380000000000003</v>
      </c>
      <c r="N1666">
        <v>47.82</v>
      </c>
      <c r="O1666">
        <v>0.94</v>
      </c>
      <c r="P1666">
        <v>1.47</v>
      </c>
      <c r="Q1666">
        <v>0.09</v>
      </c>
      <c r="R1666">
        <v>0.18</v>
      </c>
      <c r="S1666">
        <v>1000</v>
      </c>
      <c r="T1666">
        <v>5000</v>
      </c>
      <c r="U1666" t="s">
        <v>14110</v>
      </c>
      <c r="V1666" t="s">
        <v>20199</v>
      </c>
    </row>
    <row r="1667" spans="1:22" x14ac:dyDescent="0.25">
      <c r="A1667" t="s">
        <v>21</v>
      </c>
      <c r="B1667" t="s">
        <v>1684</v>
      </c>
      <c r="C1667" t="s">
        <v>7958</v>
      </c>
      <c r="D1667">
        <v>0</v>
      </c>
      <c r="E1667">
        <v>0</v>
      </c>
      <c r="F1667">
        <v>1</v>
      </c>
      <c r="G1667">
        <v>0.23</v>
      </c>
      <c r="H1667">
        <v>0.11</v>
      </c>
      <c r="I1667">
        <v>49.81</v>
      </c>
      <c r="J1667">
        <v>0.22</v>
      </c>
      <c r="K1667">
        <v>1.6</v>
      </c>
      <c r="L1667">
        <v>1663</v>
      </c>
      <c r="M1667">
        <v>33.369999999999997</v>
      </c>
      <c r="N1667">
        <v>47.82</v>
      </c>
      <c r="O1667">
        <v>0.94</v>
      </c>
      <c r="P1667">
        <v>1.47</v>
      </c>
      <c r="Q1667">
        <v>0.09</v>
      </c>
      <c r="R1667">
        <v>0.18</v>
      </c>
      <c r="S1667">
        <v>1000</v>
      </c>
      <c r="T1667">
        <v>5000</v>
      </c>
      <c r="U1667" t="s">
        <v>14111</v>
      </c>
      <c r="V1667" t="s">
        <v>20200</v>
      </c>
    </row>
    <row r="1668" spans="1:22" x14ac:dyDescent="0.25">
      <c r="A1668" t="s">
        <v>21</v>
      </c>
      <c r="B1668" t="s">
        <v>1685</v>
      </c>
      <c r="C1668" t="s">
        <v>7959</v>
      </c>
      <c r="D1668">
        <v>0</v>
      </c>
      <c r="E1668">
        <v>0</v>
      </c>
      <c r="F1668">
        <v>1</v>
      </c>
      <c r="G1668">
        <v>0.18</v>
      </c>
      <c r="H1668">
        <v>0.11</v>
      </c>
      <c r="I1668">
        <v>49.79</v>
      </c>
      <c r="J1668">
        <v>0.22</v>
      </c>
      <c r="K1668">
        <v>1.6</v>
      </c>
      <c r="L1668">
        <v>1664</v>
      </c>
      <c r="M1668">
        <v>33.36</v>
      </c>
      <c r="N1668">
        <v>47.8</v>
      </c>
      <c r="O1668">
        <v>0.94</v>
      </c>
      <c r="P1668">
        <v>1.47</v>
      </c>
      <c r="Q1668">
        <v>0.09</v>
      </c>
      <c r="R1668">
        <v>0.18</v>
      </c>
      <c r="S1668">
        <v>1000</v>
      </c>
      <c r="T1668">
        <v>5000</v>
      </c>
      <c r="U1668" t="s">
        <v>14112</v>
      </c>
      <c r="V1668" t="s">
        <v>20201</v>
      </c>
    </row>
    <row r="1669" spans="1:22" x14ac:dyDescent="0.25">
      <c r="A1669" t="s">
        <v>21</v>
      </c>
      <c r="B1669" t="s">
        <v>1686</v>
      </c>
      <c r="C1669" t="s">
        <v>7960</v>
      </c>
      <c r="D1669">
        <v>0</v>
      </c>
      <c r="E1669">
        <v>0</v>
      </c>
      <c r="F1669">
        <v>1</v>
      </c>
      <c r="G1669">
        <v>0.19</v>
      </c>
      <c r="H1669">
        <v>0.11</v>
      </c>
      <c r="I1669">
        <v>52.45</v>
      </c>
      <c r="J1669">
        <v>0.22</v>
      </c>
      <c r="K1669">
        <v>1.59</v>
      </c>
      <c r="L1669">
        <v>1665</v>
      </c>
      <c r="M1669">
        <v>35.14</v>
      </c>
      <c r="N1669">
        <v>50.35</v>
      </c>
      <c r="O1669">
        <v>0.94</v>
      </c>
      <c r="P1669">
        <v>1.46</v>
      </c>
      <c r="Q1669">
        <v>0.09</v>
      </c>
      <c r="R1669">
        <v>0.18</v>
      </c>
      <c r="S1669">
        <v>1000</v>
      </c>
      <c r="T1669">
        <v>5000</v>
      </c>
      <c r="U1669" t="s">
        <v>14113</v>
      </c>
      <c r="V1669" t="s">
        <v>20202</v>
      </c>
    </row>
    <row r="1670" spans="1:22" x14ac:dyDescent="0.25">
      <c r="A1670" t="s">
        <v>21</v>
      </c>
      <c r="B1670" t="s">
        <v>1687</v>
      </c>
      <c r="C1670" t="s">
        <v>7961</v>
      </c>
      <c r="D1670">
        <v>0</v>
      </c>
      <c r="E1670">
        <v>0</v>
      </c>
      <c r="F1670">
        <v>1</v>
      </c>
      <c r="G1670">
        <v>0.44</v>
      </c>
      <c r="H1670">
        <v>0.11</v>
      </c>
      <c r="I1670">
        <v>69.180000000000007</v>
      </c>
      <c r="J1670">
        <v>0.21</v>
      </c>
      <c r="K1670">
        <v>1.53</v>
      </c>
      <c r="L1670">
        <v>1666</v>
      </c>
      <c r="M1670">
        <v>46.35</v>
      </c>
      <c r="N1670">
        <v>66.41</v>
      </c>
      <c r="O1670">
        <v>0.9</v>
      </c>
      <c r="P1670">
        <v>1.4</v>
      </c>
      <c r="Q1670">
        <v>0.09</v>
      </c>
      <c r="R1670">
        <v>0.17</v>
      </c>
      <c r="S1670">
        <v>1000</v>
      </c>
      <c r="T1670">
        <v>5000</v>
      </c>
      <c r="U1670" t="s">
        <v>14114</v>
      </c>
      <c r="V1670" t="s">
        <v>20203</v>
      </c>
    </row>
    <row r="1671" spans="1:22" x14ac:dyDescent="0.25">
      <c r="A1671" t="s">
        <v>21</v>
      </c>
      <c r="B1671" t="s">
        <v>1688</v>
      </c>
      <c r="C1671" t="s">
        <v>7962</v>
      </c>
      <c r="D1671">
        <v>0</v>
      </c>
      <c r="E1671">
        <v>0</v>
      </c>
      <c r="F1671">
        <v>1</v>
      </c>
      <c r="G1671">
        <v>0.14000000000000001</v>
      </c>
      <c r="H1671">
        <v>0.11</v>
      </c>
      <c r="I1671">
        <v>49.75</v>
      </c>
      <c r="J1671">
        <v>0.22</v>
      </c>
      <c r="K1671">
        <v>1.6</v>
      </c>
      <c r="L1671">
        <v>1667</v>
      </c>
      <c r="M1671">
        <v>33.340000000000003</v>
      </c>
      <c r="N1671">
        <v>47.76</v>
      </c>
      <c r="O1671">
        <v>0.94</v>
      </c>
      <c r="P1671">
        <v>1.47</v>
      </c>
      <c r="Q1671">
        <v>0.09</v>
      </c>
      <c r="R1671">
        <v>0.18</v>
      </c>
      <c r="S1671">
        <v>1000</v>
      </c>
      <c r="T1671">
        <v>5000</v>
      </c>
      <c r="U1671" t="s">
        <v>14115</v>
      </c>
      <c r="V1671" t="s">
        <v>20204</v>
      </c>
    </row>
    <row r="1672" spans="1:22" x14ac:dyDescent="0.25">
      <c r="A1672" t="s">
        <v>21</v>
      </c>
      <c r="B1672" t="s">
        <v>1689</v>
      </c>
      <c r="C1672" t="s">
        <v>7963</v>
      </c>
      <c r="D1672">
        <v>0</v>
      </c>
      <c r="E1672">
        <v>0</v>
      </c>
      <c r="F1672">
        <v>1</v>
      </c>
      <c r="G1672">
        <v>0.18</v>
      </c>
      <c r="H1672">
        <v>0.11</v>
      </c>
      <c r="I1672">
        <v>49.69</v>
      </c>
      <c r="J1672">
        <v>0.22</v>
      </c>
      <c r="K1672">
        <v>1.6</v>
      </c>
      <c r="L1672">
        <v>1668</v>
      </c>
      <c r="M1672">
        <v>33.29</v>
      </c>
      <c r="N1672">
        <v>47.7</v>
      </c>
      <c r="O1672">
        <v>0.94</v>
      </c>
      <c r="P1672">
        <v>1.47</v>
      </c>
      <c r="Q1672">
        <v>0.09</v>
      </c>
      <c r="R1672">
        <v>0.18</v>
      </c>
      <c r="S1672">
        <v>1000</v>
      </c>
      <c r="T1672">
        <v>5000</v>
      </c>
      <c r="U1672" t="s">
        <v>14116</v>
      </c>
      <c r="V1672" t="s">
        <v>20205</v>
      </c>
    </row>
    <row r="1673" spans="1:22" x14ac:dyDescent="0.25">
      <c r="A1673" t="s">
        <v>21</v>
      </c>
      <c r="B1673" t="s">
        <v>1690</v>
      </c>
      <c r="C1673" t="s">
        <v>7964</v>
      </c>
      <c r="D1673">
        <v>0</v>
      </c>
      <c r="E1673">
        <v>0</v>
      </c>
      <c r="F1673">
        <v>1</v>
      </c>
      <c r="G1673">
        <v>0.21</v>
      </c>
      <c r="H1673">
        <v>0.11</v>
      </c>
      <c r="I1673">
        <v>49.68</v>
      </c>
      <c r="J1673">
        <v>0.22</v>
      </c>
      <c r="K1673">
        <v>1.6</v>
      </c>
      <c r="L1673">
        <v>1669</v>
      </c>
      <c r="M1673">
        <v>33.29</v>
      </c>
      <c r="N1673">
        <v>47.69</v>
      </c>
      <c r="O1673">
        <v>0.94</v>
      </c>
      <c r="P1673">
        <v>1.47</v>
      </c>
      <c r="Q1673">
        <v>0.09</v>
      </c>
      <c r="R1673">
        <v>0.18</v>
      </c>
      <c r="S1673">
        <v>1000</v>
      </c>
      <c r="T1673">
        <v>5000</v>
      </c>
      <c r="U1673" t="s">
        <v>14117</v>
      </c>
      <c r="V1673" t="s">
        <v>20206</v>
      </c>
    </row>
    <row r="1674" spans="1:22" x14ac:dyDescent="0.25">
      <c r="A1674" t="s">
        <v>21</v>
      </c>
      <c r="B1674" t="s">
        <v>1691</v>
      </c>
      <c r="C1674" t="s">
        <v>7965</v>
      </c>
      <c r="D1674">
        <v>0</v>
      </c>
      <c r="E1674">
        <v>0</v>
      </c>
      <c r="F1674">
        <v>1</v>
      </c>
      <c r="G1674">
        <v>0.28000000000000003</v>
      </c>
      <c r="H1674">
        <v>0.11</v>
      </c>
      <c r="I1674">
        <v>49.68</v>
      </c>
      <c r="J1674">
        <v>0.22</v>
      </c>
      <c r="K1674">
        <v>1.6</v>
      </c>
      <c r="L1674">
        <v>1670</v>
      </c>
      <c r="M1674">
        <v>33.29</v>
      </c>
      <c r="N1674">
        <v>47.69</v>
      </c>
      <c r="O1674">
        <v>0.94</v>
      </c>
      <c r="P1674">
        <v>1.47</v>
      </c>
      <c r="Q1674">
        <v>0.09</v>
      </c>
      <c r="R1674">
        <v>0.18</v>
      </c>
      <c r="S1674">
        <v>1000</v>
      </c>
      <c r="T1674">
        <v>5000</v>
      </c>
      <c r="U1674" t="s">
        <v>14118</v>
      </c>
      <c r="V1674" t="s">
        <v>20207</v>
      </c>
    </row>
    <row r="1675" spans="1:22" x14ac:dyDescent="0.25">
      <c r="A1675" t="s">
        <v>21</v>
      </c>
      <c r="B1675" t="s">
        <v>1692</v>
      </c>
      <c r="C1675" t="s">
        <v>7966</v>
      </c>
      <c r="D1675">
        <v>0</v>
      </c>
      <c r="E1675">
        <v>0</v>
      </c>
      <c r="F1675">
        <v>1</v>
      </c>
      <c r="G1675">
        <v>0.34</v>
      </c>
      <c r="H1675">
        <v>0.11</v>
      </c>
      <c r="I1675">
        <v>49.67</v>
      </c>
      <c r="J1675">
        <v>0.22</v>
      </c>
      <c r="K1675">
        <v>1.6</v>
      </c>
      <c r="L1675">
        <v>1671</v>
      </c>
      <c r="M1675">
        <v>33.28</v>
      </c>
      <c r="N1675">
        <v>47.68</v>
      </c>
      <c r="O1675">
        <v>0.94</v>
      </c>
      <c r="P1675">
        <v>1.47</v>
      </c>
      <c r="Q1675">
        <v>0.09</v>
      </c>
      <c r="R1675">
        <v>0.18</v>
      </c>
      <c r="S1675">
        <v>1000</v>
      </c>
      <c r="T1675">
        <v>5000</v>
      </c>
      <c r="U1675" t="s">
        <v>14119</v>
      </c>
      <c r="V1675" t="s">
        <v>20208</v>
      </c>
    </row>
    <row r="1676" spans="1:22" x14ac:dyDescent="0.25">
      <c r="A1676" t="s">
        <v>21</v>
      </c>
      <c r="B1676" t="s">
        <v>1693</v>
      </c>
      <c r="C1676" t="s">
        <v>7967</v>
      </c>
      <c r="D1676">
        <v>0</v>
      </c>
      <c r="E1676">
        <v>0</v>
      </c>
      <c r="F1676">
        <v>1</v>
      </c>
      <c r="G1676">
        <v>0.5</v>
      </c>
      <c r="H1676">
        <v>0.11</v>
      </c>
      <c r="I1676">
        <v>50.28</v>
      </c>
      <c r="J1676">
        <v>0.22</v>
      </c>
      <c r="K1676">
        <v>1.59</v>
      </c>
      <c r="L1676">
        <v>1672</v>
      </c>
      <c r="M1676">
        <v>33.69</v>
      </c>
      <c r="N1676">
        <v>48.27</v>
      </c>
      <c r="O1676">
        <v>0.94</v>
      </c>
      <c r="P1676">
        <v>1.46</v>
      </c>
      <c r="Q1676">
        <v>0.09</v>
      </c>
      <c r="R1676">
        <v>0.18</v>
      </c>
      <c r="S1676">
        <v>1000</v>
      </c>
      <c r="T1676">
        <v>5000</v>
      </c>
      <c r="U1676" t="s">
        <v>14120</v>
      </c>
      <c r="V1676" t="s">
        <v>20209</v>
      </c>
    </row>
    <row r="1677" spans="1:22" x14ac:dyDescent="0.25">
      <c r="A1677" t="s">
        <v>21</v>
      </c>
      <c r="B1677" t="s">
        <v>1694</v>
      </c>
      <c r="C1677" t="s">
        <v>7968</v>
      </c>
      <c r="D1677">
        <v>0</v>
      </c>
      <c r="E1677">
        <v>0</v>
      </c>
      <c r="F1677">
        <v>1</v>
      </c>
      <c r="G1677">
        <v>0.27</v>
      </c>
      <c r="H1677">
        <v>0.11</v>
      </c>
      <c r="I1677">
        <v>49.14</v>
      </c>
      <c r="J1677">
        <v>0.22</v>
      </c>
      <c r="K1677">
        <v>1.6</v>
      </c>
      <c r="L1677">
        <v>1673</v>
      </c>
      <c r="M1677">
        <v>32.93</v>
      </c>
      <c r="N1677">
        <v>47.18</v>
      </c>
      <c r="O1677">
        <v>0.95</v>
      </c>
      <c r="P1677">
        <v>1.47</v>
      </c>
      <c r="Q1677">
        <v>0.09</v>
      </c>
      <c r="R1677">
        <v>0.18</v>
      </c>
      <c r="S1677">
        <v>1000</v>
      </c>
      <c r="T1677">
        <v>5000</v>
      </c>
      <c r="U1677" t="s">
        <v>14121</v>
      </c>
      <c r="V1677" t="s">
        <v>20210</v>
      </c>
    </row>
    <row r="1678" spans="1:22" x14ac:dyDescent="0.25">
      <c r="A1678" t="s">
        <v>21</v>
      </c>
      <c r="B1678" t="s">
        <v>1695</v>
      </c>
      <c r="C1678" t="s">
        <v>7969</v>
      </c>
      <c r="D1678">
        <v>0</v>
      </c>
      <c r="E1678">
        <v>0</v>
      </c>
      <c r="F1678">
        <v>1</v>
      </c>
      <c r="G1678">
        <v>0.27</v>
      </c>
      <c r="H1678">
        <v>0.11</v>
      </c>
      <c r="I1678">
        <v>49.63</v>
      </c>
      <c r="J1678">
        <v>0.22</v>
      </c>
      <c r="K1678">
        <v>1.59</v>
      </c>
      <c r="L1678">
        <v>1674</v>
      </c>
      <c r="M1678">
        <v>33.25</v>
      </c>
      <c r="N1678">
        <v>47.64</v>
      </c>
      <c r="O1678">
        <v>0.94</v>
      </c>
      <c r="P1678">
        <v>1.47</v>
      </c>
      <c r="Q1678">
        <v>0.09</v>
      </c>
      <c r="R1678">
        <v>0.18</v>
      </c>
      <c r="S1678">
        <v>1000</v>
      </c>
      <c r="T1678">
        <v>5000</v>
      </c>
      <c r="U1678" t="s">
        <v>14122</v>
      </c>
      <c r="V1678" t="s">
        <v>20211</v>
      </c>
    </row>
    <row r="1679" spans="1:22" x14ac:dyDescent="0.25">
      <c r="A1679" t="s">
        <v>21</v>
      </c>
      <c r="B1679" t="s">
        <v>1696</v>
      </c>
      <c r="C1679" t="s">
        <v>7970</v>
      </c>
      <c r="D1679">
        <v>0</v>
      </c>
      <c r="E1679">
        <v>0</v>
      </c>
      <c r="F1679">
        <v>1</v>
      </c>
      <c r="G1679">
        <v>0.24</v>
      </c>
      <c r="H1679">
        <v>0.11</v>
      </c>
      <c r="I1679">
        <v>49.61</v>
      </c>
      <c r="J1679">
        <v>0.22</v>
      </c>
      <c r="K1679">
        <v>1.59</v>
      </c>
      <c r="L1679">
        <v>1675</v>
      </c>
      <c r="M1679">
        <v>33.24</v>
      </c>
      <c r="N1679">
        <v>47.63</v>
      </c>
      <c r="O1679">
        <v>0.94</v>
      </c>
      <c r="P1679">
        <v>1.47</v>
      </c>
      <c r="Q1679">
        <v>0.09</v>
      </c>
      <c r="R1679">
        <v>0.18</v>
      </c>
      <c r="S1679">
        <v>1000</v>
      </c>
      <c r="T1679">
        <v>5000</v>
      </c>
      <c r="U1679" t="s">
        <v>14123</v>
      </c>
      <c r="V1679" t="s">
        <v>20212</v>
      </c>
    </row>
    <row r="1680" spans="1:22" x14ac:dyDescent="0.25">
      <c r="A1680" t="s">
        <v>21</v>
      </c>
      <c r="B1680" t="s">
        <v>1697</v>
      </c>
      <c r="C1680" t="s">
        <v>7971</v>
      </c>
      <c r="D1680">
        <v>0</v>
      </c>
      <c r="E1680">
        <v>0</v>
      </c>
      <c r="F1680">
        <v>1</v>
      </c>
      <c r="G1680">
        <v>0.17</v>
      </c>
      <c r="H1680">
        <v>0.11</v>
      </c>
      <c r="I1680">
        <v>49.6</v>
      </c>
      <c r="J1680">
        <v>0.22</v>
      </c>
      <c r="K1680">
        <v>1.59</v>
      </c>
      <c r="L1680">
        <v>1676</v>
      </c>
      <c r="M1680">
        <v>33.229999999999997</v>
      </c>
      <c r="N1680">
        <v>47.62</v>
      </c>
      <c r="O1680">
        <v>0.94</v>
      </c>
      <c r="P1680">
        <v>1.47</v>
      </c>
      <c r="Q1680">
        <v>0.09</v>
      </c>
      <c r="R1680">
        <v>0.18</v>
      </c>
      <c r="S1680">
        <v>1000</v>
      </c>
      <c r="T1680">
        <v>5000</v>
      </c>
      <c r="U1680" t="s">
        <v>14124</v>
      </c>
      <c r="V1680" t="s">
        <v>20213</v>
      </c>
    </row>
    <row r="1681" spans="1:22" x14ac:dyDescent="0.25">
      <c r="A1681" t="s">
        <v>21</v>
      </c>
      <c r="B1681" t="s">
        <v>1698</v>
      </c>
      <c r="C1681" t="s">
        <v>7972</v>
      </c>
      <c r="D1681">
        <v>0</v>
      </c>
      <c r="E1681">
        <v>0</v>
      </c>
      <c r="F1681">
        <v>1</v>
      </c>
      <c r="G1681">
        <v>0.21</v>
      </c>
      <c r="H1681">
        <v>0.11</v>
      </c>
      <c r="I1681">
        <v>49.57</v>
      </c>
      <c r="J1681">
        <v>0.22</v>
      </c>
      <c r="K1681">
        <v>1.59</v>
      </c>
      <c r="L1681">
        <v>1677</v>
      </c>
      <c r="M1681">
        <v>33.21</v>
      </c>
      <c r="N1681">
        <v>47.59</v>
      </c>
      <c r="O1681">
        <v>0.94</v>
      </c>
      <c r="P1681">
        <v>1.46</v>
      </c>
      <c r="Q1681">
        <v>0.09</v>
      </c>
      <c r="R1681">
        <v>0.18</v>
      </c>
      <c r="S1681">
        <v>1000</v>
      </c>
      <c r="T1681">
        <v>5000</v>
      </c>
      <c r="U1681" t="s">
        <v>14125</v>
      </c>
      <c r="V1681" t="s">
        <v>20214</v>
      </c>
    </row>
    <row r="1682" spans="1:22" x14ac:dyDescent="0.25">
      <c r="A1682" t="s">
        <v>21</v>
      </c>
      <c r="B1682" t="s">
        <v>1699</v>
      </c>
      <c r="C1682" t="s">
        <v>7973</v>
      </c>
      <c r="D1682">
        <v>0</v>
      </c>
      <c r="E1682">
        <v>0</v>
      </c>
      <c r="F1682">
        <v>1</v>
      </c>
      <c r="G1682">
        <v>0.4</v>
      </c>
      <c r="H1682">
        <v>0.11</v>
      </c>
      <c r="I1682">
        <v>49.55</v>
      </c>
      <c r="J1682">
        <v>0.22</v>
      </c>
      <c r="K1682">
        <v>1.59</v>
      </c>
      <c r="L1682">
        <v>1678</v>
      </c>
      <c r="M1682">
        <v>33.200000000000003</v>
      </c>
      <c r="N1682">
        <v>47.57</v>
      </c>
      <c r="O1682">
        <v>0.94</v>
      </c>
      <c r="P1682">
        <v>1.46</v>
      </c>
      <c r="Q1682">
        <v>0.09</v>
      </c>
      <c r="R1682">
        <v>0.18</v>
      </c>
      <c r="S1682">
        <v>1000</v>
      </c>
      <c r="T1682">
        <v>5000</v>
      </c>
      <c r="U1682" t="s">
        <v>14126</v>
      </c>
      <c r="V1682" t="s">
        <v>20215</v>
      </c>
    </row>
    <row r="1683" spans="1:22" x14ac:dyDescent="0.25">
      <c r="A1683" t="s">
        <v>21</v>
      </c>
      <c r="B1683" t="s">
        <v>1700</v>
      </c>
      <c r="C1683" t="s">
        <v>7974</v>
      </c>
      <c r="D1683">
        <v>0</v>
      </c>
      <c r="E1683">
        <v>0</v>
      </c>
      <c r="F1683">
        <v>1</v>
      </c>
      <c r="G1683">
        <v>0.34</v>
      </c>
      <c r="H1683">
        <v>0.11</v>
      </c>
      <c r="I1683">
        <v>49.55</v>
      </c>
      <c r="J1683">
        <v>0.22</v>
      </c>
      <c r="K1683">
        <v>1.59</v>
      </c>
      <c r="L1683">
        <v>1679</v>
      </c>
      <c r="M1683">
        <v>33.200000000000003</v>
      </c>
      <c r="N1683">
        <v>47.57</v>
      </c>
      <c r="O1683">
        <v>0.94</v>
      </c>
      <c r="P1683">
        <v>1.46</v>
      </c>
      <c r="Q1683">
        <v>0.09</v>
      </c>
      <c r="R1683">
        <v>0.18</v>
      </c>
      <c r="S1683">
        <v>1000</v>
      </c>
      <c r="T1683">
        <v>5000</v>
      </c>
      <c r="U1683" t="s">
        <v>14127</v>
      </c>
      <c r="V1683" t="s">
        <v>20216</v>
      </c>
    </row>
    <row r="1684" spans="1:22" x14ac:dyDescent="0.25">
      <c r="A1684" t="s">
        <v>21</v>
      </c>
      <c r="B1684" t="s">
        <v>1701</v>
      </c>
      <c r="C1684" t="s">
        <v>7975</v>
      </c>
      <c r="D1684">
        <v>0</v>
      </c>
      <c r="E1684">
        <v>0</v>
      </c>
      <c r="F1684">
        <v>1</v>
      </c>
      <c r="G1684">
        <v>0.32</v>
      </c>
      <c r="H1684">
        <v>0.11</v>
      </c>
      <c r="I1684">
        <v>49.98</v>
      </c>
      <c r="J1684">
        <v>0.22</v>
      </c>
      <c r="K1684">
        <v>1.61</v>
      </c>
      <c r="L1684">
        <v>1680</v>
      </c>
      <c r="M1684">
        <v>33.49</v>
      </c>
      <c r="N1684">
        <v>47.98</v>
      </c>
      <c r="O1684">
        <v>0.95</v>
      </c>
      <c r="P1684">
        <v>1.48</v>
      </c>
      <c r="Q1684">
        <v>0.09</v>
      </c>
      <c r="R1684">
        <v>0.18</v>
      </c>
      <c r="S1684">
        <v>1000</v>
      </c>
      <c r="T1684">
        <v>5000</v>
      </c>
      <c r="U1684" t="s">
        <v>14128</v>
      </c>
      <c r="V1684" t="s">
        <v>20217</v>
      </c>
    </row>
    <row r="1685" spans="1:22" x14ac:dyDescent="0.25">
      <c r="A1685" t="s">
        <v>21</v>
      </c>
      <c r="B1685" t="s">
        <v>1702</v>
      </c>
      <c r="C1685" t="s">
        <v>7976</v>
      </c>
      <c r="D1685">
        <v>0</v>
      </c>
      <c r="E1685">
        <v>0</v>
      </c>
      <c r="F1685">
        <v>1</v>
      </c>
      <c r="G1685">
        <v>0.59</v>
      </c>
      <c r="H1685">
        <v>0.11</v>
      </c>
      <c r="I1685">
        <v>49.49</v>
      </c>
      <c r="J1685">
        <v>0.22</v>
      </c>
      <c r="K1685">
        <v>1.59</v>
      </c>
      <c r="L1685">
        <v>1681</v>
      </c>
      <c r="M1685">
        <v>33.159999999999997</v>
      </c>
      <c r="N1685">
        <v>47.51</v>
      </c>
      <c r="O1685">
        <v>0.94</v>
      </c>
      <c r="P1685">
        <v>1.46</v>
      </c>
      <c r="Q1685">
        <v>0.09</v>
      </c>
      <c r="R1685">
        <v>0.18</v>
      </c>
      <c r="S1685">
        <v>1000</v>
      </c>
      <c r="T1685">
        <v>5000</v>
      </c>
      <c r="U1685" t="s">
        <v>14129</v>
      </c>
      <c r="V1685" t="s">
        <v>20218</v>
      </c>
    </row>
    <row r="1686" spans="1:22" x14ac:dyDescent="0.25">
      <c r="A1686" t="s">
        <v>21</v>
      </c>
      <c r="B1686" t="s">
        <v>1703</v>
      </c>
      <c r="C1686" t="s">
        <v>7977</v>
      </c>
      <c r="D1686">
        <v>0</v>
      </c>
      <c r="E1686">
        <v>0</v>
      </c>
      <c r="F1686">
        <v>1</v>
      </c>
      <c r="G1686">
        <v>0.63</v>
      </c>
      <c r="H1686">
        <v>0.11</v>
      </c>
      <c r="I1686">
        <v>49.48</v>
      </c>
      <c r="J1686">
        <v>0.22</v>
      </c>
      <c r="K1686">
        <v>1.59</v>
      </c>
      <c r="L1686">
        <v>1682</v>
      </c>
      <c r="M1686">
        <v>33.15</v>
      </c>
      <c r="N1686">
        <v>47.5</v>
      </c>
      <c r="O1686">
        <v>0.94</v>
      </c>
      <c r="P1686">
        <v>1.46</v>
      </c>
      <c r="Q1686">
        <v>0.09</v>
      </c>
      <c r="R1686">
        <v>0.18</v>
      </c>
      <c r="S1686">
        <v>1000</v>
      </c>
      <c r="T1686">
        <v>5000</v>
      </c>
      <c r="U1686" t="s">
        <v>14130</v>
      </c>
      <c r="V1686" t="s">
        <v>20219</v>
      </c>
    </row>
    <row r="1687" spans="1:22" x14ac:dyDescent="0.25">
      <c r="A1687" t="s">
        <v>21</v>
      </c>
      <c r="B1687" t="s">
        <v>1704</v>
      </c>
      <c r="C1687" t="s">
        <v>7978</v>
      </c>
      <c r="D1687">
        <v>0</v>
      </c>
      <c r="E1687">
        <v>0</v>
      </c>
      <c r="F1687">
        <v>1</v>
      </c>
      <c r="G1687">
        <v>0.18</v>
      </c>
      <c r="H1687">
        <v>0.11</v>
      </c>
      <c r="I1687">
        <v>49.46</v>
      </c>
      <c r="J1687">
        <v>0.22</v>
      </c>
      <c r="K1687">
        <v>1.59</v>
      </c>
      <c r="L1687">
        <v>1683</v>
      </c>
      <c r="M1687">
        <v>33.14</v>
      </c>
      <c r="N1687">
        <v>47.48</v>
      </c>
      <c r="O1687">
        <v>0.94</v>
      </c>
      <c r="P1687">
        <v>1.46</v>
      </c>
      <c r="Q1687">
        <v>0.09</v>
      </c>
      <c r="R1687">
        <v>0.18</v>
      </c>
      <c r="S1687">
        <v>1000</v>
      </c>
      <c r="T1687">
        <v>5000</v>
      </c>
      <c r="U1687" t="s">
        <v>14131</v>
      </c>
      <c r="V1687" t="s">
        <v>20220</v>
      </c>
    </row>
    <row r="1688" spans="1:22" x14ac:dyDescent="0.25">
      <c r="A1688" t="s">
        <v>21</v>
      </c>
      <c r="B1688" t="s">
        <v>1705</v>
      </c>
      <c r="C1688" t="s">
        <v>7979</v>
      </c>
      <c r="D1688">
        <v>0</v>
      </c>
      <c r="E1688">
        <v>0</v>
      </c>
      <c r="F1688">
        <v>1</v>
      </c>
      <c r="G1688">
        <v>0.53</v>
      </c>
      <c r="H1688">
        <v>0.11</v>
      </c>
      <c r="I1688">
        <v>49.43</v>
      </c>
      <c r="J1688">
        <v>0.22</v>
      </c>
      <c r="K1688">
        <v>1.59</v>
      </c>
      <c r="L1688">
        <v>1684</v>
      </c>
      <c r="M1688">
        <v>33.119999999999997</v>
      </c>
      <c r="N1688">
        <v>47.45</v>
      </c>
      <c r="O1688">
        <v>0.94</v>
      </c>
      <c r="P1688">
        <v>1.46</v>
      </c>
      <c r="Q1688">
        <v>0.09</v>
      </c>
      <c r="R1688">
        <v>0.18</v>
      </c>
      <c r="S1688">
        <v>1000</v>
      </c>
      <c r="T1688">
        <v>5000</v>
      </c>
      <c r="U1688" t="s">
        <v>14132</v>
      </c>
      <c r="V1688" t="s">
        <v>20221</v>
      </c>
    </row>
    <row r="1689" spans="1:22" x14ac:dyDescent="0.25">
      <c r="A1689" t="s">
        <v>21</v>
      </c>
      <c r="B1689" t="s">
        <v>1706</v>
      </c>
      <c r="C1689" t="s">
        <v>7980</v>
      </c>
      <c r="D1689">
        <v>0</v>
      </c>
      <c r="E1689">
        <v>0</v>
      </c>
      <c r="F1689">
        <v>1</v>
      </c>
      <c r="G1689">
        <v>0.23</v>
      </c>
      <c r="H1689">
        <v>0.11</v>
      </c>
      <c r="I1689">
        <v>49.39</v>
      </c>
      <c r="J1689">
        <v>0.22</v>
      </c>
      <c r="K1689">
        <v>1.59</v>
      </c>
      <c r="L1689">
        <v>1685</v>
      </c>
      <c r="M1689">
        <v>33.090000000000003</v>
      </c>
      <c r="N1689">
        <v>47.42</v>
      </c>
      <c r="O1689">
        <v>0.94</v>
      </c>
      <c r="P1689">
        <v>1.46</v>
      </c>
      <c r="Q1689">
        <v>0.09</v>
      </c>
      <c r="R1689">
        <v>0.18</v>
      </c>
      <c r="S1689">
        <v>1000</v>
      </c>
      <c r="T1689">
        <v>5000</v>
      </c>
      <c r="U1689" t="s">
        <v>14133</v>
      </c>
      <c r="V1689" t="s">
        <v>20222</v>
      </c>
    </row>
    <row r="1690" spans="1:22" x14ac:dyDescent="0.25">
      <c r="A1690" t="s">
        <v>21</v>
      </c>
      <c r="B1690" t="s">
        <v>1707</v>
      </c>
      <c r="C1690" t="s">
        <v>7981</v>
      </c>
      <c r="D1690">
        <v>0</v>
      </c>
      <c r="E1690">
        <v>0</v>
      </c>
      <c r="F1690">
        <v>1</v>
      </c>
      <c r="G1690">
        <v>0.91</v>
      </c>
      <c r="H1690">
        <v>0.11</v>
      </c>
      <c r="I1690">
        <v>110.55</v>
      </c>
      <c r="J1690">
        <v>0.28999999999999998</v>
      </c>
      <c r="K1690">
        <v>2.39</v>
      </c>
      <c r="L1690">
        <v>1686</v>
      </c>
      <c r="M1690">
        <v>74.069999999999993</v>
      </c>
      <c r="N1690">
        <v>106.13</v>
      </c>
      <c r="O1690">
        <v>1.41</v>
      </c>
      <c r="P1690">
        <v>2.2000000000000002</v>
      </c>
      <c r="Q1690">
        <v>0.12</v>
      </c>
      <c r="R1690">
        <v>0.24</v>
      </c>
      <c r="S1690">
        <v>1000</v>
      </c>
      <c r="T1690">
        <v>5000</v>
      </c>
      <c r="U1690" t="s">
        <v>14134</v>
      </c>
      <c r="V1690" t="s">
        <v>20223</v>
      </c>
    </row>
    <row r="1691" spans="1:22" x14ac:dyDescent="0.25">
      <c r="A1691" t="s">
        <v>21</v>
      </c>
      <c r="B1691" t="s">
        <v>1708</v>
      </c>
      <c r="C1691" t="s">
        <v>7982</v>
      </c>
      <c r="D1691">
        <v>0</v>
      </c>
      <c r="E1691">
        <v>0</v>
      </c>
      <c r="F1691">
        <v>1</v>
      </c>
      <c r="G1691">
        <v>0.66</v>
      </c>
      <c r="H1691">
        <v>0.11</v>
      </c>
      <c r="I1691">
        <v>83.37</v>
      </c>
      <c r="J1691">
        <v>0.36</v>
      </c>
      <c r="K1691">
        <v>2.93</v>
      </c>
      <c r="L1691">
        <v>1687</v>
      </c>
      <c r="M1691">
        <v>55.86</v>
      </c>
      <c r="N1691">
        <v>80.040000000000006</v>
      </c>
      <c r="O1691">
        <v>1.73</v>
      </c>
      <c r="P1691">
        <v>2.69</v>
      </c>
      <c r="Q1691">
        <v>0.15</v>
      </c>
      <c r="R1691">
        <v>0.28999999999999998</v>
      </c>
      <c r="S1691">
        <v>1000</v>
      </c>
      <c r="T1691">
        <v>5000</v>
      </c>
      <c r="U1691" t="s">
        <v>14135</v>
      </c>
      <c r="V1691" t="s">
        <v>20224</v>
      </c>
    </row>
    <row r="1692" spans="1:22" x14ac:dyDescent="0.25">
      <c r="A1692" t="s">
        <v>21</v>
      </c>
      <c r="B1692" t="s">
        <v>1709</v>
      </c>
      <c r="C1692" t="s">
        <v>7983</v>
      </c>
      <c r="D1692">
        <v>0</v>
      </c>
      <c r="E1692">
        <v>0</v>
      </c>
      <c r="F1692">
        <v>1</v>
      </c>
      <c r="G1692">
        <v>0.26</v>
      </c>
      <c r="H1692">
        <v>0.11</v>
      </c>
      <c r="I1692">
        <v>49.35</v>
      </c>
      <c r="J1692">
        <v>0.22</v>
      </c>
      <c r="K1692">
        <v>1.58</v>
      </c>
      <c r="L1692">
        <v>1688</v>
      </c>
      <c r="M1692">
        <v>33.06</v>
      </c>
      <c r="N1692">
        <v>47.37</v>
      </c>
      <c r="O1692">
        <v>0.94</v>
      </c>
      <c r="P1692">
        <v>1.46</v>
      </c>
      <c r="Q1692">
        <v>0.09</v>
      </c>
      <c r="R1692">
        <v>0.18</v>
      </c>
      <c r="S1692">
        <v>1000</v>
      </c>
      <c r="T1692">
        <v>5000</v>
      </c>
      <c r="U1692" t="s">
        <v>14136</v>
      </c>
      <c r="V1692" t="s">
        <v>20225</v>
      </c>
    </row>
    <row r="1693" spans="1:22" x14ac:dyDescent="0.25">
      <c r="A1693" t="s">
        <v>21</v>
      </c>
      <c r="B1693" t="s">
        <v>1710</v>
      </c>
      <c r="C1693" t="s">
        <v>7984</v>
      </c>
      <c r="D1693">
        <v>0</v>
      </c>
      <c r="E1693">
        <v>0</v>
      </c>
      <c r="F1693">
        <v>1</v>
      </c>
      <c r="G1693">
        <v>0.36</v>
      </c>
      <c r="H1693">
        <v>0.11</v>
      </c>
      <c r="I1693">
        <v>56.46</v>
      </c>
      <c r="J1693">
        <v>0.25</v>
      </c>
      <c r="K1693">
        <v>1.88</v>
      </c>
      <c r="L1693">
        <v>1689</v>
      </c>
      <c r="M1693">
        <v>37.83</v>
      </c>
      <c r="N1693">
        <v>54.2</v>
      </c>
      <c r="O1693">
        <v>1.1100000000000001</v>
      </c>
      <c r="P1693">
        <v>1.73</v>
      </c>
      <c r="Q1693">
        <v>0.1</v>
      </c>
      <c r="R1693">
        <v>0.2</v>
      </c>
      <c r="S1693">
        <v>1000</v>
      </c>
      <c r="T1693">
        <v>5000</v>
      </c>
      <c r="U1693" t="s">
        <v>14137</v>
      </c>
      <c r="V1693" t="s">
        <v>20226</v>
      </c>
    </row>
    <row r="1694" spans="1:22" x14ac:dyDescent="0.25">
      <c r="A1694" t="s">
        <v>21</v>
      </c>
      <c r="B1694" t="s">
        <v>1711</v>
      </c>
      <c r="C1694" t="s">
        <v>7985</v>
      </c>
      <c r="D1694">
        <v>0</v>
      </c>
      <c r="E1694">
        <v>0</v>
      </c>
      <c r="F1694">
        <v>1</v>
      </c>
      <c r="G1694">
        <v>0.49</v>
      </c>
      <c r="H1694">
        <v>0.11</v>
      </c>
      <c r="I1694">
        <v>49.35</v>
      </c>
      <c r="J1694">
        <v>0.22</v>
      </c>
      <c r="K1694">
        <v>1.58</v>
      </c>
      <c r="L1694">
        <v>1690</v>
      </c>
      <c r="M1694">
        <v>33.06</v>
      </c>
      <c r="N1694">
        <v>47.37</v>
      </c>
      <c r="O1694">
        <v>0.94</v>
      </c>
      <c r="P1694">
        <v>1.46</v>
      </c>
      <c r="Q1694">
        <v>0.09</v>
      </c>
      <c r="R1694">
        <v>0.18</v>
      </c>
      <c r="S1694">
        <v>1000</v>
      </c>
      <c r="T1694">
        <v>5000</v>
      </c>
      <c r="U1694" t="s">
        <v>14138</v>
      </c>
      <c r="V1694" t="s">
        <v>20227</v>
      </c>
    </row>
    <row r="1695" spans="1:22" x14ac:dyDescent="0.25">
      <c r="A1695" t="s">
        <v>21</v>
      </c>
      <c r="B1695" t="s">
        <v>1712</v>
      </c>
      <c r="C1695" t="s">
        <v>7986</v>
      </c>
      <c r="D1695">
        <v>0</v>
      </c>
      <c r="E1695">
        <v>0</v>
      </c>
      <c r="F1695">
        <v>1</v>
      </c>
      <c r="G1695">
        <v>0.39</v>
      </c>
      <c r="H1695">
        <v>0.11</v>
      </c>
      <c r="I1695">
        <v>49.31</v>
      </c>
      <c r="J1695">
        <v>0.22</v>
      </c>
      <c r="K1695">
        <v>1.58</v>
      </c>
      <c r="L1695">
        <v>1691</v>
      </c>
      <c r="M1695">
        <v>33.04</v>
      </c>
      <c r="N1695">
        <v>47.33</v>
      </c>
      <c r="O1695">
        <v>0.93</v>
      </c>
      <c r="P1695">
        <v>1.46</v>
      </c>
      <c r="Q1695">
        <v>0.09</v>
      </c>
      <c r="R1695">
        <v>0.18</v>
      </c>
      <c r="S1695">
        <v>1000</v>
      </c>
      <c r="T1695">
        <v>5000</v>
      </c>
      <c r="U1695" t="s">
        <v>14139</v>
      </c>
      <c r="V1695" t="s">
        <v>20228</v>
      </c>
    </row>
    <row r="1696" spans="1:22" x14ac:dyDescent="0.25">
      <c r="A1696" t="s">
        <v>21</v>
      </c>
      <c r="B1696" t="s">
        <v>1713</v>
      </c>
      <c r="C1696" t="s">
        <v>7987</v>
      </c>
      <c r="D1696">
        <v>0</v>
      </c>
      <c r="E1696">
        <v>0</v>
      </c>
      <c r="F1696">
        <v>1</v>
      </c>
      <c r="G1696">
        <v>1.02</v>
      </c>
      <c r="H1696">
        <v>0.11</v>
      </c>
      <c r="I1696">
        <v>49.22</v>
      </c>
      <c r="J1696">
        <v>0.22</v>
      </c>
      <c r="K1696">
        <v>1.58</v>
      </c>
      <c r="L1696">
        <v>1692</v>
      </c>
      <c r="M1696">
        <v>32.979999999999997</v>
      </c>
      <c r="N1696">
        <v>47.25</v>
      </c>
      <c r="O1696">
        <v>0.93</v>
      </c>
      <c r="P1696">
        <v>1.45</v>
      </c>
      <c r="Q1696">
        <v>0.09</v>
      </c>
      <c r="R1696">
        <v>0.18</v>
      </c>
      <c r="S1696">
        <v>1000</v>
      </c>
      <c r="T1696">
        <v>5000</v>
      </c>
      <c r="U1696" t="s">
        <v>14140</v>
      </c>
      <c r="V1696" t="s">
        <v>20229</v>
      </c>
    </row>
    <row r="1697" spans="1:22" x14ac:dyDescent="0.25">
      <c r="A1697" t="s">
        <v>21</v>
      </c>
      <c r="B1697" t="s">
        <v>1714</v>
      </c>
      <c r="C1697" t="s">
        <v>7988</v>
      </c>
      <c r="D1697">
        <v>0</v>
      </c>
      <c r="E1697">
        <v>0</v>
      </c>
      <c r="F1697">
        <v>1</v>
      </c>
      <c r="G1697">
        <v>0.75</v>
      </c>
      <c r="H1697">
        <v>0.11</v>
      </c>
      <c r="I1697">
        <v>115.52</v>
      </c>
      <c r="J1697">
        <v>0.44</v>
      </c>
      <c r="K1697">
        <v>3.76</v>
      </c>
      <c r="L1697">
        <v>1693</v>
      </c>
      <c r="M1697">
        <v>77.400000000000006</v>
      </c>
      <c r="N1697">
        <v>110.9</v>
      </c>
      <c r="O1697">
        <v>2.2200000000000002</v>
      </c>
      <c r="P1697">
        <v>3.46</v>
      </c>
      <c r="Q1697">
        <v>0.18</v>
      </c>
      <c r="R1697">
        <v>0.35</v>
      </c>
      <c r="S1697">
        <v>1000</v>
      </c>
      <c r="T1697">
        <v>5000</v>
      </c>
      <c r="U1697" t="s">
        <v>14141</v>
      </c>
      <c r="V1697" t="s">
        <v>20230</v>
      </c>
    </row>
    <row r="1698" spans="1:22" x14ac:dyDescent="0.25">
      <c r="A1698" t="s">
        <v>21</v>
      </c>
      <c r="B1698" t="s">
        <v>1715</v>
      </c>
      <c r="C1698" t="s">
        <v>7989</v>
      </c>
      <c r="D1698">
        <v>0</v>
      </c>
      <c r="E1698">
        <v>0</v>
      </c>
      <c r="F1698">
        <v>1</v>
      </c>
      <c r="G1698">
        <v>0.26</v>
      </c>
      <c r="H1698">
        <v>0.11</v>
      </c>
      <c r="I1698">
        <v>49.2</v>
      </c>
      <c r="J1698">
        <v>0.22</v>
      </c>
      <c r="K1698">
        <v>1.58</v>
      </c>
      <c r="L1698">
        <v>1694</v>
      </c>
      <c r="M1698">
        <v>32.96</v>
      </c>
      <c r="N1698">
        <v>47.23</v>
      </c>
      <c r="O1698">
        <v>0.93</v>
      </c>
      <c r="P1698">
        <v>1.45</v>
      </c>
      <c r="Q1698">
        <v>0.09</v>
      </c>
      <c r="R1698">
        <v>0.18</v>
      </c>
      <c r="S1698">
        <v>1000</v>
      </c>
      <c r="T1698">
        <v>5000</v>
      </c>
      <c r="U1698" t="s">
        <v>14142</v>
      </c>
      <c r="V1698" t="s">
        <v>20231</v>
      </c>
    </row>
    <row r="1699" spans="1:22" x14ac:dyDescent="0.25">
      <c r="A1699" t="s">
        <v>21</v>
      </c>
      <c r="B1699" t="s">
        <v>1716</v>
      </c>
      <c r="C1699" t="s">
        <v>7990</v>
      </c>
      <c r="D1699">
        <v>0</v>
      </c>
      <c r="E1699">
        <v>0</v>
      </c>
      <c r="F1699">
        <v>1</v>
      </c>
      <c r="G1699">
        <v>0.73</v>
      </c>
      <c r="H1699">
        <v>0.11</v>
      </c>
      <c r="I1699">
        <v>105.55</v>
      </c>
      <c r="J1699">
        <v>0.44</v>
      </c>
      <c r="K1699">
        <v>3.8</v>
      </c>
      <c r="L1699">
        <v>1695</v>
      </c>
      <c r="M1699">
        <v>70.72</v>
      </c>
      <c r="N1699">
        <v>101.33</v>
      </c>
      <c r="O1699">
        <v>2.2400000000000002</v>
      </c>
      <c r="P1699">
        <v>3.5</v>
      </c>
      <c r="Q1699">
        <v>0.18</v>
      </c>
      <c r="R1699">
        <v>0.36</v>
      </c>
      <c r="S1699">
        <v>1000</v>
      </c>
      <c r="T1699">
        <v>5000</v>
      </c>
      <c r="U1699" t="s">
        <v>14143</v>
      </c>
      <c r="V1699" t="s">
        <v>20232</v>
      </c>
    </row>
    <row r="1700" spans="1:22" x14ac:dyDescent="0.25">
      <c r="A1700" t="s">
        <v>21</v>
      </c>
      <c r="B1700" t="s">
        <v>1717</v>
      </c>
      <c r="C1700" t="s">
        <v>7991</v>
      </c>
      <c r="D1700">
        <v>0</v>
      </c>
      <c r="E1700">
        <v>0</v>
      </c>
      <c r="F1700">
        <v>1</v>
      </c>
      <c r="G1700">
        <v>0.35</v>
      </c>
      <c r="H1700">
        <v>0.11</v>
      </c>
      <c r="I1700">
        <v>49.17</v>
      </c>
      <c r="J1700">
        <v>0.22</v>
      </c>
      <c r="K1700">
        <v>1.58</v>
      </c>
      <c r="L1700">
        <v>1696</v>
      </c>
      <c r="M1700">
        <v>32.94</v>
      </c>
      <c r="N1700">
        <v>47.2</v>
      </c>
      <c r="O1700">
        <v>0.93</v>
      </c>
      <c r="P1700">
        <v>1.45</v>
      </c>
      <c r="Q1700">
        <v>0.09</v>
      </c>
      <c r="R1700">
        <v>0.18</v>
      </c>
      <c r="S1700">
        <v>1000</v>
      </c>
      <c r="T1700">
        <v>5000</v>
      </c>
      <c r="U1700" t="s">
        <v>14144</v>
      </c>
      <c r="V1700" t="s">
        <v>20233</v>
      </c>
    </row>
    <row r="1701" spans="1:22" x14ac:dyDescent="0.25">
      <c r="A1701" t="s">
        <v>21</v>
      </c>
      <c r="B1701" t="s">
        <v>1718</v>
      </c>
      <c r="C1701" t="s">
        <v>7992</v>
      </c>
      <c r="D1701">
        <v>0</v>
      </c>
      <c r="E1701">
        <v>0</v>
      </c>
      <c r="F1701">
        <v>1</v>
      </c>
      <c r="G1701">
        <v>0.35</v>
      </c>
      <c r="H1701">
        <v>0.11</v>
      </c>
      <c r="I1701">
        <v>49.73</v>
      </c>
      <c r="J1701">
        <v>0.22</v>
      </c>
      <c r="K1701">
        <v>1.57</v>
      </c>
      <c r="L1701">
        <v>1697</v>
      </c>
      <c r="M1701">
        <v>33.32</v>
      </c>
      <c r="N1701">
        <v>47.74</v>
      </c>
      <c r="O1701">
        <v>0.93</v>
      </c>
      <c r="P1701">
        <v>1.45</v>
      </c>
      <c r="Q1701">
        <v>0.09</v>
      </c>
      <c r="R1701">
        <v>0.17</v>
      </c>
      <c r="S1701">
        <v>1000</v>
      </c>
      <c r="T1701">
        <v>5000</v>
      </c>
      <c r="U1701" t="s">
        <v>14145</v>
      </c>
      <c r="V1701" t="s">
        <v>20234</v>
      </c>
    </row>
    <row r="1702" spans="1:22" x14ac:dyDescent="0.25">
      <c r="A1702" t="s">
        <v>21</v>
      </c>
      <c r="B1702" t="s">
        <v>1719</v>
      </c>
      <c r="C1702" t="s">
        <v>7993</v>
      </c>
      <c r="D1702">
        <v>0</v>
      </c>
      <c r="E1702">
        <v>0</v>
      </c>
      <c r="F1702">
        <v>1</v>
      </c>
      <c r="G1702">
        <v>0.23</v>
      </c>
      <c r="H1702">
        <v>0.11</v>
      </c>
      <c r="I1702">
        <v>52.7</v>
      </c>
      <c r="J1702">
        <v>0.23</v>
      </c>
      <c r="K1702">
        <v>1.73</v>
      </c>
      <c r="L1702">
        <v>1698</v>
      </c>
      <c r="M1702">
        <v>35.31</v>
      </c>
      <c r="N1702">
        <v>50.59</v>
      </c>
      <c r="O1702">
        <v>1.02</v>
      </c>
      <c r="P1702">
        <v>1.59</v>
      </c>
      <c r="Q1702">
        <v>0.09</v>
      </c>
      <c r="R1702">
        <v>0.19</v>
      </c>
      <c r="S1702">
        <v>1000</v>
      </c>
      <c r="T1702">
        <v>5000</v>
      </c>
      <c r="U1702" t="s">
        <v>14146</v>
      </c>
      <c r="V1702" t="s">
        <v>20235</v>
      </c>
    </row>
    <row r="1703" spans="1:22" x14ac:dyDescent="0.25">
      <c r="A1703" t="s">
        <v>21</v>
      </c>
      <c r="B1703" t="s">
        <v>1720</v>
      </c>
      <c r="C1703" t="s">
        <v>7994</v>
      </c>
      <c r="D1703">
        <v>0</v>
      </c>
      <c r="E1703">
        <v>0</v>
      </c>
      <c r="F1703">
        <v>1</v>
      </c>
      <c r="G1703">
        <v>0.21</v>
      </c>
      <c r="H1703">
        <v>0.11</v>
      </c>
      <c r="I1703">
        <v>49.13</v>
      </c>
      <c r="J1703">
        <v>0.22</v>
      </c>
      <c r="K1703">
        <v>1.58</v>
      </c>
      <c r="L1703">
        <v>1699</v>
      </c>
      <c r="M1703">
        <v>32.92</v>
      </c>
      <c r="N1703">
        <v>47.17</v>
      </c>
      <c r="O1703">
        <v>0.93</v>
      </c>
      <c r="P1703">
        <v>1.45</v>
      </c>
      <c r="Q1703">
        <v>0.09</v>
      </c>
      <c r="R1703">
        <v>0.17</v>
      </c>
      <c r="S1703">
        <v>1000</v>
      </c>
      <c r="T1703">
        <v>5000</v>
      </c>
      <c r="U1703" t="s">
        <v>14147</v>
      </c>
      <c r="V1703" t="s">
        <v>20236</v>
      </c>
    </row>
    <row r="1704" spans="1:22" x14ac:dyDescent="0.25">
      <c r="A1704" t="s">
        <v>21</v>
      </c>
      <c r="B1704" t="s">
        <v>1721</v>
      </c>
      <c r="C1704" t="s">
        <v>7995</v>
      </c>
      <c r="D1704">
        <v>0</v>
      </c>
      <c r="E1704">
        <v>0</v>
      </c>
      <c r="F1704">
        <v>1</v>
      </c>
      <c r="G1704">
        <v>0.24</v>
      </c>
      <c r="H1704">
        <v>0.11</v>
      </c>
      <c r="I1704">
        <v>49.12</v>
      </c>
      <c r="J1704">
        <v>0.22</v>
      </c>
      <c r="K1704">
        <v>1.58</v>
      </c>
      <c r="L1704">
        <v>1700</v>
      </c>
      <c r="M1704">
        <v>32.909999999999997</v>
      </c>
      <c r="N1704">
        <v>47.16</v>
      </c>
      <c r="O1704">
        <v>0.93</v>
      </c>
      <c r="P1704">
        <v>1.45</v>
      </c>
      <c r="Q1704">
        <v>0.09</v>
      </c>
      <c r="R1704">
        <v>0.17</v>
      </c>
      <c r="S1704">
        <v>1000</v>
      </c>
      <c r="T1704">
        <v>5000</v>
      </c>
      <c r="U1704" t="s">
        <v>14148</v>
      </c>
      <c r="V1704" t="s">
        <v>20237</v>
      </c>
    </row>
    <row r="1705" spans="1:22" x14ac:dyDescent="0.25">
      <c r="A1705" t="s">
        <v>21</v>
      </c>
      <c r="B1705" t="s">
        <v>1722</v>
      </c>
      <c r="C1705" t="s">
        <v>7996</v>
      </c>
      <c r="D1705">
        <v>0</v>
      </c>
      <c r="E1705">
        <v>0</v>
      </c>
      <c r="F1705">
        <v>1</v>
      </c>
      <c r="G1705">
        <v>0.11</v>
      </c>
      <c r="H1705">
        <v>0.11</v>
      </c>
      <c r="I1705">
        <v>43.9</v>
      </c>
      <c r="J1705">
        <v>0.2</v>
      </c>
      <c r="K1705">
        <v>1.66</v>
      </c>
      <c r="L1705">
        <v>1701</v>
      </c>
      <c r="M1705">
        <v>29.42</v>
      </c>
      <c r="N1705">
        <v>42.15</v>
      </c>
      <c r="O1705">
        <v>0.98</v>
      </c>
      <c r="P1705">
        <v>1.53</v>
      </c>
      <c r="Q1705">
        <v>0.08</v>
      </c>
      <c r="R1705">
        <v>0.16</v>
      </c>
      <c r="S1705">
        <v>1000</v>
      </c>
      <c r="T1705">
        <v>5000</v>
      </c>
      <c r="U1705" t="s">
        <v>14149</v>
      </c>
      <c r="V1705" t="s">
        <v>20238</v>
      </c>
    </row>
    <row r="1706" spans="1:22" x14ac:dyDescent="0.25">
      <c r="A1706" t="s">
        <v>21</v>
      </c>
      <c r="B1706" t="s">
        <v>1723</v>
      </c>
      <c r="C1706" t="s">
        <v>7997</v>
      </c>
      <c r="D1706">
        <v>0</v>
      </c>
      <c r="E1706">
        <v>0</v>
      </c>
      <c r="F1706">
        <v>1</v>
      </c>
      <c r="G1706">
        <v>0.24</v>
      </c>
      <c r="H1706">
        <v>0.11</v>
      </c>
      <c r="I1706">
        <v>49.04</v>
      </c>
      <c r="J1706">
        <v>0.22</v>
      </c>
      <c r="K1706">
        <v>1.58</v>
      </c>
      <c r="L1706">
        <v>1702</v>
      </c>
      <c r="M1706">
        <v>32.86</v>
      </c>
      <c r="N1706">
        <v>47.08</v>
      </c>
      <c r="O1706">
        <v>0.93</v>
      </c>
      <c r="P1706">
        <v>1.45</v>
      </c>
      <c r="Q1706">
        <v>0.09</v>
      </c>
      <c r="R1706">
        <v>0.17</v>
      </c>
      <c r="S1706">
        <v>1000</v>
      </c>
      <c r="T1706">
        <v>5000</v>
      </c>
      <c r="U1706" t="s">
        <v>14150</v>
      </c>
      <c r="V1706" t="s">
        <v>20239</v>
      </c>
    </row>
    <row r="1707" spans="1:22" x14ac:dyDescent="0.25">
      <c r="A1707" t="s">
        <v>21</v>
      </c>
      <c r="B1707" t="s">
        <v>1724</v>
      </c>
      <c r="C1707" t="s">
        <v>7998</v>
      </c>
      <c r="D1707">
        <v>0</v>
      </c>
      <c r="E1707">
        <v>0</v>
      </c>
      <c r="F1707">
        <v>1</v>
      </c>
      <c r="G1707">
        <v>0.65</v>
      </c>
      <c r="H1707">
        <v>0.11</v>
      </c>
      <c r="I1707">
        <v>49.07</v>
      </c>
      <c r="J1707">
        <v>0.22</v>
      </c>
      <c r="K1707">
        <v>1.57</v>
      </c>
      <c r="L1707">
        <v>1703</v>
      </c>
      <c r="M1707">
        <v>32.869999999999997</v>
      </c>
      <c r="N1707">
        <v>47.1</v>
      </c>
      <c r="O1707">
        <v>0.93</v>
      </c>
      <c r="P1707">
        <v>1.45</v>
      </c>
      <c r="Q1707">
        <v>0.09</v>
      </c>
      <c r="R1707">
        <v>0.17</v>
      </c>
      <c r="S1707">
        <v>1000</v>
      </c>
      <c r="T1707">
        <v>5000</v>
      </c>
      <c r="U1707" t="s">
        <v>14151</v>
      </c>
      <c r="V1707" t="s">
        <v>20240</v>
      </c>
    </row>
    <row r="1708" spans="1:22" x14ac:dyDescent="0.25">
      <c r="A1708" t="s">
        <v>21</v>
      </c>
      <c r="B1708" t="s">
        <v>1725</v>
      </c>
      <c r="C1708" t="s">
        <v>7999</v>
      </c>
      <c r="D1708">
        <v>0</v>
      </c>
      <c r="E1708">
        <v>0</v>
      </c>
      <c r="F1708">
        <v>1</v>
      </c>
      <c r="G1708">
        <v>0.16</v>
      </c>
      <c r="H1708">
        <v>0.11</v>
      </c>
      <c r="I1708">
        <v>48.98</v>
      </c>
      <c r="J1708">
        <v>0.22</v>
      </c>
      <c r="K1708">
        <v>1.57</v>
      </c>
      <c r="L1708">
        <v>1704</v>
      </c>
      <c r="M1708">
        <v>32.82</v>
      </c>
      <c r="N1708">
        <v>47.02</v>
      </c>
      <c r="O1708">
        <v>0.93</v>
      </c>
      <c r="P1708">
        <v>1.45</v>
      </c>
      <c r="Q1708">
        <v>0.09</v>
      </c>
      <c r="R1708">
        <v>0.17</v>
      </c>
      <c r="S1708">
        <v>1000</v>
      </c>
      <c r="T1708">
        <v>5000</v>
      </c>
      <c r="U1708" t="s">
        <v>14152</v>
      </c>
      <c r="V1708" t="s">
        <v>20241</v>
      </c>
    </row>
    <row r="1709" spans="1:22" x14ac:dyDescent="0.25">
      <c r="A1709" t="s">
        <v>21</v>
      </c>
      <c r="B1709" t="s">
        <v>1726</v>
      </c>
      <c r="C1709" t="s">
        <v>8000</v>
      </c>
      <c r="D1709">
        <v>0</v>
      </c>
      <c r="E1709">
        <v>0</v>
      </c>
      <c r="F1709">
        <v>1</v>
      </c>
      <c r="G1709">
        <v>0.35</v>
      </c>
      <c r="H1709">
        <v>0.11</v>
      </c>
      <c r="I1709">
        <v>55.07</v>
      </c>
      <c r="J1709">
        <v>0.24</v>
      </c>
      <c r="K1709">
        <v>1.81</v>
      </c>
      <c r="L1709">
        <v>1705</v>
      </c>
      <c r="M1709">
        <v>36.9</v>
      </c>
      <c r="N1709">
        <v>52.87</v>
      </c>
      <c r="O1709">
        <v>1.07</v>
      </c>
      <c r="P1709">
        <v>1.67</v>
      </c>
      <c r="Q1709">
        <v>0.1</v>
      </c>
      <c r="R1709">
        <v>0.19</v>
      </c>
      <c r="S1709">
        <v>1000</v>
      </c>
      <c r="T1709">
        <v>5000</v>
      </c>
      <c r="U1709" t="s">
        <v>14153</v>
      </c>
      <c r="V1709" t="s">
        <v>20242</v>
      </c>
    </row>
    <row r="1710" spans="1:22" x14ac:dyDescent="0.25">
      <c r="A1710" t="s">
        <v>21</v>
      </c>
      <c r="B1710" t="s">
        <v>1727</v>
      </c>
      <c r="C1710" t="s">
        <v>8001</v>
      </c>
      <c r="D1710">
        <v>0</v>
      </c>
      <c r="E1710">
        <v>0</v>
      </c>
      <c r="F1710">
        <v>1</v>
      </c>
      <c r="G1710">
        <v>0.22</v>
      </c>
      <c r="H1710">
        <v>0.11</v>
      </c>
      <c r="I1710">
        <v>48.94</v>
      </c>
      <c r="J1710">
        <v>0.22</v>
      </c>
      <c r="K1710">
        <v>1.57</v>
      </c>
      <c r="L1710">
        <v>1706</v>
      </c>
      <c r="M1710">
        <v>32.79</v>
      </c>
      <c r="N1710">
        <v>46.98</v>
      </c>
      <c r="O1710">
        <v>0.93</v>
      </c>
      <c r="P1710">
        <v>1.45</v>
      </c>
      <c r="Q1710">
        <v>0.09</v>
      </c>
      <c r="R1710">
        <v>0.17</v>
      </c>
      <c r="S1710">
        <v>1000</v>
      </c>
      <c r="T1710">
        <v>5000</v>
      </c>
      <c r="U1710" t="s">
        <v>14154</v>
      </c>
      <c r="V1710" t="s">
        <v>20243</v>
      </c>
    </row>
    <row r="1711" spans="1:22" x14ac:dyDescent="0.25">
      <c r="A1711" t="s">
        <v>21</v>
      </c>
      <c r="B1711" t="s">
        <v>1728</v>
      </c>
      <c r="C1711" t="s">
        <v>8002</v>
      </c>
      <c r="D1711">
        <v>0</v>
      </c>
      <c r="E1711">
        <v>0</v>
      </c>
      <c r="F1711">
        <v>1</v>
      </c>
      <c r="G1711">
        <v>0.28000000000000003</v>
      </c>
      <c r="H1711">
        <v>0.11</v>
      </c>
      <c r="I1711">
        <v>60.89</v>
      </c>
      <c r="J1711">
        <v>0.21</v>
      </c>
      <c r="K1711">
        <v>1.53</v>
      </c>
      <c r="L1711">
        <v>1707</v>
      </c>
      <c r="M1711">
        <v>40.799999999999997</v>
      </c>
      <c r="N1711">
        <v>58.46</v>
      </c>
      <c r="O1711">
        <v>0.9</v>
      </c>
      <c r="P1711">
        <v>1.4</v>
      </c>
      <c r="Q1711">
        <v>0.09</v>
      </c>
      <c r="R1711">
        <v>0.17</v>
      </c>
      <c r="S1711">
        <v>1000</v>
      </c>
      <c r="T1711">
        <v>5000</v>
      </c>
      <c r="U1711" t="s">
        <v>14155</v>
      </c>
      <c r="V1711" t="s">
        <v>20244</v>
      </c>
    </row>
    <row r="1712" spans="1:22" x14ac:dyDescent="0.25">
      <c r="A1712" t="s">
        <v>21</v>
      </c>
      <c r="B1712" t="s">
        <v>1729</v>
      </c>
      <c r="C1712" t="s">
        <v>8003</v>
      </c>
      <c r="D1712">
        <v>0</v>
      </c>
      <c r="E1712">
        <v>0</v>
      </c>
      <c r="F1712">
        <v>1</v>
      </c>
      <c r="G1712">
        <v>0.24</v>
      </c>
      <c r="H1712">
        <v>0.11</v>
      </c>
      <c r="I1712">
        <v>53.09</v>
      </c>
      <c r="J1712">
        <v>0.21</v>
      </c>
      <c r="K1712">
        <v>1.56</v>
      </c>
      <c r="L1712">
        <v>1708</v>
      </c>
      <c r="M1712">
        <v>35.57</v>
      </c>
      <c r="N1712">
        <v>50.97</v>
      </c>
      <c r="O1712">
        <v>0.92</v>
      </c>
      <c r="P1712">
        <v>1.43</v>
      </c>
      <c r="Q1712">
        <v>0.09</v>
      </c>
      <c r="R1712">
        <v>0.17</v>
      </c>
      <c r="S1712">
        <v>1000</v>
      </c>
      <c r="T1712">
        <v>5000</v>
      </c>
      <c r="U1712" t="s">
        <v>14156</v>
      </c>
      <c r="V1712" t="s">
        <v>20245</v>
      </c>
    </row>
    <row r="1713" spans="1:22" x14ac:dyDescent="0.25">
      <c r="A1713" t="s">
        <v>21</v>
      </c>
      <c r="B1713" t="s">
        <v>1730</v>
      </c>
      <c r="C1713" t="s">
        <v>8004</v>
      </c>
      <c r="D1713">
        <v>0</v>
      </c>
      <c r="E1713">
        <v>0</v>
      </c>
      <c r="F1713">
        <v>1</v>
      </c>
      <c r="G1713">
        <v>0.51</v>
      </c>
      <c r="H1713">
        <v>0.11</v>
      </c>
      <c r="I1713">
        <v>60.48</v>
      </c>
      <c r="J1713">
        <v>0.26</v>
      </c>
      <c r="K1713">
        <v>2.0499999999999998</v>
      </c>
      <c r="L1713">
        <v>1709</v>
      </c>
      <c r="M1713">
        <v>40.520000000000003</v>
      </c>
      <c r="N1713">
        <v>58.06</v>
      </c>
      <c r="O1713">
        <v>1.21</v>
      </c>
      <c r="P1713">
        <v>1.89</v>
      </c>
      <c r="Q1713">
        <v>0.11</v>
      </c>
      <c r="R1713">
        <v>0.21</v>
      </c>
      <c r="S1713">
        <v>1000</v>
      </c>
      <c r="T1713">
        <v>5000</v>
      </c>
      <c r="U1713" t="s">
        <v>14157</v>
      </c>
      <c r="V1713" t="s">
        <v>20246</v>
      </c>
    </row>
    <row r="1714" spans="1:22" x14ac:dyDescent="0.25">
      <c r="A1714" t="s">
        <v>21</v>
      </c>
      <c r="B1714" t="s">
        <v>1731</v>
      </c>
      <c r="C1714" t="s">
        <v>8005</v>
      </c>
      <c r="D1714">
        <v>0</v>
      </c>
      <c r="E1714">
        <v>0</v>
      </c>
      <c r="F1714">
        <v>1</v>
      </c>
      <c r="G1714">
        <v>0.19</v>
      </c>
      <c r="H1714">
        <v>0.11</v>
      </c>
      <c r="I1714">
        <v>48.91</v>
      </c>
      <c r="J1714">
        <v>0.22</v>
      </c>
      <c r="K1714">
        <v>1.57</v>
      </c>
      <c r="L1714">
        <v>1710</v>
      </c>
      <c r="M1714">
        <v>32.770000000000003</v>
      </c>
      <c r="N1714">
        <v>46.96</v>
      </c>
      <c r="O1714">
        <v>0.93</v>
      </c>
      <c r="P1714">
        <v>1.45</v>
      </c>
      <c r="Q1714">
        <v>0.09</v>
      </c>
      <c r="R1714">
        <v>0.17</v>
      </c>
      <c r="S1714">
        <v>1000</v>
      </c>
      <c r="T1714">
        <v>5000</v>
      </c>
      <c r="U1714" t="s">
        <v>14158</v>
      </c>
      <c r="V1714" t="s">
        <v>20247</v>
      </c>
    </row>
    <row r="1715" spans="1:22" x14ac:dyDescent="0.25">
      <c r="A1715" t="s">
        <v>21</v>
      </c>
      <c r="B1715" t="s">
        <v>1732</v>
      </c>
      <c r="C1715" t="s">
        <v>8006</v>
      </c>
      <c r="D1715">
        <v>0</v>
      </c>
      <c r="E1715">
        <v>0</v>
      </c>
      <c r="F1715">
        <v>1</v>
      </c>
      <c r="G1715">
        <v>0.4</v>
      </c>
      <c r="H1715">
        <v>0.11</v>
      </c>
      <c r="I1715">
        <v>48.86</v>
      </c>
      <c r="J1715">
        <v>0.21</v>
      </c>
      <c r="K1715">
        <v>1.57</v>
      </c>
      <c r="L1715">
        <v>1711</v>
      </c>
      <c r="M1715">
        <v>32.74</v>
      </c>
      <c r="N1715">
        <v>46.91</v>
      </c>
      <c r="O1715">
        <v>0.93</v>
      </c>
      <c r="P1715">
        <v>1.44</v>
      </c>
      <c r="Q1715">
        <v>0.09</v>
      </c>
      <c r="R1715">
        <v>0.17</v>
      </c>
      <c r="S1715">
        <v>1000</v>
      </c>
      <c r="T1715">
        <v>5000</v>
      </c>
      <c r="U1715" t="s">
        <v>14159</v>
      </c>
      <c r="V1715" t="s">
        <v>20248</v>
      </c>
    </row>
    <row r="1716" spans="1:22" x14ac:dyDescent="0.25">
      <c r="A1716" t="s">
        <v>21</v>
      </c>
      <c r="B1716" t="s">
        <v>1733</v>
      </c>
      <c r="C1716" t="s">
        <v>8007</v>
      </c>
      <c r="D1716">
        <v>0</v>
      </c>
      <c r="E1716">
        <v>0</v>
      </c>
      <c r="F1716">
        <v>1</v>
      </c>
      <c r="G1716">
        <v>0.12</v>
      </c>
      <c r="H1716">
        <v>0.11</v>
      </c>
      <c r="I1716">
        <v>48.86</v>
      </c>
      <c r="J1716">
        <v>0.21</v>
      </c>
      <c r="K1716">
        <v>1.57</v>
      </c>
      <c r="L1716">
        <v>1712</v>
      </c>
      <c r="M1716">
        <v>32.729999999999997</v>
      </c>
      <c r="N1716">
        <v>46.9</v>
      </c>
      <c r="O1716">
        <v>0.93</v>
      </c>
      <c r="P1716">
        <v>1.44</v>
      </c>
      <c r="Q1716">
        <v>0.09</v>
      </c>
      <c r="R1716">
        <v>0.17</v>
      </c>
      <c r="S1716">
        <v>1000</v>
      </c>
      <c r="T1716">
        <v>5000</v>
      </c>
      <c r="U1716" t="s">
        <v>14160</v>
      </c>
      <c r="V1716" t="s">
        <v>20249</v>
      </c>
    </row>
    <row r="1717" spans="1:22" x14ac:dyDescent="0.25">
      <c r="A1717" t="s">
        <v>21</v>
      </c>
      <c r="B1717" t="s">
        <v>1734</v>
      </c>
      <c r="C1717" t="s">
        <v>8008</v>
      </c>
      <c r="D1717">
        <v>0</v>
      </c>
      <c r="E1717">
        <v>0</v>
      </c>
      <c r="F1717">
        <v>1</v>
      </c>
      <c r="G1717">
        <v>0.28999999999999998</v>
      </c>
      <c r="H1717">
        <v>0.11</v>
      </c>
      <c r="I1717">
        <v>45.25</v>
      </c>
      <c r="J1717">
        <v>0.2</v>
      </c>
      <c r="K1717">
        <v>1.67</v>
      </c>
      <c r="L1717">
        <v>1713</v>
      </c>
      <c r="M1717">
        <v>30.32</v>
      </c>
      <c r="N1717">
        <v>43.44</v>
      </c>
      <c r="O1717">
        <v>0.98</v>
      </c>
      <c r="P1717">
        <v>1.53</v>
      </c>
      <c r="Q1717">
        <v>0.08</v>
      </c>
      <c r="R1717">
        <v>0.16</v>
      </c>
      <c r="S1717">
        <v>1000</v>
      </c>
      <c r="T1717">
        <v>5000</v>
      </c>
      <c r="U1717" t="s">
        <v>14161</v>
      </c>
      <c r="V1717" t="s">
        <v>20250</v>
      </c>
    </row>
    <row r="1718" spans="1:22" x14ac:dyDescent="0.25">
      <c r="A1718" t="s">
        <v>21</v>
      </c>
      <c r="B1718" t="s">
        <v>1735</v>
      </c>
      <c r="C1718" t="s">
        <v>8009</v>
      </c>
      <c r="D1718">
        <v>0</v>
      </c>
      <c r="E1718">
        <v>0</v>
      </c>
      <c r="F1718">
        <v>1</v>
      </c>
      <c r="G1718">
        <v>0.26</v>
      </c>
      <c r="H1718">
        <v>0.11</v>
      </c>
      <c r="I1718">
        <v>48.8</v>
      </c>
      <c r="J1718">
        <v>0.21</v>
      </c>
      <c r="K1718">
        <v>1.57</v>
      </c>
      <c r="L1718">
        <v>1714</v>
      </c>
      <c r="M1718">
        <v>32.69</v>
      </c>
      <c r="N1718">
        <v>46.84</v>
      </c>
      <c r="O1718">
        <v>0.92</v>
      </c>
      <c r="P1718">
        <v>1.44</v>
      </c>
      <c r="Q1718">
        <v>0.09</v>
      </c>
      <c r="R1718">
        <v>0.17</v>
      </c>
      <c r="S1718">
        <v>1000</v>
      </c>
      <c r="T1718">
        <v>5000</v>
      </c>
      <c r="U1718" t="s">
        <v>14162</v>
      </c>
      <c r="V1718" t="s">
        <v>20251</v>
      </c>
    </row>
    <row r="1719" spans="1:22" x14ac:dyDescent="0.25">
      <c r="A1719" t="s">
        <v>21</v>
      </c>
      <c r="B1719" t="s">
        <v>1736</v>
      </c>
      <c r="C1719" t="s">
        <v>8010</v>
      </c>
      <c r="D1719">
        <v>0</v>
      </c>
      <c r="E1719">
        <v>0</v>
      </c>
      <c r="F1719">
        <v>1</v>
      </c>
      <c r="G1719">
        <v>0.23</v>
      </c>
      <c r="H1719">
        <v>0.11</v>
      </c>
      <c r="I1719">
        <v>48.79</v>
      </c>
      <c r="J1719">
        <v>0.21</v>
      </c>
      <c r="K1719">
        <v>1.57</v>
      </c>
      <c r="L1719">
        <v>1715</v>
      </c>
      <c r="M1719">
        <v>32.69</v>
      </c>
      <c r="N1719">
        <v>46.84</v>
      </c>
      <c r="O1719">
        <v>0.92</v>
      </c>
      <c r="P1719">
        <v>1.44</v>
      </c>
      <c r="Q1719">
        <v>0.09</v>
      </c>
      <c r="R1719">
        <v>0.17</v>
      </c>
      <c r="S1719">
        <v>1000</v>
      </c>
      <c r="T1719">
        <v>5000</v>
      </c>
      <c r="U1719" t="s">
        <v>14163</v>
      </c>
      <c r="V1719" t="s">
        <v>20252</v>
      </c>
    </row>
    <row r="1720" spans="1:22" x14ac:dyDescent="0.25">
      <c r="A1720" t="s">
        <v>21</v>
      </c>
      <c r="B1720" t="s">
        <v>1737</v>
      </c>
      <c r="C1720" t="s">
        <v>8011</v>
      </c>
      <c r="D1720">
        <v>0</v>
      </c>
      <c r="E1720">
        <v>0</v>
      </c>
      <c r="F1720">
        <v>1</v>
      </c>
      <c r="G1720">
        <v>0.37</v>
      </c>
      <c r="H1720">
        <v>0.11</v>
      </c>
      <c r="I1720">
        <v>48.77</v>
      </c>
      <c r="J1720">
        <v>0.21</v>
      </c>
      <c r="K1720">
        <v>1.57</v>
      </c>
      <c r="L1720">
        <v>1716</v>
      </c>
      <c r="M1720">
        <v>32.68</v>
      </c>
      <c r="N1720">
        <v>46.82</v>
      </c>
      <c r="O1720">
        <v>0.92</v>
      </c>
      <c r="P1720">
        <v>1.44</v>
      </c>
      <c r="Q1720">
        <v>0.09</v>
      </c>
      <c r="R1720">
        <v>0.17</v>
      </c>
      <c r="S1720">
        <v>1000</v>
      </c>
      <c r="T1720">
        <v>5000</v>
      </c>
      <c r="U1720" t="s">
        <v>14164</v>
      </c>
      <c r="V1720" t="s">
        <v>20253</v>
      </c>
    </row>
    <row r="1721" spans="1:22" x14ac:dyDescent="0.25">
      <c r="A1721" t="s">
        <v>21</v>
      </c>
      <c r="B1721" t="s">
        <v>1738</v>
      </c>
      <c r="C1721" t="s">
        <v>8012</v>
      </c>
      <c r="D1721">
        <v>0</v>
      </c>
      <c r="E1721">
        <v>0</v>
      </c>
      <c r="F1721">
        <v>1</v>
      </c>
      <c r="G1721">
        <v>0.22</v>
      </c>
      <c r="H1721">
        <v>0.11</v>
      </c>
      <c r="I1721">
        <v>48.75</v>
      </c>
      <c r="J1721">
        <v>0.21</v>
      </c>
      <c r="K1721">
        <v>1.57</v>
      </c>
      <c r="L1721">
        <v>1717</v>
      </c>
      <c r="M1721">
        <v>32.659999999999997</v>
      </c>
      <c r="N1721">
        <v>46.8</v>
      </c>
      <c r="O1721">
        <v>0.92</v>
      </c>
      <c r="P1721">
        <v>1.44</v>
      </c>
      <c r="Q1721">
        <v>0.09</v>
      </c>
      <c r="R1721">
        <v>0.17</v>
      </c>
      <c r="S1721">
        <v>1000</v>
      </c>
      <c r="T1721">
        <v>5000</v>
      </c>
      <c r="U1721" t="s">
        <v>14165</v>
      </c>
      <c r="V1721" t="s">
        <v>20254</v>
      </c>
    </row>
    <row r="1722" spans="1:22" x14ac:dyDescent="0.25">
      <c r="A1722" t="s">
        <v>21</v>
      </c>
      <c r="B1722" t="s">
        <v>1739</v>
      </c>
      <c r="C1722" t="s">
        <v>8013</v>
      </c>
      <c r="D1722">
        <v>0</v>
      </c>
      <c r="E1722">
        <v>0</v>
      </c>
      <c r="F1722">
        <v>1</v>
      </c>
      <c r="G1722">
        <v>0.23</v>
      </c>
      <c r="H1722">
        <v>0.11</v>
      </c>
      <c r="I1722">
        <v>48.74</v>
      </c>
      <c r="J1722">
        <v>0.21</v>
      </c>
      <c r="K1722">
        <v>1.57</v>
      </c>
      <c r="L1722">
        <v>1718</v>
      </c>
      <c r="M1722">
        <v>32.65</v>
      </c>
      <c r="N1722">
        <v>46.79</v>
      </c>
      <c r="O1722">
        <v>0.92</v>
      </c>
      <c r="P1722">
        <v>1.44</v>
      </c>
      <c r="Q1722">
        <v>0.09</v>
      </c>
      <c r="R1722">
        <v>0.17</v>
      </c>
      <c r="S1722">
        <v>1000</v>
      </c>
      <c r="T1722">
        <v>5000</v>
      </c>
      <c r="U1722" t="s">
        <v>14166</v>
      </c>
      <c r="V1722" t="s">
        <v>20255</v>
      </c>
    </row>
    <row r="1723" spans="1:22" x14ac:dyDescent="0.25">
      <c r="A1723" t="s">
        <v>21</v>
      </c>
      <c r="B1723" t="s">
        <v>1740</v>
      </c>
      <c r="C1723" t="s">
        <v>8014</v>
      </c>
      <c r="D1723">
        <v>0</v>
      </c>
      <c r="E1723">
        <v>0</v>
      </c>
      <c r="F1723">
        <v>1</v>
      </c>
      <c r="G1723">
        <v>0.12</v>
      </c>
      <c r="H1723">
        <v>0.11</v>
      </c>
      <c r="I1723">
        <v>41.85</v>
      </c>
      <c r="J1723">
        <v>0.2</v>
      </c>
      <c r="K1723">
        <v>1.67</v>
      </c>
      <c r="L1723">
        <v>1719</v>
      </c>
      <c r="M1723">
        <v>28.04</v>
      </c>
      <c r="N1723">
        <v>40.17</v>
      </c>
      <c r="O1723">
        <v>0.99</v>
      </c>
      <c r="P1723">
        <v>1.54</v>
      </c>
      <c r="Q1723">
        <v>0.08</v>
      </c>
      <c r="R1723">
        <v>0.16</v>
      </c>
      <c r="S1723">
        <v>1000</v>
      </c>
      <c r="T1723">
        <v>5000</v>
      </c>
      <c r="U1723" t="s">
        <v>14167</v>
      </c>
      <c r="V1723" t="s">
        <v>20256</v>
      </c>
    </row>
    <row r="1724" spans="1:22" x14ac:dyDescent="0.25">
      <c r="A1724" t="s">
        <v>21</v>
      </c>
      <c r="B1724" t="s">
        <v>1741</v>
      </c>
      <c r="C1724" t="s">
        <v>8015</v>
      </c>
      <c r="D1724">
        <v>0</v>
      </c>
      <c r="E1724">
        <v>0</v>
      </c>
      <c r="F1724">
        <v>1</v>
      </c>
      <c r="G1724">
        <v>0.39</v>
      </c>
      <c r="H1724">
        <v>0.11</v>
      </c>
      <c r="I1724">
        <v>48.64</v>
      </c>
      <c r="J1724">
        <v>0.21</v>
      </c>
      <c r="K1724">
        <v>1.56</v>
      </c>
      <c r="L1724">
        <v>1720</v>
      </c>
      <c r="M1724">
        <v>32.590000000000003</v>
      </c>
      <c r="N1724">
        <v>46.69</v>
      </c>
      <c r="O1724">
        <v>0.92</v>
      </c>
      <c r="P1724">
        <v>1.44</v>
      </c>
      <c r="Q1724">
        <v>0.09</v>
      </c>
      <c r="R1724">
        <v>0.17</v>
      </c>
      <c r="S1724">
        <v>1000</v>
      </c>
      <c r="T1724">
        <v>5000</v>
      </c>
      <c r="U1724" t="s">
        <v>14168</v>
      </c>
      <c r="V1724" t="s">
        <v>20257</v>
      </c>
    </row>
    <row r="1725" spans="1:22" x14ac:dyDescent="0.25">
      <c r="A1725" t="s">
        <v>21</v>
      </c>
      <c r="B1725" t="s">
        <v>1742</v>
      </c>
      <c r="C1725" t="s">
        <v>8016</v>
      </c>
      <c r="D1725">
        <v>0</v>
      </c>
      <c r="E1725">
        <v>0</v>
      </c>
      <c r="F1725">
        <v>1</v>
      </c>
      <c r="G1725">
        <v>0.35</v>
      </c>
      <c r="H1725">
        <v>0.11</v>
      </c>
      <c r="I1725">
        <v>48.62</v>
      </c>
      <c r="J1725">
        <v>0.21</v>
      </c>
      <c r="K1725">
        <v>1.56</v>
      </c>
      <c r="L1725">
        <v>1721</v>
      </c>
      <c r="M1725">
        <v>32.58</v>
      </c>
      <c r="N1725">
        <v>46.68</v>
      </c>
      <c r="O1725">
        <v>0.92</v>
      </c>
      <c r="P1725">
        <v>1.44</v>
      </c>
      <c r="Q1725">
        <v>0.09</v>
      </c>
      <c r="R1725">
        <v>0.17</v>
      </c>
      <c r="S1725">
        <v>1000</v>
      </c>
      <c r="T1725">
        <v>5000</v>
      </c>
      <c r="U1725" t="s">
        <v>14169</v>
      </c>
      <c r="V1725" t="s">
        <v>20258</v>
      </c>
    </row>
    <row r="1726" spans="1:22" x14ac:dyDescent="0.25">
      <c r="A1726" t="s">
        <v>21</v>
      </c>
      <c r="B1726" t="s">
        <v>1743</v>
      </c>
      <c r="C1726" t="s">
        <v>8017</v>
      </c>
      <c r="D1726">
        <v>0</v>
      </c>
      <c r="E1726">
        <v>0</v>
      </c>
      <c r="F1726">
        <v>1</v>
      </c>
      <c r="G1726">
        <v>0.38</v>
      </c>
      <c r="H1726">
        <v>0.11</v>
      </c>
      <c r="I1726">
        <v>48.62</v>
      </c>
      <c r="J1726">
        <v>0.21</v>
      </c>
      <c r="K1726">
        <v>1.56</v>
      </c>
      <c r="L1726">
        <v>1722</v>
      </c>
      <c r="M1726">
        <v>32.57</v>
      </c>
      <c r="N1726">
        <v>46.67</v>
      </c>
      <c r="O1726">
        <v>0.92</v>
      </c>
      <c r="P1726">
        <v>1.44</v>
      </c>
      <c r="Q1726">
        <v>0.09</v>
      </c>
      <c r="R1726">
        <v>0.17</v>
      </c>
      <c r="S1726">
        <v>1000</v>
      </c>
      <c r="T1726">
        <v>5000</v>
      </c>
      <c r="U1726" t="s">
        <v>14170</v>
      </c>
      <c r="V1726" t="s">
        <v>20259</v>
      </c>
    </row>
    <row r="1727" spans="1:22" x14ac:dyDescent="0.25">
      <c r="A1727" t="s">
        <v>21</v>
      </c>
      <c r="B1727" t="s">
        <v>1744</v>
      </c>
      <c r="C1727" t="s">
        <v>8018</v>
      </c>
      <c r="D1727">
        <v>0</v>
      </c>
      <c r="E1727">
        <v>0</v>
      </c>
      <c r="F1727">
        <v>1</v>
      </c>
      <c r="G1727">
        <v>0.32</v>
      </c>
      <c r="H1727">
        <v>0.11</v>
      </c>
      <c r="I1727">
        <v>48.58</v>
      </c>
      <c r="J1727">
        <v>0.21</v>
      </c>
      <c r="K1727">
        <v>1.56</v>
      </c>
      <c r="L1727">
        <v>1723</v>
      </c>
      <c r="M1727">
        <v>32.549999999999997</v>
      </c>
      <c r="N1727">
        <v>46.63</v>
      </c>
      <c r="O1727">
        <v>0.92</v>
      </c>
      <c r="P1727">
        <v>1.44</v>
      </c>
      <c r="Q1727">
        <v>0.09</v>
      </c>
      <c r="R1727">
        <v>0.17</v>
      </c>
      <c r="S1727">
        <v>1000</v>
      </c>
      <c r="T1727">
        <v>5000</v>
      </c>
      <c r="U1727" t="s">
        <v>14171</v>
      </c>
      <c r="V1727" t="s">
        <v>20260</v>
      </c>
    </row>
    <row r="1728" spans="1:22" x14ac:dyDescent="0.25">
      <c r="A1728" t="s">
        <v>21</v>
      </c>
      <c r="B1728" t="s">
        <v>1745</v>
      </c>
      <c r="C1728" t="s">
        <v>8019</v>
      </c>
      <c r="D1728">
        <v>0</v>
      </c>
      <c r="E1728">
        <v>0</v>
      </c>
      <c r="F1728">
        <v>1</v>
      </c>
      <c r="G1728">
        <v>0.14000000000000001</v>
      </c>
      <c r="H1728">
        <v>0.11</v>
      </c>
      <c r="I1728">
        <v>62.59</v>
      </c>
      <c r="J1728">
        <v>0.21</v>
      </c>
      <c r="K1728">
        <v>1.51</v>
      </c>
      <c r="L1728">
        <v>1724</v>
      </c>
      <c r="M1728">
        <v>41.94</v>
      </c>
      <c r="N1728">
        <v>60.09</v>
      </c>
      <c r="O1728">
        <v>0.89</v>
      </c>
      <c r="P1728">
        <v>1.39</v>
      </c>
      <c r="Q1728">
        <v>0.08</v>
      </c>
      <c r="R1728">
        <v>0.17</v>
      </c>
      <c r="S1728">
        <v>1000</v>
      </c>
      <c r="T1728">
        <v>5000</v>
      </c>
      <c r="U1728" t="s">
        <v>14172</v>
      </c>
      <c r="V1728" t="s">
        <v>20261</v>
      </c>
    </row>
    <row r="1729" spans="1:22" x14ac:dyDescent="0.25">
      <c r="A1729" t="s">
        <v>21</v>
      </c>
      <c r="B1729" t="s">
        <v>1746</v>
      </c>
      <c r="C1729" t="s">
        <v>8020</v>
      </c>
      <c r="D1729">
        <v>0</v>
      </c>
      <c r="E1729">
        <v>0</v>
      </c>
      <c r="F1729">
        <v>1</v>
      </c>
      <c r="G1729">
        <v>0.48</v>
      </c>
      <c r="H1729">
        <v>0.11</v>
      </c>
      <c r="I1729">
        <v>48.47</v>
      </c>
      <c r="J1729">
        <v>0.21</v>
      </c>
      <c r="K1729">
        <v>1.56</v>
      </c>
      <c r="L1729">
        <v>1725</v>
      </c>
      <c r="M1729">
        <v>32.479999999999997</v>
      </c>
      <c r="N1729">
        <v>46.53</v>
      </c>
      <c r="O1729">
        <v>0.92</v>
      </c>
      <c r="P1729">
        <v>1.43</v>
      </c>
      <c r="Q1729">
        <v>0.09</v>
      </c>
      <c r="R1729">
        <v>0.17</v>
      </c>
      <c r="S1729">
        <v>1000</v>
      </c>
      <c r="T1729">
        <v>5000</v>
      </c>
      <c r="U1729" t="s">
        <v>14173</v>
      </c>
      <c r="V1729" t="s">
        <v>20262</v>
      </c>
    </row>
    <row r="1730" spans="1:22" x14ac:dyDescent="0.25">
      <c r="A1730" t="s">
        <v>21</v>
      </c>
      <c r="B1730" t="s">
        <v>1747</v>
      </c>
      <c r="C1730" t="s">
        <v>8021</v>
      </c>
      <c r="D1730">
        <v>0</v>
      </c>
      <c r="E1730">
        <v>0</v>
      </c>
      <c r="F1730">
        <v>1</v>
      </c>
      <c r="G1730">
        <v>0.22</v>
      </c>
      <c r="H1730">
        <v>0.11</v>
      </c>
      <c r="I1730">
        <v>48.47</v>
      </c>
      <c r="J1730">
        <v>0.21</v>
      </c>
      <c r="K1730">
        <v>1.56</v>
      </c>
      <c r="L1730">
        <v>1726</v>
      </c>
      <c r="M1730">
        <v>32.47</v>
      </c>
      <c r="N1730">
        <v>46.53</v>
      </c>
      <c r="O1730">
        <v>0.92</v>
      </c>
      <c r="P1730">
        <v>1.43</v>
      </c>
      <c r="Q1730">
        <v>0.09</v>
      </c>
      <c r="R1730">
        <v>0.17</v>
      </c>
      <c r="S1730">
        <v>1000</v>
      </c>
      <c r="T1730">
        <v>5000</v>
      </c>
      <c r="U1730" t="s">
        <v>14174</v>
      </c>
      <c r="V1730" t="s">
        <v>20263</v>
      </c>
    </row>
    <row r="1731" spans="1:22" x14ac:dyDescent="0.25">
      <c r="A1731" t="s">
        <v>21</v>
      </c>
      <c r="B1731" t="s">
        <v>1748</v>
      </c>
      <c r="C1731" t="s">
        <v>8022</v>
      </c>
      <c r="D1731">
        <v>0</v>
      </c>
      <c r="E1731">
        <v>0</v>
      </c>
      <c r="F1731">
        <v>1</v>
      </c>
      <c r="G1731">
        <v>0.63</v>
      </c>
      <c r="H1731">
        <v>0.11</v>
      </c>
      <c r="I1731">
        <v>89.25</v>
      </c>
      <c r="J1731">
        <v>0.38</v>
      </c>
      <c r="K1731">
        <v>3.17</v>
      </c>
      <c r="L1731">
        <v>1727</v>
      </c>
      <c r="M1731">
        <v>59.8</v>
      </c>
      <c r="N1731">
        <v>85.68</v>
      </c>
      <c r="O1731">
        <v>1.87</v>
      </c>
      <c r="P1731">
        <v>2.92</v>
      </c>
      <c r="Q1731">
        <v>0.16</v>
      </c>
      <c r="R1731">
        <v>0.31</v>
      </c>
      <c r="S1731">
        <v>1000</v>
      </c>
      <c r="T1731">
        <v>5000</v>
      </c>
      <c r="U1731" t="s">
        <v>14175</v>
      </c>
      <c r="V1731" t="s">
        <v>20264</v>
      </c>
    </row>
    <row r="1732" spans="1:22" x14ac:dyDescent="0.25">
      <c r="A1732" t="s">
        <v>21</v>
      </c>
      <c r="B1732" t="s">
        <v>1749</v>
      </c>
      <c r="C1732" t="s">
        <v>8023</v>
      </c>
      <c r="D1732">
        <v>0</v>
      </c>
      <c r="E1732">
        <v>0</v>
      </c>
      <c r="F1732">
        <v>1</v>
      </c>
      <c r="G1732">
        <v>0.52</v>
      </c>
      <c r="H1732">
        <v>0.11</v>
      </c>
      <c r="I1732">
        <v>52.99</v>
      </c>
      <c r="J1732">
        <v>0.23</v>
      </c>
      <c r="K1732">
        <v>1.74</v>
      </c>
      <c r="L1732">
        <v>1728</v>
      </c>
      <c r="M1732">
        <v>35.51</v>
      </c>
      <c r="N1732">
        <v>50.87</v>
      </c>
      <c r="O1732">
        <v>1.03</v>
      </c>
      <c r="P1732">
        <v>1.6</v>
      </c>
      <c r="Q1732">
        <v>0.1</v>
      </c>
      <c r="R1732">
        <v>0.19</v>
      </c>
      <c r="S1732">
        <v>1000</v>
      </c>
      <c r="T1732">
        <v>5000</v>
      </c>
      <c r="U1732" t="s">
        <v>14176</v>
      </c>
      <c r="V1732" t="s">
        <v>20265</v>
      </c>
    </row>
    <row r="1733" spans="1:22" x14ac:dyDescent="0.25">
      <c r="A1733" t="s">
        <v>21</v>
      </c>
      <c r="B1733" t="s">
        <v>1750</v>
      </c>
      <c r="C1733" t="s">
        <v>8024</v>
      </c>
      <c r="D1733">
        <v>0</v>
      </c>
      <c r="E1733">
        <v>0</v>
      </c>
      <c r="F1733">
        <v>1</v>
      </c>
      <c r="G1733">
        <v>0.11</v>
      </c>
      <c r="H1733">
        <v>0.11</v>
      </c>
      <c r="I1733">
        <v>43.69</v>
      </c>
      <c r="J1733">
        <v>0.2</v>
      </c>
      <c r="K1733">
        <v>1.63</v>
      </c>
      <c r="L1733">
        <v>1729</v>
      </c>
      <c r="M1733">
        <v>29.27</v>
      </c>
      <c r="N1733">
        <v>41.94</v>
      </c>
      <c r="O1733">
        <v>0.96</v>
      </c>
      <c r="P1733">
        <v>1.5</v>
      </c>
      <c r="Q1733">
        <v>0.08</v>
      </c>
      <c r="R1733">
        <v>0.16</v>
      </c>
      <c r="S1733">
        <v>1000</v>
      </c>
      <c r="T1733">
        <v>5000</v>
      </c>
      <c r="U1733" t="s">
        <v>14177</v>
      </c>
      <c r="V1733" t="s">
        <v>20266</v>
      </c>
    </row>
    <row r="1734" spans="1:22" x14ac:dyDescent="0.25">
      <c r="A1734" t="s">
        <v>21</v>
      </c>
      <c r="B1734" t="s">
        <v>1751</v>
      </c>
      <c r="C1734" t="s">
        <v>8025</v>
      </c>
      <c r="D1734">
        <v>0</v>
      </c>
      <c r="E1734">
        <v>0</v>
      </c>
      <c r="F1734">
        <v>1</v>
      </c>
      <c r="G1734">
        <v>0.4</v>
      </c>
      <c r="H1734">
        <v>0.11</v>
      </c>
      <c r="I1734">
        <v>48.48</v>
      </c>
      <c r="J1734">
        <v>0.21</v>
      </c>
      <c r="K1734">
        <v>1.55</v>
      </c>
      <c r="L1734">
        <v>1730</v>
      </c>
      <c r="M1734">
        <v>32.479999999999997</v>
      </c>
      <c r="N1734">
        <v>46.54</v>
      </c>
      <c r="O1734">
        <v>0.92</v>
      </c>
      <c r="P1734">
        <v>1.43</v>
      </c>
      <c r="Q1734">
        <v>0.09</v>
      </c>
      <c r="R1734">
        <v>0.17</v>
      </c>
      <c r="S1734">
        <v>1000</v>
      </c>
      <c r="T1734">
        <v>5000</v>
      </c>
      <c r="U1734" t="s">
        <v>14178</v>
      </c>
      <c r="V1734" t="s">
        <v>20267</v>
      </c>
    </row>
    <row r="1735" spans="1:22" x14ac:dyDescent="0.25">
      <c r="A1735" t="s">
        <v>21</v>
      </c>
      <c r="B1735" t="s">
        <v>1752</v>
      </c>
      <c r="C1735" t="s">
        <v>8026</v>
      </c>
      <c r="D1735">
        <v>0</v>
      </c>
      <c r="E1735">
        <v>0</v>
      </c>
      <c r="F1735">
        <v>1</v>
      </c>
      <c r="G1735">
        <v>0.3</v>
      </c>
      <c r="H1735">
        <v>0.11</v>
      </c>
      <c r="I1735">
        <v>48.32</v>
      </c>
      <c r="J1735">
        <v>0.21</v>
      </c>
      <c r="K1735">
        <v>1.55</v>
      </c>
      <c r="L1735">
        <v>1731</v>
      </c>
      <c r="M1735">
        <v>32.369999999999997</v>
      </c>
      <c r="N1735">
        <v>46.39</v>
      </c>
      <c r="O1735">
        <v>0.92</v>
      </c>
      <c r="P1735">
        <v>1.43</v>
      </c>
      <c r="Q1735">
        <v>0.09</v>
      </c>
      <c r="R1735">
        <v>0.17</v>
      </c>
      <c r="S1735">
        <v>1000</v>
      </c>
      <c r="T1735">
        <v>5000</v>
      </c>
      <c r="U1735" t="s">
        <v>14179</v>
      </c>
      <c r="V1735" t="s">
        <v>20268</v>
      </c>
    </row>
    <row r="1736" spans="1:22" x14ac:dyDescent="0.25">
      <c r="A1736" t="s">
        <v>21</v>
      </c>
      <c r="B1736" t="s">
        <v>1753</v>
      </c>
      <c r="C1736" t="s">
        <v>8027</v>
      </c>
      <c r="D1736">
        <v>0</v>
      </c>
      <c r="E1736">
        <v>0</v>
      </c>
      <c r="F1736">
        <v>1</v>
      </c>
      <c r="G1736">
        <v>0.36</v>
      </c>
      <c r="H1736">
        <v>0.11</v>
      </c>
      <c r="I1736">
        <v>48.32</v>
      </c>
      <c r="J1736">
        <v>0.21</v>
      </c>
      <c r="K1736">
        <v>1.55</v>
      </c>
      <c r="L1736">
        <v>1732</v>
      </c>
      <c r="M1736">
        <v>32.369999999999997</v>
      </c>
      <c r="N1736">
        <v>46.39</v>
      </c>
      <c r="O1736">
        <v>0.92</v>
      </c>
      <c r="P1736">
        <v>1.43</v>
      </c>
      <c r="Q1736">
        <v>0.09</v>
      </c>
      <c r="R1736">
        <v>0.17</v>
      </c>
      <c r="S1736">
        <v>1000</v>
      </c>
      <c r="T1736">
        <v>5000</v>
      </c>
      <c r="U1736" t="s">
        <v>14180</v>
      </c>
      <c r="V1736" t="s">
        <v>20269</v>
      </c>
    </row>
    <row r="1737" spans="1:22" x14ac:dyDescent="0.25">
      <c r="A1737" t="s">
        <v>21</v>
      </c>
      <c r="B1737" t="s">
        <v>1754</v>
      </c>
      <c r="C1737" t="s">
        <v>8028</v>
      </c>
      <c r="D1737">
        <v>0</v>
      </c>
      <c r="E1737">
        <v>0</v>
      </c>
      <c r="F1737">
        <v>1</v>
      </c>
      <c r="G1737">
        <v>0.24</v>
      </c>
      <c r="H1737">
        <v>0.11</v>
      </c>
      <c r="I1737">
        <v>48.31</v>
      </c>
      <c r="J1737">
        <v>0.21</v>
      </c>
      <c r="K1737">
        <v>1.55</v>
      </c>
      <c r="L1737">
        <v>1733</v>
      </c>
      <c r="M1737">
        <v>32.369999999999997</v>
      </c>
      <c r="N1737">
        <v>46.38</v>
      </c>
      <c r="O1737">
        <v>0.92</v>
      </c>
      <c r="P1737">
        <v>1.43</v>
      </c>
      <c r="Q1737">
        <v>0.09</v>
      </c>
      <c r="R1737">
        <v>0.17</v>
      </c>
      <c r="S1737">
        <v>1000</v>
      </c>
      <c r="T1737">
        <v>5000</v>
      </c>
      <c r="U1737" t="s">
        <v>14181</v>
      </c>
      <c r="V1737" t="s">
        <v>20270</v>
      </c>
    </row>
    <row r="1738" spans="1:22" x14ac:dyDescent="0.25">
      <c r="A1738" t="s">
        <v>21</v>
      </c>
      <c r="B1738" t="s">
        <v>1755</v>
      </c>
      <c r="C1738" t="s">
        <v>8029</v>
      </c>
      <c r="D1738">
        <v>0</v>
      </c>
      <c r="E1738">
        <v>0</v>
      </c>
      <c r="F1738">
        <v>1</v>
      </c>
      <c r="G1738">
        <v>0.14000000000000001</v>
      </c>
      <c r="H1738">
        <v>0.11</v>
      </c>
      <c r="I1738">
        <v>48.31</v>
      </c>
      <c r="J1738">
        <v>0.21</v>
      </c>
      <c r="K1738">
        <v>1.55</v>
      </c>
      <c r="L1738">
        <v>1734</v>
      </c>
      <c r="M1738">
        <v>32.369999999999997</v>
      </c>
      <c r="N1738">
        <v>46.37</v>
      </c>
      <c r="O1738">
        <v>0.92</v>
      </c>
      <c r="P1738">
        <v>1.43</v>
      </c>
      <c r="Q1738">
        <v>0.09</v>
      </c>
      <c r="R1738">
        <v>0.17</v>
      </c>
      <c r="S1738">
        <v>1000</v>
      </c>
      <c r="T1738">
        <v>5000</v>
      </c>
      <c r="U1738" t="s">
        <v>14182</v>
      </c>
      <c r="V1738" t="s">
        <v>20271</v>
      </c>
    </row>
    <row r="1739" spans="1:22" x14ac:dyDescent="0.25">
      <c r="A1739" t="s">
        <v>21</v>
      </c>
      <c r="B1739" t="s">
        <v>1756</v>
      </c>
      <c r="C1739" t="s">
        <v>8030</v>
      </c>
      <c r="D1739">
        <v>0</v>
      </c>
      <c r="E1739">
        <v>0</v>
      </c>
      <c r="F1739">
        <v>1</v>
      </c>
      <c r="G1739">
        <v>0.14000000000000001</v>
      </c>
      <c r="H1739">
        <v>0.11</v>
      </c>
      <c r="I1739">
        <v>48.28</v>
      </c>
      <c r="J1739">
        <v>0.21</v>
      </c>
      <c r="K1739">
        <v>1.55</v>
      </c>
      <c r="L1739">
        <v>1735</v>
      </c>
      <c r="M1739">
        <v>32.35</v>
      </c>
      <c r="N1739">
        <v>46.35</v>
      </c>
      <c r="O1739">
        <v>0.91</v>
      </c>
      <c r="P1739">
        <v>1.43</v>
      </c>
      <c r="Q1739">
        <v>0.09</v>
      </c>
      <c r="R1739">
        <v>0.17</v>
      </c>
      <c r="S1739">
        <v>1000</v>
      </c>
      <c r="T1739">
        <v>5000</v>
      </c>
      <c r="U1739" t="s">
        <v>14183</v>
      </c>
      <c r="V1739" t="s">
        <v>20272</v>
      </c>
    </row>
    <row r="1740" spans="1:22" x14ac:dyDescent="0.25">
      <c r="A1740" t="s">
        <v>21</v>
      </c>
      <c r="B1740" t="s">
        <v>1757</v>
      </c>
      <c r="C1740" t="s">
        <v>8031</v>
      </c>
      <c r="D1740">
        <v>0</v>
      </c>
      <c r="E1740">
        <v>0</v>
      </c>
      <c r="F1740">
        <v>1</v>
      </c>
      <c r="G1740">
        <v>0.11</v>
      </c>
      <c r="H1740">
        <v>0.11</v>
      </c>
      <c r="I1740">
        <v>41.5</v>
      </c>
      <c r="J1740">
        <v>0.2</v>
      </c>
      <c r="K1740">
        <v>1.66</v>
      </c>
      <c r="L1740">
        <v>1736</v>
      </c>
      <c r="M1740">
        <v>27.81</v>
      </c>
      <c r="N1740">
        <v>39.840000000000003</v>
      </c>
      <c r="O1740">
        <v>0.98</v>
      </c>
      <c r="P1740">
        <v>1.53</v>
      </c>
      <c r="Q1740">
        <v>0.08</v>
      </c>
      <c r="R1740">
        <v>0.16</v>
      </c>
      <c r="S1740">
        <v>1000</v>
      </c>
      <c r="T1740">
        <v>5000</v>
      </c>
      <c r="U1740" t="s">
        <v>14184</v>
      </c>
      <c r="V1740" t="s">
        <v>20273</v>
      </c>
    </row>
    <row r="1741" spans="1:22" x14ac:dyDescent="0.25">
      <c r="A1741" t="s">
        <v>21</v>
      </c>
      <c r="B1741" t="s">
        <v>1758</v>
      </c>
      <c r="C1741" t="s">
        <v>8032</v>
      </c>
      <c r="D1741">
        <v>0</v>
      </c>
      <c r="E1741">
        <v>0</v>
      </c>
      <c r="F1741">
        <v>1</v>
      </c>
      <c r="G1741">
        <v>0.17</v>
      </c>
      <c r="H1741">
        <v>0.11</v>
      </c>
      <c r="I1741">
        <v>48.25</v>
      </c>
      <c r="J1741">
        <v>0.21</v>
      </c>
      <c r="K1741">
        <v>1.55</v>
      </c>
      <c r="L1741">
        <v>1737</v>
      </c>
      <c r="M1741">
        <v>32.33</v>
      </c>
      <c r="N1741">
        <v>46.32</v>
      </c>
      <c r="O1741">
        <v>0.91</v>
      </c>
      <c r="P1741">
        <v>1.43</v>
      </c>
      <c r="Q1741">
        <v>0.09</v>
      </c>
      <c r="R1741">
        <v>0.17</v>
      </c>
      <c r="S1741">
        <v>1000</v>
      </c>
      <c r="T1741">
        <v>5000</v>
      </c>
      <c r="U1741" t="s">
        <v>14185</v>
      </c>
      <c r="V1741" t="s">
        <v>20274</v>
      </c>
    </row>
    <row r="1742" spans="1:22" x14ac:dyDescent="0.25">
      <c r="A1742" t="s">
        <v>21</v>
      </c>
      <c r="B1742" t="s">
        <v>1759</v>
      </c>
      <c r="C1742" t="s">
        <v>8033</v>
      </c>
      <c r="D1742">
        <v>0</v>
      </c>
      <c r="E1742">
        <v>0</v>
      </c>
      <c r="F1742">
        <v>1</v>
      </c>
      <c r="G1742">
        <v>0.44</v>
      </c>
      <c r="H1742">
        <v>0.11</v>
      </c>
      <c r="I1742">
        <v>48.22</v>
      </c>
      <c r="J1742">
        <v>0.21</v>
      </c>
      <c r="K1742">
        <v>1.55</v>
      </c>
      <c r="L1742">
        <v>1738</v>
      </c>
      <c r="M1742">
        <v>32.31</v>
      </c>
      <c r="N1742">
        <v>46.29</v>
      </c>
      <c r="O1742">
        <v>0.91</v>
      </c>
      <c r="P1742">
        <v>1.42</v>
      </c>
      <c r="Q1742">
        <v>0.09</v>
      </c>
      <c r="R1742">
        <v>0.17</v>
      </c>
      <c r="S1742">
        <v>1000</v>
      </c>
      <c r="T1742">
        <v>5000</v>
      </c>
      <c r="U1742" t="s">
        <v>14186</v>
      </c>
      <c r="V1742" t="s">
        <v>20275</v>
      </c>
    </row>
    <row r="1743" spans="1:22" x14ac:dyDescent="0.25">
      <c r="A1743" t="s">
        <v>21</v>
      </c>
      <c r="B1743" t="s">
        <v>1760</v>
      </c>
      <c r="C1743" t="s">
        <v>8034</v>
      </c>
      <c r="D1743">
        <v>0</v>
      </c>
      <c r="E1743">
        <v>0</v>
      </c>
      <c r="F1743">
        <v>1</v>
      </c>
      <c r="G1743">
        <v>0.38</v>
      </c>
      <c r="H1743">
        <v>0.11</v>
      </c>
      <c r="I1743">
        <v>48.21</v>
      </c>
      <c r="J1743">
        <v>0.21</v>
      </c>
      <c r="K1743">
        <v>1.55</v>
      </c>
      <c r="L1743">
        <v>1739</v>
      </c>
      <c r="M1743">
        <v>32.299999999999997</v>
      </c>
      <c r="N1743">
        <v>46.29</v>
      </c>
      <c r="O1743">
        <v>0.91</v>
      </c>
      <c r="P1743">
        <v>1.42</v>
      </c>
      <c r="Q1743">
        <v>0.09</v>
      </c>
      <c r="R1743">
        <v>0.17</v>
      </c>
      <c r="S1743">
        <v>1000</v>
      </c>
      <c r="T1743">
        <v>5000</v>
      </c>
      <c r="U1743" t="s">
        <v>14187</v>
      </c>
      <c r="V1743" t="s">
        <v>20276</v>
      </c>
    </row>
    <row r="1744" spans="1:22" x14ac:dyDescent="0.25">
      <c r="A1744" t="s">
        <v>21</v>
      </c>
      <c r="B1744" t="s">
        <v>1761</v>
      </c>
      <c r="C1744" t="s">
        <v>8035</v>
      </c>
      <c r="D1744">
        <v>0</v>
      </c>
      <c r="E1744">
        <v>0</v>
      </c>
      <c r="F1744">
        <v>1</v>
      </c>
      <c r="G1744">
        <v>0.11</v>
      </c>
      <c r="H1744">
        <v>0.11</v>
      </c>
      <c r="I1744">
        <v>41.37</v>
      </c>
      <c r="J1744">
        <v>0.2</v>
      </c>
      <c r="K1744">
        <v>1.66</v>
      </c>
      <c r="L1744">
        <v>1740</v>
      </c>
      <c r="M1744">
        <v>27.72</v>
      </c>
      <c r="N1744">
        <v>39.72</v>
      </c>
      <c r="O1744">
        <v>0.98</v>
      </c>
      <c r="P1744">
        <v>1.52</v>
      </c>
      <c r="Q1744">
        <v>0.08</v>
      </c>
      <c r="R1744">
        <v>0.16</v>
      </c>
      <c r="S1744">
        <v>1000</v>
      </c>
      <c r="T1744">
        <v>5000</v>
      </c>
      <c r="U1744" t="s">
        <v>14188</v>
      </c>
      <c r="V1744" t="s">
        <v>20277</v>
      </c>
    </row>
    <row r="1745" spans="1:22" x14ac:dyDescent="0.25">
      <c r="A1745" t="s">
        <v>21</v>
      </c>
      <c r="B1745" t="s">
        <v>1762</v>
      </c>
      <c r="C1745" t="s">
        <v>8036</v>
      </c>
      <c r="D1745">
        <v>0</v>
      </c>
      <c r="E1745">
        <v>0</v>
      </c>
      <c r="F1745">
        <v>1</v>
      </c>
      <c r="G1745">
        <v>0.17</v>
      </c>
      <c r="H1745">
        <v>0.11</v>
      </c>
      <c r="I1745">
        <v>48.13</v>
      </c>
      <c r="J1745">
        <v>0.21</v>
      </c>
      <c r="K1745">
        <v>1.55</v>
      </c>
      <c r="L1745">
        <v>1741</v>
      </c>
      <c r="M1745">
        <v>32.24</v>
      </c>
      <c r="N1745">
        <v>46.2</v>
      </c>
      <c r="O1745">
        <v>0.91</v>
      </c>
      <c r="P1745">
        <v>1.42</v>
      </c>
      <c r="Q1745">
        <v>0.09</v>
      </c>
      <c r="R1745">
        <v>0.17</v>
      </c>
      <c r="S1745">
        <v>1000</v>
      </c>
      <c r="T1745">
        <v>5000</v>
      </c>
      <c r="U1745" t="s">
        <v>14189</v>
      </c>
      <c r="V1745" t="s">
        <v>20278</v>
      </c>
    </row>
    <row r="1746" spans="1:22" x14ac:dyDescent="0.25">
      <c r="A1746" t="s">
        <v>21</v>
      </c>
      <c r="B1746" t="s">
        <v>1763</v>
      </c>
      <c r="C1746" t="s">
        <v>8037</v>
      </c>
      <c r="D1746">
        <v>0</v>
      </c>
      <c r="E1746">
        <v>0</v>
      </c>
      <c r="F1746">
        <v>1</v>
      </c>
      <c r="G1746">
        <v>0.68</v>
      </c>
      <c r="H1746">
        <v>0.11</v>
      </c>
      <c r="I1746">
        <v>81.150000000000006</v>
      </c>
      <c r="J1746">
        <v>0.35</v>
      </c>
      <c r="K1746">
        <v>2.85</v>
      </c>
      <c r="L1746">
        <v>1742</v>
      </c>
      <c r="M1746">
        <v>54.37</v>
      </c>
      <c r="N1746">
        <v>77.900000000000006</v>
      </c>
      <c r="O1746">
        <v>1.68</v>
      </c>
      <c r="P1746">
        <v>2.62</v>
      </c>
      <c r="Q1746">
        <v>0.14000000000000001</v>
      </c>
      <c r="R1746">
        <v>0.28000000000000003</v>
      </c>
      <c r="S1746">
        <v>1000</v>
      </c>
      <c r="T1746">
        <v>5000</v>
      </c>
      <c r="U1746" t="s">
        <v>14190</v>
      </c>
      <c r="V1746" t="s">
        <v>20279</v>
      </c>
    </row>
    <row r="1747" spans="1:22" x14ac:dyDescent="0.25">
      <c r="A1747" t="s">
        <v>21</v>
      </c>
      <c r="B1747" t="s">
        <v>1764</v>
      </c>
      <c r="C1747" t="s">
        <v>8038</v>
      </c>
      <c r="D1747">
        <v>0</v>
      </c>
      <c r="E1747">
        <v>0</v>
      </c>
      <c r="F1747">
        <v>1</v>
      </c>
      <c r="G1747">
        <v>0.45</v>
      </c>
      <c r="H1747">
        <v>0.11</v>
      </c>
      <c r="I1747">
        <v>48.12</v>
      </c>
      <c r="J1747">
        <v>0.21</v>
      </c>
      <c r="K1747">
        <v>1.55</v>
      </c>
      <c r="L1747">
        <v>1743</v>
      </c>
      <c r="M1747">
        <v>32.24</v>
      </c>
      <c r="N1747">
        <v>46.19</v>
      </c>
      <c r="O1747">
        <v>0.91</v>
      </c>
      <c r="P1747">
        <v>1.42</v>
      </c>
      <c r="Q1747">
        <v>0.09</v>
      </c>
      <c r="R1747">
        <v>0.17</v>
      </c>
      <c r="S1747">
        <v>1000</v>
      </c>
      <c r="T1747">
        <v>5000</v>
      </c>
      <c r="U1747" t="s">
        <v>14191</v>
      </c>
      <c r="V1747" t="s">
        <v>20280</v>
      </c>
    </row>
    <row r="1748" spans="1:22" x14ac:dyDescent="0.25">
      <c r="A1748" t="s">
        <v>21</v>
      </c>
      <c r="B1748" t="s">
        <v>1765</v>
      </c>
      <c r="C1748" t="s">
        <v>8039</v>
      </c>
      <c r="D1748">
        <v>0</v>
      </c>
      <c r="E1748">
        <v>0</v>
      </c>
      <c r="F1748">
        <v>1</v>
      </c>
      <c r="G1748">
        <v>0.28000000000000003</v>
      </c>
      <c r="H1748">
        <v>0.11</v>
      </c>
      <c r="I1748">
        <v>48.75</v>
      </c>
      <c r="J1748">
        <v>0.21</v>
      </c>
      <c r="K1748">
        <v>1.54</v>
      </c>
      <c r="L1748">
        <v>1744</v>
      </c>
      <c r="M1748">
        <v>32.659999999999997</v>
      </c>
      <c r="N1748">
        <v>46.8</v>
      </c>
      <c r="O1748">
        <v>0.91</v>
      </c>
      <c r="P1748">
        <v>1.42</v>
      </c>
      <c r="Q1748">
        <v>0.09</v>
      </c>
      <c r="R1748">
        <v>0.17</v>
      </c>
      <c r="S1748">
        <v>1000</v>
      </c>
      <c r="T1748">
        <v>5000</v>
      </c>
      <c r="U1748" t="s">
        <v>14192</v>
      </c>
      <c r="V1748" t="s">
        <v>20281</v>
      </c>
    </row>
    <row r="1749" spans="1:22" x14ac:dyDescent="0.25">
      <c r="A1749" t="s">
        <v>21</v>
      </c>
      <c r="B1749" t="s">
        <v>1766</v>
      </c>
      <c r="C1749" t="s">
        <v>8040</v>
      </c>
      <c r="D1749">
        <v>0</v>
      </c>
      <c r="E1749">
        <v>0</v>
      </c>
      <c r="F1749">
        <v>1</v>
      </c>
      <c r="G1749">
        <v>0.23</v>
      </c>
      <c r="H1749">
        <v>0.11</v>
      </c>
      <c r="I1749">
        <v>48.06</v>
      </c>
      <c r="J1749">
        <v>0.21</v>
      </c>
      <c r="K1749">
        <v>1.54</v>
      </c>
      <c r="L1749">
        <v>1745</v>
      </c>
      <c r="M1749">
        <v>32.200000000000003</v>
      </c>
      <c r="N1749">
        <v>46.14</v>
      </c>
      <c r="O1749">
        <v>0.91</v>
      </c>
      <c r="P1749">
        <v>1.42</v>
      </c>
      <c r="Q1749">
        <v>0.09</v>
      </c>
      <c r="R1749">
        <v>0.17</v>
      </c>
      <c r="S1749">
        <v>1000</v>
      </c>
      <c r="T1749">
        <v>5000</v>
      </c>
      <c r="U1749" t="s">
        <v>14193</v>
      </c>
      <c r="V1749" t="s">
        <v>20282</v>
      </c>
    </row>
    <row r="1750" spans="1:22" x14ac:dyDescent="0.25">
      <c r="A1750" t="s">
        <v>21</v>
      </c>
      <c r="B1750" t="s">
        <v>1767</v>
      </c>
      <c r="C1750" t="s">
        <v>8041</v>
      </c>
      <c r="D1750">
        <v>0</v>
      </c>
      <c r="E1750">
        <v>0</v>
      </c>
      <c r="F1750">
        <v>1</v>
      </c>
      <c r="G1750">
        <v>0.23</v>
      </c>
      <c r="H1750">
        <v>0.11</v>
      </c>
      <c r="I1750">
        <v>48.05</v>
      </c>
      <c r="J1750">
        <v>0.21</v>
      </c>
      <c r="K1750">
        <v>1.54</v>
      </c>
      <c r="L1750">
        <v>1746</v>
      </c>
      <c r="M1750">
        <v>32.200000000000003</v>
      </c>
      <c r="N1750">
        <v>46.13</v>
      </c>
      <c r="O1750">
        <v>0.91</v>
      </c>
      <c r="P1750">
        <v>1.42</v>
      </c>
      <c r="Q1750">
        <v>0.09</v>
      </c>
      <c r="R1750">
        <v>0.17</v>
      </c>
      <c r="S1750">
        <v>1000</v>
      </c>
      <c r="T1750">
        <v>5000</v>
      </c>
      <c r="U1750" t="s">
        <v>14194</v>
      </c>
      <c r="V1750" t="s">
        <v>20283</v>
      </c>
    </row>
    <row r="1751" spans="1:22" x14ac:dyDescent="0.25">
      <c r="A1751" t="s">
        <v>21</v>
      </c>
      <c r="B1751" t="s">
        <v>1768</v>
      </c>
      <c r="C1751" t="s">
        <v>8042</v>
      </c>
      <c r="D1751">
        <v>0</v>
      </c>
      <c r="E1751">
        <v>0</v>
      </c>
      <c r="F1751">
        <v>1</v>
      </c>
      <c r="G1751">
        <v>0.16</v>
      </c>
      <c r="H1751">
        <v>0.11</v>
      </c>
      <c r="I1751">
        <v>48.04</v>
      </c>
      <c r="J1751">
        <v>0.21</v>
      </c>
      <c r="K1751">
        <v>1.54</v>
      </c>
      <c r="L1751">
        <v>1747</v>
      </c>
      <c r="M1751">
        <v>32.18</v>
      </c>
      <c r="N1751">
        <v>46.11</v>
      </c>
      <c r="O1751">
        <v>0.91</v>
      </c>
      <c r="P1751">
        <v>1.42</v>
      </c>
      <c r="Q1751">
        <v>0.09</v>
      </c>
      <c r="R1751">
        <v>0.17</v>
      </c>
      <c r="S1751">
        <v>1000</v>
      </c>
      <c r="T1751">
        <v>5000</v>
      </c>
      <c r="U1751" t="s">
        <v>14195</v>
      </c>
      <c r="V1751" t="s">
        <v>20284</v>
      </c>
    </row>
    <row r="1752" spans="1:22" x14ac:dyDescent="0.25">
      <c r="A1752" t="s">
        <v>21</v>
      </c>
      <c r="B1752" t="s">
        <v>1769</v>
      </c>
      <c r="C1752" t="s">
        <v>8043</v>
      </c>
      <c r="D1752">
        <v>0</v>
      </c>
      <c r="E1752">
        <v>0</v>
      </c>
      <c r="F1752">
        <v>1</v>
      </c>
      <c r="G1752">
        <v>0.27</v>
      </c>
      <c r="H1752">
        <v>0.11</v>
      </c>
      <c r="I1752">
        <v>48.01</v>
      </c>
      <c r="J1752">
        <v>0.21</v>
      </c>
      <c r="K1752">
        <v>1.54</v>
      </c>
      <c r="L1752">
        <v>1748</v>
      </c>
      <c r="M1752">
        <v>32.17</v>
      </c>
      <c r="N1752">
        <v>46.09</v>
      </c>
      <c r="O1752">
        <v>0.91</v>
      </c>
      <c r="P1752">
        <v>1.42</v>
      </c>
      <c r="Q1752">
        <v>0.09</v>
      </c>
      <c r="R1752">
        <v>0.17</v>
      </c>
      <c r="S1752">
        <v>1000</v>
      </c>
      <c r="T1752">
        <v>5000</v>
      </c>
      <c r="U1752" t="s">
        <v>14196</v>
      </c>
      <c r="V1752" t="s">
        <v>20285</v>
      </c>
    </row>
    <row r="1753" spans="1:22" x14ac:dyDescent="0.25">
      <c r="A1753" t="s">
        <v>21</v>
      </c>
      <c r="B1753" t="s">
        <v>1770</v>
      </c>
      <c r="C1753" t="s">
        <v>8044</v>
      </c>
      <c r="D1753">
        <v>0</v>
      </c>
      <c r="E1753">
        <v>0</v>
      </c>
      <c r="F1753">
        <v>1</v>
      </c>
      <c r="G1753">
        <v>0.63</v>
      </c>
      <c r="H1753">
        <v>0.11</v>
      </c>
      <c r="I1753">
        <v>48</v>
      </c>
      <c r="J1753">
        <v>0.21</v>
      </c>
      <c r="K1753">
        <v>1.54</v>
      </c>
      <c r="L1753">
        <v>1749</v>
      </c>
      <c r="M1753">
        <v>32.159999999999997</v>
      </c>
      <c r="N1753">
        <v>46.08</v>
      </c>
      <c r="O1753">
        <v>0.91</v>
      </c>
      <c r="P1753">
        <v>1.42</v>
      </c>
      <c r="Q1753">
        <v>0.09</v>
      </c>
      <c r="R1753">
        <v>0.17</v>
      </c>
      <c r="S1753">
        <v>1000</v>
      </c>
      <c r="T1753">
        <v>5000</v>
      </c>
      <c r="U1753" t="s">
        <v>14197</v>
      </c>
      <c r="V1753" t="s">
        <v>20286</v>
      </c>
    </row>
    <row r="1754" spans="1:22" x14ac:dyDescent="0.25">
      <c r="A1754" t="s">
        <v>21</v>
      </c>
      <c r="B1754" t="s">
        <v>1771</v>
      </c>
      <c r="C1754" t="s">
        <v>8045</v>
      </c>
      <c r="D1754">
        <v>0</v>
      </c>
      <c r="E1754">
        <v>0</v>
      </c>
      <c r="F1754">
        <v>1</v>
      </c>
      <c r="G1754">
        <v>0.23</v>
      </c>
      <c r="H1754">
        <v>0.11</v>
      </c>
      <c r="I1754">
        <v>47.97</v>
      </c>
      <c r="J1754">
        <v>0.21</v>
      </c>
      <c r="K1754">
        <v>1.54</v>
      </c>
      <c r="L1754">
        <v>1750</v>
      </c>
      <c r="M1754">
        <v>32.14</v>
      </c>
      <c r="N1754">
        <v>46.05</v>
      </c>
      <c r="O1754">
        <v>0.91</v>
      </c>
      <c r="P1754">
        <v>1.42</v>
      </c>
      <c r="Q1754">
        <v>0.09</v>
      </c>
      <c r="R1754">
        <v>0.17</v>
      </c>
      <c r="S1754">
        <v>1000</v>
      </c>
      <c r="T1754">
        <v>5000</v>
      </c>
      <c r="U1754" t="s">
        <v>14198</v>
      </c>
      <c r="V1754" t="s">
        <v>20287</v>
      </c>
    </row>
    <row r="1755" spans="1:22" x14ac:dyDescent="0.25">
      <c r="A1755" t="s">
        <v>21</v>
      </c>
      <c r="B1755" t="s">
        <v>1772</v>
      </c>
      <c r="C1755" t="s">
        <v>8046</v>
      </c>
      <c r="D1755">
        <v>0</v>
      </c>
      <c r="E1755">
        <v>0</v>
      </c>
      <c r="F1755">
        <v>1</v>
      </c>
      <c r="G1755">
        <v>0.12</v>
      </c>
      <c r="H1755">
        <v>0.11</v>
      </c>
      <c r="I1755">
        <v>41.23</v>
      </c>
      <c r="J1755">
        <v>0.19</v>
      </c>
      <c r="K1755">
        <v>1.65</v>
      </c>
      <c r="L1755">
        <v>1751</v>
      </c>
      <c r="M1755">
        <v>27.63</v>
      </c>
      <c r="N1755">
        <v>39.58</v>
      </c>
      <c r="O1755">
        <v>0.97</v>
      </c>
      <c r="P1755">
        <v>1.52</v>
      </c>
      <c r="Q1755">
        <v>0.08</v>
      </c>
      <c r="R1755">
        <v>0.16</v>
      </c>
      <c r="S1755">
        <v>1000</v>
      </c>
      <c r="T1755">
        <v>5000</v>
      </c>
      <c r="U1755" t="s">
        <v>14199</v>
      </c>
      <c r="V1755" t="s">
        <v>20288</v>
      </c>
    </row>
    <row r="1756" spans="1:22" x14ac:dyDescent="0.25">
      <c r="A1756" t="s">
        <v>21</v>
      </c>
      <c r="B1756" t="s">
        <v>1773</v>
      </c>
      <c r="C1756" t="s">
        <v>8047</v>
      </c>
      <c r="D1756">
        <v>0</v>
      </c>
      <c r="E1756">
        <v>0</v>
      </c>
      <c r="F1756">
        <v>1</v>
      </c>
      <c r="G1756">
        <v>0.18</v>
      </c>
      <c r="H1756">
        <v>0.11</v>
      </c>
      <c r="I1756">
        <v>47.93</v>
      </c>
      <c r="J1756">
        <v>0.21</v>
      </c>
      <c r="K1756">
        <v>1.54</v>
      </c>
      <c r="L1756">
        <v>1752</v>
      </c>
      <c r="M1756">
        <v>32.11</v>
      </c>
      <c r="N1756">
        <v>46.01</v>
      </c>
      <c r="O1756">
        <v>0.91</v>
      </c>
      <c r="P1756">
        <v>1.42</v>
      </c>
      <c r="Q1756">
        <v>0.09</v>
      </c>
      <c r="R1756">
        <v>0.17</v>
      </c>
      <c r="S1756">
        <v>1000</v>
      </c>
      <c r="T1756">
        <v>5000</v>
      </c>
      <c r="U1756" t="s">
        <v>14200</v>
      </c>
      <c r="V1756" t="s">
        <v>20289</v>
      </c>
    </row>
    <row r="1757" spans="1:22" x14ac:dyDescent="0.25">
      <c r="A1757" t="s">
        <v>21</v>
      </c>
      <c r="B1757" t="s">
        <v>1774</v>
      </c>
      <c r="C1757" t="s">
        <v>8048</v>
      </c>
      <c r="D1757">
        <v>0</v>
      </c>
      <c r="E1757">
        <v>0</v>
      </c>
      <c r="F1757">
        <v>1</v>
      </c>
      <c r="G1757">
        <v>0.28000000000000003</v>
      </c>
      <c r="H1757">
        <v>0.11</v>
      </c>
      <c r="I1757">
        <v>47.93</v>
      </c>
      <c r="J1757">
        <v>0.21</v>
      </c>
      <c r="K1757">
        <v>1.54</v>
      </c>
      <c r="L1757">
        <v>1753</v>
      </c>
      <c r="M1757">
        <v>32.11</v>
      </c>
      <c r="N1757">
        <v>46.01</v>
      </c>
      <c r="O1757">
        <v>0.91</v>
      </c>
      <c r="P1757">
        <v>1.42</v>
      </c>
      <c r="Q1757">
        <v>0.09</v>
      </c>
      <c r="R1757">
        <v>0.17</v>
      </c>
      <c r="S1757">
        <v>1000</v>
      </c>
      <c r="T1757">
        <v>5000</v>
      </c>
      <c r="U1757" t="s">
        <v>14201</v>
      </c>
      <c r="V1757" t="s">
        <v>20290</v>
      </c>
    </row>
    <row r="1758" spans="1:22" x14ac:dyDescent="0.25">
      <c r="A1758" t="s">
        <v>21</v>
      </c>
      <c r="B1758" t="s">
        <v>1775</v>
      </c>
      <c r="C1758" t="s">
        <v>8049</v>
      </c>
      <c r="D1758">
        <v>0</v>
      </c>
      <c r="E1758">
        <v>0</v>
      </c>
      <c r="F1758">
        <v>1</v>
      </c>
      <c r="G1758">
        <v>0.15</v>
      </c>
      <c r="H1758">
        <v>0.11</v>
      </c>
      <c r="I1758">
        <v>47.86</v>
      </c>
      <c r="J1758">
        <v>0.21</v>
      </c>
      <c r="K1758">
        <v>1.54</v>
      </c>
      <c r="L1758">
        <v>1754</v>
      </c>
      <c r="M1758">
        <v>32.07</v>
      </c>
      <c r="N1758">
        <v>45.94</v>
      </c>
      <c r="O1758">
        <v>0.91</v>
      </c>
      <c r="P1758">
        <v>1.41</v>
      </c>
      <c r="Q1758">
        <v>0.09</v>
      </c>
      <c r="R1758">
        <v>0.17</v>
      </c>
      <c r="S1758">
        <v>1000</v>
      </c>
      <c r="T1758">
        <v>5000</v>
      </c>
      <c r="U1758" t="s">
        <v>14202</v>
      </c>
      <c r="V1758" t="s">
        <v>20291</v>
      </c>
    </row>
    <row r="1759" spans="1:22" x14ac:dyDescent="0.25">
      <c r="A1759" t="s">
        <v>21</v>
      </c>
      <c r="B1759" t="s">
        <v>1776</v>
      </c>
      <c r="C1759" t="s">
        <v>8050</v>
      </c>
      <c r="D1759">
        <v>0</v>
      </c>
      <c r="E1759">
        <v>0</v>
      </c>
      <c r="F1759">
        <v>1</v>
      </c>
      <c r="G1759">
        <v>0.2</v>
      </c>
      <c r="H1759">
        <v>0.11</v>
      </c>
      <c r="I1759">
        <v>47.85</v>
      </c>
      <c r="J1759">
        <v>0.21</v>
      </c>
      <c r="K1759">
        <v>1.54</v>
      </c>
      <c r="L1759">
        <v>1755</v>
      </c>
      <c r="M1759">
        <v>32.06</v>
      </c>
      <c r="N1759">
        <v>45.94</v>
      </c>
      <c r="O1759">
        <v>0.91</v>
      </c>
      <c r="P1759">
        <v>1.41</v>
      </c>
      <c r="Q1759">
        <v>0.09</v>
      </c>
      <c r="R1759">
        <v>0.17</v>
      </c>
      <c r="S1759">
        <v>1000</v>
      </c>
      <c r="T1759">
        <v>5000</v>
      </c>
      <c r="U1759" t="s">
        <v>14203</v>
      </c>
      <c r="V1759" t="s">
        <v>20292</v>
      </c>
    </row>
    <row r="1760" spans="1:22" x14ac:dyDescent="0.25">
      <c r="A1760" t="s">
        <v>21</v>
      </c>
      <c r="B1760" t="s">
        <v>1777</v>
      </c>
      <c r="C1760" t="s">
        <v>8051</v>
      </c>
      <c r="D1760">
        <v>0</v>
      </c>
      <c r="E1760">
        <v>0</v>
      </c>
      <c r="F1760">
        <v>1</v>
      </c>
      <c r="G1760">
        <v>0.27</v>
      </c>
      <c r="H1760">
        <v>0.11</v>
      </c>
      <c r="I1760">
        <v>56.26</v>
      </c>
      <c r="J1760">
        <v>0.23</v>
      </c>
      <c r="K1760">
        <v>1.72</v>
      </c>
      <c r="L1760">
        <v>1756</v>
      </c>
      <c r="M1760">
        <v>37.69</v>
      </c>
      <c r="N1760">
        <v>54.01</v>
      </c>
      <c r="O1760">
        <v>1.01</v>
      </c>
      <c r="P1760">
        <v>1.58</v>
      </c>
      <c r="Q1760">
        <v>0.09</v>
      </c>
      <c r="R1760">
        <v>0.18</v>
      </c>
      <c r="S1760">
        <v>1000</v>
      </c>
      <c r="T1760">
        <v>5000</v>
      </c>
      <c r="U1760" t="s">
        <v>14204</v>
      </c>
      <c r="V1760" t="s">
        <v>20293</v>
      </c>
    </row>
    <row r="1761" spans="1:22" x14ac:dyDescent="0.25">
      <c r="A1761" t="s">
        <v>21</v>
      </c>
      <c r="B1761" t="s">
        <v>1778</v>
      </c>
      <c r="C1761" t="s">
        <v>8052</v>
      </c>
      <c r="D1761">
        <v>0</v>
      </c>
      <c r="E1761">
        <v>0</v>
      </c>
      <c r="F1761">
        <v>1</v>
      </c>
      <c r="G1761">
        <v>0.28999999999999998</v>
      </c>
      <c r="H1761">
        <v>0.11</v>
      </c>
      <c r="I1761">
        <v>47.77</v>
      </c>
      <c r="J1761">
        <v>0.21</v>
      </c>
      <c r="K1761">
        <v>1.53</v>
      </c>
      <c r="L1761">
        <v>1757</v>
      </c>
      <c r="M1761">
        <v>32.01</v>
      </c>
      <c r="N1761">
        <v>45.86</v>
      </c>
      <c r="O1761">
        <v>0.91</v>
      </c>
      <c r="P1761">
        <v>1.41</v>
      </c>
      <c r="Q1761">
        <v>0.09</v>
      </c>
      <c r="R1761">
        <v>0.17</v>
      </c>
      <c r="S1761">
        <v>1000</v>
      </c>
      <c r="T1761">
        <v>5000</v>
      </c>
      <c r="U1761" t="s">
        <v>14205</v>
      </c>
      <c r="V1761" t="s">
        <v>20294</v>
      </c>
    </row>
    <row r="1762" spans="1:22" x14ac:dyDescent="0.25">
      <c r="A1762" t="s">
        <v>21</v>
      </c>
      <c r="B1762" t="s">
        <v>1779</v>
      </c>
      <c r="C1762" t="s">
        <v>8053</v>
      </c>
      <c r="D1762">
        <v>0</v>
      </c>
      <c r="E1762">
        <v>0</v>
      </c>
      <c r="F1762">
        <v>1</v>
      </c>
      <c r="G1762">
        <v>0.11</v>
      </c>
      <c r="H1762">
        <v>0.11</v>
      </c>
      <c r="I1762">
        <v>41.06</v>
      </c>
      <c r="J1762">
        <v>0.19</v>
      </c>
      <c r="K1762">
        <v>1.64</v>
      </c>
      <c r="L1762">
        <v>1758</v>
      </c>
      <c r="M1762">
        <v>27.51</v>
      </c>
      <c r="N1762">
        <v>39.42</v>
      </c>
      <c r="O1762">
        <v>0.97</v>
      </c>
      <c r="P1762">
        <v>1.51</v>
      </c>
      <c r="Q1762">
        <v>0.08</v>
      </c>
      <c r="R1762">
        <v>0.16</v>
      </c>
      <c r="S1762">
        <v>1000</v>
      </c>
      <c r="T1762">
        <v>5000</v>
      </c>
      <c r="U1762" t="s">
        <v>14206</v>
      </c>
      <c r="V1762" t="s">
        <v>20295</v>
      </c>
    </row>
    <row r="1763" spans="1:22" x14ac:dyDescent="0.25">
      <c r="A1763" t="s">
        <v>21</v>
      </c>
      <c r="B1763" t="s">
        <v>1780</v>
      </c>
      <c r="C1763" t="s">
        <v>8054</v>
      </c>
      <c r="D1763">
        <v>0</v>
      </c>
      <c r="E1763">
        <v>0</v>
      </c>
      <c r="F1763">
        <v>1</v>
      </c>
      <c r="G1763">
        <v>0.34</v>
      </c>
      <c r="H1763">
        <v>0.11</v>
      </c>
      <c r="I1763">
        <v>49.34</v>
      </c>
      <c r="J1763">
        <v>0.22</v>
      </c>
      <c r="K1763">
        <v>1.6</v>
      </c>
      <c r="L1763">
        <v>1759</v>
      </c>
      <c r="M1763">
        <v>33.06</v>
      </c>
      <c r="N1763">
        <v>47.37</v>
      </c>
      <c r="O1763">
        <v>0.95</v>
      </c>
      <c r="P1763">
        <v>1.48</v>
      </c>
      <c r="Q1763">
        <v>0.09</v>
      </c>
      <c r="R1763">
        <v>0.18</v>
      </c>
      <c r="S1763">
        <v>1000</v>
      </c>
      <c r="T1763">
        <v>5000</v>
      </c>
      <c r="U1763" t="s">
        <v>14207</v>
      </c>
      <c r="V1763" t="s">
        <v>20296</v>
      </c>
    </row>
    <row r="1764" spans="1:22" x14ac:dyDescent="0.25">
      <c r="A1764" t="s">
        <v>21</v>
      </c>
      <c r="B1764" t="s">
        <v>1781</v>
      </c>
      <c r="C1764" t="s">
        <v>8055</v>
      </c>
      <c r="D1764">
        <v>0</v>
      </c>
      <c r="E1764">
        <v>0</v>
      </c>
      <c r="F1764">
        <v>1</v>
      </c>
      <c r="G1764">
        <v>0.16</v>
      </c>
      <c r="H1764">
        <v>0.11</v>
      </c>
      <c r="I1764">
        <v>47.82</v>
      </c>
      <c r="J1764">
        <v>0.21</v>
      </c>
      <c r="K1764">
        <v>1.53</v>
      </c>
      <c r="L1764">
        <v>1760</v>
      </c>
      <c r="M1764">
        <v>32.04</v>
      </c>
      <c r="N1764">
        <v>45.91</v>
      </c>
      <c r="O1764">
        <v>0.9</v>
      </c>
      <c r="P1764">
        <v>1.41</v>
      </c>
      <c r="Q1764">
        <v>0.09</v>
      </c>
      <c r="R1764">
        <v>0.17</v>
      </c>
      <c r="S1764">
        <v>1000</v>
      </c>
      <c r="T1764">
        <v>5000</v>
      </c>
      <c r="U1764" t="s">
        <v>14208</v>
      </c>
      <c r="V1764" t="s">
        <v>20297</v>
      </c>
    </row>
    <row r="1765" spans="1:22" x14ac:dyDescent="0.25">
      <c r="A1765" t="s">
        <v>21</v>
      </c>
      <c r="B1765" t="s">
        <v>1782</v>
      </c>
      <c r="C1765" t="s">
        <v>8056</v>
      </c>
      <c r="D1765">
        <v>0</v>
      </c>
      <c r="E1765">
        <v>0</v>
      </c>
      <c r="F1765">
        <v>1</v>
      </c>
      <c r="G1765">
        <v>0.14000000000000001</v>
      </c>
      <c r="H1765">
        <v>0.11</v>
      </c>
      <c r="I1765">
        <v>47.7</v>
      </c>
      <c r="J1765">
        <v>0.21</v>
      </c>
      <c r="K1765">
        <v>1.53</v>
      </c>
      <c r="L1765">
        <v>1761</v>
      </c>
      <c r="M1765">
        <v>31.96</v>
      </c>
      <c r="N1765">
        <v>45.79</v>
      </c>
      <c r="O1765">
        <v>0.9</v>
      </c>
      <c r="P1765">
        <v>1.41</v>
      </c>
      <c r="Q1765">
        <v>0.09</v>
      </c>
      <c r="R1765">
        <v>0.17</v>
      </c>
      <c r="S1765">
        <v>1000</v>
      </c>
      <c r="T1765">
        <v>5000</v>
      </c>
      <c r="U1765" t="s">
        <v>14209</v>
      </c>
      <c r="V1765" t="s">
        <v>20298</v>
      </c>
    </row>
    <row r="1766" spans="1:22" x14ac:dyDescent="0.25">
      <c r="A1766" t="s">
        <v>21</v>
      </c>
      <c r="B1766" t="s">
        <v>1783</v>
      </c>
      <c r="C1766" t="s">
        <v>8057</v>
      </c>
      <c r="D1766">
        <v>0</v>
      </c>
      <c r="E1766">
        <v>0</v>
      </c>
      <c r="F1766">
        <v>1</v>
      </c>
      <c r="G1766">
        <v>0.16</v>
      </c>
      <c r="H1766">
        <v>0.11</v>
      </c>
      <c r="I1766">
        <v>47.65</v>
      </c>
      <c r="J1766">
        <v>0.21</v>
      </c>
      <c r="K1766">
        <v>1.53</v>
      </c>
      <c r="L1766">
        <v>1762</v>
      </c>
      <c r="M1766">
        <v>31.93</v>
      </c>
      <c r="N1766">
        <v>45.75</v>
      </c>
      <c r="O1766">
        <v>0.9</v>
      </c>
      <c r="P1766">
        <v>1.41</v>
      </c>
      <c r="Q1766">
        <v>0.09</v>
      </c>
      <c r="R1766">
        <v>0.17</v>
      </c>
      <c r="S1766">
        <v>1000</v>
      </c>
      <c r="T1766">
        <v>5000</v>
      </c>
      <c r="U1766" t="s">
        <v>14210</v>
      </c>
      <c r="V1766" t="s">
        <v>20299</v>
      </c>
    </row>
    <row r="1767" spans="1:22" x14ac:dyDescent="0.25">
      <c r="A1767" t="s">
        <v>21</v>
      </c>
      <c r="B1767" t="s">
        <v>1784</v>
      </c>
      <c r="C1767" t="s">
        <v>8058</v>
      </c>
      <c r="D1767">
        <v>0</v>
      </c>
      <c r="E1767">
        <v>0</v>
      </c>
      <c r="F1767">
        <v>1</v>
      </c>
      <c r="G1767">
        <v>0.22</v>
      </c>
      <c r="H1767">
        <v>0.11</v>
      </c>
      <c r="I1767">
        <v>47.65</v>
      </c>
      <c r="J1767">
        <v>0.21</v>
      </c>
      <c r="K1767">
        <v>1.53</v>
      </c>
      <c r="L1767">
        <v>1763</v>
      </c>
      <c r="M1767">
        <v>31.92</v>
      </c>
      <c r="N1767">
        <v>45.74</v>
      </c>
      <c r="O1767">
        <v>0.9</v>
      </c>
      <c r="P1767">
        <v>1.41</v>
      </c>
      <c r="Q1767">
        <v>0.09</v>
      </c>
      <c r="R1767">
        <v>0.17</v>
      </c>
      <c r="S1767">
        <v>1000</v>
      </c>
      <c r="T1767">
        <v>5000</v>
      </c>
      <c r="U1767" t="s">
        <v>14211</v>
      </c>
      <c r="V1767" t="s">
        <v>20300</v>
      </c>
    </row>
    <row r="1768" spans="1:22" x14ac:dyDescent="0.25">
      <c r="A1768" t="s">
        <v>21</v>
      </c>
      <c r="B1768" t="s">
        <v>1785</v>
      </c>
      <c r="C1768" t="s">
        <v>8059</v>
      </c>
      <c r="D1768">
        <v>0</v>
      </c>
      <c r="E1768">
        <v>0</v>
      </c>
      <c r="F1768">
        <v>1</v>
      </c>
      <c r="G1768">
        <v>0.12</v>
      </c>
      <c r="H1768">
        <v>0.11</v>
      </c>
      <c r="I1768">
        <v>47.73</v>
      </c>
      <c r="J1768">
        <v>0.21</v>
      </c>
      <c r="K1768">
        <v>1.53</v>
      </c>
      <c r="L1768">
        <v>1764</v>
      </c>
      <c r="M1768">
        <v>31.98</v>
      </c>
      <c r="N1768">
        <v>45.82</v>
      </c>
      <c r="O1768">
        <v>0.9</v>
      </c>
      <c r="P1768">
        <v>1.41</v>
      </c>
      <c r="Q1768">
        <v>0.09</v>
      </c>
      <c r="R1768">
        <v>0.17</v>
      </c>
      <c r="S1768">
        <v>1000</v>
      </c>
      <c r="T1768">
        <v>5000</v>
      </c>
      <c r="U1768" t="s">
        <v>14212</v>
      </c>
      <c r="V1768" t="s">
        <v>20301</v>
      </c>
    </row>
    <row r="1769" spans="1:22" x14ac:dyDescent="0.25">
      <c r="A1769" t="s">
        <v>21</v>
      </c>
      <c r="B1769" t="s">
        <v>1786</v>
      </c>
      <c r="C1769" t="s">
        <v>8060</v>
      </c>
      <c r="D1769">
        <v>0</v>
      </c>
      <c r="E1769">
        <v>0</v>
      </c>
      <c r="F1769">
        <v>1</v>
      </c>
      <c r="G1769">
        <v>0.16</v>
      </c>
      <c r="H1769">
        <v>0.11</v>
      </c>
      <c r="I1769">
        <v>47.56</v>
      </c>
      <c r="J1769">
        <v>0.21</v>
      </c>
      <c r="K1769">
        <v>1.53</v>
      </c>
      <c r="L1769">
        <v>1765</v>
      </c>
      <c r="M1769">
        <v>31.86</v>
      </c>
      <c r="N1769">
        <v>45.66</v>
      </c>
      <c r="O1769">
        <v>0.9</v>
      </c>
      <c r="P1769">
        <v>1.41</v>
      </c>
      <c r="Q1769">
        <v>0.09</v>
      </c>
      <c r="R1769">
        <v>0.17</v>
      </c>
      <c r="S1769">
        <v>1000</v>
      </c>
      <c r="T1769">
        <v>5000</v>
      </c>
      <c r="U1769" t="s">
        <v>14213</v>
      </c>
      <c r="V1769" t="s">
        <v>20302</v>
      </c>
    </row>
    <row r="1770" spans="1:22" x14ac:dyDescent="0.25">
      <c r="A1770" t="s">
        <v>21</v>
      </c>
      <c r="B1770" t="s">
        <v>1787</v>
      </c>
      <c r="C1770" t="s">
        <v>8061</v>
      </c>
      <c r="D1770">
        <v>0</v>
      </c>
      <c r="E1770">
        <v>0</v>
      </c>
      <c r="F1770">
        <v>1</v>
      </c>
      <c r="G1770">
        <v>1.07</v>
      </c>
      <c r="H1770">
        <v>0.11</v>
      </c>
      <c r="I1770">
        <v>69.959999999999994</v>
      </c>
      <c r="J1770">
        <v>0.3</v>
      </c>
      <c r="K1770">
        <v>2.4500000000000002</v>
      </c>
      <c r="L1770">
        <v>1766</v>
      </c>
      <c r="M1770">
        <v>46.87</v>
      </c>
      <c r="N1770">
        <v>67.16</v>
      </c>
      <c r="O1770">
        <v>1.45</v>
      </c>
      <c r="P1770">
        <v>2.2599999999999998</v>
      </c>
      <c r="Q1770">
        <v>0.12</v>
      </c>
      <c r="R1770">
        <v>0.24</v>
      </c>
      <c r="S1770">
        <v>1000</v>
      </c>
      <c r="T1770">
        <v>5000</v>
      </c>
      <c r="U1770" t="s">
        <v>14214</v>
      </c>
      <c r="V1770" t="s">
        <v>20303</v>
      </c>
    </row>
    <row r="1771" spans="1:22" x14ac:dyDescent="0.25">
      <c r="A1771" t="s">
        <v>21</v>
      </c>
      <c r="B1771" t="s">
        <v>1788</v>
      </c>
      <c r="C1771" t="s">
        <v>8062</v>
      </c>
      <c r="D1771">
        <v>0</v>
      </c>
      <c r="E1771">
        <v>0</v>
      </c>
      <c r="F1771">
        <v>1</v>
      </c>
      <c r="G1771">
        <v>0.22</v>
      </c>
      <c r="H1771">
        <v>0.11</v>
      </c>
      <c r="I1771">
        <v>47.49</v>
      </c>
      <c r="J1771">
        <v>0.21</v>
      </c>
      <c r="K1771">
        <v>1.53</v>
      </c>
      <c r="L1771">
        <v>1767</v>
      </c>
      <c r="M1771">
        <v>31.82</v>
      </c>
      <c r="N1771">
        <v>45.59</v>
      </c>
      <c r="O1771">
        <v>0.9</v>
      </c>
      <c r="P1771">
        <v>1.4</v>
      </c>
      <c r="Q1771">
        <v>0.09</v>
      </c>
      <c r="R1771">
        <v>0.17</v>
      </c>
      <c r="S1771">
        <v>1000</v>
      </c>
      <c r="T1771">
        <v>5000</v>
      </c>
      <c r="U1771" t="s">
        <v>14215</v>
      </c>
      <c r="V1771" t="s">
        <v>20304</v>
      </c>
    </row>
    <row r="1772" spans="1:22" x14ac:dyDescent="0.25">
      <c r="A1772" t="s">
        <v>21</v>
      </c>
      <c r="B1772" t="s">
        <v>1789</v>
      </c>
      <c r="C1772" t="s">
        <v>8063</v>
      </c>
      <c r="D1772">
        <v>0</v>
      </c>
      <c r="E1772">
        <v>0</v>
      </c>
      <c r="F1772">
        <v>1</v>
      </c>
      <c r="G1772">
        <v>0.22</v>
      </c>
      <c r="H1772">
        <v>0.11</v>
      </c>
      <c r="I1772">
        <v>47.48</v>
      </c>
      <c r="J1772">
        <v>0.21</v>
      </c>
      <c r="K1772">
        <v>1.53</v>
      </c>
      <c r="L1772">
        <v>1768</v>
      </c>
      <c r="M1772">
        <v>31.81</v>
      </c>
      <c r="N1772">
        <v>45.58</v>
      </c>
      <c r="O1772">
        <v>0.9</v>
      </c>
      <c r="P1772">
        <v>1.4</v>
      </c>
      <c r="Q1772">
        <v>0.09</v>
      </c>
      <c r="R1772">
        <v>0.17</v>
      </c>
      <c r="S1772">
        <v>1000</v>
      </c>
      <c r="T1772">
        <v>5000</v>
      </c>
      <c r="U1772" t="s">
        <v>14216</v>
      </c>
      <c r="V1772" t="s">
        <v>20305</v>
      </c>
    </row>
    <row r="1773" spans="1:22" x14ac:dyDescent="0.25">
      <c r="A1773" t="s">
        <v>21</v>
      </c>
      <c r="B1773" t="s">
        <v>1790</v>
      </c>
      <c r="C1773" t="s">
        <v>8064</v>
      </c>
      <c r="D1773">
        <v>0</v>
      </c>
      <c r="E1773">
        <v>0</v>
      </c>
      <c r="F1773">
        <v>1</v>
      </c>
      <c r="G1773">
        <v>0.39</v>
      </c>
      <c r="H1773">
        <v>0.11</v>
      </c>
      <c r="I1773">
        <v>47.46</v>
      </c>
      <c r="J1773">
        <v>0.21</v>
      </c>
      <c r="K1773">
        <v>1.52</v>
      </c>
      <c r="L1773">
        <v>1769</v>
      </c>
      <c r="M1773">
        <v>31.8</v>
      </c>
      <c r="N1773">
        <v>45.56</v>
      </c>
      <c r="O1773">
        <v>0.9</v>
      </c>
      <c r="P1773">
        <v>1.4</v>
      </c>
      <c r="Q1773">
        <v>0.09</v>
      </c>
      <c r="R1773">
        <v>0.17</v>
      </c>
      <c r="S1773">
        <v>1000</v>
      </c>
      <c r="T1773">
        <v>5000</v>
      </c>
      <c r="U1773" t="s">
        <v>14217</v>
      </c>
      <c r="V1773" t="s">
        <v>20306</v>
      </c>
    </row>
    <row r="1774" spans="1:22" x14ac:dyDescent="0.25">
      <c r="A1774" t="s">
        <v>21</v>
      </c>
      <c r="B1774" t="s">
        <v>1791</v>
      </c>
      <c r="C1774" t="s">
        <v>8065</v>
      </c>
      <c r="D1774">
        <v>0</v>
      </c>
      <c r="E1774">
        <v>0</v>
      </c>
      <c r="F1774">
        <v>1</v>
      </c>
      <c r="G1774">
        <v>0.56999999999999995</v>
      </c>
      <c r="H1774">
        <v>0.11</v>
      </c>
      <c r="I1774">
        <v>60.84</v>
      </c>
      <c r="J1774">
        <v>0.26</v>
      </c>
      <c r="K1774">
        <v>2.08</v>
      </c>
      <c r="L1774">
        <v>1770</v>
      </c>
      <c r="M1774">
        <v>40.76</v>
      </c>
      <c r="N1774">
        <v>58.41</v>
      </c>
      <c r="O1774">
        <v>1.23</v>
      </c>
      <c r="P1774">
        <v>1.91</v>
      </c>
      <c r="Q1774">
        <v>0.11</v>
      </c>
      <c r="R1774">
        <v>0.21</v>
      </c>
      <c r="S1774">
        <v>1000</v>
      </c>
      <c r="T1774">
        <v>5000</v>
      </c>
      <c r="U1774" t="s">
        <v>14218</v>
      </c>
      <c r="V1774" t="s">
        <v>20307</v>
      </c>
    </row>
    <row r="1775" spans="1:22" x14ac:dyDescent="0.25">
      <c r="A1775" t="s">
        <v>21</v>
      </c>
      <c r="B1775" t="s">
        <v>1792</v>
      </c>
      <c r="C1775" t="s">
        <v>8066</v>
      </c>
      <c r="D1775">
        <v>0</v>
      </c>
      <c r="E1775">
        <v>0</v>
      </c>
      <c r="F1775">
        <v>1</v>
      </c>
      <c r="G1775">
        <v>0.43</v>
      </c>
      <c r="H1775">
        <v>0.11</v>
      </c>
      <c r="I1775">
        <v>48.81</v>
      </c>
      <c r="J1775">
        <v>0.21</v>
      </c>
      <c r="K1775">
        <v>1.58</v>
      </c>
      <c r="L1775">
        <v>1771</v>
      </c>
      <c r="M1775">
        <v>32.700000000000003</v>
      </c>
      <c r="N1775">
        <v>46.86</v>
      </c>
      <c r="O1775">
        <v>0.93</v>
      </c>
      <c r="P1775">
        <v>1.46</v>
      </c>
      <c r="Q1775">
        <v>0.09</v>
      </c>
      <c r="R1775">
        <v>0.17</v>
      </c>
      <c r="S1775">
        <v>1000</v>
      </c>
      <c r="T1775">
        <v>5000</v>
      </c>
      <c r="U1775" t="s">
        <v>14219</v>
      </c>
      <c r="V1775" t="s">
        <v>20308</v>
      </c>
    </row>
    <row r="1776" spans="1:22" x14ac:dyDescent="0.25">
      <c r="A1776" t="s">
        <v>21</v>
      </c>
      <c r="B1776" t="s">
        <v>1793</v>
      </c>
      <c r="C1776" t="s">
        <v>8067</v>
      </c>
      <c r="D1776">
        <v>0</v>
      </c>
      <c r="E1776">
        <v>0</v>
      </c>
      <c r="F1776">
        <v>1</v>
      </c>
      <c r="G1776">
        <v>0.3</v>
      </c>
      <c r="H1776">
        <v>0.11</v>
      </c>
      <c r="I1776">
        <v>47.44</v>
      </c>
      <c r="J1776">
        <v>0.21</v>
      </c>
      <c r="K1776">
        <v>1.52</v>
      </c>
      <c r="L1776">
        <v>1772</v>
      </c>
      <c r="M1776">
        <v>31.78</v>
      </c>
      <c r="N1776">
        <v>45.54</v>
      </c>
      <c r="O1776">
        <v>0.9</v>
      </c>
      <c r="P1776">
        <v>1.4</v>
      </c>
      <c r="Q1776">
        <v>0.09</v>
      </c>
      <c r="R1776">
        <v>0.17</v>
      </c>
      <c r="S1776">
        <v>1000</v>
      </c>
      <c r="T1776">
        <v>5000</v>
      </c>
      <c r="U1776" t="s">
        <v>14220</v>
      </c>
      <c r="V1776" t="s">
        <v>20309</v>
      </c>
    </row>
    <row r="1777" spans="1:22" x14ac:dyDescent="0.25">
      <c r="A1777" t="s">
        <v>21</v>
      </c>
      <c r="B1777" t="s">
        <v>1794</v>
      </c>
      <c r="C1777" t="s">
        <v>8068</v>
      </c>
      <c r="D1777">
        <v>0</v>
      </c>
      <c r="E1777">
        <v>0</v>
      </c>
      <c r="F1777">
        <v>1</v>
      </c>
      <c r="G1777">
        <v>0.73</v>
      </c>
      <c r="H1777">
        <v>0.11</v>
      </c>
      <c r="I1777">
        <v>91.44</v>
      </c>
      <c r="J1777">
        <v>0.39</v>
      </c>
      <c r="K1777">
        <v>3.26</v>
      </c>
      <c r="L1777">
        <v>1773</v>
      </c>
      <c r="M1777">
        <v>61.27</v>
      </c>
      <c r="N1777">
        <v>87.79</v>
      </c>
      <c r="O1777">
        <v>1.92</v>
      </c>
      <c r="P1777">
        <v>3</v>
      </c>
      <c r="Q1777">
        <v>0.16</v>
      </c>
      <c r="R1777">
        <v>0.31</v>
      </c>
      <c r="S1777">
        <v>1000</v>
      </c>
      <c r="T1777">
        <v>5000</v>
      </c>
      <c r="U1777" t="s">
        <v>14221</v>
      </c>
      <c r="V1777" t="s">
        <v>20310</v>
      </c>
    </row>
    <row r="1778" spans="1:22" x14ac:dyDescent="0.25">
      <c r="A1778" t="s">
        <v>21</v>
      </c>
      <c r="B1778" t="s">
        <v>1795</v>
      </c>
      <c r="C1778" t="s">
        <v>8069</v>
      </c>
      <c r="D1778">
        <v>0</v>
      </c>
      <c r="E1778">
        <v>0</v>
      </c>
      <c r="F1778">
        <v>1</v>
      </c>
      <c r="G1778">
        <v>0.19</v>
      </c>
      <c r="H1778">
        <v>0.11</v>
      </c>
      <c r="I1778">
        <v>47.43</v>
      </c>
      <c r="J1778">
        <v>0.21</v>
      </c>
      <c r="K1778">
        <v>1.52</v>
      </c>
      <c r="L1778">
        <v>1774</v>
      </c>
      <c r="M1778">
        <v>31.78</v>
      </c>
      <c r="N1778">
        <v>45.54</v>
      </c>
      <c r="O1778">
        <v>0.9</v>
      </c>
      <c r="P1778">
        <v>1.4</v>
      </c>
      <c r="Q1778">
        <v>0.09</v>
      </c>
      <c r="R1778">
        <v>0.17</v>
      </c>
      <c r="S1778">
        <v>1000</v>
      </c>
      <c r="T1778">
        <v>5000</v>
      </c>
      <c r="U1778" t="s">
        <v>14222</v>
      </c>
      <c r="V1778" t="s">
        <v>20311</v>
      </c>
    </row>
    <row r="1779" spans="1:22" x14ac:dyDescent="0.25">
      <c r="A1779" t="s">
        <v>21</v>
      </c>
      <c r="B1779" t="s">
        <v>1796</v>
      </c>
      <c r="C1779" t="s">
        <v>8070</v>
      </c>
      <c r="D1779">
        <v>0</v>
      </c>
      <c r="E1779">
        <v>0</v>
      </c>
      <c r="F1779">
        <v>1</v>
      </c>
      <c r="G1779">
        <v>1.21</v>
      </c>
      <c r="H1779">
        <v>0.11</v>
      </c>
      <c r="I1779">
        <v>79.260000000000005</v>
      </c>
      <c r="J1779">
        <v>0.34</v>
      </c>
      <c r="K1779">
        <v>2.84</v>
      </c>
      <c r="L1779">
        <v>1775</v>
      </c>
      <c r="M1779">
        <v>53.11</v>
      </c>
      <c r="N1779">
        <v>76.09</v>
      </c>
      <c r="O1779">
        <v>1.68</v>
      </c>
      <c r="P1779">
        <v>2.61</v>
      </c>
      <c r="Q1779">
        <v>0.14000000000000001</v>
      </c>
      <c r="R1779">
        <v>0.28000000000000003</v>
      </c>
      <c r="S1779">
        <v>1000</v>
      </c>
      <c r="T1779">
        <v>5000</v>
      </c>
      <c r="U1779" t="s">
        <v>14223</v>
      </c>
      <c r="V1779" t="s">
        <v>20312</v>
      </c>
    </row>
    <row r="1780" spans="1:22" x14ac:dyDescent="0.25">
      <c r="A1780" t="s">
        <v>21</v>
      </c>
      <c r="B1780" t="s">
        <v>1797</v>
      </c>
      <c r="C1780" t="s">
        <v>8071</v>
      </c>
      <c r="D1780">
        <v>0</v>
      </c>
      <c r="E1780">
        <v>0</v>
      </c>
      <c r="F1780">
        <v>1</v>
      </c>
      <c r="G1780">
        <v>0.22</v>
      </c>
      <c r="H1780">
        <v>0.11</v>
      </c>
      <c r="I1780">
        <v>47.39</v>
      </c>
      <c r="J1780">
        <v>0.21</v>
      </c>
      <c r="K1780">
        <v>1.52</v>
      </c>
      <c r="L1780">
        <v>1776</v>
      </c>
      <c r="M1780">
        <v>31.75</v>
      </c>
      <c r="N1780">
        <v>45.49</v>
      </c>
      <c r="O1780">
        <v>0.9</v>
      </c>
      <c r="P1780">
        <v>1.4</v>
      </c>
      <c r="Q1780">
        <v>0.09</v>
      </c>
      <c r="R1780">
        <v>0.17</v>
      </c>
      <c r="S1780">
        <v>1000</v>
      </c>
      <c r="T1780">
        <v>5000</v>
      </c>
      <c r="U1780" t="s">
        <v>14224</v>
      </c>
      <c r="V1780" t="s">
        <v>20313</v>
      </c>
    </row>
    <row r="1781" spans="1:22" x14ac:dyDescent="0.25">
      <c r="A1781" t="s">
        <v>21</v>
      </c>
      <c r="B1781" t="s">
        <v>1798</v>
      </c>
      <c r="C1781" t="s">
        <v>8072</v>
      </c>
      <c r="D1781">
        <v>0</v>
      </c>
      <c r="E1781">
        <v>0</v>
      </c>
      <c r="F1781">
        <v>1</v>
      </c>
      <c r="G1781">
        <v>0.25</v>
      </c>
      <c r="H1781">
        <v>0.11</v>
      </c>
      <c r="I1781">
        <v>47.39</v>
      </c>
      <c r="J1781">
        <v>0.21</v>
      </c>
      <c r="K1781">
        <v>1.52</v>
      </c>
      <c r="L1781">
        <v>1777</v>
      </c>
      <c r="M1781">
        <v>31.75</v>
      </c>
      <c r="N1781">
        <v>45.49</v>
      </c>
      <c r="O1781">
        <v>0.9</v>
      </c>
      <c r="P1781">
        <v>1.4</v>
      </c>
      <c r="Q1781">
        <v>0.09</v>
      </c>
      <c r="R1781">
        <v>0.17</v>
      </c>
      <c r="S1781">
        <v>1000</v>
      </c>
      <c r="T1781">
        <v>5000</v>
      </c>
      <c r="U1781" t="s">
        <v>14225</v>
      </c>
      <c r="V1781" t="s">
        <v>20314</v>
      </c>
    </row>
    <row r="1782" spans="1:22" x14ac:dyDescent="0.25">
      <c r="A1782" t="s">
        <v>21</v>
      </c>
      <c r="B1782" t="s">
        <v>1799</v>
      </c>
      <c r="C1782" t="s">
        <v>8073</v>
      </c>
      <c r="D1782">
        <v>0</v>
      </c>
      <c r="E1782">
        <v>0</v>
      </c>
      <c r="F1782">
        <v>1</v>
      </c>
      <c r="G1782">
        <v>0.57999999999999996</v>
      </c>
      <c r="H1782">
        <v>0.11</v>
      </c>
      <c r="I1782">
        <v>47.37</v>
      </c>
      <c r="J1782">
        <v>0.21</v>
      </c>
      <c r="K1782">
        <v>1.52</v>
      </c>
      <c r="L1782">
        <v>1778</v>
      </c>
      <c r="M1782">
        <v>31.74</v>
      </c>
      <c r="N1782">
        <v>45.47</v>
      </c>
      <c r="O1782">
        <v>0.9</v>
      </c>
      <c r="P1782">
        <v>1.4</v>
      </c>
      <c r="Q1782">
        <v>0.09</v>
      </c>
      <c r="R1782">
        <v>0.17</v>
      </c>
      <c r="S1782">
        <v>1000</v>
      </c>
      <c r="T1782">
        <v>5000</v>
      </c>
      <c r="U1782" t="s">
        <v>14226</v>
      </c>
      <c r="V1782" t="s">
        <v>20315</v>
      </c>
    </row>
    <row r="1783" spans="1:22" x14ac:dyDescent="0.25">
      <c r="A1783" t="s">
        <v>21</v>
      </c>
      <c r="B1783" t="s">
        <v>1800</v>
      </c>
      <c r="C1783" t="s">
        <v>8074</v>
      </c>
      <c r="D1783">
        <v>0</v>
      </c>
      <c r="E1783">
        <v>0</v>
      </c>
      <c r="F1783">
        <v>1</v>
      </c>
      <c r="G1783">
        <v>0.56999999999999995</v>
      </c>
      <c r="H1783">
        <v>0.11</v>
      </c>
      <c r="I1783">
        <v>47.26</v>
      </c>
      <c r="J1783">
        <v>0.21</v>
      </c>
      <c r="K1783">
        <v>1.52</v>
      </c>
      <c r="L1783">
        <v>1779</v>
      </c>
      <c r="M1783">
        <v>31.66</v>
      </c>
      <c r="N1783">
        <v>45.37</v>
      </c>
      <c r="O1783">
        <v>0.9</v>
      </c>
      <c r="P1783">
        <v>1.4</v>
      </c>
      <c r="Q1783">
        <v>0.09</v>
      </c>
      <c r="R1783">
        <v>0.17</v>
      </c>
      <c r="S1783">
        <v>1000</v>
      </c>
      <c r="T1783">
        <v>5000</v>
      </c>
      <c r="U1783" t="s">
        <v>14227</v>
      </c>
      <c r="V1783" t="s">
        <v>20316</v>
      </c>
    </row>
    <row r="1784" spans="1:22" x14ac:dyDescent="0.25">
      <c r="A1784" t="s">
        <v>21</v>
      </c>
      <c r="B1784" t="s">
        <v>1801</v>
      </c>
      <c r="C1784" t="s">
        <v>8075</v>
      </c>
      <c r="D1784">
        <v>0</v>
      </c>
      <c r="E1784">
        <v>0</v>
      </c>
      <c r="F1784">
        <v>1</v>
      </c>
      <c r="G1784">
        <v>0.33</v>
      </c>
      <c r="H1784">
        <v>0.11</v>
      </c>
      <c r="I1784">
        <v>47.24</v>
      </c>
      <c r="J1784">
        <v>0.21</v>
      </c>
      <c r="K1784">
        <v>1.52</v>
      </c>
      <c r="L1784">
        <v>1780</v>
      </c>
      <c r="M1784">
        <v>31.65</v>
      </c>
      <c r="N1784">
        <v>45.35</v>
      </c>
      <c r="O1784">
        <v>0.9</v>
      </c>
      <c r="P1784">
        <v>1.4</v>
      </c>
      <c r="Q1784">
        <v>0.09</v>
      </c>
      <c r="R1784">
        <v>0.17</v>
      </c>
      <c r="S1784">
        <v>1000</v>
      </c>
      <c r="T1784">
        <v>5000</v>
      </c>
      <c r="U1784" t="s">
        <v>14228</v>
      </c>
      <c r="V1784" t="s">
        <v>20317</v>
      </c>
    </row>
    <row r="1785" spans="1:22" x14ac:dyDescent="0.25">
      <c r="A1785" t="s">
        <v>21</v>
      </c>
      <c r="B1785" t="s">
        <v>1802</v>
      </c>
      <c r="C1785" t="s">
        <v>8076</v>
      </c>
      <c r="D1785">
        <v>0</v>
      </c>
      <c r="E1785">
        <v>0</v>
      </c>
      <c r="F1785">
        <v>1</v>
      </c>
      <c r="G1785">
        <v>1</v>
      </c>
      <c r="H1785">
        <v>0.11</v>
      </c>
      <c r="I1785">
        <v>106.19</v>
      </c>
      <c r="J1785">
        <v>0.45</v>
      </c>
      <c r="K1785">
        <v>3.84</v>
      </c>
      <c r="L1785">
        <v>1781</v>
      </c>
      <c r="M1785">
        <v>71.150000000000006</v>
      </c>
      <c r="N1785">
        <v>101.94</v>
      </c>
      <c r="O1785">
        <v>2.27</v>
      </c>
      <c r="P1785">
        <v>3.54</v>
      </c>
      <c r="Q1785">
        <v>0.18</v>
      </c>
      <c r="R1785">
        <v>0.36</v>
      </c>
      <c r="S1785">
        <v>1000</v>
      </c>
      <c r="T1785">
        <v>5000</v>
      </c>
      <c r="U1785" t="s">
        <v>14229</v>
      </c>
      <c r="V1785" t="s">
        <v>20318</v>
      </c>
    </row>
    <row r="1786" spans="1:22" x14ac:dyDescent="0.25">
      <c r="A1786" t="s">
        <v>21</v>
      </c>
      <c r="B1786" t="s">
        <v>1803</v>
      </c>
      <c r="C1786" t="s">
        <v>8077</v>
      </c>
      <c r="D1786">
        <v>0</v>
      </c>
      <c r="E1786">
        <v>0</v>
      </c>
      <c r="F1786">
        <v>1</v>
      </c>
      <c r="G1786">
        <v>0.26</v>
      </c>
      <c r="H1786">
        <v>0.11</v>
      </c>
      <c r="I1786">
        <v>47.23</v>
      </c>
      <c r="J1786">
        <v>0.21</v>
      </c>
      <c r="K1786">
        <v>1.52</v>
      </c>
      <c r="L1786">
        <v>1782</v>
      </c>
      <c r="M1786">
        <v>31.64</v>
      </c>
      <c r="N1786">
        <v>45.34</v>
      </c>
      <c r="O1786">
        <v>0.89</v>
      </c>
      <c r="P1786">
        <v>1.4</v>
      </c>
      <c r="Q1786">
        <v>0.09</v>
      </c>
      <c r="R1786">
        <v>0.17</v>
      </c>
      <c r="S1786">
        <v>1000</v>
      </c>
      <c r="T1786">
        <v>5000</v>
      </c>
      <c r="U1786" t="s">
        <v>14230</v>
      </c>
      <c r="V1786" t="s">
        <v>20319</v>
      </c>
    </row>
    <row r="1787" spans="1:22" x14ac:dyDescent="0.25">
      <c r="A1787" t="s">
        <v>21</v>
      </c>
      <c r="B1787" t="s">
        <v>1804</v>
      </c>
      <c r="C1787" t="s">
        <v>8078</v>
      </c>
      <c r="D1787">
        <v>0</v>
      </c>
      <c r="E1787">
        <v>0</v>
      </c>
      <c r="F1787">
        <v>1</v>
      </c>
      <c r="G1787">
        <v>0.18</v>
      </c>
      <c r="H1787">
        <v>0.11</v>
      </c>
      <c r="I1787">
        <v>47.82</v>
      </c>
      <c r="J1787">
        <v>0.21</v>
      </c>
      <c r="K1787">
        <v>1.51</v>
      </c>
      <c r="L1787">
        <v>1783</v>
      </c>
      <c r="M1787">
        <v>32.04</v>
      </c>
      <c r="N1787">
        <v>45.91</v>
      </c>
      <c r="O1787">
        <v>0.89</v>
      </c>
      <c r="P1787">
        <v>1.39</v>
      </c>
      <c r="Q1787">
        <v>0.08</v>
      </c>
      <c r="R1787">
        <v>0.17</v>
      </c>
      <c r="S1787">
        <v>1000</v>
      </c>
      <c r="T1787">
        <v>5000</v>
      </c>
      <c r="U1787" t="s">
        <v>14231</v>
      </c>
      <c r="V1787" t="s">
        <v>20320</v>
      </c>
    </row>
    <row r="1788" spans="1:22" x14ac:dyDescent="0.25">
      <c r="A1788" t="s">
        <v>21</v>
      </c>
      <c r="B1788" t="s">
        <v>1805</v>
      </c>
      <c r="C1788" t="s">
        <v>8079</v>
      </c>
      <c r="D1788">
        <v>0</v>
      </c>
      <c r="E1788">
        <v>0</v>
      </c>
      <c r="F1788">
        <v>1</v>
      </c>
      <c r="G1788">
        <v>0.11</v>
      </c>
      <c r="H1788">
        <v>0.11</v>
      </c>
      <c r="I1788">
        <v>52.65</v>
      </c>
      <c r="J1788">
        <v>0.2</v>
      </c>
      <c r="K1788">
        <v>1.5</v>
      </c>
      <c r="L1788">
        <v>1784</v>
      </c>
      <c r="M1788">
        <v>35.28</v>
      </c>
      <c r="N1788">
        <v>50.54</v>
      </c>
      <c r="O1788">
        <v>0.88</v>
      </c>
      <c r="P1788">
        <v>1.38</v>
      </c>
      <c r="Q1788">
        <v>0.08</v>
      </c>
      <c r="R1788">
        <v>0.17</v>
      </c>
      <c r="S1788">
        <v>1000</v>
      </c>
      <c r="T1788">
        <v>5000</v>
      </c>
      <c r="U1788" t="s">
        <v>14232</v>
      </c>
      <c r="V1788" t="s">
        <v>20321</v>
      </c>
    </row>
    <row r="1789" spans="1:22" x14ac:dyDescent="0.25">
      <c r="A1789" t="s">
        <v>21</v>
      </c>
      <c r="B1789" t="s">
        <v>1806</v>
      </c>
      <c r="C1789" t="s">
        <v>8080</v>
      </c>
      <c r="D1789">
        <v>0</v>
      </c>
      <c r="E1789">
        <v>0</v>
      </c>
      <c r="F1789">
        <v>1</v>
      </c>
      <c r="G1789">
        <v>0.25</v>
      </c>
      <c r="H1789">
        <v>0.11</v>
      </c>
      <c r="I1789">
        <v>47.16</v>
      </c>
      <c r="J1789">
        <v>0.21</v>
      </c>
      <c r="K1789">
        <v>1.51</v>
      </c>
      <c r="L1789">
        <v>1785</v>
      </c>
      <c r="M1789">
        <v>31.6</v>
      </c>
      <c r="N1789">
        <v>45.27</v>
      </c>
      <c r="O1789">
        <v>0.89</v>
      </c>
      <c r="P1789">
        <v>1.39</v>
      </c>
      <c r="Q1789">
        <v>0.09</v>
      </c>
      <c r="R1789">
        <v>0.17</v>
      </c>
      <c r="S1789">
        <v>1000</v>
      </c>
      <c r="T1789">
        <v>5000</v>
      </c>
      <c r="U1789" t="s">
        <v>14233</v>
      </c>
      <c r="V1789" t="s">
        <v>20322</v>
      </c>
    </row>
    <row r="1790" spans="1:22" x14ac:dyDescent="0.25">
      <c r="A1790" t="s">
        <v>21</v>
      </c>
      <c r="B1790" t="s">
        <v>1807</v>
      </c>
      <c r="C1790" t="s">
        <v>8081</v>
      </c>
      <c r="D1790">
        <v>0</v>
      </c>
      <c r="E1790">
        <v>0</v>
      </c>
      <c r="F1790">
        <v>1</v>
      </c>
      <c r="G1790">
        <v>0.68</v>
      </c>
      <c r="H1790">
        <v>0.11</v>
      </c>
      <c r="I1790">
        <v>47.15</v>
      </c>
      <c r="J1790">
        <v>0.21</v>
      </c>
      <c r="K1790">
        <v>1.51</v>
      </c>
      <c r="L1790">
        <v>1786</v>
      </c>
      <c r="M1790">
        <v>31.59</v>
      </c>
      <c r="N1790">
        <v>45.26</v>
      </c>
      <c r="O1790">
        <v>0.89</v>
      </c>
      <c r="P1790">
        <v>1.39</v>
      </c>
      <c r="Q1790">
        <v>0.08</v>
      </c>
      <c r="R1790">
        <v>0.17</v>
      </c>
      <c r="S1790">
        <v>1000</v>
      </c>
      <c r="T1790">
        <v>5000</v>
      </c>
      <c r="U1790" t="s">
        <v>14234</v>
      </c>
      <c r="V1790" t="s">
        <v>20323</v>
      </c>
    </row>
    <row r="1791" spans="1:22" x14ac:dyDescent="0.25">
      <c r="A1791" t="s">
        <v>21</v>
      </c>
      <c r="B1791" t="s">
        <v>1808</v>
      </c>
      <c r="C1791" t="s">
        <v>8082</v>
      </c>
      <c r="D1791">
        <v>0</v>
      </c>
      <c r="E1791">
        <v>0</v>
      </c>
      <c r="F1791">
        <v>1</v>
      </c>
      <c r="G1791">
        <v>0.21</v>
      </c>
      <c r="H1791">
        <v>0.11</v>
      </c>
      <c r="I1791">
        <v>47.1</v>
      </c>
      <c r="J1791">
        <v>0.21</v>
      </c>
      <c r="K1791">
        <v>1.51</v>
      </c>
      <c r="L1791">
        <v>1787</v>
      </c>
      <c r="M1791">
        <v>31.56</v>
      </c>
      <c r="N1791">
        <v>45.22</v>
      </c>
      <c r="O1791">
        <v>0.89</v>
      </c>
      <c r="P1791">
        <v>1.39</v>
      </c>
      <c r="Q1791">
        <v>0.08</v>
      </c>
      <c r="R1791">
        <v>0.17</v>
      </c>
      <c r="S1791">
        <v>1000</v>
      </c>
      <c r="T1791">
        <v>5000</v>
      </c>
      <c r="U1791" t="s">
        <v>14235</v>
      </c>
      <c r="V1791" t="s">
        <v>20324</v>
      </c>
    </row>
    <row r="1792" spans="1:22" x14ac:dyDescent="0.25">
      <c r="A1792" t="s">
        <v>21</v>
      </c>
      <c r="B1792" t="s">
        <v>1809</v>
      </c>
      <c r="C1792" t="s">
        <v>8083</v>
      </c>
      <c r="D1792">
        <v>0</v>
      </c>
      <c r="E1792">
        <v>0</v>
      </c>
      <c r="F1792">
        <v>1</v>
      </c>
      <c r="G1792">
        <v>0.23</v>
      </c>
      <c r="H1792">
        <v>0.11</v>
      </c>
      <c r="I1792">
        <v>47.09</v>
      </c>
      <c r="J1792">
        <v>0.21</v>
      </c>
      <c r="K1792">
        <v>1.51</v>
      </c>
      <c r="L1792">
        <v>1788</v>
      </c>
      <c r="M1792">
        <v>31.55</v>
      </c>
      <c r="N1792">
        <v>45.21</v>
      </c>
      <c r="O1792">
        <v>0.89</v>
      </c>
      <c r="P1792">
        <v>1.39</v>
      </c>
      <c r="Q1792">
        <v>0.08</v>
      </c>
      <c r="R1792">
        <v>0.17</v>
      </c>
      <c r="S1792">
        <v>1000</v>
      </c>
      <c r="T1792">
        <v>5000</v>
      </c>
      <c r="U1792" t="s">
        <v>14236</v>
      </c>
      <c r="V1792" t="s">
        <v>20325</v>
      </c>
    </row>
    <row r="1793" spans="1:22" x14ac:dyDescent="0.25">
      <c r="A1793" t="s">
        <v>21</v>
      </c>
      <c r="B1793" t="s">
        <v>1810</v>
      </c>
      <c r="C1793" t="s">
        <v>8084</v>
      </c>
      <c r="D1793">
        <v>0</v>
      </c>
      <c r="E1793">
        <v>0</v>
      </c>
      <c r="F1793">
        <v>1</v>
      </c>
      <c r="G1793">
        <v>0.42</v>
      </c>
      <c r="H1793">
        <v>0.11</v>
      </c>
      <c r="I1793">
        <v>47.09</v>
      </c>
      <c r="J1793">
        <v>0.21</v>
      </c>
      <c r="K1793">
        <v>1.51</v>
      </c>
      <c r="L1793">
        <v>1789</v>
      </c>
      <c r="M1793">
        <v>31.55</v>
      </c>
      <c r="N1793">
        <v>45.21</v>
      </c>
      <c r="O1793">
        <v>0.89</v>
      </c>
      <c r="P1793">
        <v>1.39</v>
      </c>
      <c r="Q1793">
        <v>0.08</v>
      </c>
      <c r="R1793">
        <v>0.17</v>
      </c>
      <c r="S1793">
        <v>1000</v>
      </c>
      <c r="T1793">
        <v>5000</v>
      </c>
      <c r="U1793" t="s">
        <v>14237</v>
      </c>
      <c r="V1793" t="s">
        <v>20326</v>
      </c>
    </row>
    <row r="1794" spans="1:22" x14ac:dyDescent="0.25">
      <c r="A1794" t="s">
        <v>21</v>
      </c>
      <c r="B1794" t="s">
        <v>1811</v>
      </c>
      <c r="C1794" t="s">
        <v>8085</v>
      </c>
      <c r="D1794">
        <v>0</v>
      </c>
      <c r="E1794">
        <v>0</v>
      </c>
      <c r="F1794">
        <v>1</v>
      </c>
      <c r="G1794">
        <v>1.01</v>
      </c>
      <c r="H1794">
        <v>0.11</v>
      </c>
      <c r="I1794">
        <v>113.99</v>
      </c>
      <c r="J1794">
        <v>0.46</v>
      </c>
      <c r="K1794">
        <v>4.17</v>
      </c>
      <c r="L1794">
        <v>1790</v>
      </c>
      <c r="M1794">
        <v>76.37</v>
      </c>
      <c r="N1794">
        <v>109.43</v>
      </c>
      <c r="O1794">
        <v>2.46</v>
      </c>
      <c r="P1794">
        <v>3.84</v>
      </c>
      <c r="Q1794">
        <v>0.19</v>
      </c>
      <c r="R1794">
        <v>0.37</v>
      </c>
      <c r="S1794">
        <v>1000</v>
      </c>
      <c r="T1794">
        <v>5000</v>
      </c>
      <c r="U1794" t="s">
        <v>14238</v>
      </c>
      <c r="V1794" t="s">
        <v>20327</v>
      </c>
    </row>
    <row r="1795" spans="1:22" x14ac:dyDescent="0.25">
      <c r="A1795" t="s">
        <v>21</v>
      </c>
      <c r="B1795" t="s">
        <v>1812</v>
      </c>
      <c r="C1795" t="s">
        <v>8086</v>
      </c>
      <c r="D1795">
        <v>0</v>
      </c>
      <c r="E1795">
        <v>0</v>
      </c>
      <c r="F1795">
        <v>1</v>
      </c>
      <c r="G1795">
        <v>0.4</v>
      </c>
      <c r="H1795">
        <v>0.11</v>
      </c>
      <c r="I1795">
        <v>47.06</v>
      </c>
      <c r="J1795">
        <v>0.21</v>
      </c>
      <c r="K1795">
        <v>1.51</v>
      </c>
      <c r="L1795">
        <v>1791</v>
      </c>
      <c r="M1795">
        <v>31.53</v>
      </c>
      <c r="N1795">
        <v>45.17</v>
      </c>
      <c r="O1795">
        <v>0.89</v>
      </c>
      <c r="P1795">
        <v>1.39</v>
      </c>
      <c r="Q1795">
        <v>0.08</v>
      </c>
      <c r="R1795">
        <v>0.17</v>
      </c>
      <c r="S1795">
        <v>1000</v>
      </c>
      <c r="T1795">
        <v>5000</v>
      </c>
      <c r="U1795" t="s">
        <v>14239</v>
      </c>
      <c r="V1795" t="s">
        <v>20328</v>
      </c>
    </row>
    <row r="1796" spans="1:22" x14ac:dyDescent="0.25">
      <c r="A1796" t="s">
        <v>21</v>
      </c>
      <c r="B1796" t="s">
        <v>1813</v>
      </c>
      <c r="C1796" t="s">
        <v>8087</v>
      </c>
      <c r="D1796">
        <v>0</v>
      </c>
      <c r="E1796">
        <v>0</v>
      </c>
      <c r="F1796">
        <v>1</v>
      </c>
      <c r="G1796">
        <v>1.52</v>
      </c>
      <c r="H1796">
        <v>0.11</v>
      </c>
      <c r="I1796">
        <v>132.03</v>
      </c>
      <c r="J1796">
        <v>0.53</v>
      </c>
      <c r="K1796">
        <v>4.8899999999999997</v>
      </c>
      <c r="L1796">
        <v>1792</v>
      </c>
      <c r="M1796">
        <v>88.46</v>
      </c>
      <c r="N1796">
        <v>126.75</v>
      </c>
      <c r="O1796">
        <v>2.88</v>
      </c>
      <c r="P1796">
        <v>4.5</v>
      </c>
      <c r="Q1796">
        <v>0.22</v>
      </c>
      <c r="R1796">
        <v>0.43</v>
      </c>
      <c r="S1796">
        <v>1000</v>
      </c>
      <c r="T1796">
        <v>5000</v>
      </c>
      <c r="U1796" t="s">
        <v>14240</v>
      </c>
      <c r="V1796" t="s">
        <v>20329</v>
      </c>
    </row>
    <row r="1797" spans="1:22" x14ac:dyDescent="0.25">
      <c r="A1797" t="s">
        <v>21</v>
      </c>
      <c r="B1797" t="s">
        <v>1814</v>
      </c>
      <c r="C1797" t="s">
        <v>8088</v>
      </c>
      <c r="D1797">
        <v>0</v>
      </c>
      <c r="E1797">
        <v>0</v>
      </c>
      <c r="F1797">
        <v>1</v>
      </c>
      <c r="G1797">
        <v>0.24</v>
      </c>
      <c r="H1797">
        <v>0.11</v>
      </c>
      <c r="I1797">
        <v>48.88</v>
      </c>
      <c r="J1797">
        <v>0.21</v>
      </c>
      <c r="K1797">
        <v>1.5</v>
      </c>
      <c r="L1797">
        <v>1793</v>
      </c>
      <c r="M1797">
        <v>32.75</v>
      </c>
      <c r="N1797">
        <v>46.92</v>
      </c>
      <c r="O1797">
        <v>0.89</v>
      </c>
      <c r="P1797">
        <v>1.38</v>
      </c>
      <c r="Q1797">
        <v>0.08</v>
      </c>
      <c r="R1797">
        <v>0.17</v>
      </c>
      <c r="S1797">
        <v>1000</v>
      </c>
      <c r="T1797">
        <v>5000</v>
      </c>
      <c r="U1797" t="s">
        <v>14241</v>
      </c>
      <c r="V1797" t="s">
        <v>20330</v>
      </c>
    </row>
    <row r="1798" spans="1:22" x14ac:dyDescent="0.25">
      <c r="A1798" t="s">
        <v>21</v>
      </c>
      <c r="B1798" t="s">
        <v>1815</v>
      </c>
      <c r="C1798" t="s">
        <v>8089</v>
      </c>
      <c r="D1798">
        <v>0</v>
      </c>
      <c r="E1798">
        <v>0</v>
      </c>
      <c r="F1798">
        <v>1</v>
      </c>
      <c r="G1798">
        <v>0.13</v>
      </c>
      <c r="H1798">
        <v>0.11</v>
      </c>
      <c r="I1798">
        <v>47.05</v>
      </c>
      <c r="J1798">
        <v>0.21</v>
      </c>
      <c r="K1798">
        <v>1.51</v>
      </c>
      <c r="L1798">
        <v>1794</v>
      </c>
      <c r="M1798">
        <v>31.52</v>
      </c>
      <c r="N1798">
        <v>45.16</v>
      </c>
      <c r="O1798">
        <v>0.89</v>
      </c>
      <c r="P1798">
        <v>1.39</v>
      </c>
      <c r="Q1798">
        <v>0.08</v>
      </c>
      <c r="R1798">
        <v>0.17</v>
      </c>
      <c r="S1798">
        <v>1000</v>
      </c>
      <c r="T1798">
        <v>5000</v>
      </c>
      <c r="U1798" t="s">
        <v>14242</v>
      </c>
      <c r="V1798" t="s">
        <v>20331</v>
      </c>
    </row>
    <row r="1799" spans="1:22" x14ac:dyDescent="0.25">
      <c r="A1799" t="s">
        <v>21</v>
      </c>
      <c r="B1799" t="s">
        <v>1816</v>
      </c>
      <c r="C1799" t="s">
        <v>8090</v>
      </c>
      <c r="D1799">
        <v>0</v>
      </c>
      <c r="E1799">
        <v>0</v>
      </c>
      <c r="F1799">
        <v>1</v>
      </c>
      <c r="G1799">
        <v>0.4</v>
      </c>
      <c r="H1799">
        <v>0.11</v>
      </c>
      <c r="I1799">
        <v>50.81</v>
      </c>
      <c r="J1799">
        <v>0.2</v>
      </c>
      <c r="K1799">
        <v>1.5</v>
      </c>
      <c r="L1799">
        <v>1795</v>
      </c>
      <c r="M1799">
        <v>34.04</v>
      </c>
      <c r="N1799">
        <v>48.78</v>
      </c>
      <c r="O1799">
        <v>0.88</v>
      </c>
      <c r="P1799">
        <v>1.38</v>
      </c>
      <c r="Q1799">
        <v>0.08</v>
      </c>
      <c r="R1799">
        <v>0.17</v>
      </c>
      <c r="S1799">
        <v>1000</v>
      </c>
      <c r="T1799">
        <v>5000</v>
      </c>
      <c r="U1799" t="s">
        <v>14243</v>
      </c>
      <c r="V1799" t="s">
        <v>20332</v>
      </c>
    </row>
    <row r="1800" spans="1:22" x14ac:dyDescent="0.25">
      <c r="A1800" t="s">
        <v>21</v>
      </c>
      <c r="B1800" t="s">
        <v>1817</v>
      </c>
      <c r="C1800" t="s">
        <v>8091</v>
      </c>
      <c r="D1800">
        <v>0</v>
      </c>
      <c r="E1800">
        <v>0</v>
      </c>
      <c r="F1800">
        <v>1</v>
      </c>
      <c r="G1800">
        <v>0.15</v>
      </c>
      <c r="H1800">
        <v>0.11</v>
      </c>
      <c r="I1800">
        <v>48.06</v>
      </c>
      <c r="J1800">
        <v>0.21</v>
      </c>
      <c r="K1800">
        <v>1.51</v>
      </c>
      <c r="L1800">
        <v>1796</v>
      </c>
      <c r="M1800">
        <v>32.200000000000003</v>
      </c>
      <c r="N1800">
        <v>46.14</v>
      </c>
      <c r="O1800">
        <v>0.89</v>
      </c>
      <c r="P1800">
        <v>1.39</v>
      </c>
      <c r="Q1800">
        <v>0.08</v>
      </c>
      <c r="R1800">
        <v>0.17</v>
      </c>
      <c r="S1800">
        <v>1000</v>
      </c>
      <c r="T1800">
        <v>5000</v>
      </c>
      <c r="U1800" t="s">
        <v>14244</v>
      </c>
      <c r="V1800" t="s">
        <v>20333</v>
      </c>
    </row>
    <row r="1801" spans="1:22" x14ac:dyDescent="0.25">
      <c r="A1801" t="s">
        <v>21</v>
      </c>
      <c r="B1801" t="s">
        <v>1818</v>
      </c>
      <c r="C1801" t="s">
        <v>8092</v>
      </c>
      <c r="D1801">
        <v>0</v>
      </c>
      <c r="E1801">
        <v>0</v>
      </c>
      <c r="F1801">
        <v>1</v>
      </c>
      <c r="G1801">
        <v>1.01</v>
      </c>
      <c r="H1801">
        <v>0.11</v>
      </c>
      <c r="I1801">
        <v>108.54</v>
      </c>
      <c r="J1801">
        <v>0.43</v>
      </c>
      <c r="K1801">
        <v>3.97</v>
      </c>
      <c r="L1801">
        <v>1797</v>
      </c>
      <c r="M1801">
        <v>72.72</v>
      </c>
      <c r="N1801">
        <v>104.2</v>
      </c>
      <c r="O1801">
        <v>2.34</v>
      </c>
      <c r="P1801">
        <v>3.65</v>
      </c>
      <c r="Q1801">
        <v>0.18</v>
      </c>
      <c r="R1801">
        <v>0.35</v>
      </c>
      <c r="S1801">
        <v>1000</v>
      </c>
      <c r="T1801">
        <v>5000</v>
      </c>
      <c r="U1801" t="s">
        <v>14245</v>
      </c>
      <c r="V1801" t="s">
        <v>20334</v>
      </c>
    </row>
    <row r="1802" spans="1:22" x14ac:dyDescent="0.25">
      <c r="A1802" t="s">
        <v>21</v>
      </c>
      <c r="B1802" t="s">
        <v>1819</v>
      </c>
      <c r="C1802" t="s">
        <v>8093</v>
      </c>
      <c r="D1802">
        <v>0</v>
      </c>
      <c r="E1802">
        <v>0</v>
      </c>
      <c r="F1802">
        <v>1</v>
      </c>
      <c r="G1802">
        <v>0.11</v>
      </c>
      <c r="H1802">
        <v>0.11</v>
      </c>
      <c r="I1802">
        <v>47</v>
      </c>
      <c r="J1802">
        <v>0.21</v>
      </c>
      <c r="K1802">
        <v>1.51</v>
      </c>
      <c r="L1802">
        <v>1798</v>
      </c>
      <c r="M1802">
        <v>31.49</v>
      </c>
      <c r="N1802">
        <v>45.12</v>
      </c>
      <c r="O1802">
        <v>0.89</v>
      </c>
      <c r="P1802">
        <v>1.39</v>
      </c>
      <c r="Q1802">
        <v>0.08</v>
      </c>
      <c r="R1802">
        <v>0.17</v>
      </c>
      <c r="S1802">
        <v>1000</v>
      </c>
      <c r="T1802">
        <v>5000</v>
      </c>
      <c r="U1802" t="s">
        <v>14246</v>
      </c>
      <c r="V1802" t="s">
        <v>20335</v>
      </c>
    </row>
    <row r="1803" spans="1:22" x14ac:dyDescent="0.25">
      <c r="A1803" t="s">
        <v>21</v>
      </c>
      <c r="B1803" t="s">
        <v>1820</v>
      </c>
      <c r="C1803" t="s">
        <v>8094</v>
      </c>
      <c r="D1803">
        <v>0</v>
      </c>
      <c r="E1803">
        <v>0</v>
      </c>
      <c r="F1803">
        <v>1</v>
      </c>
      <c r="G1803">
        <v>0.36</v>
      </c>
      <c r="H1803">
        <v>0.11</v>
      </c>
      <c r="I1803">
        <v>46.98</v>
      </c>
      <c r="J1803">
        <v>0.21</v>
      </c>
      <c r="K1803">
        <v>1.51</v>
      </c>
      <c r="L1803">
        <v>1799</v>
      </c>
      <c r="M1803">
        <v>31.47</v>
      </c>
      <c r="N1803">
        <v>45.1</v>
      </c>
      <c r="O1803">
        <v>0.89</v>
      </c>
      <c r="P1803">
        <v>1.39</v>
      </c>
      <c r="Q1803">
        <v>0.08</v>
      </c>
      <c r="R1803">
        <v>0.17</v>
      </c>
      <c r="S1803">
        <v>1000</v>
      </c>
      <c r="T1803">
        <v>5000</v>
      </c>
      <c r="U1803" t="s">
        <v>14247</v>
      </c>
      <c r="V1803" t="s">
        <v>20336</v>
      </c>
    </row>
    <row r="1804" spans="1:22" x14ac:dyDescent="0.25">
      <c r="A1804" t="s">
        <v>21</v>
      </c>
      <c r="B1804" t="s">
        <v>1821</v>
      </c>
      <c r="C1804" t="s">
        <v>8095</v>
      </c>
      <c r="D1804">
        <v>0</v>
      </c>
      <c r="E1804">
        <v>0</v>
      </c>
      <c r="F1804">
        <v>1</v>
      </c>
      <c r="G1804">
        <v>0.18</v>
      </c>
      <c r="H1804">
        <v>0.11</v>
      </c>
      <c r="I1804">
        <v>61.74</v>
      </c>
      <c r="J1804">
        <v>0.2</v>
      </c>
      <c r="K1804">
        <v>1.45</v>
      </c>
      <c r="L1804">
        <v>1800</v>
      </c>
      <c r="M1804">
        <v>41.37</v>
      </c>
      <c r="N1804">
        <v>59.27</v>
      </c>
      <c r="O1804">
        <v>0.86</v>
      </c>
      <c r="P1804">
        <v>1.34</v>
      </c>
      <c r="Q1804">
        <v>0.08</v>
      </c>
      <c r="R1804">
        <v>0.16</v>
      </c>
      <c r="S1804">
        <v>1000</v>
      </c>
      <c r="T1804">
        <v>5000</v>
      </c>
      <c r="U1804" t="s">
        <v>14248</v>
      </c>
      <c r="V1804" t="s">
        <v>20337</v>
      </c>
    </row>
    <row r="1805" spans="1:22" x14ac:dyDescent="0.25">
      <c r="A1805" t="s">
        <v>21</v>
      </c>
      <c r="B1805" t="s">
        <v>1822</v>
      </c>
      <c r="C1805" t="s">
        <v>8096</v>
      </c>
      <c r="D1805">
        <v>0</v>
      </c>
      <c r="E1805">
        <v>0</v>
      </c>
      <c r="F1805">
        <v>1</v>
      </c>
      <c r="G1805">
        <v>0.78</v>
      </c>
      <c r="H1805">
        <v>0.11</v>
      </c>
      <c r="I1805">
        <v>96.23</v>
      </c>
      <c r="J1805">
        <v>0.41</v>
      </c>
      <c r="K1805">
        <v>3.45</v>
      </c>
      <c r="L1805">
        <v>1801</v>
      </c>
      <c r="M1805">
        <v>64.47</v>
      </c>
      <c r="N1805">
        <v>92.38</v>
      </c>
      <c r="O1805">
        <v>2.04</v>
      </c>
      <c r="P1805">
        <v>3.18</v>
      </c>
      <c r="Q1805">
        <v>0.17</v>
      </c>
      <c r="R1805">
        <v>0.33</v>
      </c>
      <c r="S1805">
        <v>1000</v>
      </c>
      <c r="T1805">
        <v>5000</v>
      </c>
      <c r="U1805" t="s">
        <v>14249</v>
      </c>
      <c r="V1805" t="s">
        <v>20338</v>
      </c>
    </row>
    <row r="1806" spans="1:22" x14ac:dyDescent="0.25">
      <c r="A1806" t="s">
        <v>21</v>
      </c>
      <c r="B1806" t="s">
        <v>1823</v>
      </c>
      <c r="C1806" t="s">
        <v>8097</v>
      </c>
      <c r="D1806">
        <v>0</v>
      </c>
      <c r="E1806">
        <v>0</v>
      </c>
      <c r="F1806">
        <v>1</v>
      </c>
      <c r="G1806">
        <v>0.13</v>
      </c>
      <c r="H1806">
        <v>0.11</v>
      </c>
      <c r="I1806">
        <v>46.92</v>
      </c>
      <c r="J1806">
        <v>0.21</v>
      </c>
      <c r="K1806">
        <v>1.51</v>
      </c>
      <c r="L1806">
        <v>1802</v>
      </c>
      <c r="M1806">
        <v>31.44</v>
      </c>
      <c r="N1806">
        <v>45.05</v>
      </c>
      <c r="O1806">
        <v>0.89</v>
      </c>
      <c r="P1806">
        <v>1.39</v>
      </c>
      <c r="Q1806">
        <v>0.08</v>
      </c>
      <c r="R1806">
        <v>0.17</v>
      </c>
      <c r="S1806">
        <v>1000</v>
      </c>
      <c r="T1806">
        <v>5000</v>
      </c>
      <c r="U1806" t="s">
        <v>14250</v>
      </c>
      <c r="V1806" t="s">
        <v>20339</v>
      </c>
    </row>
    <row r="1807" spans="1:22" x14ac:dyDescent="0.25">
      <c r="A1807" t="s">
        <v>21</v>
      </c>
      <c r="B1807" t="s">
        <v>1824</v>
      </c>
      <c r="C1807" t="s">
        <v>8098</v>
      </c>
      <c r="D1807">
        <v>0</v>
      </c>
      <c r="E1807">
        <v>0</v>
      </c>
      <c r="F1807">
        <v>1</v>
      </c>
      <c r="G1807">
        <v>0.38</v>
      </c>
      <c r="H1807">
        <v>0.11</v>
      </c>
      <c r="I1807">
        <v>46.9</v>
      </c>
      <c r="J1807">
        <v>0.21</v>
      </c>
      <c r="K1807">
        <v>1.51</v>
      </c>
      <c r="L1807">
        <v>1803</v>
      </c>
      <c r="M1807">
        <v>31.43</v>
      </c>
      <c r="N1807">
        <v>45.03</v>
      </c>
      <c r="O1807">
        <v>0.89</v>
      </c>
      <c r="P1807">
        <v>1.39</v>
      </c>
      <c r="Q1807">
        <v>0.08</v>
      </c>
      <c r="R1807">
        <v>0.17</v>
      </c>
      <c r="S1807">
        <v>1000</v>
      </c>
      <c r="T1807">
        <v>5000</v>
      </c>
      <c r="U1807" t="s">
        <v>14251</v>
      </c>
      <c r="V1807" t="s">
        <v>20340</v>
      </c>
    </row>
    <row r="1808" spans="1:22" x14ac:dyDescent="0.25">
      <c r="A1808" t="s">
        <v>21</v>
      </c>
      <c r="B1808" t="s">
        <v>1825</v>
      </c>
      <c r="C1808" t="s">
        <v>8099</v>
      </c>
      <c r="D1808">
        <v>0</v>
      </c>
      <c r="E1808">
        <v>0</v>
      </c>
      <c r="F1808">
        <v>1</v>
      </c>
      <c r="G1808">
        <v>0.33</v>
      </c>
      <c r="H1808">
        <v>0.11</v>
      </c>
      <c r="I1808">
        <v>47.09</v>
      </c>
      <c r="J1808">
        <v>0.21</v>
      </c>
      <c r="K1808">
        <v>1.52</v>
      </c>
      <c r="L1808">
        <v>1804</v>
      </c>
      <c r="M1808">
        <v>31.55</v>
      </c>
      <c r="N1808">
        <v>45.21</v>
      </c>
      <c r="O1808">
        <v>0.89</v>
      </c>
      <c r="P1808">
        <v>1.39</v>
      </c>
      <c r="Q1808">
        <v>0.08</v>
      </c>
      <c r="R1808">
        <v>0.17</v>
      </c>
      <c r="S1808">
        <v>1000</v>
      </c>
      <c r="T1808">
        <v>5000</v>
      </c>
      <c r="U1808" t="s">
        <v>14252</v>
      </c>
      <c r="V1808" t="s">
        <v>20341</v>
      </c>
    </row>
    <row r="1809" spans="1:22" x14ac:dyDescent="0.25">
      <c r="A1809" t="s">
        <v>21</v>
      </c>
      <c r="B1809" t="s">
        <v>1826</v>
      </c>
      <c r="C1809" t="s">
        <v>8100</v>
      </c>
      <c r="D1809">
        <v>0</v>
      </c>
      <c r="E1809">
        <v>0</v>
      </c>
      <c r="F1809">
        <v>1</v>
      </c>
      <c r="G1809">
        <v>0.8</v>
      </c>
      <c r="H1809">
        <v>0.11</v>
      </c>
      <c r="I1809">
        <v>46.86</v>
      </c>
      <c r="J1809">
        <v>0.21</v>
      </c>
      <c r="K1809">
        <v>1.51</v>
      </c>
      <c r="L1809">
        <v>1805</v>
      </c>
      <c r="M1809">
        <v>31.4</v>
      </c>
      <c r="N1809">
        <v>44.99</v>
      </c>
      <c r="O1809">
        <v>0.89</v>
      </c>
      <c r="P1809">
        <v>1.38</v>
      </c>
      <c r="Q1809">
        <v>0.08</v>
      </c>
      <c r="R1809">
        <v>0.17</v>
      </c>
      <c r="S1809">
        <v>1000</v>
      </c>
      <c r="T1809">
        <v>5000</v>
      </c>
      <c r="U1809" t="s">
        <v>14253</v>
      </c>
      <c r="V1809" t="s">
        <v>20342</v>
      </c>
    </row>
    <row r="1810" spans="1:22" x14ac:dyDescent="0.25">
      <c r="A1810" t="s">
        <v>21</v>
      </c>
      <c r="B1810" t="s">
        <v>1827</v>
      </c>
      <c r="C1810" t="s">
        <v>8101</v>
      </c>
      <c r="D1810">
        <v>0</v>
      </c>
      <c r="E1810">
        <v>0</v>
      </c>
      <c r="F1810">
        <v>1</v>
      </c>
      <c r="G1810">
        <v>0.15</v>
      </c>
      <c r="H1810">
        <v>0.11</v>
      </c>
      <c r="I1810">
        <v>46.82</v>
      </c>
      <c r="J1810">
        <v>0.21</v>
      </c>
      <c r="K1810">
        <v>1.5</v>
      </c>
      <c r="L1810">
        <v>1806</v>
      </c>
      <c r="M1810">
        <v>31.37</v>
      </c>
      <c r="N1810">
        <v>44.95</v>
      </c>
      <c r="O1810">
        <v>0.89</v>
      </c>
      <c r="P1810">
        <v>1.38</v>
      </c>
      <c r="Q1810">
        <v>0.08</v>
      </c>
      <c r="R1810">
        <v>0.17</v>
      </c>
      <c r="S1810">
        <v>1000</v>
      </c>
      <c r="T1810">
        <v>5000</v>
      </c>
      <c r="U1810" t="s">
        <v>14254</v>
      </c>
      <c r="V1810" t="s">
        <v>20343</v>
      </c>
    </row>
    <row r="1811" spans="1:22" x14ac:dyDescent="0.25">
      <c r="A1811" t="s">
        <v>21</v>
      </c>
      <c r="B1811" t="s">
        <v>1828</v>
      </c>
      <c r="C1811" t="s">
        <v>8102</v>
      </c>
      <c r="D1811">
        <v>0</v>
      </c>
      <c r="E1811">
        <v>0</v>
      </c>
      <c r="F1811">
        <v>1</v>
      </c>
      <c r="G1811">
        <v>0.35</v>
      </c>
      <c r="H1811">
        <v>0.11</v>
      </c>
      <c r="I1811">
        <v>46.81</v>
      </c>
      <c r="J1811">
        <v>0.21</v>
      </c>
      <c r="K1811">
        <v>1.5</v>
      </c>
      <c r="L1811">
        <v>1807</v>
      </c>
      <c r="M1811">
        <v>31.36</v>
      </c>
      <c r="N1811">
        <v>44.94</v>
      </c>
      <c r="O1811">
        <v>0.89</v>
      </c>
      <c r="P1811">
        <v>1.38</v>
      </c>
      <c r="Q1811">
        <v>0.08</v>
      </c>
      <c r="R1811">
        <v>0.17</v>
      </c>
      <c r="S1811">
        <v>1000</v>
      </c>
      <c r="T1811">
        <v>5000</v>
      </c>
      <c r="U1811" t="s">
        <v>14255</v>
      </c>
      <c r="V1811" t="s">
        <v>20344</v>
      </c>
    </row>
    <row r="1812" spans="1:22" x14ac:dyDescent="0.25">
      <c r="A1812" t="s">
        <v>21</v>
      </c>
      <c r="B1812" t="s">
        <v>1829</v>
      </c>
      <c r="C1812" t="s">
        <v>8103</v>
      </c>
      <c r="D1812">
        <v>0</v>
      </c>
      <c r="E1812">
        <v>0</v>
      </c>
      <c r="F1812">
        <v>1</v>
      </c>
      <c r="G1812">
        <v>1.01</v>
      </c>
      <c r="H1812">
        <v>0.11</v>
      </c>
      <c r="I1812">
        <v>101.06</v>
      </c>
      <c r="J1812">
        <v>0.4</v>
      </c>
      <c r="K1812">
        <v>3.68</v>
      </c>
      <c r="L1812">
        <v>1808</v>
      </c>
      <c r="M1812">
        <v>67.709999999999994</v>
      </c>
      <c r="N1812">
        <v>97.02</v>
      </c>
      <c r="O1812">
        <v>2.17</v>
      </c>
      <c r="P1812">
        <v>3.39</v>
      </c>
      <c r="Q1812">
        <v>0.16</v>
      </c>
      <c r="R1812">
        <v>0.32</v>
      </c>
      <c r="S1812">
        <v>1000</v>
      </c>
      <c r="T1812">
        <v>5000</v>
      </c>
      <c r="U1812" t="s">
        <v>14256</v>
      </c>
      <c r="V1812" t="s">
        <v>20345</v>
      </c>
    </row>
    <row r="1813" spans="1:22" x14ac:dyDescent="0.25">
      <c r="A1813" t="s">
        <v>21</v>
      </c>
      <c r="B1813" t="s">
        <v>1830</v>
      </c>
      <c r="C1813" t="s">
        <v>8104</v>
      </c>
      <c r="D1813">
        <v>0</v>
      </c>
      <c r="E1813">
        <v>0</v>
      </c>
      <c r="F1813">
        <v>1</v>
      </c>
      <c r="G1813">
        <v>0.14000000000000001</v>
      </c>
      <c r="H1813">
        <v>0.11</v>
      </c>
      <c r="I1813">
        <v>46.77</v>
      </c>
      <c r="J1813">
        <v>0.21</v>
      </c>
      <c r="K1813">
        <v>1.5</v>
      </c>
      <c r="L1813">
        <v>1809</v>
      </c>
      <c r="M1813">
        <v>31.34</v>
      </c>
      <c r="N1813">
        <v>44.9</v>
      </c>
      <c r="O1813">
        <v>0.89</v>
      </c>
      <c r="P1813">
        <v>1.38</v>
      </c>
      <c r="Q1813">
        <v>0.08</v>
      </c>
      <c r="R1813">
        <v>0.17</v>
      </c>
      <c r="S1813">
        <v>1000</v>
      </c>
      <c r="T1813">
        <v>5000</v>
      </c>
      <c r="U1813" t="s">
        <v>14257</v>
      </c>
      <c r="V1813" t="s">
        <v>20346</v>
      </c>
    </row>
    <row r="1814" spans="1:22" x14ac:dyDescent="0.25">
      <c r="A1814" t="s">
        <v>21</v>
      </c>
      <c r="B1814" t="s">
        <v>1831</v>
      </c>
      <c r="C1814" t="s">
        <v>8105</v>
      </c>
      <c r="D1814">
        <v>0</v>
      </c>
      <c r="E1814">
        <v>0</v>
      </c>
      <c r="F1814">
        <v>1</v>
      </c>
      <c r="G1814">
        <v>0.67</v>
      </c>
      <c r="H1814">
        <v>0.11</v>
      </c>
      <c r="I1814">
        <v>98.08</v>
      </c>
      <c r="J1814">
        <v>0.41</v>
      </c>
      <c r="K1814">
        <v>3.53</v>
      </c>
      <c r="L1814">
        <v>1810</v>
      </c>
      <c r="M1814">
        <v>65.709999999999994</v>
      </c>
      <c r="N1814">
        <v>94.15</v>
      </c>
      <c r="O1814">
        <v>2.08</v>
      </c>
      <c r="P1814">
        <v>3.25</v>
      </c>
      <c r="Q1814">
        <v>0.17</v>
      </c>
      <c r="R1814">
        <v>0.34</v>
      </c>
      <c r="S1814">
        <v>1000</v>
      </c>
      <c r="T1814">
        <v>5000</v>
      </c>
      <c r="U1814" t="s">
        <v>14258</v>
      </c>
      <c r="V1814" t="s">
        <v>20347</v>
      </c>
    </row>
    <row r="1815" spans="1:22" x14ac:dyDescent="0.25">
      <c r="A1815" t="s">
        <v>21</v>
      </c>
      <c r="B1815" t="s">
        <v>1832</v>
      </c>
      <c r="C1815" t="s">
        <v>8106</v>
      </c>
      <c r="D1815">
        <v>0</v>
      </c>
      <c r="E1815">
        <v>0</v>
      </c>
      <c r="F1815">
        <v>1</v>
      </c>
      <c r="G1815">
        <v>0.23</v>
      </c>
      <c r="H1815">
        <v>0.11</v>
      </c>
      <c r="I1815">
        <v>50.39</v>
      </c>
      <c r="J1815">
        <v>0.22</v>
      </c>
      <c r="K1815">
        <v>1.65</v>
      </c>
      <c r="L1815">
        <v>1811</v>
      </c>
      <c r="M1815">
        <v>33.76</v>
      </c>
      <c r="N1815">
        <v>48.38</v>
      </c>
      <c r="O1815">
        <v>0.97</v>
      </c>
      <c r="P1815">
        <v>1.52</v>
      </c>
      <c r="Q1815">
        <v>0.09</v>
      </c>
      <c r="R1815">
        <v>0.18</v>
      </c>
      <c r="S1815">
        <v>1000</v>
      </c>
      <c r="T1815">
        <v>5000</v>
      </c>
      <c r="U1815" t="s">
        <v>14259</v>
      </c>
      <c r="V1815" t="s">
        <v>20348</v>
      </c>
    </row>
    <row r="1816" spans="1:22" x14ac:dyDescent="0.25">
      <c r="A1816" t="s">
        <v>21</v>
      </c>
      <c r="B1816" t="s">
        <v>1833</v>
      </c>
      <c r="C1816" t="s">
        <v>8107</v>
      </c>
      <c r="D1816">
        <v>0</v>
      </c>
      <c r="E1816">
        <v>0</v>
      </c>
      <c r="F1816">
        <v>1</v>
      </c>
      <c r="G1816">
        <v>0.11</v>
      </c>
      <c r="H1816">
        <v>0.11</v>
      </c>
      <c r="I1816">
        <v>45.65</v>
      </c>
      <c r="J1816">
        <v>0.2</v>
      </c>
      <c r="K1816">
        <v>1.52</v>
      </c>
      <c r="L1816">
        <v>1812</v>
      </c>
      <c r="M1816">
        <v>30.58</v>
      </c>
      <c r="N1816">
        <v>43.82</v>
      </c>
      <c r="O1816">
        <v>0.9</v>
      </c>
      <c r="P1816">
        <v>1.4</v>
      </c>
      <c r="Q1816">
        <v>0.08</v>
      </c>
      <c r="R1816">
        <v>0.16</v>
      </c>
      <c r="S1816">
        <v>1000</v>
      </c>
      <c r="T1816">
        <v>5000</v>
      </c>
      <c r="U1816" t="s">
        <v>14260</v>
      </c>
      <c r="V1816" t="s">
        <v>20349</v>
      </c>
    </row>
    <row r="1817" spans="1:22" x14ac:dyDescent="0.25">
      <c r="A1817" t="s">
        <v>21</v>
      </c>
      <c r="B1817" t="s">
        <v>1834</v>
      </c>
      <c r="C1817" t="s">
        <v>8108</v>
      </c>
      <c r="D1817">
        <v>0</v>
      </c>
      <c r="E1817">
        <v>0</v>
      </c>
      <c r="F1817">
        <v>1</v>
      </c>
      <c r="G1817">
        <v>0.96</v>
      </c>
      <c r="H1817">
        <v>0.11</v>
      </c>
      <c r="I1817">
        <v>110.12</v>
      </c>
      <c r="J1817">
        <v>0.28999999999999998</v>
      </c>
      <c r="K1817">
        <v>2.38</v>
      </c>
      <c r="L1817">
        <v>1813</v>
      </c>
      <c r="M1817">
        <v>73.78</v>
      </c>
      <c r="N1817">
        <v>105.71</v>
      </c>
      <c r="O1817">
        <v>1.41</v>
      </c>
      <c r="P1817">
        <v>2.19</v>
      </c>
      <c r="Q1817">
        <v>0.12</v>
      </c>
      <c r="R1817">
        <v>0.23</v>
      </c>
      <c r="S1817">
        <v>1000</v>
      </c>
      <c r="T1817">
        <v>5000</v>
      </c>
      <c r="U1817" t="s">
        <v>14261</v>
      </c>
      <c r="V1817" t="s">
        <v>20350</v>
      </c>
    </row>
    <row r="1818" spans="1:22" x14ac:dyDescent="0.25">
      <c r="A1818" t="s">
        <v>21</v>
      </c>
      <c r="B1818" t="s">
        <v>1835</v>
      </c>
      <c r="C1818" t="s">
        <v>8109</v>
      </c>
      <c r="D1818">
        <v>0</v>
      </c>
      <c r="E1818">
        <v>0</v>
      </c>
      <c r="F1818">
        <v>1</v>
      </c>
      <c r="G1818">
        <v>0.14000000000000001</v>
      </c>
      <c r="H1818">
        <v>0.11</v>
      </c>
      <c r="I1818">
        <v>46.7</v>
      </c>
      <c r="J1818">
        <v>0.21</v>
      </c>
      <c r="K1818">
        <v>1.5</v>
      </c>
      <c r="L1818">
        <v>1814</v>
      </c>
      <c r="M1818">
        <v>31.29</v>
      </c>
      <c r="N1818">
        <v>44.83</v>
      </c>
      <c r="O1818">
        <v>0.88</v>
      </c>
      <c r="P1818">
        <v>1.38</v>
      </c>
      <c r="Q1818">
        <v>0.08</v>
      </c>
      <c r="R1818">
        <v>0.17</v>
      </c>
      <c r="S1818">
        <v>1000</v>
      </c>
      <c r="T1818">
        <v>5000</v>
      </c>
      <c r="U1818" t="s">
        <v>14262</v>
      </c>
      <c r="V1818" t="s">
        <v>20351</v>
      </c>
    </row>
    <row r="1819" spans="1:22" x14ac:dyDescent="0.25">
      <c r="A1819" t="s">
        <v>21</v>
      </c>
      <c r="B1819" t="s">
        <v>1836</v>
      </c>
      <c r="C1819" t="s">
        <v>8110</v>
      </c>
      <c r="D1819">
        <v>0</v>
      </c>
      <c r="E1819">
        <v>0</v>
      </c>
      <c r="F1819">
        <v>1</v>
      </c>
      <c r="G1819">
        <v>0.28000000000000003</v>
      </c>
      <c r="H1819">
        <v>0.11</v>
      </c>
      <c r="I1819">
        <v>57.36</v>
      </c>
      <c r="J1819">
        <v>0.25</v>
      </c>
      <c r="K1819">
        <v>1.92</v>
      </c>
      <c r="L1819">
        <v>1815</v>
      </c>
      <c r="M1819">
        <v>38.43</v>
      </c>
      <c r="N1819">
        <v>55.07</v>
      </c>
      <c r="O1819">
        <v>1.1299999999999999</v>
      </c>
      <c r="P1819">
        <v>1.77</v>
      </c>
      <c r="Q1819">
        <v>0.1</v>
      </c>
      <c r="R1819">
        <v>0.2</v>
      </c>
      <c r="S1819">
        <v>1000</v>
      </c>
      <c r="T1819">
        <v>5000</v>
      </c>
      <c r="U1819" t="s">
        <v>14263</v>
      </c>
      <c r="V1819" t="s">
        <v>20352</v>
      </c>
    </row>
    <row r="1820" spans="1:22" x14ac:dyDescent="0.25">
      <c r="A1820" t="s">
        <v>21</v>
      </c>
      <c r="B1820" t="s">
        <v>1837</v>
      </c>
      <c r="C1820" t="s">
        <v>8111</v>
      </c>
      <c r="D1820">
        <v>0</v>
      </c>
      <c r="E1820">
        <v>0</v>
      </c>
      <c r="F1820">
        <v>1</v>
      </c>
      <c r="G1820">
        <v>0.54</v>
      </c>
      <c r="H1820">
        <v>0.11</v>
      </c>
      <c r="I1820">
        <v>58.92</v>
      </c>
      <c r="J1820">
        <v>0.26</v>
      </c>
      <c r="K1820">
        <v>1.99</v>
      </c>
      <c r="L1820">
        <v>1816</v>
      </c>
      <c r="M1820">
        <v>39.47</v>
      </c>
      <c r="N1820">
        <v>56.56</v>
      </c>
      <c r="O1820">
        <v>1.17</v>
      </c>
      <c r="P1820">
        <v>1.83</v>
      </c>
      <c r="Q1820">
        <v>0.1</v>
      </c>
      <c r="R1820">
        <v>0.21</v>
      </c>
      <c r="S1820">
        <v>1000</v>
      </c>
      <c r="T1820">
        <v>5000</v>
      </c>
      <c r="U1820" t="s">
        <v>14264</v>
      </c>
      <c r="V1820" t="s">
        <v>20353</v>
      </c>
    </row>
    <row r="1821" spans="1:22" x14ac:dyDescent="0.25">
      <c r="A1821" t="s">
        <v>21</v>
      </c>
      <c r="B1821" t="s">
        <v>1838</v>
      </c>
      <c r="C1821" t="s">
        <v>8112</v>
      </c>
      <c r="D1821">
        <v>0</v>
      </c>
      <c r="E1821">
        <v>0</v>
      </c>
      <c r="F1821">
        <v>1</v>
      </c>
      <c r="G1821">
        <v>0.46</v>
      </c>
      <c r="H1821">
        <v>0.11</v>
      </c>
      <c r="I1821">
        <v>46.64</v>
      </c>
      <c r="J1821">
        <v>0.21</v>
      </c>
      <c r="K1821">
        <v>1.5</v>
      </c>
      <c r="L1821">
        <v>1817</v>
      </c>
      <c r="M1821">
        <v>31.25</v>
      </c>
      <c r="N1821">
        <v>44.77</v>
      </c>
      <c r="O1821">
        <v>0.88</v>
      </c>
      <c r="P1821">
        <v>1.38</v>
      </c>
      <c r="Q1821">
        <v>0.08</v>
      </c>
      <c r="R1821">
        <v>0.17</v>
      </c>
      <c r="S1821">
        <v>1000</v>
      </c>
      <c r="T1821">
        <v>5000</v>
      </c>
      <c r="U1821" t="s">
        <v>14265</v>
      </c>
      <c r="V1821" t="s">
        <v>20354</v>
      </c>
    </row>
    <row r="1822" spans="1:22" x14ac:dyDescent="0.25">
      <c r="A1822" t="s">
        <v>21</v>
      </c>
      <c r="B1822" t="s">
        <v>1839</v>
      </c>
      <c r="C1822" t="s">
        <v>8113</v>
      </c>
      <c r="D1822">
        <v>0</v>
      </c>
      <c r="E1822">
        <v>0</v>
      </c>
      <c r="F1822">
        <v>1</v>
      </c>
      <c r="G1822">
        <v>0.98</v>
      </c>
      <c r="H1822">
        <v>0.11</v>
      </c>
      <c r="I1822">
        <v>126.37</v>
      </c>
      <c r="J1822">
        <v>0.53</v>
      </c>
      <c r="K1822">
        <v>4.6399999999999997</v>
      </c>
      <c r="L1822">
        <v>1818</v>
      </c>
      <c r="M1822">
        <v>84.66</v>
      </c>
      <c r="N1822">
        <v>121.31</v>
      </c>
      <c r="O1822">
        <v>2.74</v>
      </c>
      <c r="P1822">
        <v>4.2699999999999996</v>
      </c>
      <c r="Q1822">
        <v>0.22</v>
      </c>
      <c r="R1822">
        <v>0.43</v>
      </c>
      <c r="S1822">
        <v>1000</v>
      </c>
      <c r="T1822">
        <v>5000</v>
      </c>
      <c r="U1822" t="s">
        <v>14266</v>
      </c>
      <c r="V1822" t="s">
        <v>20355</v>
      </c>
    </row>
    <row r="1823" spans="1:22" x14ac:dyDescent="0.25">
      <c r="A1823" t="s">
        <v>21</v>
      </c>
      <c r="B1823" t="s">
        <v>1840</v>
      </c>
      <c r="C1823" t="s">
        <v>8114</v>
      </c>
      <c r="D1823">
        <v>0</v>
      </c>
      <c r="E1823">
        <v>0</v>
      </c>
      <c r="F1823">
        <v>1</v>
      </c>
      <c r="G1823">
        <v>0.49</v>
      </c>
      <c r="H1823">
        <v>0.11</v>
      </c>
      <c r="I1823">
        <v>46.63</v>
      </c>
      <c r="J1823">
        <v>0.2</v>
      </c>
      <c r="K1823">
        <v>1.5</v>
      </c>
      <c r="L1823">
        <v>1819</v>
      </c>
      <c r="M1823">
        <v>31.24</v>
      </c>
      <c r="N1823">
        <v>44.76</v>
      </c>
      <c r="O1823">
        <v>0.88</v>
      </c>
      <c r="P1823">
        <v>1.38</v>
      </c>
      <c r="Q1823">
        <v>0.08</v>
      </c>
      <c r="R1823">
        <v>0.17</v>
      </c>
      <c r="S1823">
        <v>1000</v>
      </c>
      <c r="T1823">
        <v>5000</v>
      </c>
      <c r="U1823" t="s">
        <v>14267</v>
      </c>
      <c r="V1823" t="s">
        <v>20356</v>
      </c>
    </row>
    <row r="1824" spans="1:22" x14ac:dyDescent="0.25">
      <c r="A1824" t="s">
        <v>21</v>
      </c>
      <c r="B1824" t="s">
        <v>1841</v>
      </c>
      <c r="C1824" t="s">
        <v>8115</v>
      </c>
      <c r="D1824">
        <v>0</v>
      </c>
      <c r="E1824">
        <v>0</v>
      </c>
      <c r="F1824">
        <v>1</v>
      </c>
      <c r="G1824">
        <v>0.35</v>
      </c>
      <c r="H1824">
        <v>0.11</v>
      </c>
      <c r="I1824">
        <v>46.88</v>
      </c>
      <c r="J1824">
        <v>0.2</v>
      </c>
      <c r="K1824">
        <v>1.49</v>
      </c>
      <c r="L1824">
        <v>1820</v>
      </c>
      <c r="M1824">
        <v>31.41</v>
      </c>
      <c r="N1824">
        <v>45.01</v>
      </c>
      <c r="O1824">
        <v>0.88</v>
      </c>
      <c r="P1824">
        <v>1.38</v>
      </c>
      <c r="Q1824">
        <v>0.08</v>
      </c>
      <c r="R1824">
        <v>0.17</v>
      </c>
      <c r="S1824">
        <v>1000</v>
      </c>
      <c r="T1824">
        <v>5000</v>
      </c>
      <c r="U1824" t="s">
        <v>14268</v>
      </c>
      <c r="V1824" t="s">
        <v>20357</v>
      </c>
    </row>
    <row r="1825" spans="1:22" x14ac:dyDescent="0.25">
      <c r="A1825" t="s">
        <v>21</v>
      </c>
      <c r="B1825" t="s">
        <v>1842</v>
      </c>
      <c r="C1825" t="s">
        <v>8116</v>
      </c>
      <c r="D1825">
        <v>0</v>
      </c>
      <c r="E1825">
        <v>0</v>
      </c>
      <c r="F1825">
        <v>1</v>
      </c>
      <c r="G1825">
        <v>0.28999999999999998</v>
      </c>
      <c r="H1825">
        <v>0.11</v>
      </c>
      <c r="I1825">
        <v>46.59</v>
      </c>
      <c r="J1825">
        <v>0.2</v>
      </c>
      <c r="K1825">
        <v>1.5</v>
      </c>
      <c r="L1825">
        <v>1821</v>
      </c>
      <c r="M1825">
        <v>31.22</v>
      </c>
      <c r="N1825">
        <v>44.73</v>
      </c>
      <c r="O1825">
        <v>0.88</v>
      </c>
      <c r="P1825">
        <v>1.38</v>
      </c>
      <c r="Q1825">
        <v>0.08</v>
      </c>
      <c r="R1825">
        <v>0.17</v>
      </c>
      <c r="S1825">
        <v>1000</v>
      </c>
      <c r="T1825">
        <v>5000</v>
      </c>
      <c r="U1825" t="s">
        <v>14269</v>
      </c>
      <c r="V1825" t="s">
        <v>20358</v>
      </c>
    </row>
    <row r="1826" spans="1:22" x14ac:dyDescent="0.25">
      <c r="A1826" t="s">
        <v>21</v>
      </c>
      <c r="B1826" t="s">
        <v>1843</v>
      </c>
      <c r="C1826" t="s">
        <v>8117</v>
      </c>
      <c r="D1826">
        <v>0</v>
      </c>
      <c r="E1826">
        <v>0</v>
      </c>
      <c r="F1826">
        <v>1</v>
      </c>
      <c r="G1826">
        <v>0.38</v>
      </c>
      <c r="H1826">
        <v>0.11</v>
      </c>
      <c r="I1826">
        <v>46.81</v>
      </c>
      <c r="J1826">
        <v>0.2</v>
      </c>
      <c r="K1826">
        <v>1.5</v>
      </c>
      <c r="L1826">
        <v>1822</v>
      </c>
      <c r="M1826">
        <v>31.36</v>
      </c>
      <c r="N1826">
        <v>44.94</v>
      </c>
      <c r="O1826">
        <v>0.88</v>
      </c>
      <c r="P1826">
        <v>1.38</v>
      </c>
      <c r="Q1826">
        <v>0.08</v>
      </c>
      <c r="R1826">
        <v>0.17</v>
      </c>
      <c r="S1826">
        <v>1000</v>
      </c>
      <c r="T1826">
        <v>5000</v>
      </c>
      <c r="U1826" t="s">
        <v>14270</v>
      </c>
      <c r="V1826" t="s">
        <v>20359</v>
      </c>
    </row>
    <row r="1827" spans="1:22" x14ac:dyDescent="0.25">
      <c r="A1827" t="s">
        <v>21</v>
      </c>
      <c r="B1827" t="s">
        <v>1844</v>
      </c>
      <c r="C1827" t="s">
        <v>8118</v>
      </c>
      <c r="D1827">
        <v>0</v>
      </c>
      <c r="E1827">
        <v>0</v>
      </c>
      <c r="F1827">
        <v>1</v>
      </c>
      <c r="G1827">
        <v>0.97</v>
      </c>
      <c r="H1827">
        <v>0.11</v>
      </c>
      <c r="I1827">
        <v>46.55</v>
      </c>
      <c r="J1827">
        <v>0.2</v>
      </c>
      <c r="K1827">
        <v>1.5</v>
      </c>
      <c r="L1827">
        <v>1823</v>
      </c>
      <c r="M1827">
        <v>31.19</v>
      </c>
      <c r="N1827">
        <v>44.69</v>
      </c>
      <c r="O1827">
        <v>0.88</v>
      </c>
      <c r="P1827">
        <v>1.38</v>
      </c>
      <c r="Q1827">
        <v>0.08</v>
      </c>
      <c r="R1827">
        <v>0.17</v>
      </c>
      <c r="S1827">
        <v>1000</v>
      </c>
      <c r="T1827">
        <v>5000</v>
      </c>
      <c r="U1827" t="s">
        <v>14271</v>
      </c>
      <c r="V1827" t="s">
        <v>20360</v>
      </c>
    </row>
    <row r="1828" spans="1:22" x14ac:dyDescent="0.25">
      <c r="A1828" t="s">
        <v>21</v>
      </c>
      <c r="B1828" t="s">
        <v>1845</v>
      </c>
      <c r="C1828" t="s">
        <v>8119</v>
      </c>
      <c r="D1828">
        <v>0</v>
      </c>
      <c r="E1828">
        <v>0</v>
      </c>
      <c r="F1828">
        <v>1</v>
      </c>
      <c r="G1828">
        <v>0.2</v>
      </c>
      <c r="H1828">
        <v>0.11</v>
      </c>
      <c r="I1828">
        <v>46.53</v>
      </c>
      <c r="J1828">
        <v>0.2</v>
      </c>
      <c r="K1828">
        <v>1.49</v>
      </c>
      <c r="L1828">
        <v>1824</v>
      </c>
      <c r="M1828">
        <v>31.17</v>
      </c>
      <c r="N1828">
        <v>44.67</v>
      </c>
      <c r="O1828">
        <v>0.88</v>
      </c>
      <c r="P1828">
        <v>1.37</v>
      </c>
      <c r="Q1828">
        <v>0.08</v>
      </c>
      <c r="R1828">
        <v>0.17</v>
      </c>
      <c r="S1828">
        <v>1000</v>
      </c>
      <c r="T1828">
        <v>5000</v>
      </c>
      <c r="U1828" t="s">
        <v>14272</v>
      </c>
      <c r="V1828" t="s">
        <v>20361</v>
      </c>
    </row>
    <row r="1829" spans="1:22" x14ac:dyDescent="0.25">
      <c r="A1829" t="s">
        <v>21</v>
      </c>
      <c r="B1829" t="s">
        <v>1846</v>
      </c>
      <c r="C1829" t="s">
        <v>8120</v>
      </c>
      <c r="D1829">
        <v>0</v>
      </c>
      <c r="E1829">
        <v>0</v>
      </c>
      <c r="F1829">
        <v>1</v>
      </c>
      <c r="G1829">
        <v>0.18</v>
      </c>
      <c r="H1829">
        <v>0.11</v>
      </c>
      <c r="I1829">
        <v>46.52</v>
      </c>
      <c r="J1829">
        <v>0.2</v>
      </c>
      <c r="K1829">
        <v>1.49</v>
      </c>
      <c r="L1829">
        <v>1825</v>
      </c>
      <c r="M1829">
        <v>31.17</v>
      </c>
      <c r="N1829">
        <v>44.66</v>
      </c>
      <c r="O1829">
        <v>0.88</v>
      </c>
      <c r="P1829">
        <v>1.37</v>
      </c>
      <c r="Q1829">
        <v>0.08</v>
      </c>
      <c r="R1829">
        <v>0.17</v>
      </c>
      <c r="S1829">
        <v>1000</v>
      </c>
      <c r="T1829">
        <v>5000</v>
      </c>
      <c r="U1829" t="s">
        <v>14273</v>
      </c>
      <c r="V1829" t="s">
        <v>20362</v>
      </c>
    </row>
    <row r="1830" spans="1:22" x14ac:dyDescent="0.25">
      <c r="A1830" t="s">
        <v>21</v>
      </c>
      <c r="B1830" t="s">
        <v>1847</v>
      </c>
      <c r="C1830" t="s">
        <v>8121</v>
      </c>
      <c r="D1830">
        <v>0</v>
      </c>
      <c r="E1830">
        <v>0</v>
      </c>
      <c r="F1830">
        <v>1</v>
      </c>
      <c r="G1830">
        <v>0.74</v>
      </c>
      <c r="H1830">
        <v>0.11</v>
      </c>
      <c r="I1830">
        <v>46.4</v>
      </c>
      <c r="J1830">
        <v>0.2</v>
      </c>
      <c r="K1830">
        <v>1.49</v>
      </c>
      <c r="L1830">
        <v>1826</v>
      </c>
      <c r="M1830">
        <v>31.09</v>
      </c>
      <c r="N1830">
        <v>44.54</v>
      </c>
      <c r="O1830">
        <v>0.88</v>
      </c>
      <c r="P1830">
        <v>1.37</v>
      </c>
      <c r="Q1830">
        <v>0.08</v>
      </c>
      <c r="R1830">
        <v>0.17</v>
      </c>
      <c r="S1830">
        <v>1000</v>
      </c>
      <c r="T1830">
        <v>5000</v>
      </c>
      <c r="U1830" t="s">
        <v>14274</v>
      </c>
      <c r="V1830" t="s">
        <v>20363</v>
      </c>
    </row>
    <row r="1831" spans="1:22" x14ac:dyDescent="0.25">
      <c r="A1831" t="s">
        <v>21</v>
      </c>
      <c r="B1831" t="s">
        <v>1848</v>
      </c>
      <c r="C1831" t="s">
        <v>8122</v>
      </c>
      <c r="D1831">
        <v>0</v>
      </c>
      <c r="E1831">
        <v>0</v>
      </c>
      <c r="F1831">
        <v>1</v>
      </c>
      <c r="G1831">
        <v>0.98</v>
      </c>
      <c r="H1831">
        <v>0.11</v>
      </c>
      <c r="I1831">
        <v>46.38</v>
      </c>
      <c r="J1831">
        <v>0.2</v>
      </c>
      <c r="K1831">
        <v>1.49</v>
      </c>
      <c r="L1831">
        <v>1827</v>
      </c>
      <c r="M1831">
        <v>31.08</v>
      </c>
      <c r="N1831">
        <v>44.53</v>
      </c>
      <c r="O1831">
        <v>0.88</v>
      </c>
      <c r="P1831">
        <v>1.37</v>
      </c>
      <c r="Q1831">
        <v>0.08</v>
      </c>
      <c r="R1831">
        <v>0.17</v>
      </c>
      <c r="S1831">
        <v>1000</v>
      </c>
      <c r="T1831">
        <v>5000</v>
      </c>
      <c r="U1831" t="s">
        <v>14275</v>
      </c>
      <c r="V1831" t="s">
        <v>20364</v>
      </c>
    </row>
    <row r="1832" spans="1:22" x14ac:dyDescent="0.25">
      <c r="A1832" t="s">
        <v>21</v>
      </c>
      <c r="B1832" t="s">
        <v>1849</v>
      </c>
      <c r="C1832" t="s">
        <v>8123</v>
      </c>
      <c r="D1832">
        <v>0</v>
      </c>
      <c r="E1832">
        <v>0</v>
      </c>
      <c r="F1832">
        <v>1</v>
      </c>
      <c r="G1832">
        <v>0.72</v>
      </c>
      <c r="H1832">
        <v>0.11</v>
      </c>
      <c r="I1832">
        <v>64.099999999999994</v>
      </c>
      <c r="J1832">
        <v>0.28000000000000003</v>
      </c>
      <c r="K1832">
        <v>2.2200000000000002</v>
      </c>
      <c r="L1832">
        <v>1828</v>
      </c>
      <c r="M1832">
        <v>42.95</v>
      </c>
      <c r="N1832">
        <v>61.54</v>
      </c>
      <c r="O1832">
        <v>1.31</v>
      </c>
      <c r="P1832">
        <v>2.0499999999999998</v>
      </c>
      <c r="Q1832">
        <v>0.11</v>
      </c>
      <c r="R1832">
        <v>0.22</v>
      </c>
      <c r="S1832">
        <v>1000</v>
      </c>
      <c r="T1832">
        <v>5000</v>
      </c>
      <c r="U1832" t="s">
        <v>14276</v>
      </c>
      <c r="V1832" t="s">
        <v>20365</v>
      </c>
    </row>
    <row r="1833" spans="1:22" x14ac:dyDescent="0.25">
      <c r="A1833" t="s">
        <v>21</v>
      </c>
      <c r="B1833" t="s">
        <v>1850</v>
      </c>
      <c r="C1833" t="s">
        <v>8124</v>
      </c>
      <c r="D1833">
        <v>0</v>
      </c>
      <c r="E1833">
        <v>0</v>
      </c>
      <c r="F1833">
        <v>1</v>
      </c>
      <c r="G1833">
        <v>0.13</v>
      </c>
      <c r="H1833">
        <v>0.11</v>
      </c>
      <c r="I1833">
        <v>46.32</v>
      </c>
      <c r="J1833">
        <v>0.2</v>
      </c>
      <c r="K1833">
        <v>1.49</v>
      </c>
      <c r="L1833">
        <v>1829</v>
      </c>
      <c r="M1833">
        <v>31.04</v>
      </c>
      <c r="N1833">
        <v>44.47</v>
      </c>
      <c r="O1833">
        <v>0.88</v>
      </c>
      <c r="P1833">
        <v>1.37</v>
      </c>
      <c r="Q1833">
        <v>0.08</v>
      </c>
      <c r="R1833">
        <v>0.16</v>
      </c>
      <c r="S1833">
        <v>1000</v>
      </c>
      <c r="T1833">
        <v>5000</v>
      </c>
      <c r="U1833" t="s">
        <v>14277</v>
      </c>
      <c r="V1833" t="s">
        <v>20366</v>
      </c>
    </row>
    <row r="1834" spans="1:22" x14ac:dyDescent="0.25">
      <c r="A1834" t="s">
        <v>21</v>
      </c>
      <c r="B1834" t="s">
        <v>1851</v>
      </c>
      <c r="C1834" t="s">
        <v>8125</v>
      </c>
      <c r="D1834">
        <v>0</v>
      </c>
      <c r="E1834">
        <v>0</v>
      </c>
      <c r="F1834">
        <v>1</v>
      </c>
      <c r="G1834">
        <v>0.21</v>
      </c>
      <c r="H1834">
        <v>0.11</v>
      </c>
      <c r="I1834">
        <v>46.3</v>
      </c>
      <c r="J1834">
        <v>0.2</v>
      </c>
      <c r="K1834">
        <v>1.49</v>
      </c>
      <c r="L1834">
        <v>1830</v>
      </c>
      <c r="M1834">
        <v>31.02</v>
      </c>
      <c r="N1834">
        <v>44.45</v>
      </c>
      <c r="O1834">
        <v>0.88</v>
      </c>
      <c r="P1834">
        <v>1.37</v>
      </c>
      <c r="Q1834">
        <v>0.08</v>
      </c>
      <c r="R1834">
        <v>0.16</v>
      </c>
      <c r="S1834">
        <v>1000</v>
      </c>
      <c r="T1834">
        <v>5000</v>
      </c>
      <c r="U1834" t="s">
        <v>14278</v>
      </c>
      <c r="V1834" t="s">
        <v>20367</v>
      </c>
    </row>
    <row r="1835" spans="1:22" x14ac:dyDescent="0.25">
      <c r="A1835" t="s">
        <v>21</v>
      </c>
      <c r="B1835" t="s">
        <v>1852</v>
      </c>
      <c r="C1835" t="s">
        <v>8126</v>
      </c>
      <c r="D1835">
        <v>0</v>
      </c>
      <c r="E1835">
        <v>0</v>
      </c>
      <c r="F1835">
        <v>1</v>
      </c>
      <c r="G1835">
        <v>0.23</v>
      </c>
      <c r="H1835">
        <v>0.11</v>
      </c>
      <c r="I1835">
        <v>46.4</v>
      </c>
      <c r="J1835">
        <v>0.2</v>
      </c>
      <c r="K1835">
        <v>1.49</v>
      </c>
      <c r="L1835">
        <v>1831</v>
      </c>
      <c r="M1835">
        <v>31.09</v>
      </c>
      <c r="N1835">
        <v>44.55</v>
      </c>
      <c r="O1835">
        <v>0.88</v>
      </c>
      <c r="P1835">
        <v>1.37</v>
      </c>
      <c r="Q1835">
        <v>0.08</v>
      </c>
      <c r="R1835">
        <v>0.16</v>
      </c>
      <c r="S1835">
        <v>1000</v>
      </c>
      <c r="T1835">
        <v>5000</v>
      </c>
      <c r="U1835" t="s">
        <v>14279</v>
      </c>
      <c r="V1835" t="s">
        <v>20368</v>
      </c>
    </row>
    <row r="1836" spans="1:22" x14ac:dyDescent="0.25">
      <c r="A1836" t="s">
        <v>21</v>
      </c>
      <c r="B1836" t="s">
        <v>1853</v>
      </c>
      <c r="C1836" t="s">
        <v>8127</v>
      </c>
      <c r="D1836">
        <v>0</v>
      </c>
      <c r="E1836">
        <v>0</v>
      </c>
      <c r="F1836">
        <v>1</v>
      </c>
      <c r="G1836">
        <v>0.4</v>
      </c>
      <c r="H1836">
        <v>0.11</v>
      </c>
      <c r="I1836">
        <v>46.3</v>
      </c>
      <c r="J1836">
        <v>0.2</v>
      </c>
      <c r="K1836">
        <v>1.49</v>
      </c>
      <c r="L1836">
        <v>1832</v>
      </c>
      <c r="M1836">
        <v>31.02</v>
      </c>
      <c r="N1836">
        <v>44.45</v>
      </c>
      <c r="O1836">
        <v>0.88</v>
      </c>
      <c r="P1836">
        <v>1.37</v>
      </c>
      <c r="Q1836">
        <v>0.08</v>
      </c>
      <c r="R1836">
        <v>0.16</v>
      </c>
      <c r="S1836">
        <v>1000</v>
      </c>
      <c r="T1836">
        <v>5000</v>
      </c>
      <c r="U1836" t="s">
        <v>14280</v>
      </c>
      <c r="V1836" t="s">
        <v>20369</v>
      </c>
    </row>
    <row r="1837" spans="1:22" x14ac:dyDescent="0.25">
      <c r="A1837" t="s">
        <v>21</v>
      </c>
      <c r="B1837" t="s">
        <v>1854</v>
      </c>
      <c r="C1837" t="s">
        <v>8128</v>
      </c>
      <c r="D1837">
        <v>0</v>
      </c>
      <c r="E1837">
        <v>0</v>
      </c>
      <c r="F1837">
        <v>1</v>
      </c>
      <c r="G1837">
        <v>0.15</v>
      </c>
      <c r="H1837">
        <v>0.11</v>
      </c>
      <c r="I1837">
        <v>46.28</v>
      </c>
      <c r="J1837">
        <v>0.2</v>
      </c>
      <c r="K1837">
        <v>1.49</v>
      </c>
      <c r="L1837">
        <v>1833</v>
      </c>
      <c r="M1837">
        <v>31.01</v>
      </c>
      <c r="N1837">
        <v>44.43</v>
      </c>
      <c r="O1837">
        <v>0.88</v>
      </c>
      <c r="P1837">
        <v>1.37</v>
      </c>
      <c r="Q1837">
        <v>0.08</v>
      </c>
      <c r="R1837">
        <v>0.16</v>
      </c>
      <c r="S1837">
        <v>1000</v>
      </c>
      <c r="T1837">
        <v>5000</v>
      </c>
      <c r="U1837" t="s">
        <v>14281</v>
      </c>
      <c r="V1837" t="s">
        <v>20370</v>
      </c>
    </row>
    <row r="1838" spans="1:22" x14ac:dyDescent="0.25">
      <c r="A1838" t="s">
        <v>21</v>
      </c>
      <c r="B1838" t="s">
        <v>1855</v>
      </c>
      <c r="C1838" t="s">
        <v>8129</v>
      </c>
      <c r="D1838">
        <v>0</v>
      </c>
      <c r="E1838">
        <v>0</v>
      </c>
      <c r="F1838">
        <v>1</v>
      </c>
      <c r="G1838">
        <v>0.15</v>
      </c>
      <c r="H1838">
        <v>0.11</v>
      </c>
      <c r="I1838">
        <v>46.15</v>
      </c>
      <c r="J1838">
        <v>0.2</v>
      </c>
      <c r="K1838">
        <v>1.48</v>
      </c>
      <c r="L1838">
        <v>1834</v>
      </c>
      <c r="M1838">
        <v>30.92</v>
      </c>
      <c r="N1838">
        <v>44.3</v>
      </c>
      <c r="O1838">
        <v>0.87</v>
      </c>
      <c r="P1838">
        <v>1.36</v>
      </c>
      <c r="Q1838">
        <v>0.08</v>
      </c>
      <c r="R1838">
        <v>0.16</v>
      </c>
      <c r="S1838">
        <v>1000</v>
      </c>
      <c r="T1838">
        <v>5000</v>
      </c>
      <c r="U1838" t="s">
        <v>14282</v>
      </c>
      <c r="V1838" t="s">
        <v>20371</v>
      </c>
    </row>
    <row r="1839" spans="1:22" x14ac:dyDescent="0.25">
      <c r="A1839" t="s">
        <v>21</v>
      </c>
      <c r="B1839" t="s">
        <v>1856</v>
      </c>
      <c r="C1839" t="s">
        <v>8130</v>
      </c>
      <c r="D1839">
        <v>0</v>
      </c>
      <c r="E1839">
        <v>0</v>
      </c>
      <c r="F1839">
        <v>1</v>
      </c>
      <c r="G1839">
        <v>0.51</v>
      </c>
      <c r="H1839">
        <v>0.11</v>
      </c>
      <c r="I1839">
        <v>46.14</v>
      </c>
      <c r="J1839">
        <v>0.2</v>
      </c>
      <c r="K1839">
        <v>1.48</v>
      </c>
      <c r="L1839">
        <v>1835</v>
      </c>
      <c r="M1839">
        <v>30.91</v>
      </c>
      <c r="N1839">
        <v>44.3</v>
      </c>
      <c r="O1839">
        <v>0.87</v>
      </c>
      <c r="P1839">
        <v>1.36</v>
      </c>
      <c r="Q1839">
        <v>0.08</v>
      </c>
      <c r="R1839">
        <v>0.16</v>
      </c>
      <c r="S1839">
        <v>1000</v>
      </c>
      <c r="T1839">
        <v>5000</v>
      </c>
      <c r="U1839" t="s">
        <v>14283</v>
      </c>
      <c r="V1839" t="s">
        <v>20372</v>
      </c>
    </row>
    <row r="1840" spans="1:22" x14ac:dyDescent="0.25">
      <c r="A1840" t="s">
        <v>21</v>
      </c>
      <c r="B1840" t="s">
        <v>1857</v>
      </c>
      <c r="C1840" t="s">
        <v>8131</v>
      </c>
      <c r="D1840">
        <v>0</v>
      </c>
      <c r="E1840">
        <v>0</v>
      </c>
      <c r="F1840">
        <v>1</v>
      </c>
      <c r="G1840">
        <v>0.11</v>
      </c>
      <c r="H1840">
        <v>0.11</v>
      </c>
      <c r="I1840">
        <v>45.39</v>
      </c>
      <c r="J1840">
        <v>0.2</v>
      </c>
      <c r="K1840">
        <v>1.49</v>
      </c>
      <c r="L1840">
        <v>1836</v>
      </c>
      <c r="M1840">
        <v>30.41</v>
      </c>
      <c r="N1840">
        <v>43.57</v>
      </c>
      <c r="O1840">
        <v>0.88</v>
      </c>
      <c r="P1840">
        <v>1.37</v>
      </c>
      <c r="Q1840">
        <v>0.08</v>
      </c>
      <c r="R1840">
        <v>0.16</v>
      </c>
      <c r="S1840">
        <v>1000</v>
      </c>
      <c r="T1840">
        <v>5000</v>
      </c>
      <c r="U1840" t="s">
        <v>14284</v>
      </c>
      <c r="V1840" t="s">
        <v>20373</v>
      </c>
    </row>
    <row r="1841" spans="1:22" x14ac:dyDescent="0.25">
      <c r="A1841" t="s">
        <v>21</v>
      </c>
      <c r="B1841" t="s">
        <v>1858</v>
      </c>
      <c r="C1841" t="s">
        <v>8132</v>
      </c>
      <c r="D1841">
        <v>0</v>
      </c>
      <c r="E1841">
        <v>0</v>
      </c>
      <c r="F1841">
        <v>1</v>
      </c>
      <c r="G1841">
        <v>0.33</v>
      </c>
      <c r="H1841">
        <v>0.1</v>
      </c>
      <c r="I1841">
        <v>52.37</v>
      </c>
      <c r="J1841">
        <v>0.2</v>
      </c>
      <c r="K1841">
        <v>1.46</v>
      </c>
      <c r="L1841">
        <v>1837</v>
      </c>
      <c r="M1841">
        <v>35.090000000000003</v>
      </c>
      <c r="N1841">
        <v>50.28</v>
      </c>
      <c r="O1841">
        <v>0.86</v>
      </c>
      <c r="P1841">
        <v>1.34</v>
      </c>
      <c r="Q1841">
        <v>0.08</v>
      </c>
      <c r="R1841">
        <v>0.16</v>
      </c>
      <c r="S1841">
        <v>1000</v>
      </c>
      <c r="T1841">
        <v>5000</v>
      </c>
      <c r="U1841" t="s">
        <v>14285</v>
      </c>
      <c r="V1841" t="s">
        <v>20374</v>
      </c>
    </row>
    <row r="1842" spans="1:22" x14ac:dyDescent="0.25">
      <c r="A1842" t="s">
        <v>21</v>
      </c>
      <c r="B1842" t="s">
        <v>1859</v>
      </c>
      <c r="C1842" t="s">
        <v>8133</v>
      </c>
      <c r="D1842">
        <v>0</v>
      </c>
      <c r="E1842">
        <v>0</v>
      </c>
      <c r="F1842">
        <v>1</v>
      </c>
      <c r="G1842">
        <v>0.9</v>
      </c>
      <c r="H1842">
        <v>0.1</v>
      </c>
      <c r="I1842">
        <v>46.09</v>
      </c>
      <c r="J1842">
        <v>0.2</v>
      </c>
      <c r="K1842">
        <v>1.48</v>
      </c>
      <c r="L1842">
        <v>1838</v>
      </c>
      <c r="M1842">
        <v>30.88</v>
      </c>
      <c r="N1842">
        <v>44.25</v>
      </c>
      <c r="O1842">
        <v>0.87</v>
      </c>
      <c r="P1842">
        <v>1.36</v>
      </c>
      <c r="Q1842">
        <v>0.08</v>
      </c>
      <c r="R1842">
        <v>0.16</v>
      </c>
      <c r="S1842">
        <v>1000</v>
      </c>
      <c r="T1842">
        <v>5000</v>
      </c>
      <c r="U1842" t="s">
        <v>14286</v>
      </c>
      <c r="V1842" t="s">
        <v>20375</v>
      </c>
    </row>
    <row r="1843" spans="1:22" x14ac:dyDescent="0.25">
      <c r="A1843" t="s">
        <v>21</v>
      </c>
      <c r="B1843" t="s">
        <v>1860</v>
      </c>
      <c r="C1843" t="s">
        <v>8134</v>
      </c>
      <c r="D1843">
        <v>0</v>
      </c>
      <c r="E1843">
        <v>0</v>
      </c>
      <c r="F1843">
        <v>1</v>
      </c>
      <c r="G1843">
        <v>0.1</v>
      </c>
      <c r="H1843">
        <v>0.1</v>
      </c>
      <c r="I1843">
        <v>44.57</v>
      </c>
      <c r="J1843">
        <v>0.18</v>
      </c>
      <c r="K1843">
        <v>1.56</v>
      </c>
      <c r="L1843">
        <v>1839</v>
      </c>
      <c r="M1843">
        <v>29.86</v>
      </c>
      <c r="N1843">
        <v>42.79</v>
      </c>
      <c r="O1843">
        <v>0.92</v>
      </c>
      <c r="P1843">
        <v>1.44</v>
      </c>
      <c r="Q1843">
        <v>0.08</v>
      </c>
      <c r="R1843">
        <v>0.15</v>
      </c>
      <c r="S1843">
        <v>1000</v>
      </c>
      <c r="T1843">
        <v>5000</v>
      </c>
      <c r="U1843" t="s">
        <v>14287</v>
      </c>
      <c r="V1843" t="s">
        <v>20376</v>
      </c>
    </row>
    <row r="1844" spans="1:22" x14ac:dyDescent="0.25">
      <c r="A1844" t="s">
        <v>21</v>
      </c>
      <c r="B1844" t="s">
        <v>1861</v>
      </c>
      <c r="C1844" t="s">
        <v>8135</v>
      </c>
      <c r="D1844">
        <v>0</v>
      </c>
      <c r="E1844">
        <v>0</v>
      </c>
      <c r="F1844">
        <v>1</v>
      </c>
      <c r="G1844">
        <v>0.23</v>
      </c>
      <c r="H1844">
        <v>0.1</v>
      </c>
      <c r="I1844">
        <v>46.01</v>
      </c>
      <c r="J1844">
        <v>0.2</v>
      </c>
      <c r="K1844">
        <v>1.48</v>
      </c>
      <c r="L1844">
        <v>1840</v>
      </c>
      <c r="M1844">
        <v>30.83</v>
      </c>
      <c r="N1844">
        <v>44.17</v>
      </c>
      <c r="O1844">
        <v>0.87</v>
      </c>
      <c r="P1844">
        <v>1.36</v>
      </c>
      <c r="Q1844">
        <v>0.08</v>
      </c>
      <c r="R1844">
        <v>0.16</v>
      </c>
      <c r="S1844">
        <v>1000</v>
      </c>
      <c r="T1844">
        <v>5000</v>
      </c>
      <c r="U1844" t="s">
        <v>14288</v>
      </c>
      <c r="V1844" t="s">
        <v>20377</v>
      </c>
    </row>
    <row r="1845" spans="1:22" x14ac:dyDescent="0.25">
      <c r="A1845" t="s">
        <v>21</v>
      </c>
      <c r="B1845" t="s">
        <v>1862</v>
      </c>
      <c r="C1845" t="s">
        <v>8136</v>
      </c>
      <c r="D1845">
        <v>0</v>
      </c>
      <c r="E1845">
        <v>0</v>
      </c>
      <c r="F1845">
        <v>1</v>
      </c>
      <c r="G1845">
        <v>1</v>
      </c>
      <c r="H1845">
        <v>0.1</v>
      </c>
      <c r="I1845">
        <v>84.39</v>
      </c>
      <c r="J1845">
        <v>0.3</v>
      </c>
      <c r="K1845">
        <v>2.5099999999999998</v>
      </c>
      <c r="L1845">
        <v>1841</v>
      </c>
      <c r="M1845">
        <v>56.54</v>
      </c>
      <c r="N1845">
        <v>81.010000000000005</v>
      </c>
      <c r="O1845">
        <v>1.48</v>
      </c>
      <c r="P1845">
        <v>2.31</v>
      </c>
      <c r="Q1845">
        <v>0.12</v>
      </c>
      <c r="R1845">
        <v>0.25</v>
      </c>
      <c r="S1845">
        <v>1000</v>
      </c>
      <c r="T1845">
        <v>5000</v>
      </c>
      <c r="U1845" t="s">
        <v>14289</v>
      </c>
      <c r="V1845" t="s">
        <v>20378</v>
      </c>
    </row>
    <row r="1846" spans="1:22" x14ac:dyDescent="0.25">
      <c r="A1846" t="s">
        <v>21</v>
      </c>
      <c r="B1846" t="s">
        <v>1863</v>
      </c>
      <c r="C1846" t="s">
        <v>8137</v>
      </c>
      <c r="D1846">
        <v>0</v>
      </c>
      <c r="E1846">
        <v>0</v>
      </c>
      <c r="F1846">
        <v>1</v>
      </c>
      <c r="G1846">
        <v>0.66</v>
      </c>
      <c r="H1846">
        <v>0.1</v>
      </c>
      <c r="I1846">
        <v>49.8</v>
      </c>
      <c r="J1846">
        <v>0.22</v>
      </c>
      <c r="K1846">
        <v>1.64</v>
      </c>
      <c r="L1846">
        <v>1842</v>
      </c>
      <c r="M1846">
        <v>33.369999999999997</v>
      </c>
      <c r="N1846">
        <v>47.81</v>
      </c>
      <c r="O1846">
        <v>0.97</v>
      </c>
      <c r="P1846">
        <v>1.51</v>
      </c>
      <c r="Q1846">
        <v>0.09</v>
      </c>
      <c r="R1846">
        <v>0.18</v>
      </c>
      <c r="S1846">
        <v>1000</v>
      </c>
      <c r="T1846">
        <v>5000</v>
      </c>
      <c r="U1846" t="s">
        <v>14290</v>
      </c>
      <c r="V1846" t="s">
        <v>20379</v>
      </c>
    </row>
    <row r="1847" spans="1:22" x14ac:dyDescent="0.25">
      <c r="A1847" t="s">
        <v>21</v>
      </c>
      <c r="B1847" t="s">
        <v>1864</v>
      </c>
      <c r="C1847" t="s">
        <v>8138</v>
      </c>
      <c r="D1847">
        <v>0</v>
      </c>
      <c r="E1847">
        <v>0</v>
      </c>
      <c r="F1847">
        <v>1</v>
      </c>
      <c r="G1847">
        <v>0.72</v>
      </c>
      <c r="H1847">
        <v>0.1</v>
      </c>
      <c r="I1847">
        <v>45.95</v>
      </c>
      <c r="J1847">
        <v>0.2</v>
      </c>
      <c r="K1847">
        <v>1.48</v>
      </c>
      <c r="L1847">
        <v>1843</v>
      </c>
      <c r="M1847">
        <v>30.79</v>
      </c>
      <c r="N1847">
        <v>44.12</v>
      </c>
      <c r="O1847">
        <v>0.87</v>
      </c>
      <c r="P1847">
        <v>1.36</v>
      </c>
      <c r="Q1847">
        <v>0.08</v>
      </c>
      <c r="R1847">
        <v>0.16</v>
      </c>
      <c r="S1847">
        <v>1000</v>
      </c>
      <c r="T1847">
        <v>5000</v>
      </c>
      <c r="U1847" t="s">
        <v>14291</v>
      </c>
      <c r="V1847" t="s">
        <v>20380</v>
      </c>
    </row>
    <row r="1848" spans="1:22" x14ac:dyDescent="0.25">
      <c r="A1848" t="s">
        <v>21</v>
      </c>
      <c r="B1848" t="s">
        <v>1865</v>
      </c>
      <c r="C1848" t="s">
        <v>8139</v>
      </c>
      <c r="D1848">
        <v>0</v>
      </c>
      <c r="E1848">
        <v>0</v>
      </c>
      <c r="F1848">
        <v>1</v>
      </c>
      <c r="G1848">
        <v>0.52</v>
      </c>
      <c r="H1848">
        <v>0.1</v>
      </c>
      <c r="I1848">
        <v>58.02</v>
      </c>
      <c r="J1848">
        <v>0.25</v>
      </c>
      <c r="K1848">
        <v>1.98</v>
      </c>
      <c r="L1848">
        <v>1844</v>
      </c>
      <c r="M1848">
        <v>38.869999999999997</v>
      </c>
      <c r="N1848">
        <v>55.7</v>
      </c>
      <c r="O1848">
        <v>1.17</v>
      </c>
      <c r="P1848">
        <v>1.82</v>
      </c>
      <c r="Q1848">
        <v>0.1</v>
      </c>
      <c r="R1848">
        <v>0.2</v>
      </c>
      <c r="S1848">
        <v>1000</v>
      </c>
      <c r="T1848">
        <v>5000</v>
      </c>
      <c r="U1848" t="s">
        <v>14292</v>
      </c>
      <c r="V1848" t="s">
        <v>20381</v>
      </c>
    </row>
    <row r="1849" spans="1:22" x14ac:dyDescent="0.25">
      <c r="A1849" t="s">
        <v>21</v>
      </c>
      <c r="B1849" t="s">
        <v>1866</v>
      </c>
      <c r="C1849" t="s">
        <v>8140</v>
      </c>
      <c r="D1849">
        <v>0</v>
      </c>
      <c r="E1849">
        <v>0</v>
      </c>
      <c r="F1849">
        <v>1</v>
      </c>
      <c r="G1849">
        <v>0.48</v>
      </c>
      <c r="H1849">
        <v>0.1</v>
      </c>
      <c r="I1849">
        <v>45.95</v>
      </c>
      <c r="J1849">
        <v>0.2</v>
      </c>
      <c r="K1849">
        <v>1.48</v>
      </c>
      <c r="L1849">
        <v>1845</v>
      </c>
      <c r="M1849">
        <v>30.78</v>
      </c>
      <c r="N1849">
        <v>44.11</v>
      </c>
      <c r="O1849">
        <v>0.87</v>
      </c>
      <c r="P1849">
        <v>1.36</v>
      </c>
      <c r="Q1849">
        <v>0.08</v>
      </c>
      <c r="R1849">
        <v>0.16</v>
      </c>
      <c r="S1849">
        <v>1000</v>
      </c>
      <c r="T1849">
        <v>5000</v>
      </c>
      <c r="U1849" t="s">
        <v>14293</v>
      </c>
      <c r="V1849" t="s">
        <v>20382</v>
      </c>
    </row>
    <row r="1850" spans="1:22" x14ac:dyDescent="0.25">
      <c r="A1850" t="s">
        <v>21</v>
      </c>
      <c r="B1850" t="s">
        <v>1867</v>
      </c>
      <c r="C1850" t="s">
        <v>8141</v>
      </c>
      <c r="D1850">
        <v>0</v>
      </c>
      <c r="E1850">
        <v>0</v>
      </c>
      <c r="F1850">
        <v>1</v>
      </c>
      <c r="G1850">
        <v>0.31</v>
      </c>
      <c r="H1850">
        <v>0.1</v>
      </c>
      <c r="I1850">
        <v>45.95</v>
      </c>
      <c r="J1850">
        <v>0.2</v>
      </c>
      <c r="K1850">
        <v>1.48</v>
      </c>
      <c r="L1850">
        <v>1846</v>
      </c>
      <c r="M1850">
        <v>30.78</v>
      </c>
      <c r="N1850">
        <v>44.11</v>
      </c>
      <c r="O1850">
        <v>0.87</v>
      </c>
      <c r="P1850">
        <v>1.36</v>
      </c>
      <c r="Q1850">
        <v>0.08</v>
      </c>
      <c r="R1850">
        <v>0.16</v>
      </c>
      <c r="S1850">
        <v>1000</v>
      </c>
      <c r="T1850">
        <v>5000</v>
      </c>
      <c r="U1850" t="s">
        <v>14294</v>
      </c>
      <c r="V1850" t="s">
        <v>20383</v>
      </c>
    </row>
    <row r="1851" spans="1:22" x14ac:dyDescent="0.25">
      <c r="A1851" t="s">
        <v>21</v>
      </c>
      <c r="B1851" t="s">
        <v>1868</v>
      </c>
      <c r="C1851" t="s">
        <v>8142</v>
      </c>
      <c r="D1851">
        <v>0</v>
      </c>
      <c r="E1851">
        <v>0</v>
      </c>
      <c r="F1851">
        <v>1</v>
      </c>
      <c r="G1851">
        <v>0.22</v>
      </c>
      <c r="H1851">
        <v>0.1</v>
      </c>
      <c r="I1851">
        <v>45.93</v>
      </c>
      <c r="J1851">
        <v>0.2</v>
      </c>
      <c r="K1851">
        <v>1.48</v>
      </c>
      <c r="L1851">
        <v>1847</v>
      </c>
      <c r="M1851">
        <v>30.77</v>
      </c>
      <c r="N1851">
        <v>44.09</v>
      </c>
      <c r="O1851">
        <v>0.87</v>
      </c>
      <c r="P1851">
        <v>1.36</v>
      </c>
      <c r="Q1851">
        <v>0.08</v>
      </c>
      <c r="R1851">
        <v>0.16</v>
      </c>
      <c r="S1851">
        <v>1000</v>
      </c>
      <c r="T1851">
        <v>5000</v>
      </c>
      <c r="U1851" t="s">
        <v>14295</v>
      </c>
      <c r="V1851" t="s">
        <v>20384</v>
      </c>
    </row>
    <row r="1852" spans="1:22" x14ac:dyDescent="0.25">
      <c r="A1852" t="s">
        <v>21</v>
      </c>
      <c r="B1852" t="s">
        <v>1869</v>
      </c>
      <c r="C1852" t="s">
        <v>8143</v>
      </c>
      <c r="D1852">
        <v>0</v>
      </c>
      <c r="E1852">
        <v>0</v>
      </c>
      <c r="F1852">
        <v>1</v>
      </c>
      <c r="G1852">
        <v>0.28999999999999998</v>
      </c>
      <c r="H1852">
        <v>0.1</v>
      </c>
      <c r="I1852">
        <v>47.74</v>
      </c>
      <c r="J1852">
        <v>0.2</v>
      </c>
      <c r="K1852">
        <v>1.47</v>
      </c>
      <c r="L1852">
        <v>1848</v>
      </c>
      <c r="M1852">
        <v>31.99</v>
      </c>
      <c r="N1852">
        <v>45.84</v>
      </c>
      <c r="O1852">
        <v>0.87</v>
      </c>
      <c r="P1852">
        <v>1.35</v>
      </c>
      <c r="Q1852">
        <v>0.08</v>
      </c>
      <c r="R1852">
        <v>0.16</v>
      </c>
      <c r="S1852">
        <v>1000</v>
      </c>
      <c r="T1852">
        <v>5000</v>
      </c>
      <c r="U1852" t="s">
        <v>14296</v>
      </c>
      <c r="V1852" t="s">
        <v>20385</v>
      </c>
    </row>
    <row r="1853" spans="1:22" x14ac:dyDescent="0.25">
      <c r="A1853" t="s">
        <v>21</v>
      </c>
      <c r="B1853" t="s">
        <v>1870</v>
      </c>
      <c r="C1853" t="s">
        <v>8144</v>
      </c>
      <c r="D1853">
        <v>0</v>
      </c>
      <c r="E1853">
        <v>0</v>
      </c>
      <c r="F1853">
        <v>1</v>
      </c>
      <c r="G1853">
        <v>0.16</v>
      </c>
      <c r="H1853">
        <v>0.1</v>
      </c>
      <c r="I1853">
        <v>45.92</v>
      </c>
      <c r="J1853">
        <v>0.2</v>
      </c>
      <c r="K1853">
        <v>1.48</v>
      </c>
      <c r="L1853">
        <v>1849</v>
      </c>
      <c r="M1853">
        <v>30.77</v>
      </c>
      <c r="N1853">
        <v>44.09</v>
      </c>
      <c r="O1853">
        <v>0.87</v>
      </c>
      <c r="P1853">
        <v>1.36</v>
      </c>
      <c r="Q1853">
        <v>0.08</v>
      </c>
      <c r="R1853">
        <v>0.16</v>
      </c>
      <c r="S1853">
        <v>1000</v>
      </c>
      <c r="T1853">
        <v>5000</v>
      </c>
      <c r="U1853" t="s">
        <v>14297</v>
      </c>
      <c r="V1853" t="s">
        <v>20386</v>
      </c>
    </row>
    <row r="1854" spans="1:22" x14ac:dyDescent="0.25">
      <c r="A1854" t="s">
        <v>21</v>
      </c>
      <c r="B1854" t="s">
        <v>1871</v>
      </c>
      <c r="C1854" t="s">
        <v>8145</v>
      </c>
      <c r="D1854">
        <v>0</v>
      </c>
      <c r="E1854">
        <v>0</v>
      </c>
      <c r="F1854">
        <v>1</v>
      </c>
      <c r="G1854">
        <v>0.15</v>
      </c>
      <c r="H1854">
        <v>0.1</v>
      </c>
      <c r="I1854">
        <v>45.92</v>
      </c>
      <c r="J1854">
        <v>0.2</v>
      </c>
      <c r="K1854">
        <v>1.47</v>
      </c>
      <c r="L1854">
        <v>1850</v>
      </c>
      <c r="M1854">
        <v>30.77</v>
      </c>
      <c r="N1854">
        <v>44.08</v>
      </c>
      <c r="O1854">
        <v>0.87</v>
      </c>
      <c r="P1854">
        <v>1.36</v>
      </c>
      <c r="Q1854">
        <v>0.08</v>
      </c>
      <c r="R1854">
        <v>0.16</v>
      </c>
      <c r="S1854">
        <v>1000</v>
      </c>
      <c r="T1854">
        <v>5000</v>
      </c>
      <c r="U1854" t="s">
        <v>14298</v>
      </c>
      <c r="V1854" t="s">
        <v>20387</v>
      </c>
    </row>
    <row r="1855" spans="1:22" x14ac:dyDescent="0.25">
      <c r="A1855" t="s">
        <v>21</v>
      </c>
      <c r="B1855" t="s">
        <v>1872</v>
      </c>
      <c r="C1855" t="s">
        <v>8146</v>
      </c>
      <c r="D1855">
        <v>0</v>
      </c>
      <c r="E1855">
        <v>0</v>
      </c>
      <c r="F1855">
        <v>1</v>
      </c>
      <c r="G1855">
        <v>0.66</v>
      </c>
      <c r="H1855">
        <v>0.1</v>
      </c>
      <c r="I1855">
        <v>46.24</v>
      </c>
      <c r="J1855">
        <v>0.2</v>
      </c>
      <c r="K1855">
        <v>1.47</v>
      </c>
      <c r="L1855">
        <v>1851</v>
      </c>
      <c r="M1855">
        <v>30.98</v>
      </c>
      <c r="N1855">
        <v>44.39</v>
      </c>
      <c r="O1855">
        <v>0.87</v>
      </c>
      <c r="P1855">
        <v>1.36</v>
      </c>
      <c r="Q1855">
        <v>0.08</v>
      </c>
      <c r="R1855">
        <v>0.16</v>
      </c>
      <c r="S1855">
        <v>1000</v>
      </c>
      <c r="T1855">
        <v>5000</v>
      </c>
      <c r="U1855" t="s">
        <v>14299</v>
      </c>
      <c r="V1855" t="s">
        <v>20388</v>
      </c>
    </row>
    <row r="1856" spans="1:22" x14ac:dyDescent="0.25">
      <c r="A1856" t="s">
        <v>21</v>
      </c>
      <c r="B1856" t="s">
        <v>1873</v>
      </c>
      <c r="C1856" t="s">
        <v>8147</v>
      </c>
      <c r="D1856">
        <v>0</v>
      </c>
      <c r="E1856">
        <v>0</v>
      </c>
      <c r="F1856">
        <v>1</v>
      </c>
      <c r="G1856">
        <v>0.25</v>
      </c>
      <c r="H1856">
        <v>0.1</v>
      </c>
      <c r="I1856">
        <v>45.9</v>
      </c>
      <c r="J1856">
        <v>0.2</v>
      </c>
      <c r="K1856">
        <v>1.47</v>
      </c>
      <c r="L1856">
        <v>1852</v>
      </c>
      <c r="M1856">
        <v>30.75</v>
      </c>
      <c r="N1856">
        <v>44.06</v>
      </c>
      <c r="O1856">
        <v>0.87</v>
      </c>
      <c r="P1856">
        <v>1.36</v>
      </c>
      <c r="Q1856">
        <v>0.08</v>
      </c>
      <c r="R1856">
        <v>0.16</v>
      </c>
      <c r="S1856">
        <v>1000</v>
      </c>
      <c r="T1856">
        <v>5000</v>
      </c>
      <c r="U1856" t="s">
        <v>14300</v>
      </c>
      <c r="V1856" t="s">
        <v>20389</v>
      </c>
    </row>
    <row r="1857" spans="1:22" x14ac:dyDescent="0.25">
      <c r="A1857" t="s">
        <v>21</v>
      </c>
      <c r="B1857" t="s">
        <v>1874</v>
      </c>
      <c r="C1857" t="s">
        <v>8148</v>
      </c>
      <c r="D1857">
        <v>0</v>
      </c>
      <c r="E1857">
        <v>0</v>
      </c>
      <c r="F1857">
        <v>1</v>
      </c>
      <c r="G1857">
        <v>0.26</v>
      </c>
      <c r="H1857">
        <v>0.1</v>
      </c>
      <c r="I1857">
        <v>45.87</v>
      </c>
      <c r="J1857">
        <v>0.2</v>
      </c>
      <c r="K1857">
        <v>1.47</v>
      </c>
      <c r="L1857">
        <v>1853</v>
      </c>
      <c r="M1857">
        <v>30.73</v>
      </c>
      <c r="N1857">
        <v>44.04</v>
      </c>
      <c r="O1857">
        <v>0.87</v>
      </c>
      <c r="P1857">
        <v>1.36</v>
      </c>
      <c r="Q1857">
        <v>0.08</v>
      </c>
      <c r="R1857">
        <v>0.16</v>
      </c>
      <c r="S1857">
        <v>1000</v>
      </c>
      <c r="T1857">
        <v>5000</v>
      </c>
      <c r="U1857" t="s">
        <v>14301</v>
      </c>
      <c r="V1857" t="s">
        <v>20390</v>
      </c>
    </row>
    <row r="1858" spans="1:22" x14ac:dyDescent="0.25">
      <c r="A1858" t="s">
        <v>21</v>
      </c>
      <c r="B1858" t="s">
        <v>1875</v>
      </c>
      <c r="C1858" t="s">
        <v>8149</v>
      </c>
      <c r="D1858">
        <v>0</v>
      </c>
      <c r="E1858">
        <v>0</v>
      </c>
      <c r="F1858">
        <v>1</v>
      </c>
      <c r="G1858">
        <v>0.16</v>
      </c>
      <c r="H1858">
        <v>0.1</v>
      </c>
      <c r="I1858">
        <v>45.86</v>
      </c>
      <c r="J1858">
        <v>0.2</v>
      </c>
      <c r="K1858">
        <v>1.47</v>
      </c>
      <c r="L1858">
        <v>1854</v>
      </c>
      <c r="M1858">
        <v>30.72</v>
      </c>
      <c r="N1858">
        <v>44.02</v>
      </c>
      <c r="O1858">
        <v>0.87</v>
      </c>
      <c r="P1858">
        <v>1.35</v>
      </c>
      <c r="Q1858">
        <v>0.08</v>
      </c>
      <c r="R1858">
        <v>0.16</v>
      </c>
      <c r="S1858">
        <v>1000</v>
      </c>
      <c r="T1858">
        <v>5000</v>
      </c>
      <c r="U1858" t="s">
        <v>14302</v>
      </c>
      <c r="V1858" t="s">
        <v>20391</v>
      </c>
    </row>
    <row r="1859" spans="1:22" x14ac:dyDescent="0.25">
      <c r="A1859" t="s">
        <v>21</v>
      </c>
      <c r="B1859" t="s">
        <v>1876</v>
      </c>
      <c r="C1859" t="s">
        <v>8150</v>
      </c>
      <c r="D1859">
        <v>0</v>
      </c>
      <c r="E1859">
        <v>0</v>
      </c>
      <c r="F1859">
        <v>1</v>
      </c>
      <c r="G1859">
        <v>0.1</v>
      </c>
      <c r="H1859">
        <v>0.1</v>
      </c>
      <c r="I1859">
        <v>41.61</v>
      </c>
      <c r="J1859">
        <v>0.19</v>
      </c>
      <c r="K1859">
        <v>1.57</v>
      </c>
      <c r="L1859">
        <v>1855</v>
      </c>
      <c r="M1859">
        <v>27.88</v>
      </c>
      <c r="N1859">
        <v>39.950000000000003</v>
      </c>
      <c r="O1859">
        <v>0.92</v>
      </c>
      <c r="P1859">
        <v>1.44</v>
      </c>
      <c r="Q1859">
        <v>0.08</v>
      </c>
      <c r="R1859">
        <v>0.15</v>
      </c>
      <c r="S1859">
        <v>1000</v>
      </c>
      <c r="T1859">
        <v>5000</v>
      </c>
      <c r="U1859" t="s">
        <v>14303</v>
      </c>
      <c r="V1859" t="s">
        <v>20392</v>
      </c>
    </row>
    <row r="1860" spans="1:22" x14ac:dyDescent="0.25">
      <c r="A1860" t="s">
        <v>21</v>
      </c>
      <c r="B1860" t="s">
        <v>1877</v>
      </c>
      <c r="C1860" t="s">
        <v>8151</v>
      </c>
      <c r="D1860">
        <v>0</v>
      </c>
      <c r="E1860">
        <v>0</v>
      </c>
      <c r="F1860">
        <v>1</v>
      </c>
      <c r="G1860">
        <v>1.95</v>
      </c>
      <c r="H1860">
        <v>0.1</v>
      </c>
      <c r="I1860">
        <v>80.56</v>
      </c>
      <c r="J1860">
        <v>0.21</v>
      </c>
      <c r="K1860">
        <v>1.73</v>
      </c>
      <c r="L1860">
        <v>1856</v>
      </c>
      <c r="M1860">
        <v>53.98</v>
      </c>
      <c r="N1860">
        <v>77.34</v>
      </c>
      <c r="O1860">
        <v>1.02</v>
      </c>
      <c r="P1860">
        <v>1.6</v>
      </c>
      <c r="Q1860">
        <v>0.09</v>
      </c>
      <c r="R1860">
        <v>0.17</v>
      </c>
      <c r="S1860">
        <v>1000</v>
      </c>
      <c r="T1860">
        <v>5000</v>
      </c>
      <c r="U1860" t="s">
        <v>12594</v>
      </c>
      <c r="V1860" t="s">
        <v>20393</v>
      </c>
    </row>
    <row r="1861" spans="1:22" x14ac:dyDescent="0.25">
      <c r="A1861" t="s">
        <v>21</v>
      </c>
      <c r="B1861" t="s">
        <v>1878</v>
      </c>
      <c r="C1861" t="s">
        <v>8152</v>
      </c>
      <c r="D1861">
        <v>0</v>
      </c>
      <c r="E1861">
        <v>0</v>
      </c>
      <c r="F1861">
        <v>1</v>
      </c>
      <c r="G1861">
        <v>0.13</v>
      </c>
      <c r="H1861">
        <v>0.1</v>
      </c>
      <c r="I1861">
        <v>45.84</v>
      </c>
      <c r="J1861">
        <v>0.2</v>
      </c>
      <c r="K1861">
        <v>1.47</v>
      </c>
      <c r="L1861">
        <v>1857</v>
      </c>
      <c r="M1861">
        <v>30.71</v>
      </c>
      <c r="N1861">
        <v>44</v>
      </c>
      <c r="O1861">
        <v>0.87</v>
      </c>
      <c r="P1861">
        <v>1.35</v>
      </c>
      <c r="Q1861">
        <v>0.08</v>
      </c>
      <c r="R1861">
        <v>0.16</v>
      </c>
      <c r="S1861">
        <v>1000</v>
      </c>
      <c r="T1861">
        <v>5000</v>
      </c>
      <c r="U1861" t="s">
        <v>14304</v>
      </c>
      <c r="V1861" t="s">
        <v>20394</v>
      </c>
    </row>
    <row r="1862" spans="1:22" x14ac:dyDescent="0.25">
      <c r="A1862" t="s">
        <v>21</v>
      </c>
      <c r="B1862" t="s">
        <v>1879</v>
      </c>
      <c r="C1862" t="s">
        <v>8153</v>
      </c>
      <c r="D1862">
        <v>0</v>
      </c>
      <c r="E1862">
        <v>0</v>
      </c>
      <c r="F1862">
        <v>1</v>
      </c>
      <c r="G1862">
        <v>0.28999999999999998</v>
      </c>
      <c r="H1862">
        <v>0.1</v>
      </c>
      <c r="I1862">
        <v>45.82</v>
      </c>
      <c r="J1862">
        <v>0.2</v>
      </c>
      <c r="K1862">
        <v>1.47</v>
      </c>
      <c r="L1862">
        <v>1858</v>
      </c>
      <c r="M1862">
        <v>30.7</v>
      </c>
      <c r="N1862">
        <v>43.99</v>
      </c>
      <c r="O1862">
        <v>0.87</v>
      </c>
      <c r="P1862">
        <v>1.35</v>
      </c>
      <c r="Q1862">
        <v>0.08</v>
      </c>
      <c r="R1862">
        <v>0.16</v>
      </c>
      <c r="S1862">
        <v>1000</v>
      </c>
      <c r="T1862">
        <v>5000</v>
      </c>
      <c r="U1862" t="s">
        <v>14305</v>
      </c>
      <c r="V1862" t="s">
        <v>20395</v>
      </c>
    </row>
    <row r="1863" spans="1:22" x14ac:dyDescent="0.25">
      <c r="A1863" t="s">
        <v>21</v>
      </c>
      <c r="B1863" t="s">
        <v>1880</v>
      </c>
      <c r="C1863" t="s">
        <v>8154</v>
      </c>
      <c r="D1863">
        <v>0</v>
      </c>
      <c r="E1863">
        <v>0</v>
      </c>
      <c r="F1863">
        <v>1</v>
      </c>
      <c r="G1863">
        <v>0.59</v>
      </c>
      <c r="H1863">
        <v>0.1</v>
      </c>
      <c r="I1863">
        <v>47.06</v>
      </c>
      <c r="J1863">
        <v>0.2</v>
      </c>
      <c r="K1863">
        <v>1.47</v>
      </c>
      <c r="L1863">
        <v>1859</v>
      </c>
      <c r="M1863">
        <v>31.53</v>
      </c>
      <c r="N1863">
        <v>45.18</v>
      </c>
      <c r="O1863">
        <v>0.87</v>
      </c>
      <c r="P1863">
        <v>1.35</v>
      </c>
      <c r="Q1863">
        <v>0.08</v>
      </c>
      <c r="R1863">
        <v>0.16</v>
      </c>
      <c r="S1863">
        <v>1000</v>
      </c>
      <c r="T1863">
        <v>5000</v>
      </c>
      <c r="U1863" t="s">
        <v>14306</v>
      </c>
      <c r="V1863" t="s">
        <v>20396</v>
      </c>
    </row>
    <row r="1864" spans="1:22" x14ac:dyDescent="0.25">
      <c r="A1864" t="s">
        <v>21</v>
      </c>
      <c r="B1864" t="s">
        <v>1881</v>
      </c>
      <c r="C1864" t="s">
        <v>8155</v>
      </c>
      <c r="D1864">
        <v>0</v>
      </c>
      <c r="E1864">
        <v>0</v>
      </c>
      <c r="F1864">
        <v>1</v>
      </c>
      <c r="G1864">
        <v>0.26</v>
      </c>
      <c r="H1864">
        <v>0.1</v>
      </c>
      <c r="I1864">
        <v>45.8</v>
      </c>
      <c r="J1864">
        <v>0.2</v>
      </c>
      <c r="K1864">
        <v>1.47</v>
      </c>
      <c r="L1864">
        <v>1860</v>
      </c>
      <c r="M1864">
        <v>30.68</v>
      </c>
      <c r="N1864">
        <v>43.96</v>
      </c>
      <c r="O1864">
        <v>0.87</v>
      </c>
      <c r="P1864">
        <v>1.35</v>
      </c>
      <c r="Q1864">
        <v>0.08</v>
      </c>
      <c r="R1864">
        <v>0.16</v>
      </c>
      <c r="S1864">
        <v>1000</v>
      </c>
      <c r="T1864">
        <v>5000</v>
      </c>
      <c r="U1864" t="s">
        <v>14307</v>
      </c>
      <c r="V1864" t="s">
        <v>20397</v>
      </c>
    </row>
    <row r="1865" spans="1:22" x14ac:dyDescent="0.25">
      <c r="A1865" t="s">
        <v>21</v>
      </c>
      <c r="B1865" t="s">
        <v>1882</v>
      </c>
      <c r="C1865" t="s">
        <v>8156</v>
      </c>
      <c r="D1865">
        <v>0</v>
      </c>
      <c r="E1865">
        <v>0</v>
      </c>
      <c r="F1865">
        <v>1</v>
      </c>
      <c r="G1865">
        <v>0.28000000000000003</v>
      </c>
      <c r="H1865">
        <v>0.1</v>
      </c>
      <c r="I1865">
        <v>45.76</v>
      </c>
      <c r="J1865">
        <v>0.2</v>
      </c>
      <c r="K1865">
        <v>1.47</v>
      </c>
      <c r="L1865">
        <v>1861</v>
      </c>
      <c r="M1865">
        <v>30.66</v>
      </c>
      <c r="N1865">
        <v>43.93</v>
      </c>
      <c r="O1865">
        <v>0.87</v>
      </c>
      <c r="P1865">
        <v>1.35</v>
      </c>
      <c r="Q1865">
        <v>0.08</v>
      </c>
      <c r="R1865">
        <v>0.16</v>
      </c>
      <c r="S1865">
        <v>1000</v>
      </c>
      <c r="T1865">
        <v>5000</v>
      </c>
      <c r="U1865" t="s">
        <v>14308</v>
      </c>
      <c r="V1865" t="s">
        <v>20398</v>
      </c>
    </row>
    <row r="1866" spans="1:22" x14ac:dyDescent="0.25">
      <c r="A1866" t="s">
        <v>21</v>
      </c>
      <c r="B1866" t="s">
        <v>1883</v>
      </c>
      <c r="C1866" t="s">
        <v>8157</v>
      </c>
      <c r="D1866">
        <v>0</v>
      </c>
      <c r="E1866">
        <v>0</v>
      </c>
      <c r="F1866">
        <v>1</v>
      </c>
      <c r="G1866">
        <v>0.27</v>
      </c>
      <c r="H1866">
        <v>0.1</v>
      </c>
      <c r="I1866">
        <v>45.76</v>
      </c>
      <c r="J1866">
        <v>0.2</v>
      </c>
      <c r="K1866">
        <v>1.47</v>
      </c>
      <c r="L1866">
        <v>1862</v>
      </c>
      <c r="M1866">
        <v>30.66</v>
      </c>
      <c r="N1866">
        <v>43.93</v>
      </c>
      <c r="O1866">
        <v>0.87</v>
      </c>
      <c r="P1866">
        <v>1.35</v>
      </c>
      <c r="Q1866">
        <v>0.08</v>
      </c>
      <c r="R1866">
        <v>0.16</v>
      </c>
      <c r="S1866">
        <v>1000</v>
      </c>
      <c r="T1866">
        <v>5000</v>
      </c>
      <c r="U1866" t="s">
        <v>14309</v>
      </c>
      <c r="V1866" t="s">
        <v>20399</v>
      </c>
    </row>
    <row r="1867" spans="1:22" x14ac:dyDescent="0.25">
      <c r="A1867" t="s">
        <v>21</v>
      </c>
      <c r="B1867" t="s">
        <v>1884</v>
      </c>
      <c r="C1867" t="s">
        <v>8158</v>
      </c>
      <c r="D1867">
        <v>0</v>
      </c>
      <c r="E1867">
        <v>0</v>
      </c>
      <c r="F1867">
        <v>1</v>
      </c>
      <c r="G1867">
        <v>0.19</v>
      </c>
      <c r="H1867">
        <v>0.1</v>
      </c>
      <c r="I1867">
        <v>49.28</v>
      </c>
      <c r="J1867">
        <v>0.2</v>
      </c>
      <c r="K1867">
        <v>1.46</v>
      </c>
      <c r="L1867">
        <v>1863</v>
      </c>
      <c r="M1867">
        <v>33.020000000000003</v>
      </c>
      <c r="N1867">
        <v>47.31</v>
      </c>
      <c r="O1867">
        <v>0.86</v>
      </c>
      <c r="P1867">
        <v>1.34</v>
      </c>
      <c r="Q1867">
        <v>0.08</v>
      </c>
      <c r="R1867">
        <v>0.16</v>
      </c>
      <c r="S1867">
        <v>1000</v>
      </c>
      <c r="T1867">
        <v>5000</v>
      </c>
      <c r="U1867" t="s">
        <v>14310</v>
      </c>
      <c r="V1867" t="s">
        <v>20400</v>
      </c>
    </row>
    <row r="1868" spans="1:22" x14ac:dyDescent="0.25">
      <c r="A1868" t="s">
        <v>21</v>
      </c>
      <c r="B1868" t="s">
        <v>1885</v>
      </c>
      <c r="C1868" t="s">
        <v>8159</v>
      </c>
      <c r="D1868">
        <v>0</v>
      </c>
      <c r="E1868">
        <v>0</v>
      </c>
      <c r="F1868">
        <v>1</v>
      </c>
      <c r="G1868">
        <v>2.76</v>
      </c>
      <c r="H1868">
        <v>0.1</v>
      </c>
      <c r="I1868">
        <v>98.82</v>
      </c>
      <c r="J1868">
        <v>0.42</v>
      </c>
      <c r="K1868">
        <v>3.62</v>
      </c>
      <c r="L1868">
        <v>1864</v>
      </c>
      <c r="M1868">
        <v>66.209999999999994</v>
      </c>
      <c r="N1868">
        <v>94.87</v>
      </c>
      <c r="O1868">
        <v>2.13</v>
      </c>
      <c r="P1868">
        <v>3.33</v>
      </c>
      <c r="Q1868">
        <v>0.17</v>
      </c>
      <c r="R1868">
        <v>0.34</v>
      </c>
      <c r="S1868">
        <v>1000</v>
      </c>
      <c r="T1868">
        <v>5000</v>
      </c>
      <c r="U1868" t="s">
        <v>14311</v>
      </c>
      <c r="V1868" t="s">
        <v>20401</v>
      </c>
    </row>
    <row r="1869" spans="1:22" x14ac:dyDescent="0.25">
      <c r="A1869" t="s">
        <v>21</v>
      </c>
      <c r="B1869" t="s">
        <v>1886</v>
      </c>
      <c r="C1869" t="s">
        <v>8160</v>
      </c>
      <c r="D1869">
        <v>0</v>
      </c>
      <c r="E1869">
        <v>0</v>
      </c>
      <c r="F1869">
        <v>1</v>
      </c>
      <c r="G1869">
        <v>0.35</v>
      </c>
      <c r="H1869">
        <v>0.1</v>
      </c>
      <c r="I1869">
        <v>50.64</v>
      </c>
      <c r="J1869">
        <v>0.22</v>
      </c>
      <c r="K1869">
        <v>1.66</v>
      </c>
      <c r="L1869">
        <v>1865</v>
      </c>
      <c r="M1869">
        <v>33.93</v>
      </c>
      <c r="N1869">
        <v>48.61</v>
      </c>
      <c r="O1869">
        <v>0.98</v>
      </c>
      <c r="P1869">
        <v>1.53</v>
      </c>
      <c r="Q1869">
        <v>0.09</v>
      </c>
      <c r="R1869">
        <v>0.18</v>
      </c>
      <c r="S1869">
        <v>1000</v>
      </c>
      <c r="T1869">
        <v>5000</v>
      </c>
      <c r="U1869" t="s">
        <v>14312</v>
      </c>
      <c r="V1869" t="s">
        <v>20402</v>
      </c>
    </row>
    <row r="1870" spans="1:22" x14ac:dyDescent="0.25">
      <c r="A1870" t="s">
        <v>21</v>
      </c>
      <c r="B1870" t="s">
        <v>1887</v>
      </c>
      <c r="C1870" t="s">
        <v>8161</v>
      </c>
      <c r="D1870">
        <v>0</v>
      </c>
      <c r="E1870">
        <v>0</v>
      </c>
      <c r="F1870">
        <v>1</v>
      </c>
      <c r="G1870">
        <v>0.64</v>
      </c>
      <c r="H1870">
        <v>0.1</v>
      </c>
      <c r="I1870">
        <v>45.74</v>
      </c>
      <c r="J1870">
        <v>0.2</v>
      </c>
      <c r="K1870">
        <v>1.47</v>
      </c>
      <c r="L1870">
        <v>1866</v>
      </c>
      <c r="M1870">
        <v>30.64</v>
      </c>
      <c r="N1870">
        <v>43.91</v>
      </c>
      <c r="O1870">
        <v>0.87</v>
      </c>
      <c r="P1870">
        <v>1.35</v>
      </c>
      <c r="Q1870">
        <v>0.08</v>
      </c>
      <c r="R1870">
        <v>0.16</v>
      </c>
      <c r="S1870">
        <v>1000</v>
      </c>
      <c r="T1870">
        <v>5000</v>
      </c>
      <c r="U1870" t="s">
        <v>14313</v>
      </c>
      <c r="V1870" t="s">
        <v>20403</v>
      </c>
    </row>
    <row r="1871" spans="1:22" x14ac:dyDescent="0.25">
      <c r="A1871" t="s">
        <v>21</v>
      </c>
      <c r="B1871" t="s">
        <v>1888</v>
      </c>
      <c r="C1871" t="s">
        <v>8162</v>
      </c>
      <c r="D1871">
        <v>0</v>
      </c>
      <c r="E1871">
        <v>0</v>
      </c>
      <c r="F1871">
        <v>1</v>
      </c>
      <c r="G1871">
        <v>0.49</v>
      </c>
      <c r="H1871">
        <v>0.1</v>
      </c>
      <c r="I1871">
        <v>71.959999999999994</v>
      </c>
      <c r="J1871">
        <v>0.24</v>
      </c>
      <c r="K1871">
        <v>1.87</v>
      </c>
      <c r="L1871">
        <v>1867</v>
      </c>
      <c r="M1871">
        <v>48.21</v>
      </c>
      <c r="N1871">
        <v>69.08</v>
      </c>
      <c r="O1871">
        <v>1.1000000000000001</v>
      </c>
      <c r="P1871">
        <v>1.72</v>
      </c>
      <c r="Q1871">
        <v>0.1</v>
      </c>
      <c r="R1871">
        <v>0.19</v>
      </c>
      <c r="S1871">
        <v>1000</v>
      </c>
      <c r="T1871">
        <v>5000</v>
      </c>
      <c r="U1871" t="s">
        <v>14314</v>
      </c>
      <c r="V1871" t="s">
        <v>20404</v>
      </c>
    </row>
    <row r="1872" spans="1:22" x14ac:dyDescent="0.25">
      <c r="A1872" t="s">
        <v>21</v>
      </c>
      <c r="B1872" t="s">
        <v>1889</v>
      </c>
      <c r="C1872" t="s">
        <v>8163</v>
      </c>
      <c r="D1872">
        <v>0</v>
      </c>
      <c r="E1872">
        <v>0</v>
      </c>
      <c r="F1872">
        <v>1</v>
      </c>
      <c r="G1872">
        <v>0.19</v>
      </c>
      <c r="H1872">
        <v>0.1</v>
      </c>
      <c r="I1872">
        <v>116.02</v>
      </c>
      <c r="J1872">
        <v>0.16</v>
      </c>
      <c r="K1872">
        <v>1.21</v>
      </c>
      <c r="L1872">
        <v>1868</v>
      </c>
      <c r="M1872">
        <v>77.73</v>
      </c>
      <c r="N1872">
        <v>111.38</v>
      </c>
      <c r="O1872">
        <v>0.71</v>
      </c>
      <c r="P1872">
        <v>1.1100000000000001</v>
      </c>
      <c r="Q1872">
        <v>7.0000000000000007E-2</v>
      </c>
      <c r="R1872">
        <v>0.13</v>
      </c>
      <c r="S1872">
        <v>1000</v>
      </c>
      <c r="T1872">
        <v>5000</v>
      </c>
      <c r="U1872" t="s">
        <v>14315</v>
      </c>
      <c r="V1872" t="s">
        <v>20405</v>
      </c>
    </row>
    <row r="1873" spans="1:22" x14ac:dyDescent="0.25">
      <c r="A1873" t="s">
        <v>21</v>
      </c>
      <c r="B1873" t="s">
        <v>1890</v>
      </c>
      <c r="C1873" t="s">
        <v>8164</v>
      </c>
      <c r="D1873">
        <v>0</v>
      </c>
      <c r="E1873">
        <v>0</v>
      </c>
      <c r="F1873">
        <v>1</v>
      </c>
      <c r="G1873">
        <v>0.15</v>
      </c>
      <c r="H1873">
        <v>0.1</v>
      </c>
      <c r="I1873">
        <v>39.270000000000003</v>
      </c>
      <c r="J1873">
        <v>0.19</v>
      </c>
      <c r="K1873">
        <v>1.57</v>
      </c>
      <c r="L1873">
        <v>1869</v>
      </c>
      <c r="M1873">
        <v>26.31</v>
      </c>
      <c r="N1873">
        <v>37.700000000000003</v>
      </c>
      <c r="O1873">
        <v>0.93</v>
      </c>
      <c r="P1873">
        <v>1.45</v>
      </c>
      <c r="Q1873">
        <v>0.08</v>
      </c>
      <c r="R1873">
        <v>0.15</v>
      </c>
      <c r="S1873">
        <v>1000</v>
      </c>
      <c r="T1873">
        <v>5000</v>
      </c>
      <c r="U1873" t="s">
        <v>14316</v>
      </c>
      <c r="V1873" t="s">
        <v>20406</v>
      </c>
    </row>
    <row r="1874" spans="1:22" x14ac:dyDescent="0.25">
      <c r="A1874" t="s">
        <v>21</v>
      </c>
      <c r="B1874" t="s">
        <v>1891</v>
      </c>
      <c r="C1874" t="s">
        <v>8165</v>
      </c>
      <c r="D1874">
        <v>0</v>
      </c>
      <c r="E1874">
        <v>0</v>
      </c>
      <c r="F1874">
        <v>1</v>
      </c>
      <c r="G1874">
        <v>0.36</v>
      </c>
      <c r="H1874">
        <v>0.1</v>
      </c>
      <c r="I1874">
        <v>53.5</v>
      </c>
      <c r="J1874">
        <v>0.23</v>
      </c>
      <c r="K1874">
        <v>1.79</v>
      </c>
      <c r="L1874">
        <v>1870</v>
      </c>
      <c r="M1874">
        <v>35.85</v>
      </c>
      <c r="N1874">
        <v>51.36</v>
      </c>
      <c r="O1874">
        <v>1.06</v>
      </c>
      <c r="P1874">
        <v>1.65</v>
      </c>
      <c r="Q1874">
        <v>0.1</v>
      </c>
      <c r="R1874">
        <v>0.19</v>
      </c>
      <c r="S1874">
        <v>1000</v>
      </c>
      <c r="T1874">
        <v>5000</v>
      </c>
      <c r="U1874" t="s">
        <v>14317</v>
      </c>
      <c r="V1874" t="s">
        <v>20407</v>
      </c>
    </row>
    <row r="1875" spans="1:22" x14ac:dyDescent="0.25">
      <c r="A1875" t="s">
        <v>21</v>
      </c>
      <c r="B1875" t="s">
        <v>1892</v>
      </c>
      <c r="C1875" t="s">
        <v>8166</v>
      </c>
      <c r="D1875">
        <v>0</v>
      </c>
      <c r="E1875">
        <v>0</v>
      </c>
      <c r="F1875">
        <v>1</v>
      </c>
      <c r="G1875">
        <v>0.26</v>
      </c>
      <c r="H1875">
        <v>0.1</v>
      </c>
      <c r="I1875">
        <v>45.62</v>
      </c>
      <c r="J1875">
        <v>0.2</v>
      </c>
      <c r="K1875">
        <v>1.47</v>
      </c>
      <c r="L1875">
        <v>1871</v>
      </c>
      <c r="M1875">
        <v>30.56</v>
      </c>
      <c r="N1875">
        <v>43.79</v>
      </c>
      <c r="O1875">
        <v>0.86</v>
      </c>
      <c r="P1875">
        <v>1.35</v>
      </c>
      <c r="Q1875">
        <v>0.08</v>
      </c>
      <c r="R1875">
        <v>0.16</v>
      </c>
      <c r="S1875">
        <v>1000</v>
      </c>
      <c r="T1875">
        <v>5000</v>
      </c>
      <c r="U1875" t="s">
        <v>14318</v>
      </c>
      <c r="V1875" t="s">
        <v>20408</v>
      </c>
    </row>
    <row r="1876" spans="1:22" x14ac:dyDescent="0.25">
      <c r="A1876" t="s">
        <v>21</v>
      </c>
      <c r="B1876" t="s">
        <v>1893</v>
      </c>
      <c r="C1876" t="s">
        <v>8167</v>
      </c>
      <c r="D1876">
        <v>0</v>
      </c>
      <c r="E1876">
        <v>0</v>
      </c>
      <c r="F1876">
        <v>1</v>
      </c>
      <c r="G1876">
        <v>0.21</v>
      </c>
      <c r="H1876">
        <v>0.1</v>
      </c>
      <c r="I1876">
        <v>45.61</v>
      </c>
      <c r="J1876">
        <v>0.2</v>
      </c>
      <c r="K1876">
        <v>1.46</v>
      </c>
      <c r="L1876">
        <v>1872</v>
      </c>
      <c r="M1876">
        <v>30.56</v>
      </c>
      <c r="N1876">
        <v>43.79</v>
      </c>
      <c r="O1876">
        <v>0.86</v>
      </c>
      <c r="P1876">
        <v>1.35</v>
      </c>
      <c r="Q1876">
        <v>0.08</v>
      </c>
      <c r="R1876">
        <v>0.16</v>
      </c>
      <c r="S1876">
        <v>1000</v>
      </c>
      <c r="T1876">
        <v>5000</v>
      </c>
      <c r="U1876" t="s">
        <v>14319</v>
      </c>
      <c r="V1876" t="s">
        <v>20409</v>
      </c>
    </row>
    <row r="1877" spans="1:22" x14ac:dyDescent="0.25">
      <c r="A1877" t="s">
        <v>21</v>
      </c>
      <c r="B1877" t="s">
        <v>1894</v>
      </c>
      <c r="C1877" t="s">
        <v>8168</v>
      </c>
      <c r="D1877">
        <v>0</v>
      </c>
      <c r="E1877">
        <v>0</v>
      </c>
      <c r="F1877">
        <v>1</v>
      </c>
      <c r="G1877">
        <v>0.28000000000000003</v>
      </c>
      <c r="H1877">
        <v>0.1</v>
      </c>
      <c r="I1877">
        <v>45.6</v>
      </c>
      <c r="J1877">
        <v>0.2</v>
      </c>
      <c r="K1877">
        <v>1.46</v>
      </c>
      <c r="L1877">
        <v>1873</v>
      </c>
      <c r="M1877">
        <v>30.55</v>
      </c>
      <c r="N1877">
        <v>43.77</v>
      </c>
      <c r="O1877">
        <v>0.86</v>
      </c>
      <c r="P1877">
        <v>1.35</v>
      </c>
      <c r="Q1877">
        <v>0.08</v>
      </c>
      <c r="R1877">
        <v>0.16</v>
      </c>
      <c r="S1877">
        <v>1000</v>
      </c>
      <c r="T1877">
        <v>5000</v>
      </c>
      <c r="U1877" t="s">
        <v>14320</v>
      </c>
      <c r="V1877" t="s">
        <v>20410</v>
      </c>
    </row>
    <row r="1878" spans="1:22" x14ac:dyDescent="0.25">
      <c r="A1878" t="s">
        <v>21</v>
      </c>
      <c r="B1878" t="s">
        <v>1895</v>
      </c>
      <c r="C1878" t="s">
        <v>8169</v>
      </c>
      <c r="D1878">
        <v>0</v>
      </c>
      <c r="E1878">
        <v>0</v>
      </c>
      <c r="F1878">
        <v>1</v>
      </c>
      <c r="G1878">
        <v>1.05</v>
      </c>
      <c r="H1878">
        <v>0.1</v>
      </c>
      <c r="I1878">
        <v>53.68</v>
      </c>
      <c r="J1878">
        <v>0.23</v>
      </c>
      <c r="K1878">
        <v>1.8</v>
      </c>
      <c r="L1878">
        <v>1874</v>
      </c>
      <c r="M1878">
        <v>35.97</v>
      </c>
      <c r="N1878">
        <v>51.53</v>
      </c>
      <c r="O1878">
        <v>1.06</v>
      </c>
      <c r="P1878">
        <v>1.66</v>
      </c>
      <c r="Q1878">
        <v>0.1</v>
      </c>
      <c r="R1878">
        <v>0.19</v>
      </c>
      <c r="S1878">
        <v>1000</v>
      </c>
      <c r="T1878">
        <v>5000</v>
      </c>
      <c r="U1878" t="s">
        <v>14321</v>
      </c>
      <c r="V1878" t="s">
        <v>20411</v>
      </c>
    </row>
    <row r="1879" spans="1:22" x14ac:dyDescent="0.25">
      <c r="A1879" t="s">
        <v>21</v>
      </c>
      <c r="B1879" t="s">
        <v>1896</v>
      </c>
      <c r="C1879" t="s">
        <v>8170</v>
      </c>
      <c r="D1879">
        <v>0</v>
      </c>
      <c r="E1879">
        <v>0</v>
      </c>
      <c r="F1879">
        <v>1</v>
      </c>
      <c r="G1879">
        <v>0.27</v>
      </c>
      <c r="H1879">
        <v>0.1</v>
      </c>
      <c r="I1879">
        <v>45.5</v>
      </c>
      <c r="J1879">
        <v>0.2</v>
      </c>
      <c r="K1879">
        <v>1.46</v>
      </c>
      <c r="L1879">
        <v>1875</v>
      </c>
      <c r="M1879">
        <v>30.49</v>
      </c>
      <c r="N1879">
        <v>43.68</v>
      </c>
      <c r="O1879">
        <v>0.86</v>
      </c>
      <c r="P1879">
        <v>1.34</v>
      </c>
      <c r="Q1879">
        <v>0.08</v>
      </c>
      <c r="R1879">
        <v>0.16</v>
      </c>
      <c r="S1879">
        <v>1000</v>
      </c>
      <c r="T1879">
        <v>5000</v>
      </c>
      <c r="U1879" t="s">
        <v>14322</v>
      </c>
      <c r="V1879" t="s">
        <v>20412</v>
      </c>
    </row>
    <row r="1880" spans="1:22" x14ac:dyDescent="0.25">
      <c r="A1880" t="s">
        <v>21</v>
      </c>
      <c r="B1880" t="s">
        <v>1897</v>
      </c>
      <c r="C1880" t="s">
        <v>8171</v>
      </c>
      <c r="D1880">
        <v>0</v>
      </c>
      <c r="E1880">
        <v>0</v>
      </c>
      <c r="F1880">
        <v>1</v>
      </c>
      <c r="G1880">
        <v>0.26</v>
      </c>
      <c r="H1880">
        <v>0.1</v>
      </c>
      <c r="I1880">
        <v>45.49</v>
      </c>
      <c r="J1880">
        <v>0.2</v>
      </c>
      <c r="K1880">
        <v>1.46</v>
      </c>
      <c r="L1880">
        <v>1876</v>
      </c>
      <c r="M1880">
        <v>30.48</v>
      </c>
      <c r="N1880">
        <v>43.67</v>
      </c>
      <c r="O1880">
        <v>0.86</v>
      </c>
      <c r="P1880">
        <v>1.34</v>
      </c>
      <c r="Q1880">
        <v>0.08</v>
      </c>
      <c r="R1880">
        <v>0.16</v>
      </c>
      <c r="S1880">
        <v>1000</v>
      </c>
      <c r="T1880">
        <v>5000</v>
      </c>
      <c r="U1880" t="s">
        <v>14323</v>
      </c>
      <c r="V1880" t="s">
        <v>20413</v>
      </c>
    </row>
    <row r="1881" spans="1:22" x14ac:dyDescent="0.25">
      <c r="A1881" t="s">
        <v>21</v>
      </c>
      <c r="B1881" t="s">
        <v>1898</v>
      </c>
      <c r="C1881" t="s">
        <v>8172</v>
      </c>
      <c r="D1881">
        <v>0</v>
      </c>
      <c r="E1881">
        <v>0</v>
      </c>
      <c r="F1881">
        <v>1</v>
      </c>
      <c r="G1881">
        <v>0.53</v>
      </c>
      <c r="H1881">
        <v>0.1</v>
      </c>
      <c r="I1881">
        <v>45.49</v>
      </c>
      <c r="J1881">
        <v>0.2</v>
      </c>
      <c r="K1881">
        <v>1.46</v>
      </c>
      <c r="L1881">
        <v>1877</v>
      </c>
      <c r="M1881">
        <v>30.48</v>
      </c>
      <c r="N1881">
        <v>43.67</v>
      </c>
      <c r="O1881">
        <v>0.86</v>
      </c>
      <c r="P1881">
        <v>1.34</v>
      </c>
      <c r="Q1881">
        <v>0.08</v>
      </c>
      <c r="R1881">
        <v>0.16</v>
      </c>
      <c r="S1881">
        <v>1000</v>
      </c>
      <c r="T1881">
        <v>5000</v>
      </c>
      <c r="U1881" t="s">
        <v>14324</v>
      </c>
      <c r="V1881" t="s">
        <v>20414</v>
      </c>
    </row>
    <row r="1882" spans="1:22" x14ac:dyDescent="0.25">
      <c r="A1882" t="s">
        <v>21</v>
      </c>
      <c r="B1882" t="s">
        <v>1899</v>
      </c>
      <c r="C1882" t="s">
        <v>8173</v>
      </c>
      <c r="D1882">
        <v>0</v>
      </c>
      <c r="E1882">
        <v>0</v>
      </c>
      <c r="F1882">
        <v>1</v>
      </c>
      <c r="G1882">
        <v>0.34</v>
      </c>
      <c r="H1882">
        <v>0.1</v>
      </c>
      <c r="I1882">
        <v>52.26</v>
      </c>
      <c r="J1882">
        <v>0.23</v>
      </c>
      <c r="K1882">
        <v>1.74</v>
      </c>
      <c r="L1882">
        <v>1878</v>
      </c>
      <c r="M1882">
        <v>35.01</v>
      </c>
      <c r="N1882">
        <v>50.17</v>
      </c>
      <c r="O1882">
        <v>1.03</v>
      </c>
      <c r="P1882">
        <v>1.6</v>
      </c>
      <c r="Q1882">
        <v>0.09</v>
      </c>
      <c r="R1882">
        <v>0.18</v>
      </c>
      <c r="S1882">
        <v>1000</v>
      </c>
      <c r="T1882">
        <v>5000</v>
      </c>
      <c r="U1882" t="s">
        <v>14325</v>
      </c>
      <c r="V1882" t="s">
        <v>20415</v>
      </c>
    </row>
    <row r="1883" spans="1:22" x14ac:dyDescent="0.25">
      <c r="A1883" t="s">
        <v>21</v>
      </c>
      <c r="B1883" t="s">
        <v>1900</v>
      </c>
      <c r="C1883" t="s">
        <v>8174</v>
      </c>
      <c r="D1883">
        <v>0</v>
      </c>
      <c r="E1883">
        <v>0</v>
      </c>
      <c r="F1883">
        <v>1</v>
      </c>
      <c r="G1883">
        <v>0.21</v>
      </c>
      <c r="H1883">
        <v>0.1</v>
      </c>
      <c r="I1883">
        <v>45.42</v>
      </c>
      <c r="J1883">
        <v>0.2</v>
      </c>
      <c r="K1883">
        <v>1.46</v>
      </c>
      <c r="L1883">
        <v>1879</v>
      </c>
      <c r="M1883">
        <v>30.43</v>
      </c>
      <c r="N1883">
        <v>43.61</v>
      </c>
      <c r="O1883">
        <v>0.86</v>
      </c>
      <c r="P1883">
        <v>1.34</v>
      </c>
      <c r="Q1883">
        <v>0.08</v>
      </c>
      <c r="R1883">
        <v>0.16</v>
      </c>
      <c r="S1883">
        <v>1000</v>
      </c>
      <c r="T1883">
        <v>5000</v>
      </c>
      <c r="U1883" t="s">
        <v>14326</v>
      </c>
      <c r="V1883" t="s">
        <v>20416</v>
      </c>
    </row>
    <row r="1884" spans="1:22" x14ac:dyDescent="0.25">
      <c r="A1884" t="s">
        <v>21</v>
      </c>
      <c r="B1884" t="s">
        <v>1901</v>
      </c>
      <c r="C1884" t="s">
        <v>8175</v>
      </c>
      <c r="D1884">
        <v>0</v>
      </c>
      <c r="E1884">
        <v>0</v>
      </c>
      <c r="F1884">
        <v>1</v>
      </c>
      <c r="G1884">
        <v>0.34</v>
      </c>
      <c r="H1884">
        <v>0.1</v>
      </c>
      <c r="I1884">
        <v>45.39</v>
      </c>
      <c r="J1884">
        <v>0.2</v>
      </c>
      <c r="K1884">
        <v>1.46</v>
      </c>
      <c r="L1884">
        <v>1880</v>
      </c>
      <c r="M1884">
        <v>30.41</v>
      </c>
      <c r="N1884">
        <v>43.57</v>
      </c>
      <c r="O1884">
        <v>0.86</v>
      </c>
      <c r="P1884">
        <v>1.34</v>
      </c>
      <c r="Q1884">
        <v>0.08</v>
      </c>
      <c r="R1884">
        <v>0.16</v>
      </c>
      <c r="S1884">
        <v>1000</v>
      </c>
      <c r="T1884">
        <v>5000</v>
      </c>
      <c r="U1884" t="s">
        <v>14327</v>
      </c>
      <c r="V1884" t="s">
        <v>20417</v>
      </c>
    </row>
    <row r="1885" spans="1:22" x14ac:dyDescent="0.25">
      <c r="A1885" t="s">
        <v>21</v>
      </c>
      <c r="B1885" t="s">
        <v>1902</v>
      </c>
      <c r="C1885" t="s">
        <v>8176</v>
      </c>
      <c r="D1885">
        <v>0</v>
      </c>
      <c r="E1885">
        <v>0</v>
      </c>
      <c r="F1885">
        <v>1</v>
      </c>
      <c r="G1885">
        <v>0.16</v>
      </c>
      <c r="H1885">
        <v>0.1</v>
      </c>
      <c r="I1885">
        <v>45.38</v>
      </c>
      <c r="J1885">
        <v>0.2</v>
      </c>
      <c r="K1885">
        <v>1.46</v>
      </c>
      <c r="L1885">
        <v>1881</v>
      </c>
      <c r="M1885">
        <v>30.41</v>
      </c>
      <c r="N1885">
        <v>43.57</v>
      </c>
      <c r="O1885">
        <v>0.86</v>
      </c>
      <c r="P1885">
        <v>1.34</v>
      </c>
      <c r="Q1885">
        <v>0.08</v>
      </c>
      <c r="R1885">
        <v>0.16</v>
      </c>
      <c r="S1885">
        <v>1000</v>
      </c>
      <c r="T1885">
        <v>5000</v>
      </c>
      <c r="U1885" t="s">
        <v>14328</v>
      </c>
      <c r="V1885" t="s">
        <v>20418</v>
      </c>
    </row>
    <row r="1886" spans="1:22" x14ac:dyDescent="0.25">
      <c r="A1886" t="s">
        <v>21</v>
      </c>
      <c r="B1886" t="s">
        <v>1903</v>
      </c>
      <c r="C1886" t="s">
        <v>8177</v>
      </c>
      <c r="D1886">
        <v>0</v>
      </c>
      <c r="E1886">
        <v>0</v>
      </c>
      <c r="F1886">
        <v>1</v>
      </c>
      <c r="G1886">
        <v>0.19</v>
      </c>
      <c r="H1886">
        <v>0.1</v>
      </c>
      <c r="I1886">
        <v>45.37</v>
      </c>
      <c r="J1886">
        <v>0.2</v>
      </c>
      <c r="K1886">
        <v>1.46</v>
      </c>
      <c r="L1886">
        <v>1882</v>
      </c>
      <c r="M1886">
        <v>30.4</v>
      </c>
      <c r="N1886">
        <v>43.56</v>
      </c>
      <c r="O1886">
        <v>0.86</v>
      </c>
      <c r="P1886">
        <v>1.34</v>
      </c>
      <c r="Q1886">
        <v>0.08</v>
      </c>
      <c r="R1886">
        <v>0.16</v>
      </c>
      <c r="S1886">
        <v>1000</v>
      </c>
      <c r="T1886">
        <v>5000</v>
      </c>
      <c r="U1886" t="s">
        <v>14329</v>
      </c>
      <c r="V1886" t="s">
        <v>20419</v>
      </c>
    </row>
    <row r="1887" spans="1:22" x14ac:dyDescent="0.25">
      <c r="A1887" t="s">
        <v>21</v>
      </c>
      <c r="B1887" t="s">
        <v>1904</v>
      </c>
      <c r="C1887" t="s">
        <v>8178</v>
      </c>
      <c r="D1887">
        <v>0</v>
      </c>
      <c r="E1887">
        <v>0</v>
      </c>
      <c r="F1887">
        <v>1</v>
      </c>
      <c r="G1887">
        <v>0.26</v>
      </c>
      <c r="H1887">
        <v>0.1</v>
      </c>
      <c r="I1887">
        <v>45.36</v>
      </c>
      <c r="J1887">
        <v>0.2</v>
      </c>
      <c r="K1887">
        <v>1.46</v>
      </c>
      <c r="L1887">
        <v>1883</v>
      </c>
      <c r="M1887">
        <v>30.39</v>
      </c>
      <c r="N1887">
        <v>43.55</v>
      </c>
      <c r="O1887">
        <v>0.86</v>
      </c>
      <c r="P1887">
        <v>1.34</v>
      </c>
      <c r="Q1887">
        <v>0.08</v>
      </c>
      <c r="R1887">
        <v>0.16</v>
      </c>
      <c r="S1887">
        <v>1000</v>
      </c>
      <c r="T1887">
        <v>5000</v>
      </c>
      <c r="U1887" t="s">
        <v>14330</v>
      </c>
      <c r="V1887" t="s">
        <v>20420</v>
      </c>
    </row>
    <row r="1888" spans="1:22" x14ac:dyDescent="0.25">
      <c r="A1888" t="s">
        <v>21</v>
      </c>
      <c r="B1888" t="s">
        <v>1905</v>
      </c>
      <c r="C1888" t="s">
        <v>8179</v>
      </c>
      <c r="D1888">
        <v>0</v>
      </c>
      <c r="E1888">
        <v>0</v>
      </c>
      <c r="F1888">
        <v>1</v>
      </c>
      <c r="G1888">
        <v>0.12</v>
      </c>
      <c r="H1888">
        <v>0.1</v>
      </c>
      <c r="I1888">
        <v>40.6</v>
      </c>
      <c r="J1888">
        <v>0.19</v>
      </c>
      <c r="K1888">
        <v>1.53</v>
      </c>
      <c r="L1888">
        <v>1884</v>
      </c>
      <c r="M1888">
        <v>27.2</v>
      </c>
      <c r="N1888">
        <v>38.979999999999997</v>
      </c>
      <c r="O1888">
        <v>0.91</v>
      </c>
      <c r="P1888">
        <v>1.41</v>
      </c>
      <c r="Q1888">
        <v>0.08</v>
      </c>
      <c r="R1888">
        <v>0.15</v>
      </c>
      <c r="S1888">
        <v>1000</v>
      </c>
      <c r="T1888">
        <v>5000</v>
      </c>
      <c r="U1888" t="s">
        <v>14331</v>
      </c>
      <c r="V1888" t="s">
        <v>20421</v>
      </c>
    </row>
    <row r="1889" spans="1:22" x14ac:dyDescent="0.25">
      <c r="A1889" t="s">
        <v>21</v>
      </c>
      <c r="B1889" t="s">
        <v>1906</v>
      </c>
      <c r="C1889" t="s">
        <v>8180</v>
      </c>
      <c r="D1889">
        <v>0</v>
      </c>
      <c r="E1889">
        <v>0</v>
      </c>
      <c r="F1889">
        <v>1</v>
      </c>
      <c r="G1889">
        <v>0.13</v>
      </c>
      <c r="H1889">
        <v>0.1</v>
      </c>
      <c r="I1889">
        <v>45.31</v>
      </c>
      <c r="J1889">
        <v>0.2</v>
      </c>
      <c r="K1889">
        <v>1.46</v>
      </c>
      <c r="L1889">
        <v>1885</v>
      </c>
      <c r="M1889">
        <v>30.36</v>
      </c>
      <c r="N1889">
        <v>43.5</v>
      </c>
      <c r="O1889">
        <v>0.86</v>
      </c>
      <c r="P1889">
        <v>1.34</v>
      </c>
      <c r="Q1889">
        <v>0.08</v>
      </c>
      <c r="R1889">
        <v>0.16</v>
      </c>
      <c r="S1889">
        <v>1000</v>
      </c>
      <c r="T1889">
        <v>5000</v>
      </c>
      <c r="U1889" t="s">
        <v>14332</v>
      </c>
      <c r="V1889" t="s">
        <v>20422</v>
      </c>
    </row>
    <row r="1890" spans="1:22" x14ac:dyDescent="0.25">
      <c r="A1890" t="s">
        <v>21</v>
      </c>
      <c r="B1890" t="s">
        <v>1907</v>
      </c>
      <c r="C1890" t="s">
        <v>8181</v>
      </c>
      <c r="D1890">
        <v>0</v>
      </c>
      <c r="E1890">
        <v>0</v>
      </c>
      <c r="F1890">
        <v>1</v>
      </c>
      <c r="G1890">
        <v>0.19</v>
      </c>
      <c r="H1890">
        <v>0.1</v>
      </c>
      <c r="I1890">
        <v>45.29</v>
      </c>
      <c r="J1890">
        <v>0.2</v>
      </c>
      <c r="K1890">
        <v>1.45</v>
      </c>
      <c r="L1890">
        <v>1886</v>
      </c>
      <c r="M1890">
        <v>30.35</v>
      </c>
      <c r="N1890">
        <v>43.48</v>
      </c>
      <c r="O1890">
        <v>0.86</v>
      </c>
      <c r="P1890">
        <v>1.34</v>
      </c>
      <c r="Q1890">
        <v>0.08</v>
      </c>
      <c r="R1890">
        <v>0.16</v>
      </c>
      <c r="S1890">
        <v>1000</v>
      </c>
      <c r="T1890">
        <v>5000</v>
      </c>
      <c r="U1890" t="s">
        <v>14333</v>
      </c>
      <c r="V1890" t="s">
        <v>20423</v>
      </c>
    </row>
    <row r="1891" spans="1:22" x14ac:dyDescent="0.25">
      <c r="A1891" t="s">
        <v>21</v>
      </c>
      <c r="B1891" t="s">
        <v>1908</v>
      </c>
      <c r="C1891" t="s">
        <v>8182</v>
      </c>
      <c r="D1891">
        <v>0</v>
      </c>
      <c r="E1891">
        <v>0</v>
      </c>
      <c r="F1891">
        <v>1</v>
      </c>
      <c r="G1891">
        <v>0.17</v>
      </c>
      <c r="H1891">
        <v>0.1</v>
      </c>
      <c r="I1891">
        <v>45.28</v>
      </c>
      <c r="J1891">
        <v>0.2</v>
      </c>
      <c r="K1891">
        <v>1.45</v>
      </c>
      <c r="L1891">
        <v>1887</v>
      </c>
      <c r="M1891">
        <v>30.34</v>
      </c>
      <c r="N1891">
        <v>43.47</v>
      </c>
      <c r="O1891">
        <v>0.86</v>
      </c>
      <c r="P1891">
        <v>1.34</v>
      </c>
      <c r="Q1891">
        <v>0.08</v>
      </c>
      <c r="R1891">
        <v>0.16</v>
      </c>
      <c r="S1891">
        <v>1000</v>
      </c>
      <c r="T1891">
        <v>5000</v>
      </c>
      <c r="U1891" t="s">
        <v>14334</v>
      </c>
      <c r="V1891" t="s">
        <v>20424</v>
      </c>
    </row>
    <row r="1892" spans="1:22" x14ac:dyDescent="0.25">
      <c r="A1892" t="s">
        <v>21</v>
      </c>
      <c r="B1892" t="s">
        <v>1909</v>
      </c>
      <c r="C1892" t="s">
        <v>8183</v>
      </c>
      <c r="D1892">
        <v>0</v>
      </c>
      <c r="E1892">
        <v>0</v>
      </c>
      <c r="F1892">
        <v>1</v>
      </c>
      <c r="G1892">
        <v>0.41</v>
      </c>
      <c r="H1892">
        <v>0.1</v>
      </c>
      <c r="I1892">
        <v>45.26</v>
      </c>
      <c r="J1892">
        <v>0.2</v>
      </c>
      <c r="K1892">
        <v>1.45</v>
      </c>
      <c r="L1892">
        <v>1888</v>
      </c>
      <c r="M1892">
        <v>30.32</v>
      </c>
      <c r="N1892">
        <v>43.45</v>
      </c>
      <c r="O1892">
        <v>0.86</v>
      </c>
      <c r="P1892">
        <v>1.34</v>
      </c>
      <c r="Q1892">
        <v>0.08</v>
      </c>
      <c r="R1892">
        <v>0.16</v>
      </c>
      <c r="S1892">
        <v>1000</v>
      </c>
      <c r="T1892">
        <v>5000</v>
      </c>
      <c r="U1892" t="s">
        <v>14335</v>
      </c>
      <c r="V1892" t="s">
        <v>20425</v>
      </c>
    </row>
    <row r="1893" spans="1:22" x14ac:dyDescent="0.25">
      <c r="A1893" t="s">
        <v>21</v>
      </c>
      <c r="B1893" t="s">
        <v>1910</v>
      </c>
      <c r="C1893" t="s">
        <v>8184</v>
      </c>
      <c r="D1893">
        <v>0</v>
      </c>
      <c r="E1893">
        <v>0</v>
      </c>
      <c r="F1893">
        <v>1</v>
      </c>
      <c r="G1893">
        <v>0.79</v>
      </c>
      <c r="H1893">
        <v>0.1</v>
      </c>
      <c r="I1893">
        <v>45.23</v>
      </c>
      <c r="J1893">
        <v>0.2</v>
      </c>
      <c r="K1893">
        <v>1.45</v>
      </c>
      <c r="L1893">
        <v>1889</v>
      </c>
      <c r="M1893">
        <v>30.3</v>
      </c>
      <c r="N1893">
        <v>43.42</v>
      </c>
      <c r="O1893">
        <v>0.86</v>
      </c>
      <c r="P1893">
        <v>1.34</v>
      </c>
      <c r="Q1893">
        <v>0.08</v>
      </c>
      <c r="R1893">
        <v>0.16</v>
      </c>
      <c r="S1893">
        <v>1000</v>
      </c>
      <c r="T1893">
        <v>5000</v>
      </c>
      <c r="U1893" t="s">
        <v>14336</v>
      </c>
      <c r="V1893" t="s">
        <v>20426</v>
      </c>
    </row>
    <row r="1894" spans="1:22" x14ac:dyDescent="0.25">
      <c r="A1894" t="s">
        <v>21</v>
      </c>
      <c r="B1894" t="s">
        <v>1911</v>
      </c>
      <c r="C1894" t="s">
        <v>8185</v>
      </c>
      <c r="D1894">
        <v>0</v>
      </c>
      <c r="E1894">
        <v>0</v>
      </c>
      <c r="F1894">
        <v>1</v>
      </c>
      <c r="G1894">
        <v>0.49</v>
      </c>
      <c r="H1894">
        <v>0.1</v>
      </c>
      <c r="I1894">
        <v>45.22</v>
      </c>
      <c r="J1894">
        <v>0.2</v>
      </c>
      <c r="K1894">
        <v>1.45</v>
      </c>
      <c r="L1894">
        <v>1890</v>
      </c>
      <c r="M1894">
        <v>30.29</v>
      </c>
      <c r="N1894">
        <v>43.41</v>
      </c>
      <c r="O1894">
        <v>0.86</v>
      </c>
      <c r="P1894">
        <v>1.34</v>
      </c>
      <c r="Q1894">
        <v>0.08</v>
      </c>
      <c r="R1894">
        <v>0.16</v>
      </c>
      <c r="S1894">
        <v>1000</v>
      </c>
      <c r="T1894">
        <v>5000</v>
      </c>
      <c r="U1894" t="s">
        <v>14337</v>
      </c>
      <c r="V1894" t="s">
        <v>20427</v>
      </c>
    </row>
    <row r="1895" spans="1:22" x14ac:dyDescent="0.25">
      <c r="A1895" t="s">
        <v>21</v>
      </c>
      <c r="B1895" t="s">
        <v>1912</v>
      </c>
      <c r="C1895" t="s">
        <v>8186</v>
      </c>
      <c r="D1895">
        <v>0</v>
      </c>
      <c r="E1895">
        <v>0</v>
      </c>
      <c r="F1895">
        <v>1</v>
      </c>
      <c r="G1895">
        <v>0.3</v>
      </c>
      <c r="H1895">
        <v>0.1</v>
      </c>
      <c r="I1895">
        <v>45.21</v>
      </c>
      <c r="J1895">
        <v>0.2</v>
      </c>
      <c r="K1895">
        <v>1.45</v>
      </c>
      <c r="L1895">
        <v>1891</v>
      </c>
      <c r="M1895">
        <v>30.29</v>
      </c>
      <c r="N1895">
        <v>43.4</v>
      </c>
      <c r="O1895">
        <v>0.86</v>
      </c>
      <c r="P1895">
        <v>1.34</v>
      </c>
      <c r="Q1895">
        <v>0.08</v>
      </c>
      <c r="R1895">
        <v>0.16</v>
      </c>
      <c r="S1895">
        <v>1000</v>
      </c>
      <c r="T1895">
        <v>5000</v>
      </c>
      <c r="U1895" t="s">
        <v>14338</v>
      </c>
      <c r="V1895" t="s">
        <v>20428</v>
      </c>
    </row>
    <row r="1896" spans="1:22" x14ac:dyDescent="0.25">
      <c r="A1896" t="s">
        <v>21</v>
      </c>
      <c r="B1896" t="s">
        <v>1913</v>
      </c>
      <c r="C1896" t="s">
        <v>8187</v>
      </c>
      <c r="D1896">
        <v>0</v>
      </c>
      <c r="E1896">
        <v>0</v>
      </c>
      <c r="F1896">
        <v>1</v>
      </c>
      <c r="G1896">
        <v>0.21</v>
      </c>
      <c r="H1896">
        <v>0.1</v>
      </c>
      <c r="I1896">
        <v>45.2</v>
      </c>
      <c r="J1896">
        <v>0.2</v>
      </c>
      <c r="K1896">
        <v>1.45</v>
      </c>
      <c r="L1896">
        <v>1892</v>
      </c>
      <c r="M1896">
        <v>30.28</v>
      </c>
      <c r="N1896">
        <v>43.39</v>
      </c>
      <c r="O1896">
        <v>0.86</v>
      </c>
      <c r="P1896">
        <v>1.34</v>
      </c>
      <c r="Q1896">
        <v>0.08</v>
      </c>
      <c r="R1896">
        <v>0.16</v>
      </c>
      <c r="S1896">
        <v>1000</v>
      </c>
      <c r="T1896">
        <v>5000</v>
      </c>
      <c r="U1896" t="s">
        <v>14339</v>
      </c>
      <c r="V1896" t="s">
        <v>20429</v>
      </c>
    </row>
    <row r="1897" spans="1:22" x14ac:dyDescent="0.25">
      <c r="A1897" t="s">
        <v>21</v>
      </c>
      <c r="B1897" t="s">
        <v>1914</v>
      </c>
      <c r="C1897" t="s">
        <v>8188</v>
      </c>
      <c r="D1897">
        <v>0</v>
      </c>
      <c r="E1897">
        <v>0</v>
      </c>
      <c r="F1897">
        <v>1</v>
      </c>
      <c r="G1897">
        <v>0.24</v>
      </c>
      <c r="H1897">
        <v>0.1</v>
      </c>
      <c r="I1897">
        <v>45.89</v>
      </c>
      <c r="J1897">
        <v>0.2</v>
      </c>
      <c r="K1897">
        <v>1.45</v>
      </c>
      <c r="L1897">
        <v>1893</v>
      </c>
      <c r="M1897">
        <v>30.74</v>
      </c>
      <c r="N1897">
        <v>44.05</v>
      </c>
      <c r="O1897">
        <v>0.85</v>
      </c>
      <c r="P1897">
        <v>1.33</v>
      </c>
      <c r="Q1897">
        <v>0.08</v>
      </c>
      <c r="R1897">
        <v>0.16</v>
      </c>
      <c r="S1897">
        <v>1000</v>
      </c>
      <c r="T1897">
        <v>5000</v>
      </c>
      <c r="U1897" t="s">
        <v>14340</v>
      </c>
      <c r="V1897" t="s">
        <v>20430</v>
      </c>
    </row>
    <row r="1898" spans="1:22" x14ac:dyDescent="0.25">
      <c r="A1898" t="s">
        <v>21</v>
      </c>
      <c r="B1898" t="s">
        <v>1915</v>
      </c>
      <c r="C1898" t="s">
        <v>8189</v>
      </c>
      <c r="D1898">
        <v>0</v>
      </c>
      <c r="E1898">
        <v>0</v>
      </c>
      <c r="F1898">
        <v>1</v>
      </c>
      <c r="G1898">
        <v>0.21</v>
      </c>
      <c r="H1898">
        <v>0.1</v>
      </c>
      <c r="I1898">
        <v>45.18</v>
      </c>
      <c r="J1898">
        <v>0.2</v>
      </c>
      <c r="K1898">
        <v>1.45</v>
      </c>
      <c r="L1898">
        <v>1894</v>
      </c>
      <c r="M1898">
        <v>30.27</v>
      </c>
      <c r="N1898">
        <v>43.37</v>
      </c>
      <c r="O1898">
        <v>0.86</v>
      </c>
      <c r="P1898">
        <v>1.34</v>
      </c>
      <c r="Q1898">
        <v>0.08</v>
      </c>
      <c r="R1898">
        <v>0.16</v>
      </c>
      <c r="S1898">
        <v>1000</v>
      </c>
      <c r="T1898">
        <v>5000</v>
      </c>
      <c r="U1898" t="s">
        <v>14341</v>
      </c>
      <c r="V1898" t="s">
        <v>20431</v>
      </c>
    </row>
    <row r="1899" spans="1:22" x14ac:dyDescent="0.25">
      <c r="A1899" t="s">
        <v>21</v>
      </c>
      <c r="B1899" t="s">
        <v>1916</v>
      </c>
      <c r="C1899" t="s">
        <v>8190</v>
      </c>
      <c r="D1899">
        <v>0</v>
      </c>
      <c r="E1899">
        <v>0</v>
      </c>
      <c r="F1899">
        <v>1</v>
      </c>
      <c r="G1899">
        <v>0.73</v>
      </c>
      <c r="H1899">
        <v>0.1</v>
      </c>
      <c r="I1899">
        <v>47.15</v>
      </c>
      <c r="J1899">
        <v>0.22</v>
      </c>
      <c r="K1899">
        <v>1.89</v>
      </c>
      <c r="L1899">
        <v>1895</v>
      </c>
      <c r="M1899">
        <v>31.59</v>
      </c>
      <c r="N1899">
        <v>45.26</v>
      </c>
      <c r="O1899">
        <v>1.1100000000000001</v>
      </c>
      <c r="P1899">
        <v>1.73</v>
      </c>
      <c r="Q1899">
        <v>0.09</v>
      </c>
      <c r="R1899">
        <v>0.18</v>
      </c>
      <c r="S1899">
        <v>1000</v>
      </c>
      <c r="T1899">
        <v>5000</v>
      </c>
      <c r="U1899" t="s">
        <v>14342</v>
      </c>
      <c r="V1899" t="s">
        <v>20432</v>
      </c>
    </row>
    <row r="1900" spans="1:22" x14ac:dyDescent="0.25">
      <c r="A1900" t="s">
        <v>21</v>
      </c>
      <c r="B1900" t="s">
        <v>1917</v>
      </c>
      <c r="C1900" t="s">
        <v>8191</v>
      </c>
      <c r="D1900">
        <v>0</v>
      </c>
      <c r="E1900">
        <v>0</v>
      </c>
      <c r="F1900">
        <v>1</v>
      </c>
      <c r="G1900">
        <v>0.4</v>
      </c>
      <c r="H1900">
        <v>0.1</v>
      </c>
      <c r="I1900">
        <v>45.16</v>
      </c>
      <c r="J1900">
        <v>0.2</v>
      </c>
      <c r="K1900">
        <v>1.45</v>
      </c>
      <c r="L1900">
        <v>1896</v>
      </c>
      <c r="M1900">
        <v>30.26</v>
      </c>
      <c r="N1900">
        <v>43.35</v>
      </c>
      <c r="O1900">
        <v>0.86</v>
      </c>
      <c r="P1900">
        <v>1.33</v>
      </c>
      <c r="Q1900">
        <v>0.08</v>
      </c>
      <c r="R1900">
        <v>0.16</v>
      </c>
      <c r="S1900">
        <v>1000</v>
      </c>
      <c r="T1900">
        <v>5000</v>
      </c>
      <c r="U1900" t="s">
        <v>14343</v>
      </c>
      <c r="V1900" t="s">
        <v>20433</v>
      </c>
    </row>
    <row r="1901" spans="1:22" x14ac:dyDescent="0.25">
      <c r="A1901" t="s">
        <v>21</v>
      </c>
      <c r="B1901" t="s">
        <v>1918</v>
      </c>
      <c r="C1901" t="s">
        <v>8192</v>
      </c>
      <c r="D1901">
        <v>0</v>
      </c>
      <c r="E1901">
        <v>0</v>
      </c>
      <c r="F1901">
        <v>1</v>
      </c>
      <c r="G1901">
        <v>0.18</v>
      </c>
      <c r="H1901">
        <v>0.1</v>
      </c>
      <c r="I1901">
        <v>45.12</v>
      </c>
      <c r="J1901">
        <v>0.2</v>
      </c>
      <c r="K1901">
        <v>1.45</v>
      </c>
      <c r="L1901">
        <v>1897</v>
      </c>
      <c r="M1901">
        <v>30.23</v>
      </c>
      <c r="N1901">
        <v>43.32</v>
      </c>
      <c r="O1901">
        <v>0.86</v>
      </c>
      <c r="P1901">
        <v>1.33</v>
      </c>
      <c r="Q1901">
        <v>0.08</v>
      </c>
      <c r="R1901">
        <v>0.16</v>
      </c>
      <c r="S1901">
        <v>1000</v>
      </c>
      <c r="T1901">
        <v>5000</v>
      </c>
      <c r="U1901" t="s">
        <v>14344</v>
      </c>
      <c r="V1901" t="s">
        <v>20434</v>
      </c>
    </row>
    <row r="1902" spans="1:22" x14ac:dyDescent="0.25">
      <c r="A1902" t="s">
        <v>21</v>
      </c>
      <c r="B1902" t="s">
        <v>1919</v>
      </c>
      <c r="C1902" t="s">
        <v>8193</v>
      </c>
      <c r="D1902">
        <v>0</v>
      </c>
      <c r="E1902">
        <v>0</v>
      </c>
      <c r="F1902">
        <v>1</v>
      </c>
      <c r="G1902">
        <v>1.1499999999999999</v>
      </c>
      <c r="H1902">
        <v>0.1</v>
      </c>
      <c r="I1902">
        <v>75.56</v>
      </c>
      <c r="J1902">
        <v>0.32</v>
      </c>
      <c r="K1902">
        <v>2.71</v>
      </c>
      <c r="L1902">
        <v>1898</v>
      </c>
      <c r="M1902">
        <v>50.62</v>
      </c>
      <c r="N1902">
        <v>72.540000000000006</v>
      </c>
      <c r="O1902">
        <v>1.6</v>
      </c>
      <c r="P1902">
        <v>2.4900000000000002</v>
      </c>
      <c r="Q1902">
        <v>0.13</v>
      </c>
      <c r="R1902">
        <v>0.26</v>
      </c>
      <c r="S1902">
        <v>1000</v>
      </c>
      <c r="T1902">
        <v>5000</v>
      </c>
      <c r="U1902" t="s">
        <v>14345</v>
      </c>
      <c r="V1902" t="s">
        <v>20435</v>
      </c>
    </row>
    <row r="1903" spans="1:22" x14ac:dyDescent="0.25">
      <c r="A1903" t="s">
        <v>21</v>
      </c>
      <c r="B1903" t="s">
        <v>1920</v>
      </c>
      <c r="C1903" t="s">
        <v>8194</v>
      </c>
      <c r="D1903">
        <v>0</v>
      </c>
      <c r="E1903">
        <v>0</v>
      </c>
      <c r="F1903">
        <v>1</v>
      </c>
      <c r="G1903">
        <v>0.2</v>
      </c>
      <c r="H1903">
        <v>0.1</v>
      </c>
      <c r="I1903">
        <v>45.1</v>
      </c>
      <c r="J1903">
        <v>0.2</v>
      </c>
      <c r="K1903">
        <v>1.45</v>
      </c>
      <c r="L1903">
        <v>1899</v>
      </c>
      <c r="M1903">
        <v>30.22</v>
      </c>
      <c r="N1903">
        <v>43.3</v>
      </c>
      <c r="O1903">
        <v>0.85</v>
      </c>
      <c r="P1903">
        <v>1.33</v>
      </c>
      <c r="Q1903">
        <v>0.08</v>
      </c>
      <c r="R1903">
        <v>0.16</v>
      </c>
      <c r="S1903">
        <v>1000</v>
      </c>
      <c r="T1903">
        <v>5000</v>
      </c>
      <c r="U1903" t="s">
        <v>14346</v>
      </c>
      <c r="V1903" t="s">
        <v>20436</v>
      </c>
    </row>
    <row r="1904" spans="1:22" x14ac:dyDescent="0.25">
      <c r="A1904" t="s">
        <v>21</v>
      </c>
      <c r="B1904" t="s">
        <v>1921</v>
      </c>
      <c r="C1904" t="s">
        <v>8195</v>
      </c>
      <c r="D1904">
        <v>0</v>
      </c>
      <c r="E1904">
        <v>0</v>
      </c>
      <c r="F1904">
        <v>1</v>
      </c>
      <c r="G1904">
        <v>0.5</v>
      </c>
      <c r="H1904">
        <v>0.1</v>
      </c>
      <c r="I1904">
        <v>45.11</v>
      </c>
      <c r="J1904">
        <v>0.2</v>
      </c>
      <c r="K1904">
        <v>1.45</v>
      </c>
      <c r="L1904">
        <v>1900</v>
      </c>
      <c r="M1904">
        <v>30.22</v>
      </c>
      <c r="N1904">
        <v>43.31</v>
      </c>
      <c r="O1904">
        <v>0.85</v>
      </c>
      <c r="P1904">
        <v>1.33</v>
      </c>
      <c r="Q1904">
        <v>0.08</v>
      </c>
      <c r="R1904">
        <v>0.16</v>
      </c>
      <c r="S1904">
        <v>1000</v>
      </c>
      <c r="T1904">
        <v>5000</v>
      </c>
      <c r="U1904" t="s">
        <v>14347</v>
      </c>
      <c r="V1904" t="s">
        <v>20437</v>
      </c>
    </row>
    <row r="1905" spans="1:22" x14ac:dyDescent="0.25">
      <c r="A1905" t="s">
        <v>21</v>
      </c>
      <c r="B1905" t="s">
        <v>1922</v>
      </c>
      <c r="C1905" t="s">
        <v>8196</v>
      </c>
      <c r="D1905">
        <v>0</v>
      </c>
      <c r="E1905">
        <v>0</v>
      </c>
      <c r="F1905">
        <v>1</v>
      </c>
      <c r="G1905">
        <v>0.28999999999999998</v>
      </c>
      <c r="H1905">
        <v>0.1</v>
      </c>
      <c r="I1905">
        <v>45.04</v>
      </c>
      <c r="J1905">
        <v>0.2</v>
      </c>
      <c r="K1905">
        <v>1.45</v>
      </c>
      <c r="L1905">
        <v>1901</v>
      </c>
      <c r="M1905">
        <v>30.18</v>
      </c>
      <c r="N1905">
        <v>43.24</v>
      </c>
      <c r="O1905">
        <v>0.85</v>
      </c>
      <c r="P1905">
        <v>1.33</v>
      </c>
      <c r="Q1905">
        <v>0.08</v>
      </c>
      <c r="R1905">
        <v>0.16</v>
      </c>
      <c r="S1905">
        <v>1000</v>
      </c>
      <c r="T1905">
        <v>5000</v>
      </c>
      <c r="U1905" t="s">
        <v>14348</v>
      </c>
      <c r="V1905" t="s">
        <v>20438</v>
      </c>
    </row>
    <row r="1906" spans="1:22" x14ac:dyDescent="0.25">
      <c r="A1906" t="s">
        <v>21</v>
      </c>
      <c r="B1906" t="s">
        <v>1923</v>
      </c>
      <c r="C1906" t="s">
        <v>8197</v>
      </c>
      <c r="D1906">
        <v>0</v>
      </c>
      <c r="E1906">
        <v>0</v>
      </c>
      <c r="F1906">
        <v>1</v>
      </c>
      <c r="G1906">
        <v>0.76</v>
      </c>
      <c r="H1906">
        <v>0.1</v>
      </c>
      <c r="I1906">
        <v>45</v>
      </c>
      <c r="J1906">
        <v>0.2</v>
      </c>
      <c r="K1906">
        <v>1.45</v>
      </c>
      <c r="L1906">
        <v>1902</v>
      </c>
      <c r="M1906">
        <v>30.15</v>
      </c>
      <c r="N1906">
        <v>43.2</v>
      </c>
      <c r="O1906">
        <v>0.85</v>
      </c>
      <c r="P1906">
        <v>1.33</v>
      </c>
      <c r="Q1906">
        <v>0.08</v>
      </c>
      <c r="R1906">
        <v>0.16</v>
      </c>
      <c r="S1906">
        <v>1000</v>
      </c>
      <c r="T1906">
        <v>5000</v>
      </c>
      <c r="U1906" t="s">
        <v>14349</v>
      </c>
      <c r="V1906" t="s">
        <v>20439</v>
      </c>
    </row>
    <row r="1907" spans="1:22" x14ac:dyDescent="0.25">
      <c r="A1907" t="s">
        <v>21</v>
      </c>
      <c r="B1907" t="s">
        <v>1924</v>
      </c>
      <c r="C1907" t="s">
        <v>8198</v>
      </c>
      <c r="D1907">
        <v>0</v>
      </c>
      <c r="E1907">
        <v>0</v>
      </c>
      <c r="F1907">
        <v>1</v>
      </c>
      <c r="G1907">
        <v>0.71</v>
      </c>
      <c r="H1907">
        <v>0.1</v>
      </c>
      <c r="I1907">
        <v>96.37</v>
      </c>
      <c r="J1907">
        <v>0.41</v>
      </c>
      <c r="K1907">
        <v>3.48</v>
      </c>
      <c r="L1907">
        <v>1903</v>
      </c>
      <c r="M1907">
        <v>64.569999999999993</v>
      </c>
      <c r="N1907">
        <v>92.51</v>
      </c>
      <c r="O1907">
        <v>2.0499999999999998</v>
      </c>
      <c r="P1907">
        <v>3.2</v>
      </c>
      <c r="Q1907">
        <v>0.17</v>
      </c>
      <c r="R1907">
        <v>0.33</v>
      </c>
      <c r="S1907">
        <v>1000</v>
      </c>
      <c r="T1907">
        <v>5000</v>
      </c>
      <c r="U1907" t="s">
        <v>14350</v>
      </c>
      <c r="V1907" t="s">
        <v>20440</v>
      </c>
    </row>
    <row r="1908" spans="1:22" x14ac:dyDescent="0.25">
      <c r="A1908" t="s">
        <v>21</v>
      </c>
      <c r="B1908" t="s">
        <v>1925</v>
      </c>
      <c r="C1908" t="s">
        <v>8199</v>
      </c>
      <c r="D1908">
        <v>0</v>
      </c>
      <c r="E1908">
        <v>0</v>
      </c>
      <c r="F1908">
        <v>1</v>
      </c>
      <c r="G1908">
        <v>0.11</v>
      </c>
      <c r="H1908">
        <v>0.1</v>
      </c>
      <c r="I1908">
        <v>39.33</v>
      </c>
      <c r="J1908">
        <v>0.18</v>
      </c>
      <c r="K1908">
        <v>1.54</v>
      </c>
      <c r="L1908">
        <v>1904</v>
      </c>
      <c r="M1908">
        <v>26.35</v>
      </c>
      <c r="N1908">
        <v>37.76</v>
      </c>
      <c r="O1908">
        <v>0.91</v>
      </c>
      <c r="P1908">
        <v>1.41</v>
      </c>
      <c r="Q1908">
        <v>0.08</v>
      </c>
      <c r="R1908">
        <v>0.15</v>
      </c>
      <c r="S1908">
        <v>1000</v>
      </c>
      <c r="T1908">
        <v>5000</v>
      </c>
      <c r="U1908" t="s">
        <v>14351</v>
      </c>
      <c r="V1908" t="s">
        <v>20441</v>
      </c>
    </row>
    <row r="1909" spans="1:22" x14ac:dyDescent="0.25">
      <c r="A1909" t="s">
        <v>21</v>
      </c>
      <c r="B1909" t="s">
        <v>1926</v>
      </c>
      <c r="C1909" t="s">
        <v>8200</v>
      </c>
      <c r="D1909">
        <v>0</v>
      </c>
      <c r="E1909">
        <v>0</v>
      </c>
      <c r="F1909">
        <v>1</v>
      </c>
      <c r="G1909">
        <v>0.26</v>
      </c>
      <c r="H1909">
        <v>0.1</v>
      </c>
      <c r="I1909">
        <v>44.99</v>
      </c>
      <c r="J1909">
        <v>0.2</v>
      </c>
      <c r="K1909">
        <v>1.44</v>
      </c>
      <c r="L1909">
        <v>1905</v>
      </c>
      <c r="M1909">
        <v>30.14</v>
      </c>
      <c r="N1909">
        <v>43.19</v>
      </c>
      <c r="O1909">
        <v>0.85</v>
      </c>
      <c r="P1909">
        <v>1.33</v>
      </c>
      <c r="Q1909">
        <v>0.08</v>
      </c>
      <c r="R1909">
        <v>0.16</v>
      </c>
      <c r="S1909">
        <v>1000</v>
      </c>
      <c r="T1909">
        <v>5000</v>
      </c>
      <c r="U1909" t="s">
        <v>14352</v>
      </c>
      <c r="V1909" t="s">
        <v>20442</v>
      </c>
    </row>
    <row r="1910" spans="1:22" x14ac:dyDescent="0.25">
      <c r="A1910" t="s">
        <v>21</v>
      </c>
      <c r="B1910" t="s">
        <v>1927</v>
      </c>
      <c r="C1910" t="s">
        <v>8201</v>
      </c>
      <c r="D1910">
        <v>0</v>
      </c>
      <c r="E1910">
        <v>0</v>
      </c>
      <c r="F1910">
        <v>1</v>
      </c>
      <c r="G1910">
        <v>0.34</v>
      </c>
      <c r="H1910">
        <v>0.1</v>
      </c>
      <c r="I1910">
        <v>44.98</v>
      </c>
      <c r="J1910">
        <v>0.2</v>
      </c>
      <c r="K1910">
        <v>1.44</v>
      </c>
      <c r="L1910">
        <v>1906</v>
      </c>
      <c r="M1910">
        <v>30.14</v>
      </c>
      <c r="N1910">
        <v>43.18</v>
      </c>
      <c r="O1910">
        <v>0.85</v>
      </c>
      <c r="P1910">
        <v>1.33</v>
      </c>
      <c r="Q1910">
        <v>0.08</v>
      </c>
      <c r="R1910">
        <v>0.16</v>
      </c>
      <c r="S1910">
        <v>1000</v>
      </c>
      <c r="T1910">
        <v>5000</v>
      </c>
      <c r="U1910" t="s">
        <v>14353</v>
      </c>
      <c r="V1910" t="s">
        <v>20443</v>
      </c>
    </row>
    <row r="1911" spans="1:22" x14ac:dyDescent="0.25">
      <c r="A1911" t="s">
        <v>21</v>
      </c>
      <c r="B1911" t="s">
        <v>1928</v>
      </c>
      <c r="C1911" t="s">
        <v>8202</v>
      </c>
      <c r="D1911">
        <v>0</v>
      </c>
      <c r="E1911">
        <v>0</v>
      </c>
      <c r="F1911">
        <v>1</v>
      </c>
      <c r="G1911">
        <v>0.63</v>
      </c>
      <c r="H1911">
        <v>0.1</v>
      </c>
      <c r="I1911">
        <v>50.4</v>
      </c>
      <c r="J1911">
        <v>0.22</v>
      </c>
      <c r="K1911">
        <v>1.67</v>
      </c>
      <c r="L1911">
        <v>1907</v>
      </c>
      <c r="M1911">
        <v>33.770000000000003</v>
      </c>
      <c r="N1911">
        <v>48.38</v>
      </c>
      <c r="O1911">
        <v>0.98</v>
      </c>
      <c r="P1911">
        <v>1.54</v>
      </c>
      <c r="Q1911">
        <v>0.09</v>
      </c>
      <c r="R1911">
        <v>0.18</v>
      </c>
      <c r="S1911">
        <v>1000</v>
      </c>
      <c r="T1911">
        <v>5000</v>
      </c>
      <c r="U1911" t="s">
        <v>14354</v>
      </c>
      <c r="V1911" t="s">
        <v>20444</v>
      </c>
    </row>
    <row r="1912" spans="1:22" x14ac:dyDescent="0.25">
      <c r="A1912" t="s">
        <v>21</v>
      </c>
      <c r="B1912" t="s">
        <v>1929</v>
      </c>
      <c r="C1912" t="s">
        <v>8203</v>
      </c>
      <c r="D1912">
        <v>0</v>
      </c>
      <c r="E1912">
        <v>0</v>
      </c>
      <c r="F1912">
        <v>1</v>
      </c>
      <c r="G1912">
        <v>0.34</v>
      </c>
      <c r="H1912">
        <v>0.1</v>
      </c>
      <c r="I1912">
        <v>78.819999999999993</v>
      </c>
      <c r="J1912">
        <v>0.21</v>
      </c>
      <c r="K1912">
        <v>1.63</v>
      </c>
      <c r="L1912">
        <v>1908</v>
      </c>
      <c r="M1912">
        <v>52.81</v>
      </c>
      <c r="N1912">
        <v>75.67</v>
      </c>
      <c r="O1912">
        <v>0.96</v>
      </c>
      <c r="P1912">
        <v>1.5</v>
      </c>
      <c r="Q1912">
        <v>0.09</v>
      </c>
      <c r="R1912">
        <v>0.17</v>
      </c>
      <c r="S1912">
        <v>1000</v>
      </c>
      <c r="T1912">
        <v>5000</v>
      </c>
      <c r="U1912" t="s">
        <v>14355</v>
      </c>
      <c r="V1912" t="s">
        <v>20445</v>
      </c>
    </row>
    <row r="1913" spans="1:22" x14ac:dyDescent="0.25">
      <c r="A1913" t="s">
        <v>21</v>
      </c>
      <c r="B1913" t="s">
        <v>1930</v>
      </c>
      <c r="C1913" t="s">
        <v>8204</v>
      </c>
      <c r="D1913">
        <v>0</v>
      </c>
      <c r="E1913">
        <v>0</v>
      </c>
      <c r="F1913">
        <v>1</v>
      </c>
      <c r="G1913">
        <v>0.32</v>
      </c>
      <c r="H1913">
        <v>0.1</v>
      </c>
      <c r="I1913">
        <v>45</v>
      </c>
      <c r="J1913">
        <v>0.2</v>
      </c>
      <c r="K1913">
        <v>1.45</v>
      </c>
      <c r="L1913">
        <v>1909</v>
      </c>
      <c r="M1913">
        <v>30.15</v>
      </c>
      <c r="N1913">
        <v>43.2</v>
      </c>
      <c r="O1913">
        <v>0.85</v>
      </c>
      <c r="P1913">
        <v>1.33</v>
      </c>
      <c r="Q1913">
        <v>0.08</v>
      </c>
      <c r="R1913">
        <v>0.16</v>
      </c>
      <c r="S1913">
        <v>1000</v>
      </c>
      <c r="T1913">
        <v>5000</v>
      </c>
      <c r="U1913" t="s">
        <v>14356</v>
      </c>
      <c r="V1913" t="s">
        <v>20446</v>
      </c>
    </row>
    <row r="1914" spans="1:22" x14ac:dyDescent="0.25">
      <c r="A1914" t="s">
        <v>21</v>
      </c>
      <c r="B1914" t="s">
        <v>1931</v>
      </c>
      <c r="C1914" t="s">
        <v>8205</v>
      </c>
      <c r="D1914">
        <v>0</v>
      </c>
      <c r="E1914">
        <v>0</v>
      </c>
      <c r="F1914">
        <v>1</v>
      </c>
      <c r="G1914">
        <v>0.3</v>
      </c>
      <c r="H1914">
        <v>0.1</v>
      </c>
      <c r="I1914">
        <v>46.27</v>
      </c>
      <c r="J1914">
        <v>0.2</v>
      </c>
      <c r="K1914">
        <v>1.5</v>
      </c>
      <c r="L1914">
        <v>1910</v>
      </c>
      <c r="M1914">
        <v>31</v>
      </c>
      <c r="N1914">
        <v>44.42</v>
      </c>
      <c r="O1914">
        <v>0.89</v>
      </c>
      <c r="P1914">
        <v>1.38</v>
      </c>
      <c r="Q1914">
        <v>0.08</v>
      </c>
      <c r="R1914">
        <v>0.16</v>
      </c>
      <c r="S1914">
        <v>1000</v>
      </c>
      <c r="T1914">
        <v>5000</v>
      </c>
      <c r="U1914" t="s">
        <v>14357</v>
      </c>
      <c r="V1914" t="s">
        <v>20447</v>
      </c>
    </row>
    <row r="1915" spans="1:22" x14ac:dyDescent="0.25">
      <c r="A1915" t="s">
        <v>21</v>
      </c>
      <c r="B1915" t="s">
        <v>1932</v>
      </c>
      <c r="C1915" t="s">
        <v>8206</v>
      </c>
      <c r="D1915">
        <v>0</v>
      </c>
      <c r="E1915">
        <v>0</v>
      </c>
      <c r="F1915">
        <v>1</v>
      </c>
      <c r="G1915">
        <v>0.22</v>
      </c>
      <c r="H1915">
        <v>0.1</v>
      </c>
      <c r="I1915">
        <v>44.91</v>
      </c>
      <c r="J1915">
        <v>0.2</v>
      </c>
      <c r="K1915">
        <v>1.44</v>
      </c>
      <c r="L1915">
        <v>1911</v>
      </c>
      <c r="M1915">
        <v>30.09</v>
      </c>
      <c r="N1915">
        <v>43.11</v>
      </c>
      <c r="O1915">
        <v>0.85</v>
      </c>
      <c r="P1915">
        <v>1.33</v>
      </c>
      <c r="Q1915">
        <v>0.08</v>
      </c>
      <c r="R1915">
        <v>0.16</v>
      </c>
      <c r="S1915">
        <v>1000</v>
      </c>
      <c r="T1915">
        <v>5000</v>
      </c>
      <c r="U1915" t="s">
        <v>14358</v>
      </c>
      <c r="V1915" t="s">
        <v>20448</v>
      </c>
    </row>
    <row r="1916" spans="1:22" x14ac:dyDescent="0.25">
      <c r="A1916" t="s">
        <v>21</v>
      </c>
      <c r="B1916" t="s">
        <v>1933</v>
      </c>
      <c r="C1916" t="s">
        <v>8207</v>
      </c>
      <c r="D1916">
        <v>0</v>
      </c>
      <c r="E1916">
        <v>0</v>
      </c>
      <c r="F1916">
        <v>1</v>
      </c>
      <c r="G1916">
        <v>0.35</v>
      </c>
      <c r="H1916">
        <v>0.1</v>
      </c>
      <c r="I1916">
        <v>44.9</v>
      </c>
      <c r="J1916">
        <v>0.2</v>
      </c>
      <c r="K1916">
        <v>1.44</v>
      </c>
      <c r="L1916">
        <v>1912</v>
      </c>
      <c r="M1916">
        <v>30.09</v>
      </c>
      <c r="N1916">
        <v>43.11</v>
      </c>
      <c r="O1916">
        <v>0.85</v>
      </c>
      <c r="P1916">
        <v>1.33</v>
      </c>
      <c r="Q1916">
        <v>0.08</v>
      </c>
      <c r="R1916">
        <v>0.16</v>
      </c>
      <c r="S1916">
        <v>1000</v>
      </c>
      <c r="T1916">
        <v>5000</v>
      </c>
      <c r="U1916" t="s">
        <v>14359</v>
      </c>
      <c r="V1916" t="s">
        <v>20449</v>
      </c>
    </row>
    <row r="1917" spans="1:22" x14ac:dyDescent="0.25">
      <c r="A1917" t="s">
        <v>21</v>
      </c>
      <c r="B1917" t="s">
        <v>1934</v>
      </c>
      <c r="C1917" t="s">
        <v>8208</v>
      </c>
      <c r="D1917">
        <v>0</v>
      </c>
      <c r="E1917">
        <v>0</v>
      </c>
      <c r="F1917">
        <v>1</v>
      </c>
      <c r="G1917">
        <v>0.7</v>
      </c>
      <c r="H1917">
        <v>0.1</v>
      </c>
      <c r="I1917">
        <v>44.9</v>
      </c>
      <c r="J1917">
        <v>0.2</v>
      </c>
      <c r="K1917">
        <v>1.44</v>
      </c>
      <c r="L1917">
        <v>1913</v>
      </c>
      <c r="M1917">
        <v>30.08</v>
      </c>
      <c r="N1917">
        <v>43.1</v>
      </c>
      <c r="O1917">
        <v>0.85</v>
      </c>
      <c r="P1917">
        <v>1.33</v>
      </c>
      <c r="Q1917">
        <v>0.08</v>
      </c>
      <c r="R1917">
        <v>0.16</v>
      </c>
      <c r="S1917">
        <v>1000</v>
      </c>
      <c r="T1917">
        <v>5000</v>
      </c>
      <c r="U1917" t="s">
        <v>14360</v>
      </c>
      <c r="V1917" t="s">
        <v>20450</v>
      </c>
    </row>
    <row r="1918" spans="1:22" x14ac:dyDescent="0.25">
      <c r="A1918" t="s">
        <v>21</v>
      </c>
      <c r="B1918" t="s">
        <v>1935</v>
      </c>
      <c r="C1918" t="s">
        <v>8209</v>
      </c>
      <c r="D1918">
        <v>0</v>
      </c>
      <c r="E1918">
        <v>0</v>
      </c>
      <c r="F1918">
        <v>1</v>
      </c>
      <c r="G1918">
        <v>0.66</v>
      </c>
      <c r="H1918">
        <v>0.1</v>
      </c>
      <c r="I1918">
        <v>80.36</v>
      </c>
      <c r="J1918">
        <v>0.34</v>
      </c>
      <c r="K1918">
        <v>2.84</v>
      </c>
      <c r="L1918">
        <v>1914</v>
      </c>
      <c r="M1918">
        <v>53.84</v>
      </c>
      <c r="N1918">
        <v>77.150000000000006</v>
      </c>
      <c r="O1918">
        <v>1.68</v>
      </c>
      <c r="P1918">
        <v>2.61</v>
      </c>
      <c r="Q1918">
        <v>0.14000000000000001</v>
      </c>
      <c r="R1918">
        <v>0.28000000000000003</v>
      </c>
      <c r="S1918">
        <v>1000</v>
      </c>
      <c r="T1918">
        <v>5000</v>
      </c>
      <c r="U1918" t="s">
        <v>14361</v>
      </c>
      <c r="V1918" t="s">
        <v>20451</v>
      </c>
    </row>
    <row r="1919" spans="1:22" x14ac:dyDescent="0.25">
      <c r="A1919" t="s">
        <v>21</v>
      </c>
      <c r="B1919" t="s">
        <v>1936</v>
      </c>
      <c r="C1919" t="s">
        <v>8210</v>
      </c>
      <c r="D1919">
        <v>0</v>
      </c>
      <c r="E1919">
        <v>0</v>
      </c>
      <c r="F1919">
        <v>1</v>
      </c>
      <c r="G1919">
        <v>0.12</v>
      </c>
      <c r="H1919">
        <v>0.1</v>
      </c>
      <c r="I1919">
        <v>38.54</v>
      </c>
      <c r="J1919">
        <v>0.18</v>
      </c>
      <c r="K1919">
        <v>1.54</v>
      </c>
      <c r="L1919">
        <v>1915</v>
      </c>
      <c r="M1919">
        <v>25.82</v>
      </c>
      <c r="N1919">
        <v>37</v>
      </c>
      <c r="O1919">
        <v>0.91</v>
      </c>
      <c r="P1919">
        <v>1.42</v>
      </c>
      <c r="Q1919">
        <v>7.0000000000000007E-2</v>
      </c>
      <c r="R1919">
        <v>0.15</v>
      </c>
      <c r="S1919">
        <v>1000</v>
      </c>
      <c r="T1919">
        <v>5000</v>
      </c>
      <c r="U1919" t="s">
        <v>14362</v>
      </c>
      <c r="V1919" t="s">
        <v>20452</v>
      </c>
    </row>
    <row r="1920" spans="1:22" x14ac:dyDescent="0.25">
      <c r="A1920" t="s">
        <v>21</v>
      </c>
      <c r="B1920" t="s">
        <v>1937</v>
      </c>
      <c r="C1920" t="s">
        <v>8211</v>
      </c>
      <c r="D1920">
        <v>0</v>
      </c>
      <c r="E1920">
        <v>0</v>
      </c>
      <c r="F1920">
        <v>1</v>
      </c>
      <c r="G1920">
        <v>0.69</v>
      </c>
      <c r="H1920">
        <v>0.1</v>
      </c>
      <c r="I1920">
        <v>98.63</v>
      </c>
      <c r="J1920">
        <v>0.42</v>
      </c>
      <c r="K1920">
        <v>3.56</v>
      </c>
      <c r="L1920">
        <v>1916</v>
      </c>
      <c r="M1920">
        <v>66.08</v>
      </c>
      <c r="N1920">
        <v>94.69</v>
      </c>
      <c r="O1920">
        <v>2.1</v>
      </c>
      <c r="P1920">
        <v>3.28</v>
      </c>
      <c r="Q1920">
        <v>0.17</v>
      </c>
      <c r="R1920">
        <v>0.34</v>
      </c>
      <c r="S1920">
        <v>1000</v>
      </c>
      <c r="T1920">
        <v>5000</v>
      </c>
      <c r="U1920" t="s">
        <v>14363</v>
      </c>
      <c r="V1920" t="s">
        <v>20453</v>
      </c>
    </row>
    <row r="1921" spans="1:22" x14ac:dyDescent="0.25">
      <c r="A1921" t="s">
        <v>21</v>
      </c>
      <c r="B1921" t="s">
        <v>1938</v>
      </c>
      <c r="C1921" t="s">
        <v>8212</v>
      </c>
      <c r="D1921">
        <v>0</v>
      </c>
      <c r="E1921">
        <v>0</v>
      </c>
      <c r="F1921">
        <v>1</v>
      </c>
      <c r="G1921">
        <v>0.69</v>
      </c>
      <c r="H1921">
        <v>0.1</v>
      </c>
      <c r="I1921">
        <v>98.78</v>
      </c>
      <c r="J1921">
        <v>0.42</v>
      </c>
      <c r="K1921">
        <v>3.57</v>
      </c>
      <c r="L1921">
        <v>1917</v>
      </c>
      <c r="M1921">
        <v>66.180000000000007</v>
      </c>
      <c r="N1921">
        <v>94.83</v>
      </c>
      <c r="O1921">
        <v>2.11</v>
      </c>
      <c r="P1921">
        <v>3.28</v>
      </c>
      <c r="Q1921">
        <v>0.17</v>
      </c>
      <c r="R1921">
        <v>0.34</v>
      </c>
      <c r="S1921">
        <v>1000</v>
      </c>
      <c r="T1921">
        <v>5000</v>
      </c>
      <c r="U1921" t="s">
        <v>14364</v>
      </c>
      <c r="V1921" t="s">
        <v>20454</v>
      </c>
    </row>
    <row r="1922" spans="1:22" x14ac:dyDescent="0.25">
      <c r="A1922" t="s">
        <v>21</v>
      </c>
      <c r="B1922" t="s">
        <v>1939</v>
      </c>
      <c r="C1922" t="s">
        <v>8213</v>
      </c>
      <c r="D1922">
        <v>0</v>
      </c>
      <c r="E1922">
        <v>0</v>
      </c>
      <c r="F1922">
        <v>1</v>
      </c>
      <c r="G1922">
        <v>0.11</v>
      </c>
      <c r="H1922">
        <v>0.1</v>
      </c>
      <c r="I1922">
        <v>72.459999999999994</v>
      </c>
      <c r="J1922">
        <v>0.17</v>
      </c>
      <c r="K1922">
        <v>1.39</v>
      </c>
      <c r="L1922">
        <v>1918</v>
      </c>
      <c r="M1922">
        <v>48.55</v>
      </c>
      <c r="N1922">
        <v>69.569999999999993</v>
      </c>
      <c r="O1922">
        <v>0.82</v>
      </c>
      <c r="P1922">
        <v>1.28</v>
      </c>
      <c r="Q1922">
        <v>7.0000000000000007E-2</v>
      </c>
      <c r="R1922">
        <v>0.14000000000000001</v>
      </c>
      <c r="S1922">
        <v>1000</v>
      </c>
      <c r="T1922">
        <v>5000</v>
      </c>
      <c r="U1922" t="s">
        <v>12675</v>
      </c>
      <c r="V1922" t="s">
        <v>20455</v>
      </c>
    </row>
    <row r="1923" spans="1:22" x14ac:dyDescent="0.25">
      <c r="A1923" t="s">
        <v>21</v>
      </c>
      <c r="B1923" t="s">
        <v>1940</v>
      </c>
      <c r="C1923" t="s">
        <v>8214</v>
      </c>
      <c r="D1923">
        <v>0</v>
      </c>
      <c r="E1923">
        <v>0</v>
      </c>
      <c r="F1923">
        <v>1</v>
      </c>
      <c r="G1923">
        <v>0.14000000000000001</v>
      </c>
      <c r="H1923">
        <v>0.1</v>
      </c>
      <c r="I1923">
        <v>51.55</v>
      </c>
      <c r="J1923">
        <v>0.19</v>
      </c>
      <c r="K1923">
        <v>1.41</v>
      </c>
      <c r="L1923">
        <v>1919</v>
      </c>
      <c r="M1923">
        <v>34.54</v>
      </c>
      <c r="N1923">
        <v>49.49</v>
      </c>
      <c r="O1923">
        <v>0.83</v>
      </c>
      <c r="P1923">
        <v>1.3</v>
      </c>
      <c r="Q1923">
        <v>0.08</v>
      </c>
      <c r="R1923">
        <v>0.16</v>
      </c>
      <c r="S1923">
        <v>1000</v>
      </c>
      <c r="T1923">
        <v>5000</v>
      </c>
      <c r="U1923" t="s">
        <v>14365</v>
      </c>
      <c r="V1923" t="s">
        <v>20456</v>
      </c>
    </row>
    <row r="1924" spans="1:22" x14ac:dyDescent="0.25">
      <c r="A1924" t="s">
        <v>21</v>
      </c>
      <c r="B1924" t="s">
        <v>1941</v>
      </c>
      <c r="C1924" t="s">
        <v>8215</v>
      </c>
      <c r="D1924">
        <v>0</v>
      </c>
      <c r="E1924">
        <v>0</v>
      </c>
      <c r="F1924">
        <v>1</v>
      </c>
      <c r="G1924">
        <v>0.24</v>
      </c>
      <c r="H1924">
        <v>0.1</v>
      </c>
      <c r="I1924">
        <v>44.77</v>
      </c>
      <c r="J1924">
        <v>0.2</v>
      </c>
      <c r="K1924">
        <v>1.44</v>
      </c>
      <c r="L1924">
        <v>1920</v>
      </c>
      <c r="M1924">
        <v>30</v>
      </c>
      <c r="N1924">
        <v>42.98</v>
      </c>
      <c r="O1924">
        <v>0.85</v>
      </c>
      <c r="P1924">
        <v>1.32</v>
      </c>
      <c r="Q1924">
        <v>0.08</v>
      </c>
      <c r="R1924">
        <v>0.16</v>
      </c>
      <c r="S1924">
        <v>1000</v>
      </c>
      <c r="T1924">
        <v>5000</v>
      </c>
      <c r="U1924" t="s">
        <v>14366</v>
      </c>
      <c r="V1924" t="s">
        <v>20457</v>
      </c>
    </row>
    <row r="1925" spans="1:22" x14ac:dyDescent="0.25">
      <c r="A1925" t="s">
        <v>21</v>
      </c>
      <c r="B1925" t="s">
        <v>1942</v>
      </c>
      <c r="C1925" t="s">
        <v>8216</v>
      </c>
      <c r="D1925">
        <v>0</v>
      </c>
      <c r="E1925">
        <v>0</v>
      </c>
      <c r="F1925">
        <v>1</v>
      </c>
      <c r="G1925">
        <v>0.2</v>
      </c>
      <c r="H1925">
        <v>0.1</v>
      </c>
      <c r="I1925">
        <v>44.75</v>
      </c>
      <c r="J1925">
        <v>0.2</v>
      </c>
      <c r="K1925">
        <v>1.44</v>
      </c>
      <c r="L1925">
        <v>1921</v>
      </c>
      <c r="M1925">
        <v>29.98</v>
      </c>
      <c r="N1925">
        <v>42.96</v>
      </c>
      <c r="O1925">
        <v>0.85</v>
      </c>
      <c r="P1925">
        <v>1.32</v>
      </c>
      <c r="Q1925">
        <v>0.08</v>
      </c>
      <c r="R1925">
        <v>0.16</v>
      </c>
      <c r="S1925">
        <v>1000</v>
      </c>
      <c r="T1925">
        <v>5000</v>
      </c>
      <c r="U1925" t="s">
        <v>14367</v>
      </c>
      <c r="V1925" t="s">
        <v>20458</v>
      </c>
    </row>
    <row r="1926" spans="1:22" x14ac:dyDescent="0.25">
      <c r="A1926" t="s">
        <v>21</v>
      </c>
      <c r="B1926" t="s">
        <v>1943</v>
      </c>
      <c r="C1926" t="s">
        <v>8217</v>
      </c>
      <c r="D1926">
        <v>0</v>
      </c>
      <c r="E1926">
        <v>0</v>
      </c>
      <c r="F1926">
        <v>1</v>
      </c>
      <c r="G1926">
        <v>0.11</v>
      </c>
      <c r="H1926">
        <v>0.1</v>
      </c>
      <c r="I1926">
        <v>45.13</v>
      </c>
      <c r="J1926">
        <v>0.2</v>
      </c>
      <c r="K1926">
        <v>1.44</v>
      </c>
      <c r="L1926">
        <v>1922</v>
      </c>
      <c r="M1926">
        <v>30.24</v>
      </c>
      <c r="N1926">
        <v>43.32</v>
      </c>
      <c r="O1926">
        <v>0.85</v>
      </c>
      <c r="P1926">
        <v>1.32</v>
      </c>
      <c r="Q1926">
        <v>0.08</v>
      </c>
      <c r="R1926">
        <v>0.16</v>
      </c>
      <c r="S1926">
        <v>1000</v>
      </c>
      <c r="T1926">
        <v>5000</v>
      </c>
      <c r="U1926" t="s">
        <v>14368</v>
      </c>
      <c r="V1926" t="s">
        <v>20459</v>
      </c>
    </row>
    <row r="1927" spans="1:22" x14ac:dyDescent="0.25">
      <c r="A1927" t="s">
        <v>21</v>
      </c>
      <c r="B1927" t="s">
        <v>1944</v>
      </c>
      <c r="C1927" t="s">
        <v>8218</v>
      </c>
      <c r="D1927">
        <v>0</v>
      </c>
      <c r="E1927">
        <v>0</v>
      </c>
      <c r="F1927">
        <v>1</v>
      </c>
      <c r="G1927">
        <v>0.2</v>
      </c>
      <c r="H1927">
        <v>0.1</v>
      </c>
      <c r="I1927">
        <v>44.71</v>
      </c>
      <c r="J1927">
        <v>0.2</v>
      </c>
      <c r="K1927">
        <v>1.44</v>
      </c>
      <c r="L1927">
        <v>1923</v>
      </c>
      <c r="M1927">
        <v>29.95</v>
      </c>
      <c r="N1927">
        <v>42.92</v>
      </c>
      <c r="O1927">
        <v>0.85</v>
      </c>
      <c r="P1927">
        <v>1.32</v>
      </c>
      <c r="Q1927">
        <v>0.08</v>
      </c>
      <c r="R1927">
        <v>0.16</v>
      </c>
      <c r="S1927">
        <v>1000</v>
      </c>
      <c r="T1927">
        <v>5000</v>
      </c>
      <c r="U1927" t="s">
        <v>14369</v>
      </c>
      <c r="V1927" t="s">
        <v>20460</v>
      </c>
    </row>
    <row r="1928" spans="1:22" x14ac:dyDescent="0.25">
      <c r="A1928" t="s">
        <v>21</v>
      </c>
      <c r="B1928" t="s">
        <v>1945</v>
      </c>
      <c r="C1928" t="s">
        <v>8219</v>
      </c>
      <c r="D1928">
        <v>0</v>
      </c>
      <c r="E1928">
        <v>0</v>
      </c>
      <c r="F1928">
        <v>1</v>
      </c>
      <c r="G1928">
        <v>0.52</v>
      </c>
      <c r="H1928">
        <v>0.1</v>
      </c>
      <c r="I1928">
        <v>44.71</v>
      </c>
      <c r="J1928">
        <v>0.2</v>
      </c>
      <c r="K1928">
        <v>1.44</v>
      </c>
      <c r="L1928">
        <v>1924</v>
      </c>
      <c r="M1928">
        <v>29.95</v>
      </c>
      <c r="N1928">
        <v>42.92</v>
      </c>
      <c r="O1928">
        <v>0.85</v>
      </c>
      <c r="P1928">
        <v>1.32</v>
      </c>
      <c r="Q1928">
        <v>0.08</v>
      </c>
      <c r="R1928">
        <v>0.16</v>
      </c>
      <c r="S1928">
        <v>1000</v>
      </c>
      <c r="T1928">
        <v>5000</v>
      </c>
      <c r="U1928" t="s">
        <v>14370</v>
      </c>
      <c r="V1928" t="s">
        <v>20461</v>
      </c>
    </row>
    <row r="1929" spans="1:22" x14ac:dyDescent="0.25">
      <c r="A1929" t="s">
        <v>21</v>
      </c>
      <c r="B1929" t="s">
        <v>1946</v>
      </c>
      <c r="C1929" t="s">
        <v>8220</v>
      </c>
      <c r="D1929">
        <v>0</v>
      </c>
      <c r="E1929">
        <v>0</v>
      </c>
      <c r="F1929">
        <v>1</v>
      </c>
      <c r="G1929">
        <v>0.67</v>
      </c>
      <c r="H1929">
        <v>0.1</v>
      </c>
      <c r="I1929">
        <v>60.99</v>
      </c>
      <c r="J1929">
        <v>0.26</v>
      </c>
      <c r="K1929">
        <v>2.11</v>
      </c>
      <c r="L1929">
        <v>1925</v>
      </c>
      <c r="M1929">
        <v>40.86</v>
      </c>
      <c r="N1929">
        <v>58.55</v>
      </c>
      <c r="O1929">
        <v>1.24</v>
      </c>
      <c r="P1929">
        <v>1.94</v>
      </c>
      <c r="Q1929">
        <v>0.11</v>
      </c>
      <c r="R1929">
        <v>0.21</v>
      </c>
      <c r="S1929">
        <v>1000</v>
      </c>
      <c r="T1929">
        <v>5000</v>
      </c>
      <c r="U1929" t="s">
        <v>14371</v>
      </c>
      <c r="V1929" t="s">
        <v>20462</v>
      </c>
    </row>
    <row r="1930" spans="1:22" x14ac:dyDescent="0.25">
      <c r="A1930" t="s">
        <v>21</v>
      </c>
      <c r="B1930" t="s">
        <v>1947</v>
      </c>
      <c r="C1930" t="s">
        <v>8221</v>
      </c>
      <c r="D1930">
        <v>0</v>
      </c>
      <c r="E1930">
        <v>0</v>
      </c>
      <c r="F1930">
        <v>1</v>
      </c>
      <c r="G1930">
        <v>0.16</v>
      </c>
      <c r="H1930">
        <v>0.1</v>
      </c>
      <c r="I1930">
        <v>44.68</v>
      </c>
      <c r="J1930">
        <v>0.2</v>
      </c>
      <c r="K1930">
        <v>1.43</v>
      </c>
      <c r="L1930">
        <v>1926</v>
      </c>
      <c r="M1930">
        <v>29.93</v>
      </c>
      <c r="N1930">
        <v>42.89</v>
      </c>
      <c r="O1930">
        <v>0.85</v>
      </c>
      <c r="P1930">
        <v>1.32</v>
      </c>
      <c r="Q1930">
        <v>0.08</v>
      </c>
      <c r="R1930">
        <v>0.16</v>
      </c>
      <c r="S1930">
        <v>1000</v>
      </c>
      <c r="T1930">
        <v>5000</v>
      </c>
      <c r="U1930" t="s">
        <v>14372</v>
      </c>
      <c r="V1930" t="s">
        <v>20463</v>
      </c>
    </row>
    <row r="1931" spans="1:22" x14ac:dyDescent="0.25">
      <c r="A1931" t="s">
        <v>21</v>
      </c>
      <c r="B1931" t="s">
        <v>1948</v>
      </c>
      <c r="C1931" t="s">
        <v>8222</v>
      </c>
      <c r="D1931">
        <v>0</v>
      </c>
      <c r="E1931">
        <v>0</v>
      </c>
      <c r="F1931">
        <v>1</v>
      </c>
      <c r="G1931">
        <v>0.38</v>
      </c>
      <c r="H1931">
        <v>0.1</v>
      </c>
      <c r="I1931">
        <v>44.66</v>
      </c>
      <c r="J1931">
        <v>0.2</v>
      </c>
      <c r="K1931">
        <v>1.43</v>
      </c>
      <c r="L1931">
        <v>1927</v>
      </c>
      <c r="M1931">
        <v>29.92</v>
      </c>
      <c r="N1931">
        <v>42.87</v>
      </c>
      <c r="O1931">
        <v>0.85</v>
      </c>
      <c r="P1931">
        <v>1.32</v>
      </c>
      <c r="Q1931">
        <v>0.08</v>
      </c>
      <c r="R1931">
        <v>0.16</v>
      </c>
      <c r="S1931">
        <v>1000</v>
      </c>
      <c r="T1931">
        <v>5000</v>
      </c>
      <c r="U1931" t="s">
        <v>14373</v>
      </c>
      <c r="V1931" t="s">
        <v>20464</v>
      </c>
    </row>
    <row r="1932" spans="1:22" x14ac:dyDescent="0.25">
      <c r="A1932" t="s">
        <v>21</v>
      </c>
      <c r="B1932" t="s">
        <v>1949</v>
      </c>
      <c r="C1932" t="s">
        <v>8223</v>
      </c>
      <c r="D1932">
        <v>0</v>
      </c>
      <c r="E1932">
        <v>0</v>
      </c>
      <c r="F1932">
        <v>1</v>
      </c>
      <c r="G1932">
        <v>0.15</v>
      </c>
      <c r="H1932">
        <v>0.1</v>
      </c>
      <c r="I1932">
        <v>44.62</v>
      </c>
      <c r="J1932">
        <v>0.2</v>
      </c>
      <c r="K1932">
        <v>1.43</v>
      </c>
      <c r="L1932">
        <v>1928</v>
      </c>
      <c r="M1932">
        <v>29.9</v>
      </c>
      <c r="N1932">
        <v>42.84</v>
      </c>
      <c r="O1932">
        <v>0.85</v>
      </c>
      <c r="P1932">
        <v>1.32</v>
      </c>
      <c r="Q1932">
        <v>0.08</v>
      </c>
      <c r="R1932">
        <v>0.16</v>
      </c>
      <c r="S1932">
        <v>1000</v>
      </c>
      <c r="T1932">
        <v>5000</v>
      </c>
      <c r="U1932" t="s">
        <v>14374</v>
      </c>
      <c r="V1932" t="s">
        <v>20465</v>
      </c>
    </row>
    <row r="1933" spans="1:22" x14ac:dyDescent="0.25">
      <c r="A1933" t="s">
        <v>21</v>
      </c>
      <c r="B1933" t="s">
        <v>1950</v>
      </c>
      <c r="C1933" t="s">
        <v>8224</v>
      </c>
      <c r="D1933">
        <v>0</v>
      </c>
      <c r="E1933">
        <v>0</v>
      </c>
      <c r="F1933">
        <v>1</v>
      </c>
      <c r="G1933">
        <v>0.28000000000000003</v>
      </c>
      <c r="H1933">
        <v>0.1</v>
      </c>
      <c r="I1933">
        <v>44.62</v>
      </c>
      <c r="J1933">
        <v>0.2</v>
      </c>
      <c r="K1933">
        <v>1.43</v>
      </c>
      <c r="L1933">
        <v>1929</v>
      </c>
      <c r="M1933">
        <v>29.89</v>
      </c>
      <c r="N1933">
        <v>42.83</v>
      </c>
      <c r="O1933">
        <v>0.85</v>
      </c>
      <c r="P1933">
        <v>1.32</v>
      </c>
      <c r="Q1933">
        <v>0.08</v>
      </c>
      <c r="R1933">
        <v>0.16</v>
      </c>
      <c r="S1933">
        <v>1000</v>
      </c>
      <c r="T1933">
        <v>5000</v>
      </c>
      <c r="U1933" t="s">
        <v>14375</v>
      </c>
      <c r="V1933" t="s">
        <v>20466</v>
      </c>
    </row>
    <row r="1934" spans="1:22" x14ac:dyDescent="0.25">
      <c r="A1934" t="s">
        <v>21</v>
      </c>
      <c r="B1934" t="s">
        <v>1951</v>
      </c>
      <c r="C1934" t="s">
        <v>8225</v>
      </c>
      <c r="D1934">
        <v>0</v>
      </c>
      <c r="E1934">
        <v>0</v>
      </c>
      <c r="F1934">
        <v>1</v>
      </c>
      <c r="G1934">
        <v>0.36</v>
      </c>
      <c r="H1934">
        <v>0.1</v>
      </c>
      <c r="I1934">
        <v>52.07</v>
      </c>
      <c r="J1934">
        <v>0.23</v>
      </c>
      <c r="K1934">
        <v>1.74</v>
      </c>
      <c r="L1934">
        <v>1930</v>
      </c>
      <c r="M1934">
        <v>34.880000000000003</v>
      </c>
      <c r="N1934">
        <v>49.98</v>
      </c>
      <c r="O1934">
        <v>1.03</v>
      </c>
      <c r="P1934">
        <v>1.6</v>
      </c>
      <c r="Q1934">
        <v>0.09</v>
      </c>
      <c r="R1934">
        <v>0.18</v>
      </c>
      <c r="S1934">
        <v>1000</v>
      </c>
      <c r="T1934">
        <v>5000</v>
      </c>
      <c r="U1934" t="s">
        <v>14376</v>
      </c>
      <c r="V1934" t="s">
        <v>20467</v>
      </c>
    </row>
    <row r="1935" spans="1:22" x14ac:dyDescent="0.25">
      <c r="A1935" t="s">
        <v>21</v>
      </c>
      <c r="B1935" t="s">
        <v>1952</v>
      </c>
      <c r="C1935" t="s">
        <v>8226</v>
      </c>
      <c r="D1935">
        <v>0</v>
      </c>
      <c r="E1935">
        <v>0</v>
      </c>
      <c r="F1935">
        <v>1</v>
      </c>
      <c r="G1935">
        <v>0.18</v>
      </c>
      <c r="H1935">
        <v>0.1</v>
      </c>
      <c r="I1935">
        <v>44.6</v>
      </c>
      <c r="J1935">
        <v>0.2</v>
      </c>
      <c r="K1935">
        <v>1.43</v>
      </c>
      <c r="L1935">
        <v>1931</v>
      </c>
      <c r="M1935">
        <v>29.88</v>
      </c>
      <c r="N1935">
        <v>42.81</v>
      </c>
      <c r="O1935">
        <v>0.85</v>
      </c>
      <c r="P1935">
        <v>1.32</v>
      </c>
      <c r="Q1935">
        <v>0.08</v>
      </c>
      <c r="R1935">
        <v>0.16</v>
      </c>
      <c r="S1935">
        <v>1000</v>
      </c>
      <c r="T1935">
        <v>5000</v>
      </c>
      <c r="U1935" t="s">
        <v>14377</v>
      </c>
      <c r="V1935" t="s">
        <v>20468</v>
      </c>
    </row>
    <row r="1936" spans="1:22" x14ac:dyDescent="0.25">
      <c r="A1936" t="s">
        <v>21</v>
      </c>
      <c r="B1936" t="s">
        <v>1953</v>
      </c>
      <c r="C1936" t="s">
        <v>8227</v>
      </c>
      <c r="D1936">
        <v>0</v>
      </c>
      <c r="E1936">
        <v>0</v>
      </c>
      <c r="F1936">
        <v>1</v>
      </c>
      <c r="G1936">
        <v>0.32</v>
      </c>
      <c r="H1936">
        <v>0.1</v>
      </c>
      <c r="I1936">
        <v>44.6</v>
      </c>
      <c r="J1936">
        <v>0.2</v>
      </c>
      <c r="K1936">
        <v>1.43</v>
      </c>
      <c r="L1936">
        <v>1932</v>
      </c>
      <c r="M1936">
        <v>29.88</v>
      </c>
      <c r="N1936">
        <v>42.81</v>
      </c>
      <c r="O1936">
        <v>0.85</v>
      </c>
      <c r="P1936">
        <v>1.32</v>
      </c>
      <c r="Q1936">
        <v>0.08</v>
      </c>
      <c r="R1936">
        <v>0.16</v>
      </c>
      <c r="S1936">
        <v>1000</v>
      </c>
      <c r="T1936">
        <v>5000</v>
      </c>
      <c r="U1936" t="s">
        <v>14378</v>
      </c>
      <c r="V1936" t="s">
        <v>20469</v>
      </c>
    </row>
    <row r="1937" spans="1:22" x14ac:dyDescent="0.25">
      <c r="A1937" t="s">
        <v>21</v>
      </c>
      <c r="B1937" t="s">
        <v>1954</v>
      </c>
      <c r="C1937" t="s">
        <v>8228</v>
      </c>
      <c r="D1937">
        <v>0</v>
      </c>
      <c r="E1937">
        <v>0</v>
      </c>
      <c r="F1937">
        <v>1</v>
      </c>
      <c r="G1937">
        <v>0.38</v>
      </c>
      <c r="H1937">
        <v>0.1</v>
      </c>
      <c r="I1937">
        <v>44.6</v>
      </c>
      <c r="J1937">
        <v>0.2</v>
      </c>
      <c r="K1937">
        <v>1.43</v>
      </c>
      <c r="L1937">
        <v>1933</v>
      </c>
      <c r="M1937">
        <v>29.88</v>
      </c>
      <c r="N1937">
        <v>42.81</v>
      </c>
      <c r="O1937">
        <v>0.85</v>
      </c>
      <c r="P1937">
        <v>1.32</v>
      </c>
      <c r="Q1937">
        <v>0.08</v>
      </c>
      <c r="R1937">
        <v>0.16</v>
      </c>
      <c r="S1937">
        <v>1000</v>
      </c>
      <c r="T1937">
        <v>5000</v>
      </c>
      <c r="U1937" t="s">
        <v>14379</v>
      </c>
      <c r="V1937" t="s">
        <v>20470</v>
      </c>
    </row>
    <row r="1938" spans="1:22" x14ac:dyDescent="0.25">
      <c r="A1938" t="s">
        <v>21</v>
      </c>
      <c r="B1938" t="s">
        <v>1955</v>
      </c>
      <c r="C1938" t="s">
        <v>8229</v>
      </c>
      <c r="D1938">
        <v>0</v>
      </c>
      <c r="E1938">
        <v>0</v>
      </c>
      <c r="F1938">
        <v>1</v>
      </c>
      <c r="G1938">
        <v>0.85</v>
      </c>
      <c r="H1938">
        <v>0.1</v>
      </c>
      <c r="I1938">
        <v>66.260000000000005</v>
      </c>
      <c r="J1938">
        <v>0.28999999999999998</v>
      </c>
      <c r="K1938">
        <v>2.33</v>
      </c>
      <c r="L1938">
        <v>1934</v>
      </c>
      <c r="M1938">
        <v>44.39</v>
      </c>
      <c r="N1938">
        <v>63.61</v>
      </c>
      <c r="O1938">
        <v>1.37</v>
      </c>
      <c r="P1938">
        <v>2.14</v>
      </c>
      <c r="Q1938">
        <v>0.12</v>
      </c>
      <c r="R1938">
        <v>0.23</v>
      </c>
      <c r="S1938">
        <v>1000</v>
      </c>
      <c r="T1938">
        <v>5000</v>
      </c>
      <c r="U1938" t="s">
        <v>14380</v>
      </c>
      <c r="V1938" t="s">
        <v>20471</v>
      </c>
    </row>
    <row r="1939" spans="1:22" x14ac:dyDescent="0.25">
      <c r="A1939" t="s">
        <v>21</v>
      </c>
      <c r="B1939" t="s">
        <v>1956</v>
      </c>
      <c r="C1939" t="s">
        <v>8230</v>
      </c>
      <c r="D1939">
        <v>0</v>
      </c>
      <c r="E1939">
        <v>0</v>
      </c>
      <c r="F1939">
        <v>1</v>
      </c>
      <c r="G1939">
        <v>0.12</v>
      </c>
      <c r="H1939">
        <v>0.1</v>
      </c>
      <c r="I1939">
        <v>47.62</v>
      </c>
      <c r="J1939">
        <v>0.19</v>
      </c>
      <c r="K1939">
        <v>1.42</v>
      </c>
      <c r="L1939">
        <v>1935</v>
      </c>
      <c r="M1939">
        <v>31.91</v>
      </c>
      <c r="N1939">
        <v>45.72</v>
      </c>
      <c r="O1939">
        <v>0.84</v>
      </c>
      <c r="P1939">
        <v>1.31</v>
      </c>
      <c r="Q1939">
        <v>0.08</v>
      </c>
      <c r="R1939">
        <v>0.16</v>
      </c>
      <c r="S1939">
        <v>1000</v>
      </c>
      <c r="T1939">
        <v>5000</v>
      </c>
      <c r="U1939" t="s">
        <v>14381</v>
      </c>
      <c r="V1939" t="s">
        <v>20472</v>
      </c>
    </row>
    <row r="1940" spans="1:22" x14ac:dyDescent="0.25">
      <c r="A1940" t="s">
        <v>21</v>
      </c>
      <c r="B1940" t="s">
        <v>1957</v>
      </c>
      <c r="C1940" t="s">
        <v>8231</v>
      </c>
      <c r="D1940">
        <v>0</v>
      </c>
      <c r="E1940">
        <v>0</v>
      </c>
      <c r="F1940">
        <v>1</v>
      </c>
      <c r="G1940">
        <v>0.21</v>
      </c>
      <c r="H1940">
        <v>0.1</v>
      </c>
      <c r="I1940">
        <v>44.53</v>
      </c>
      <c r="J1940">
        <v>0.2</v>
      </c>
      <c r="K1940">
        <v>1.43</v>
      </c>
      <c r="L1940">
        <v>1936</v>
      </c>
      <c r="M1940">
        <v>29.84</v>
      </c>
      <c r="N1940">
        <v>42.75</v>
      </c>
      <c r="O1940">
        <v>0.84</v>
      </c>
      <c r="P1940">
        <v>1.32</v>
      </c>
      <c r="Q1940">
        <v>0.08</v>
      </c>
      <c r="R1940">
        <v>0.16</v>
      </c>
      <c r="S1940">
        <v>1000</v>
      </c>
      <c r="T1940">
        <v>5000</v>
      </c>
      <c r="U1940" t="s">
        <v>14382</v>
      </c>
      <c r="V1940" t="s">
        <v>20473</v>
      </c>
    </row>
    <row r="1941" spans="1:22" x14ac:dyDescent="0.25">
      <c r="A1941" t="s">
        <v>21</v>
      </c>
      <c r="B1941" t="s">
        <v>1958</v>
      </c>
      <c r="C1941" t="s">
        <v>8232</v>
      </c>
      <c r="D1941">
        <v>0</v>
      </c>
      <c r="E1941">
        <v>0</v>
      </c>
      <c r="F1941">
        <v>1</v>
      </c>
      <c r="G1941">
        <v>0.46</v>
      </c>
      <c r="H1941">
        <v>0.1</v>
      </c>
      <c r="I1941">
        <v>113.52</v>
      </c>
      <c r="J1941">
        <v>0.16</v>
      </c>
      <c r="K1941">
        <v>1.17</v>
      </c>
      <c r="L1941">
        <v>1937</v>
      </c>
      <c r="M1941">
        <v>76.06</v>
      </c>
      <c r="N1941">
        <v>108.98</v>
      </c>
      <c r="O1941">
        <v>0.69</v>
      </c>
      <c r="P1941">
        <v>1.08</v>
      </c>
      <c r="Q1941">
        <v>0.06</v>
      </c>
      <c r="R1941">
        <v>0.13</v>
      </c>
      <c r="S1941">
        <v>1000</v>
      </c>
      <c r="T1941">
        <v>5000</v>
      </c>
      <c r="U1941" t="s">
        <v>14383</v>
      </c>
      <c r="V1941" t="s">
        <v>20474</v>
      </c>
    </row>
    <row r="1942" spans="1:22" x14ac:dyDescent="0.25">
      <c r="A1942" t="s">
        <v>21</v>
      </c>
      <c r="B1942" t="s">
        <v>1959</v>
      </c>
      <c r="C1942" t="s">
        <v>8233</v>
      </c>
      <c r="D1942">
        <v>0</v>
      </c>
      <c r="E1942">
        <v>0</v>
      </c>
      <c r="F1942">
        <v>1</v>
      </c>
      <c r="G1942">
        <v>0.63</v>
      </c>
      <c r="H1942">
        <v>0.1</v>
      </c>
      <c r="I1942">
        <v>80.45</v>
      </c>
      <c r="J1942">
        <v>0.34</v>
      </c>
      <c r="K1942">
        <v>2.85</v>
      </c>
      <c r="L1942">
        <v>1938</v>
      </c>
      <c r="M1942">
        <v>53.9</v>
      </c>
      <c r="N1942">
        <v>77.23</v>
      </c>
      <c r="O1942">
        <v>1.68</v>
      </c>
      <c r="P1942">
        <v>2.62</v>
      </c>
      <c r="Q1942">
        <v>0.14000000000000001</v>
      </c>
      <c r="R1942">
        <v>0.28000000000000003</v>
      </c>
      <c r="S1942">
        <v>1000</v>
      </c>
      <c r="T1942">
        <v>5000</v>
      </c>
      <c r="U1942" t="s">
        <v>14384</v>
      </c>
      <c r="V1942" t="s">
        <v>20475</v>
      </c>
    </row>
    <row r="1943" spans="1:22" x14ac:dyDescent="0.25">
      <c r="A1943" t="s">
        <v>21</v>
      </c>
      <c r="B1943" t="s">
        <v>1960</v>
      </c>
      <c r="C1943" t="s">
        <v>8234</v>
      </c>
      <c r="D1943">
        <v>0</v>
      </c>
      <c r="E1943">
        <v>0</v>
      </c>
      <c r="F1943">
        <v>1</v>
      </c>
      <c r="G1943">
        <v>0.91</v>
      </c>
      <c r="H1943">
        <v>0.1</v>
      </c>
      <c r="I1943">
        <v>96.15</v>
      </c>
      <c r="J1943">
        <v>0.28000000000000003</v>
      </c>
      <c r="K1943">
        <v>2.31</v>
      </c>
      <c r="L1943">
        <v>1939</v>
      </c>
      <c r="M1943">
        <v>64.42</v>
      </c>
      <c r="N1943">
        <v>92.3</v>
      </c>
      <c r="O1943">
        <v>1.36</v>
      </c>
      <c r="P1943">
        <v>2.13</v>
      </c>
      <c r="Q1943">
        <v>0.11</v>
      </c>
      <c r="R1943">
        <v>0.23</v>
      </c>
      <c r="S1943">
        <v>1000</v>
      </c>
      <c r="T1943">
        <v>5000</v>
      </c>
      <c r="U1943" t="s">
        <v>14385</v>
      </c>
      <c r="V1943" t="s">
        <v>20476</v>
      </c>
    </row>
    <row r="1944" spans="1:22" x14ac:dyDescent="0.25">
      <c r="A1944" t="s">
        <v>21</v>
      </c>
      <c r="B1944" t="s">
        <v>1961</v>
      </c>
      <c r="C1944" t="s">
        <v>8235</v>
      </c>
      <c r="D1944">
        <v>0</v>
      </c>
      <c r="E1944">
        <v>0</v>
      </c>
      <c r="F1944">
        <v>1</v>
      </c>
      <c r="G1944">
        <v>0.32</v>
      </c>
      <c r="H1944">
        <v>0.1</v>
      </c>
      <c r="I1944">
        <v>77.2</v>
      </c>
      <c r="J1944">
        <v>0.21</v>
      </c>
      <c r="K1944">
        <v>1.58</v>
      </c>
      <c r="L1944">
        <v>1940</v>
      </c>
      <c r="M1944">
        <v>51.72</v>
      </c>
      <c r="N1944">
        <v>74.11</v>
      </c>
      <c r="O1944">
        <v>0.93</v>
      </c>
      <c r="P1944">
        <v>1.46</v>
      </c>
      <c r="Q1944">
        <v>0.08</v>
      </c>
      <c r="R1944">
        <v>0.17</v>
      </c>
      <c r="S1944">
        <v>1000</v>
      </c>
      <c r="T1944">
        <v>5000</v>
      </c>
      <c r="U1944" t="s">
        <v>14386</v>
      </c>
      <c r="V1944" t="s">
        <v>20477</v>
      </c>
    </row>
    <row r="1945" spans="1:22" x14ac:dyDescent="0.25">
      <c r="A1945" t="s">
        <v>21</v>
      </c>
      <c r="B1945" t="s">
        <v>1962</v>
      </c>
      <c r="C1945" t="s">
        <v>8236</v>
      </c>
      <c r="D1945">
        <v>0</v>
      </c>
      <c r="E1945">
        <v>0</v>
      </c>
      <c r="F1945">
        <v>1</v>
      </c>
      <c r="G1945">
        <v>0.15</v>
      </c>
      <c r="H1945">
        <v>0.1</v>
      </c>
      <c r="I1945">
        <v>44.41</v>
      </c>
      <c r="J1945">
        <v>0.2</v>
      </c>
      <c r="K1945">
        <v>1.43</v>
      </c>
      <c r="L1945">
        <v>1941</v>
      </c>
      <c r="M1945">
        <v>29.76</v>
      </c>
      <c r="N1945">
        <v>42.64</v>
      </c>
      <c r="O1945">
        <v>0.84</v>
      </c>
      <c r="P1945">
        <v>1.31</v>
      </c>
      <c r="Q1945">
        <v>0.08</v>
      </c>
      <c r="R1945">
        <v>0.16</v>
      </c>
      <c r="S1945">
        <v>1000</v>
      </c>
      <c r="T1945">
        <v>5000</v>
      </c>
      <c r="U1945" t="s">
        <v>14387</v>
      </c>
      <c r="V1945" t="s">
        <v>20478</v>
      </c>
    </row>
    <row r="1946" spans="1:22" x14ac:dyDescent="0.25">
      <c r="A1946" t="s">
        <v>21</v>
      </c>
      <c r="B1946" t="s">
        <v>1963</v>
      </c>
      <c r="C1946" t="s">
        <v>8237</v>
      </c>
      <c r="D1946">
        <v>0</v>
      </c>
      <c r="E1946">
        <v>0</v>
      </c>
      <c r="F1946">
        <v>1</v>
      </c>
      <c r="G1946">
        <v>0.22</v>
      </c>
      <c r="H1946">
        <v>0.1</v>
      </c>
      <c r="I1946">
        <v>44.41</v>
      </c>
      <c r="J1946">
        <v>0.2</v>
      </c>
      <c r="K1946">
        <v>1.43</v>
      </c>
      <c r="L1946">
        <v>1942</v>
      </c>
      <c r="M1946">
        <v>29.76</v>
      </c>
      <c r="N1946">
        <v>42.64</v>
      </c>
      <c r="O1946">
        <v>0.84</v>
      </c>
      <c r="P1946">
        <v>1.31</v>
      </c>
      <c r="Q1946">
        <v>0.08</v>
      </c>
      <c r="R1946">
        <v>0.16</v>
      </c>
      <c r="S1946">
        <v>1000</v>
      </c>
      <c r="T1946">
        <v>5000</v>
      </c>
      <c r="U1946" t="s">
        <v>14388</v>
      </c>
      <c r="V1946" t="s">
        <v>20479</v>
      </c>
    </row>
    <row r="1947" spans="1:22" x14ac:dyDescent="0.25">
      <c r="A1947" t="s">
        <v>21</v>
      </c>
      <c r="B1947" t="s">
        <v>1964</v>
      </c>
      <c r="C1947" t="s">
        <v>8238</v>
      </c>
      <c r="D1947">
        <v>0</v>
      </c>
      <c r="E1947">
        <v>0</v>
      </c>
      <c r="F1947">
        <v>1</v>
      </c>
      <c r="G1947">
        <v>0.16</v>
      </c>
      <c r="H1947">
        <v>0.1</v>
      </c>
      <c r="I1947">
        <v>44.39</v>
      </c>
      <c r="J1947">
        <v>0.2</v>
      </c>
      <c r="K1947">
        <v>1.43</v>
      </c>
      <c r="L1947">
        <v>1943</v>
      </c>
      <c r="M1947">
        <v>29.74</v>
      </c>
      <c r="N1947">
        <v>42.61</v>
      </c>
      <c r="O1947">
        <v>0.84</v>
      </c>
      <c r="P1947">
        <v>1.31</v>
      </c>
      <c r="Q1947">
        <v>0.08</v>
      </c>
      <c r="R1947">
        <v>0.16</v>
      </c>
      <c r="S1947">
        <v>1000</v>
      </c>
      <c r="T1947">
        <v>5000</v>
      </c>
      <c r="U1947" t="s">
        <v>14389</v>
      </c>
      <c r="V1947" t="s">
        <v>20480</v>
      </c>
    </row>
    <row r="1948" spans="1:22" x14ac:dyDescent="0.25">
      <c r="A1948" t="s">
        <v>21</v>
      </c>
      <c r="B1948" t="s">
        <v>1965</v>
      </c>
      <c r="C1948" t="s">
        <v>8239</v>
      </c>
      <c r="D1948">
        <v>0</v>
      </c>
      <c r="E1948">
        <v>0</v>
      </c>
      <c r="F1948">
        <v>1</v>
      </c>
      <c r="G1948">
        <v>0.24</v>
      </c>
      <c r="H1948">
        <v>0.1</v>
      </c>
      <c r="I1948">
        <v>44.36</v>
      </c>
      <c r="J1948">
        <v>0.2</v>
      </c>
      <c r="K1948">
        <v>1.42</v>
      </c>
      <c r="L1948">
        <v>1944</v>
      </c>
      <c r="M1948">
        <v>29.72</v>
      </c>
      <c r="N1948">
        <v>42.59</v>
      </c>
      <c r="O1948">
        <v>0.84</v>
      </c>
      <c r="P1948">
        <v>1.31</v>
      </c>
      <c r="Q1948">
        <v>0.08</v>
      </c>
      <c r="R1948">
        <v>0.16</v>
      </c>
      <c r="S1948">
        <v>1000</v>
      </c>
      <c r="T1948">
        <v>5000</v>
      </c>
      <c r="U1948" t="s">
        <v>14390</v>
      </c>
      <c r="V1948" t="s">
        <v>20481</v>
      </c>
    </row>
    <row r="1949" spans="1:22" x14ac:dyDescent="0.25">
      <c r="A1949" t="s">
        <v>21</v>
      </c>
      <c r="B1949" t="s">
        <v>1966</v>
      </c>
      <c r="C1949" t="s">
        <v>8240</v>
      </c>
      <c r="D1949">
        <v>0</v>
      </c>
      <c r="E1949">
        <v>0</v>
      </c>
      <c r="F1949">
        <v>1</v>
      </c>
      <c r="G1949">
        <v>0.24</v>
      </c>
      <c r="H1949">
        <v>0.1</v>
      </c>
      <c r="I1949">
        <v>44.36</v>
      </c>
      <c r="J1949">
        <v>0.2</v>
      </c>
      <c r="K1949">
        <v>1.42</v>
      </c>
      <c r="L1949">
        <v>1945</v>
      </c>
      <c r="M1949">
        <v>29.72</v>
      </c>
      <c r="N1949">
        <v>42.58</v>
      </c>
      <c r="O1949">
        <v>0.84</v>
      </c>
      <c r="P1949">
        <v>1.31</v>
      </c>
      <c r="Q1949">
        <v>0.08</v>
      </c>
      <c r="R1949">
        <v>0.16</v>
      </c>
      <c r="S1949">
        <v>1000</v>
      </c>
      <c r="T1949">
        <v>5000</v>
      </c>
      <c r="U1949" t="s">
        <v>14391</v>
      </c>
      <c r="V1949" t="s">
        <v>20482</v>
      </c>
    </row>
    <row r="1950" spans="1:22" x14ac:dyDescent="0.25">
      <c r="A1950" t="s">
        <v>21</v>
      </c>
      <c r="B1950" t="s">
        <v>1967</v>
      </c>
      <c r="C1950" t="s">
        <v>8241</v>
      </c>
      <c r="D1950">
        <v>0</v>
      </c>
      <c r="E1950">
        <v>0</v>
      </c>
      <c r="F1950">
        <v>1</v>
      </c>
      <c r="G1950">
        <v>0.34</v>
      </c>
      <c r="H1950">
        <v>0.1</v>
      </c>
      <c r="I1950">
        <v>44.34</v>
      </c>
      <c r="J1950">
        <v>0.19</v>
      </c>
      <c r="K1950">
        <v>1.42</v>
      </c>
      <c r="L1950">
        <v>1946</v>
      </c>
      <c r="M1950">
        <v>29.71</v>
      </c>
      <c r="N1950">
        <v>42.57</v>
      </c>
      <c r="O1950">
        <v>0.84</v>
      </c>
      <c r="P1950">
        <v>1.31</v>
      </c>
      <c r="Q1950">
        <v>0.08</v>
      </c>
      <c r="R1950">
        <v>0.16</v>
      </c>
      <c r="S1950">
        <v>1000</v>
      </c>
      <c r="T1950">
        <v>5000</v>
      </c>
      <c r="U1950" t="s">
        <v>14392</v>
      </c>
      <c r="V1950" t="s">
        <v>20483</v>
      </c>
    </row>
    <row r="1951" spans="1:22" x14ac:dyDescent="0.25">
      <c r="A1951" t="s">
        <v>21</v>
      </c>
      <c r="B1951" t="s">
        <v>1968</v>
      </c>
      <c r="C1951" t="s">
        <v>8242</v>
      </c>
      <c r="D1951">
        <v>0</v>
      </c>
      <c r="E1951">
        <v>0</v>
      </c>
      <c r="F1951">
        <v>1</v>
      </c>
      <c r="G1951">
        <v>0.27</v>
      </c>
      <c r="H1951">
        <v>0.1</v>
      </c>
      <c r="I1951">
        <v>44.34</v>
      </c>
      <c r="J1951">
        <v>0.19</v>
      </c>
      <c r="K1951">
        <v>1.42</v>
      </c>
      <c r="L1951">
        <v>1947</v>
      </c>
      <c r="M1951">
        <v>29.71</v>
      </c>
      <c r="N1951">
        <v>42.57</v>
      </c>
      <c r="O1951">
        <v>0.84</v>
      </c>
      <c r="P1951">
        <v>1.31</v>
      </c>
      <c r="Q1951">
        <v>0.08</v>
      </c>
      <c r="R1951">
        <v>0.16</v>
      </c>
      <c r="S1951">
        <v>1000</v>
      </c>
      <c r="T1951">
        <v>5000</v>
      </c>
      <c r="U1951" t="s">
        <v>14393</v>
      </c>
      <c r="V1951" t="s">
        <v>20484</v>
      </c>
    </row>
    <row r="1952" spans="1:22" x14ac:dyDescent="0.25">
      <c r="A1952" t="s">
        <v>21</v>
      </c>
      <c r="B1952" t="s">
        <v>1969</v>
      </c>
      <c r="C1952" t="s">
        <v>8243</v>
      </c>
      <c r="D1952">
        <v>0</v>
      </c>
      <c r="E1952">
        <v>0</v>
      </c>
      <c r="F1952">
        <v>1</v>
      </c>
      <c r="G1952">
        <v>0.13</v>
      </c>
      <c r="H1952">
        <v>0.1</v>
      </c>
      <c r="I1952">
        <v>44.34</v>
      </c>
      <c r="J1952">
        <v>0.19</v>
      </c>
      <c r="K1952">
        <v>1.42</v>
      </c>
      <c r="L1952">
        <v>1948</v>
      </c>
      <c r="M1952">
        <v>29.71</v>
      </c>
      <c r="N1952">
        <v>42.57</v>
      </c>
      <c r="O1952">
        <v>0.84</v>
      </c>
      <c r="P1952">
        <v>1.31</v>
      </c>
      <c r="Q1952">
        <v>0.08</v>
      </c>
      <c r="R1952">
        <v>0.16</v>
      </c>
      <c r="S1952">
        <v>1000</v>
      </c>
      <c r="T1952">
        <v>5000</v>
      </c>
      <c r="U1952" t="s">
        <v>14394</v>
      </c>
      <c r="V1952" t="s">
        <v>20485</v>
      </c>
    </row>
    <row r="1953" spans="1:22" x14ac:dyDescent="0.25">
      <c r="A1953" t="s">
        <v>21</v>
      </c>
      <c r="B1953" t="s">
        <v>1970</v>
      </c>
      <c r="C1953" t="s">
        <v>8244</v>
      </c>
      <c r="D1953">
        <v>0</v>
      </c>
      <c r="E1953">
        <v>0</v>
      </c>
      <c r="F1953">
        <v>1</v>
      </c>
      <c r="G1953">
        <v>0.11</v>
      </c>
      <c r="H1953">
        <v>0.1</v>
      </c>
      <c r="I1953">
        <v>44.33</v>
      </c>
      <c r="J1953">
        <v>0.19</v>
      </c>
      <c r="K1953">
        <v>1.42</v>
      </c>
      <c r="L1953">
        <v>1949</v>
      </c>
      <c r="M1953">
        <v>29.7</v>
      </c>
      <c r="N1953">
        <v>42.56</v>
      </c>
      <c r="O1953">
        <v>0.84</v>
      </c>
      <c r="P1953">
        <v>1.31</v>
      </c>
      <c r="Q1953">
        <v>0.08</v>
      </c>
      <c r="R1953">
        <v>0.16</v>
      </c>
      <c r="S1953">
        <v>1000</v>
      </c>
      <c r="T1953">
        <v>5000</v>
      </c>
      <c r="U1953" t="s">
        <v>14395</v>
      </c>
      <c r="V1953" t="s">
        <v>20486</v>
      </c>
    </row>
    <row r="1954" spans="1:22" x14ac:dyDescent="0.25">
      <c r="A1954" t="s">
        <v>21</v>
      </c>
      <c r="B1954" t="s">
        <v>1971</v>
      </c>
      <c r="C1954" t="s">
        <v>8245</v>
      </c>
      <c r="D1954">
        <v>0</v>
      </c>
      <c r="E1954">
        <v>0</v>
      </c>
      <c r="F1954">
        <v>1</v>
      </c>
      <c r="G1954">
        <v>0.3</v>
      </c>
      <c r="H1954">
        <v>0.1</v>
      </c>
      <c r="I1954">
        <v>44.28</v>
      </c>
      <c r="J1954">
        <v>0.19</v>
      </c>
      <c r="K1954">
        <v>1.42</v>
      </c>
      <c r="L1954">
        <v>1950</v>
      </c>
      <c r="M1954">
        <v>29.67</v>
      </c>
      <c r="N1954">
        <v>42.51</v>
      </c>
      <c r="O1954">
        <v>0.84</v>
      </c>
      <c r="P1954">
        <v>1.31</v>
      </c>
      <c r="Q1954">
        <v>0.08</v>
      </c>
      <c r="R1954">
        <v>0.16</v>
      </c>
      <c r="S1954">
        <v>1000</v>
      </c>
      <c r="T1954">
        <v>5000</v>
      </c>
      <c r="U1954" t="s">
        <v>14396</v>
      </c>
      <c r="V1954" t="s">
        <v>20487</v>
      </c>
    </row>
    <row r="1955" spans="1:22" x14ac:dyDescent="0.25">
      <c r="A1955" t="s">
        <v>21</v>
      </c>
      <c r="B1955" t="s">
        <v>1972</v>
      </c>
      <c r="C1955" t="s">
        <v>8246</v>
      </c>
      <c r="D1955">
        <v>0</v>
      </c>
      <c r="E1955">
        <v>0</v>
      </c>
      <c r="F1955">
        <v>1</v>
      </c>
      <c r="G1955">
        <v>0.21</v>
      </c>
      <c r="H1955">
        <v>0.1</v>
      </c>
      <c r="I1955">
        <v>44.24</v>
      </c>
      <c r="J1955">
        <v>0.19</v>
      </c>
      <c r="K1955">
        <v>1.42</v>
      </c>
      <c r="L1955">
        <v>1951</v>
      </c>
      <c r="M1955">
        <v>29.64</v>
      </c>
      <c r="N1955">
        <v>42.47</v>
      </c>
      <c r="O1955">
        <v>0.84</v>
      </c>
      <c r="P1955">
        <v>1.31</v>
      </c>
      <c r="Q1955">
        <v>0.08</v>
      </c>
      <c r="R1955">
        <v>0.16</v>
      </c>
      <c r="S1955">
        <v>1000</v>
      </c>
      <c r="T1955">
        <v>5000</v>
      </c>
      <c r="U1955" t="s">
        <v>14397</v>
      </c>
      <c r="V1955" t="s">
        <v>20488</v>
      </c>
    </row>
    <row r="1956" spans="1:22" x14ac:dyDescent="0.25">
      <c r="A1956" t="s">
        <v>21</v>
      </c>
      <c r="B1956" t="s">
        <v>1973</v>
      </c>
      <c r="C1956" t="s">
        <v>8247</v>
      </c>
      <c r="D1956">
        <v>0</v>
      </c>
      <c r="E1956">
        <v>0</v>
      </c>
      <c r="F1956">
        <v>1</v>
      </c>
      <c r="G1956">
        <v>0.15</v>
      </c>
      <c r="H1956">
        <v>0.1</v>
      </c>
      <c r="I1956">
        <v>54.49</v>
      </c>
      <c r="J1956">
        <v>0.19</v>
      </c>
      <c r="K1956">
        <v>1.38</v>
      </c>
      <c r="L1956">
        <v>1952</v>
      </c>
      <c r="M1956">
        <v>36.51</v>
      </c>
      <c r="N1956">
        <v>52.31</v>
      </c>
      <c r="O1956">
        <v>0.82</v>
      </c>
      <c r="P1956">
        <v>1.27</v>
      </c>
      <c r="Q1956">
        <v>0.08</v>
      </c>
      <c r="R1956">
        <v>0.15</v>
      </c>
      <c r="S1956">
        <v>1000</v>
      </c>
      <c r="T1956">
        <v>5000</v>
      </c>
      <c r="U1956" t="s">
        <v>14398</v>
      </c>
      <c r="V1956" t="s">
        <v>20489</v>
      </c>
    </row>
    <row r="1957" spans="1:22" x14ac:dyDescent="0.25">
      <c r="A1957" t="s">
        <v>21</v>
      </c>
      <c r="B1957" t="s">
        <v>1974</v>
      </c>
      <c r="C1957" t="s">
        <v>8248</v>
      </c>
      <c r="D1957">
        <v>0</v>
      </c>
      <c r="E1957">
        <v>0</v>
      </c>
      <c r="F1957">
        <v>1</v>
      </c>
      <c r="G1957">
        <v>0.16</v>
      </c>
      <c r="H1957">
        <v>0.1</v>
      </c>
      <c r="I1957">
        <v>44.22</v>
      </c>
      <c r="J1957">
        <v>0.19</v>
      </c>
      <c r="K1957">
        <v>1.42</v>
      </c>
      <c r="L1957">
        <v>1953</v>
      </c>
      <c r="M1957">
        <v>29.63</v>
      </c>
      <c r="N1957">
        <v>42.45</v>
      </c>
      <c r="O1957">
        <v>0.84</v>
      </c>
      <c r="P1957">
        <v>1.31</v>
      </c>
      <c r="Q1957">
        <v>0.08</v>
      </c>
      <c r="R1957">
        <v>0.16</v>
      </c>
      <c r="S1957">
        <v>1000</v>
      </c>
      <c r="T1957">
        <v>5000</v>
      </c>
      <c r="U1957" t="s">
        <v>14399</v>
      </c>
      <c r="V1957" t="s">
        <v>20490</v>
      </c>
    </row>
    <row r="1958" spans="1:22" x14ac:dyDescent="0.25">
      <c r="A1958" t="s">
        <v>21</v>
      </c>
      <c r="B1958" t="s">
        <v>1975</v>
      </c>
      <c r="C1958" t="s">
        <v>8249</v>
      </c>
      <c r="D1958">
        <v>0</v>
      </c>
      <c r="E1958">
        <v>0</v>
      </c>
      <c r="F1958">
        <v>1</v>
      </c>
      <c r="G1958">
        <v>0.31</v>
      </c>
      <c r="H1958">
        <v>0.1</v>
      </c>
      <c r="I1958">
        <v>44.22</v>
      </c>
      <c r="J1958">
        <v>0.19</v>
      </c>
      <c r="K1958">
        <v>1.42</v>
      </c>
      <c r="L1958">
        <v>1954</v>
      </c>
      <c r="M1958">
        <v>29.62</v>
      </c>
      <c r="N1958">
        <v>42.45</v>
      </c>
      <c r="O1958">
        <v>0.84</v>
      </c>
      <c r="P1958">
        <v>1.31</v>
      </c>
      <c r="Q1958">
        <v>0.08</v>
      </c>
      <c r="R1958">
        <v>0.16</v>
      </c>
      <c r="S1958">
        <v>1000</v>
      </c>
      <c r="T1958">
        <v>5000</v>
      </c>
      <c r="U1958" t="s">
        <v>14400</v>
      </c>
      <c r="V1958" t="s">
        <v>20491</v>
      </c>
    </row>
    <row r="1959" spans="1:22" x14ac:dyDescent="0.25">
      <c r="A1959" t="s">
        <v>21</v>
      </c>
      <c r="B1959" t="s">
        <v>1976</v>
      </c>
      <c r="C1959" t="s">
        <v>8250</v>
      </c>
      <c r="D1959">
        <v>0</v>
      </c>
      <c r="E1959">
        <v>0</v>
      </c>
      <c r="F1959">
        <v>1</v>
      </c>
      <c r="G1959">
        <v>0.78</v>
      </c>
      <c r="H1959">
        <v>0.1</v>
      </c>
      <c r="I1959">
        <v>44.22</v>
      </c>
      <c r="J1959">
        <v>0.19</v>
      </c>
      <c r="K1959">
        <v>1.42</v>
      </c>
      <c r="L1959">
        <v>1955</v>
      </c>
      <c r="M1959">
        <v>29.62</v>
      </c>
      <c r="N1959">
        <v>42.45</v>
      </c>
      <c r="O1959">
        <v>0.84</v>
      </c>
      <c r="P1959">
        <v>1.31</v>
      </c>
      <c r="Q1959">
        <v>0.08</v>
      </c>
      <c r="R1959">
        <v>0.16</v>
      </c>
      <c r="S1959">
        <v>1000</v>
      </c>
      <c r="T1959">
        <v>5000</v>
      </c>
      <c r="U1959" t="s">
        <v>14401</v>
      </c>
      <c r="V1959" t="s">
        <v>20492</v>
      </c>
    </row>
    <row r="1960" spans="1:22" x14ac:dyDescent="0.25">
      <c r="A1960" t="s">
        <v>21</v>
      </c>
      <c r="B1960" t="s">
        <v>1977</v>
      </c>
      <c r="C1960" t="s">
        <v>8251</v>
      </c>
      <c r="D1960">
        <v>0</v>
      </c>
      <c r="E1960">
        <v>0</v>
      </c>
      <c r="F1960">
        <v>1</v>
      </c>
      <c r="G1960">
        <v>0.52</v>
      </c>
      <c r="H1960">
        <v>0.1</v>
      </c>
      <c r="I1960">
        <v>44.21</v>
      </c>
      <c r="J1960">
        <v>0.19</v>
      </c>
      <c r="K1960">
        <v>1.42</v>
      </c>
      <c r="L1960">
        <v>1956</v>
      </c>
      <c r="M1960">
        <v>29.62</v>
      </c>
      <c r="N1960">
        <v>42.44</v>
      </c>
      <c r="O1960">
        <v>0.84</v>
      </c>
      <c r="P1960">
        <v>1.31</v>
      </c>
      <c r="Q1960">
        <v>0.08</v>
      </c>
      <c r="R1960">
        <v>0.16</v>
      </c>
      <c r="S1960">
        <v>1000</v>
      </c>
      <c r="T1960">
        <v>5000</v>
      </c>
      <c r="U1960" t="s">
        <v>14402</v>
      </c>
      <c r="V1960" t="s">
        <v>20493</v>
      </c>
    </row>
    <row r="1961" spans="1:22" x14ac:dyDescent="0.25">
      <c r="A1961" t="s">
        <v>21</v>
      </c>
      <c r="B1961" t="s">
        <v>1978</v>
      </c>
      <c r="C1961" t="s">
        <v>8252</v>
      </c>
      <c r="D1961">
        <v>0</v>
      </c>
      <c r="E1961">
        <v>0</v>
      </c>
      <c r="F1961">
        <v>1</v>
      </c>
      <c r="G1961">
        <v>0.35</v>
      </c>
      <c r="H1961">
        <v>0.1</v>
      </c>
      <c r="I1961">
        <v>44.2</v>
      </c>
      <c r="J1961">
        <v>0.19</v>
      </c>
      <c r="K1961">
        <v>1.42</v>
      </c>
      <c r="L1961">
        <v>1957</v>
      </c>
      <c r="M1961">
        <v>29.61</v>
      </c>
      <c r="N1961">
        <v>42.43</v>
      </c>
      <c r="O1961">
        <v>0.84</v>
      </c>
      <c r="P1961">
        <v>1.31</v>
      </c>
      <c r="Q1961">
        <v>0.08</v>
      </c>
      <c r="R1961">
        <v>0.16</v>
      </c>
      <c r="S1961">
        <v>1000</v>
      </c>
      <c r="T1961">
        <v>5000</v>
      </c>
      <c r="U1961" t="s">
        <v>14403</v>
      </c>
      <c r="V1961" t="s">
        <v>20494</v>
      </c>
    </row>
    <row r="1962" spans="1:22" x14ac:dyDescent="0.25">
      <c r="A1962" t="s">
        <v>21</v>
      </c>
      <c r="B1962" t="s">
        <v>1979</v>
      </c>
      <c r="C1962" t="s">
        <v>8253</v>
      </c>
      <c r="D1962">
        <v>0</v>
      </c>
      <c r="E1962">
        <v>0</v>
      </c>
      <c r="F1962">
        <v>1</v>
      </c>
      <c r="G1962">
        <v>0.24</v>
      </c>
      <c r="H1962">
        <v>0.1</v>
      </c>
      <c r="I1962">
        <v>44.19</v>
      </c>
      <c r="J1962">
        <v>0.19</v>
      </c>
      <c r="K1962">
        <v>1.42</v>
      </c>
      <c r="L1962">
        <v>1958</v>
      </c>
      <c r="M1962">
        <v>29.61</v>
      </c>
      <c r="N1962">
        <v>42.42</v>
      </c>
      <c r="O1962">
        <v>0.84</v>
      </c>
      <c r="P1962">
        <v>1.31</v>
      </c>
      <c r="Q1962">
        <v>0.08</v>
      </c>
      <c r="R1962">
        <v>0.16</v>
      </c>
      <c r="S1962">
        <v>1000</v>
      </c>
      <c r="T1962">
        <v>5000</v>
      </c>
      <c r="U1962" t="s">
        <v>14404</v>
      </c>
      <c r="V1962" t="s">
        <v>20495</v>
      </c>
    </row>
    <row r="1963" spans="1:22" x14ac:dyDescent="0.25">
      <c r="A1963" t="s">
        <v>21</v>
      </c>
      <c r="B1963" t="s">
        <v>1980</v>
      </c>
      <c r="C1963" t="s">
        <v>8254</v>
      </c>
      <c r="D1963">
        <v>0</v>
      </c>
      <c r="E1963">
        <v>0</v>
      </c>
      <c r="F1963">
        <v>1</v>
      </c>
      <c r="G1963">
        <v>0.3</v>
      </c>
      <c r="H1963">
        <v>0.1</v>
      </c>
      <c r="I1963">
        <v>44.18</v>
      </c>
      <c r="J1963">
        <v>0.19</v>
      </c>
      <c r="K1963">
        <v>1.42</v>
      </c>
      <c r="L1963">
        <v>1959</v>
      </c>
      <c r="M1963">
        <v>29.6</v>
      </c>
      <c r="N1963">
        <v>42.41</v>
      </c>
      <c r="O1963">
        <v>0.84</v>
      </c>
      <c r="P1963">
        <v>1.31</v>
      </c>
      <c r="Q1963">
        <v>0.08</v>
      </c>
      <c r="R1963">
        <v>0.16</v>
      </c>
      <c r="S1963">
        <v>1000</v>
      </c>
      <c r="T1963">
        <v>5000</v>
      </c>
      <c r="U1963" t="s">
        <v>14405</v>
      </c>
      <c r="V1963" t="s">
        <v>20496</v>
      </c>
    </row>
    <row r="1964" spans="1:22" x14ac:dyDescent="0.25">
      <c r="A1964" t="s">
        <v>21</v>
      </c>
      <c r="B1964" t="s">
        <v>1981</v>
      </c>
      <c r="C1964" t="s">
        <v>8255</v>
      </c>
      <c r="D1964">
        <v>0</v>
      </c>
      <c r="E1964">
        <v>0</v>
      </c>
      <c r="F1964">
        <v>1</v>
      </c>
      <c r="G1964">
        <v>0.31</v>
      </c>
      <c r="H1964">
        <v>0.1</v>
      </c>
      <c r="I1964">
        <v>44.1</v>
      </c>
      <c r="J1964">
        <v>0.19</v>
      </c>
      <c r="K1964">
        <v>1.42</v>
      </c>
      <c r="L1964">
        <v>1960</v>
      </c>
      <c r="M1964">
        <v>29.55</v>
      </c>
      <c r="N1964">
        <v>42.33</v>
      </c>
      <c r="O1964">
        <v>0.84</v>
      </c>
      <c r="P1964">
        <v>1.3</v>
      </c>
      <c r="Q1964">
        <v>0.08</v>
      </c>
      <c r="R1964">
        <v>0.16</v>
      </c>
      <c r="S1964">
        <v>1000</v>
      </c>
      <c r="T1964">
        <v>5000</v>
      </c>
      <c r="U1964" t="s">
        <v>14406</v>
      </c>
      <c r="V1964" t="s">
        <v>20497</v>
      </c>
    </row>
    <row r="1965" spans="1:22" x14ac:dyDescent="0.25">
      <c r="A1965" t="s">
        <v>21</v>
      </c>
      <c r="B1965" t="s">
        <v>1982</v>
      </c>
      <c r="C1965" t="s">
        <v>8256</v>
      </c>
      <c r="D1965">
        <v>0</v>
      </c>
      <c r="E1965">
        <v>0</v>
      </c>
      <c r="F1965">
        <v>1</v>
      </c>
      <c r="G1965">
        <v>0.19</v>
      </c>
      <c r="H1965">
        <v>0.1</v>
      </c>
      <c r="I1965">
        <v>44.08</v>
      </c>
      <c r="J1965">
        <v>0.19</v>
      </c>
      <c r="K1965">
        <v>1.42</v>
      </c>
      <c r="L1965">
        <v>1961</v>
      </c>
      <c r="M1965">
        <v>29.53</v>
      </c>
      <c r="N1965">
        <v>42.32</v>
      </c>
      <c r="O1965">
        <v>0.84</v>
      </c>
      <c r="P1965">
        <v>1.3</v>
      </c>
      <c r="Q1965">
        <v>0.08</v>
      </c>
      <c r="R1965">
        <v>0.16</v>
      </c>
      <c r="S1965">
        <v>1000</v>
      </c>
      <c r="T1965">
        <v>5000</v>
      </c>
      <c r="U1965" t="s">
        <v>14407</v>
      </c>
      <c r="V1965" t="s">
        <v>20498</v>
      </c>
    </row>
    <row r="1966" spans="1:22" x14ac:dyDescent="0.25">
      <c r="A1966" t="s">
        <v>21</v>
      </c>
      <c r="B1966" t="s">
        <v>1983</v>
      </c>
      <c r="C1966" t="s">
        <v>8257</v>
      </c>
      <c r="D1966">
        <v>0</v>
      </c>
      <c r="E1966">
        <v>0</v>
      </c>
      <c r="F1966">
        <v>1</v>
      </c>
      <c r="G1966">
        <v>0.22</v>
      </c>
      <c r="H1966">
        <v>0.1</v>
      </c>
      <c r="I1966">
        <v>44.08</v>
      </c>
      <c r="J1966">
        <v>0.19</v>
      </c>
      <c r="K1966">
        <v>1.42</v>
      </c>
      <c r="L1966">
        <v>1962</v>
      </c>
      <c r="M1966">
        <v>29.53</v>
      </c>
      <c r="N1966">
        <v>42.32</v>
      </c>
      <c r="O1966">
        <v>0.84</v>
      </c>
      <c r="P1966">
        <v>1.3</v>
      </c>
      <c r="Q1966">
        <v>0.08</v>
      </c>
      <c r="R1966">
        <v>0.16</v>
      </c>
      <c r="S1966">
        <v>1000</v>
      </c>
      <c r="T1966">
        <v>5000</v>
      </c>
      <c r="U1966" t="s">
        <v>14408</v>
      </c>
      <c r="V1966" t="s">
        <v>20499</v>
      </c>
    </row>
    <row r="1967" spans="1:22" x14ac:dyDescent="0.25">
      <c r="A1967" t="s">
        <v>21</v>
      </c>
      <c r="B1967" t="s">
        <v>1984</v>
      </c>
      <c r="C1967" t="s">
        <v>8258</v>
      </c>
      <c r="D1967">
        <v>0</v>
      </c>
      <c r="E1967">
        <v>0</v>
      </c>
      <c r="F1967">
        <v>1</v>
      </c>
      <c r="G1967">
        <v>0.24</v>
      </c>
      <c r="H1967">
        <v>0.1</v>
      </c>
      <c r="I1967">
        <v>44.08</v>
      </c>
      <c r="J1967">
        <v>0.19</v>
      </c>
      <c r="K1967">
        <v>1.42</v>
      </c>
      <c r="L1967">
        <v>1963</v>
      </c>
      <c r="M1967">
        <v>29.53</v>
      </c>
      <c r="N1967">
        <v>42.31</v>
      </c>
      <c r="O1967">
        <v>0.84</v>
      </c>
      <c r="P1967">
        <v>1.3</v>
      </c>
      <c r="Q1967">
        <v>0.08</v>
      </c>
      <c r="R1967">
        <v>0.16</v>
      </c>
      <c r="S1967">
        <v>1000</v>
      </c>
      <c r="T1967">
        <v>5000</v>
      </c>
      <c r="U1967" t="s">
        <v>14409</v>
      </c>
      <c r="V1967" t="s">
        <v>20500</v>
      </c>
    </row>
    <row r="1968" spans="1:22" x14ac:dyDescent="0.25">
      <c r="A1968" t="s">
        <v>21</v>
      </c>
      <c r="B1968" t="s">
        <v>1985</v>
      </c>
      <c r="C1968" t="s">
        <v>8259</v>
      </c>
      <c r="D1968">
        <v>0</v>
      </c>
      <c r="E1968">
        <v>0</v>
      </c>
      <c r="F1968">
        <v>1</v>
      </c>
      <c r="G1968">
        <v>0.57999999999999996</v>
      </c>
      <c r="H1968">
        <v>0.1</v>
      </c>
      <c r="I1968">
        <v>87.37</v>
      </c>
      <c r="J1968">
        <v>0.37</v>
      </c>
      <c r="K1968">
        <v>3.12</v>
      </c>
      <c r="L1968">
        <v>1964</v>
      </c>
      <c r="M1968">
        <v>58.54</v>
      </c>
      <c r="N1968">
        <v>83.87</v>
      </c>
      <c r="O1968">
        <v>1.84</v>
      </c>
      <c r="P1968">
        <v>2.87</v>
      </c>
      <c r="Q1968">
        <v>0.15</v>
      </c>
      <c r="R1968">
        <v>0.3</v>
      </c>
      <c r="S1968">
        <v>1000</v>
      </c>
      <c r="T1968">
        <v>5000</v>
      </c>
      <c r="U1968" t="s">
        <v>14410</v>
      </c>
      <c r="V1968" t="s">
        <v>20501</v>
      </c>
    </row>
    <row r="1969" spans="1:22" x14ac:dyDescent="0.25">
      <c r="A1969" t="s">
        <v>21</v>
      </c>
      <c r="B1969" t="s">
        <v>1986</v>
      </c>
      <c r="C1969" t="s">
        <v>8260</v>
      </c>
      <c r="D1969">
        <v>0</v>
      </c>
      <c r="E1969">
        <v>0</v>
      </c>
      <c r="F1969">
        <v>1</v>
      </c>
      <c r="G1969">
        <v>0.47</v>
      </c>
      <c r="H1969">
        <v>0.1</v>
      </c>
      <c r="I1969">
        <v>46.77</v>
      </c>
      <c r="J1969">
        <v>0.21</v>
      </c>
      <c r="K1969">
        <v>1.53</v>
      </c>
      <c r="L1969">
        <v>1965</v>
      </c>
      <c r="M1969">
        <v>31.33</v>
      </c>
      <c r="N1969">
        <v>44.9</v>
      </c>
      <c r="O1969">
        <v>0.9</v>
      </c>
      <c r="P1969">
        <v>1.41</v>
      </c>
      <c r="Q1969">
        <v>0.08</v>
      </c>
      <c r="R1969">
        <v>0.17</v>
      </c>
      <c r="S1969">
        <v>1000</v>
      </c>
      <c r="T1969">
        <v>5000</v>
      </c>
      <c r="U1969" t="s">
        <v>14411</v>
      </c>
      <c r="V1969" t="s">
        <v>20502</v>
      </c>
    </row>
    <row r="1970" spans="1:22" x14ac:dyDescent="0.25">
      <c r="A1970" t="s">
        <v>21</v>
      </c>
      <c r="B1970" t="s">
        <v>1987</v>
      </c>
      <c r="C1970" t="s">
        <v>8261</v>
      </c>
      <c r="D1970">
        <v>0</v>
      </c>
      <c r="E1970">
        <v>0</v>
      </c>
      <c r="F1970">
        <v>1</v>
      </c>
      <c r="G1970">
        <v>0.28999999999999998</v>
      </c>
      <c r="H1970">
        <v>0.1</v>
      </c>
      <c r="I1970">
        <v>44.04</v>
      </c>
      <c r="J1970">
        <v>0.19</v>
      </c>
      <c r="K1970">
        <v>1.41</v>
      </c>
      <c r="L1970">
        <v>1966</v>
      </c>
      <c r="M1970">
        <v>29.51</v>
      </c>
      <c r="N1970">
        <v>42.28</v>
      </c>
      <c r="O1970">
        <v>0.83</v>
      </c>
      <c r="P1970">
        <v>1.3</v>
      </c>
      <c r="Q1970">
        <v>0.08</v>
      </c>
      <c r="R1970">
        <v>0.16</v>
      </c>
      <c r="S1970">
        <v>1000</v>
      </c>
      <c r="T1970">
        <v>5000</v>
      </c>
      <c r="U1970" t="s">
        <v>14412</v>
      </c>
      <c r="V1970" t="s">
        <v>20503</v>
      </c>
    </row>
    <row r="1971" spans="1:22" x14ac:dyDescent="0.25">
      <c r="A1971" t="s">
        <v>21</v>
      </c>
      <c r="B1971" t="s">
        <v>1988</v>
      </c>
      <c r="C1971" t="s">
        <v>8262</v>
      </c>
      <c r="D1971">
        <v>0</v>
      </c>
      <c r="E1971">
        <v>0</v>
      </c>
      <c r="F1971">
        <v>1</v>
      </c>
      <c r="G1971">
        <v>0.19</v>
      </c>
      <c r="H1971">
        <v>0.1</v>
      </c>
      <c r="I1971">
        <v>44.02</v>
      </c>
      <c r="J1971">
        <v>0.19</v>
      </c>
      <c r="K1971">
        <v>1.41</v>
      </c>
      <c r="L1971">
        <v>1967</v>
      </c>
      <c r="M1971">
        <v>29.5</v>
      </c>
      <c r="N1971">
        <v>42.26</v>
      </c>
      <c r="O1971">
        <v>0.83</v>
      </c>
      <c r="P1971">
        <v>1.3</v>
      </c>
      <c r="Q1971">
        <v>0.08</v>
      </c>
      <c r="R1971">
        <v>0.16</v>
      </c>
      <c r="S1971">
        <v>1000</v>
      </c>
      <c r="T1971">
        <v>5000</v>
      </c>
      <c r="U1971" t="s">
        <v>14413</v>
      </c>
      <c r="V1971" t="s">
        <v>20504</v>
      </c>
    </row>
    <row r="1972" spans="1:22" x14ac:dyDescent="0.25">
      <c r="A1972" t="s">
        <v>21</v>
      </c>
      <c r="B1972" t="s">
        <v>1989</v>
      </c>
      <c r="C1972" t="s">
        <v>8263</v>
      </c>
      <c r="D1972">
        <v>0</v>
      </c>
      <c r="E1972">
        <v>0</v>
      </c>
      <c r="F1972">
        <v>1</v>
      </c>
      <c r="G1972">
        <v>0.15</v>
      </c>
      <c r="H1972">
        <v>0.1</v>
      </c>
      <c r="I1972">
        <v>44.01</v>
      </c>
      <c r="J1972">
        <v>0.19</v>
      </c>
      <c r="K1972">
        <v>1.41</v>
      </c>
      <c r="L1972">
        <v>1968</v>
      </c>
      <c r="M1972">
        <v>29.48</v>
      </c>
      <c r="N1972">
        <v>42.25</v>
      </c>
      <c r="O1972">
        <v>0.83</v>
      </c>
      <c r="P1972">
        <v>1.3</v>
      </c>
      <c r="Q1972">
        <v>0.08</v>
      </c>
      <c r="R1972">
        <v>0.16</v>
      </c>
      <c r="S1972">
        <v>1000</v>
      </c>
      <c r="T1972">
        <v>5000</v>
      </c>
      <c r="U1972" t="s">
        <v>14414</v>
      </c>
      <c r="V1972" t="s">
        <v>20505</v>
      </c>
    </row>
    <row r="1973" spans="1:22" x14ac:dyDescent="0.25">
      <c r="A1973" t="s">
        <v>21</v>
      </c>
      <c r="B1973" t="s">
        <v>1990</v>
      </c>
      <c r="C1973" t="s">
        <v>8264</v>
      </c>
      <c r="D1973">
        <v>0</v>
      </c>
      <c r="E1973">
        <v>0</v>
      </c>
      <c r="F1973">
        <v>1</v>
      </c>
      <c r="G1973">
        <v>0.22</v>
      </c>
      <c r="H1973">
        <v>0.1</v>
      </c>
      <c r="I1973">
        <v>52.23</v>
      </c>
      <c r="J1973">
        <v>0.19</v>
      </c>
      <c r="K1973">
        <v>1.38</v>
      </c>
      <c r="L1973">
        <v>1969</v>
      </c>
      <c r="M1973">
        <v>34.99</v>
      </c>
      <c r="N1973">
        <v>50.14</v>
      </c>
      <c r="O1973">
        <v>0.82</v>
      </c>
      <c r="P1973">
        <v>1.27</v>
      </c>
      <c r="Q1973">
        <v>0.08</v>
      </c>
      <c r="R1973">
        <v>0.15</v>
      </c>
      <c r="S1973">
        <v>1000</v>
      </c>
      <c r="T1973">
        <v>5000</v>
      </c>
      <c r="U1973" t="s">
        <v>14415</v>
      </c>
      <c r="V1973" t="s">
        <v>20506</v>
      </c>
    </row>
    <row r="1974" spans="1:22" x14ac:dyDescent="0.25">
      <c r="A1974" t="s">
        <v>21</v>
      </c>
      <c r="B1974" t="s">
        <v>1991</v>
      </c>
      <c r="C1974" t="s">
        <v>8265</v>
      </c>
      <c r="D1974">
        <v>0</v>
      </c>
      <c r="E1974">
        <v>0</v>
      </c>
      <c r="F1974">
        <v>1</v>
      </c>
      <c r="G1974">
        <v>0.25</v>
      </c>
      <c r="H1974">
        <v>0.1</v>
      </c>
      <c r="I1974">
        <v>60.23</v>
      </c>
      <c r="J1974">
        <v>0.18</v>
      </c>
      <c r="K1974">
        <v>1.35</v>
      </c>
      <c r="L1974">
        <v>1970</v>
      </c>
      <c r="M1974">
        <v>40.35</v>
      </c>
      <c r="N1974">
        <v>57.82</v>
      </c>
      <c r="O1974">
        <v>0.8</v>
      </c>
      <c r="P1974">
        <v>1.24</v>
      </c>
      <c r="Q1974">
        <v>0.08</v>
      </c>
      <c r="R1974">
        <v>0.15</v>
      </c>
      <c r="S1974">
        <v>1000</v>
      </c>
      <c r="T1974">
        <v>5000</v>
      </c>
      <c r="U1974" t="s">
        <v>14416</v>
      </c>
      <c r="V1974" t="s">
        <v>20507</v>
      </c>
    </row>
    <row r="1975" spans="1:22" x14ac:dyDescent="0.25">
      <c r="A1975" t="s">
        <v>21</v>
      </c>
      <c r="B1975" t="s">
        <v>1992</v>
      </c>
      <c r="C1975" t="s">
        <v>8266</v>
      </c>
      <c r="D1975">
        <v>0</v>
      </c>
      <c r="E1975">
        <v>0</v>
      </c>
      <c r="F1975">
        <v>1</v>
      </c>
      <c r="G1975">
        <v>0.35</v>
      </c>
      <c r="H1975">
        <v>0.1</v>
      </c>
      <c r="I1975">
        <v>43.98</v>
      </c>
      <c r="J1975">
        <v>0.19</v>
      </c>
      <c r="K1975">
        <v>1.41</v>
      </c>
      <c r="L1975">
        <v>1971</v>
      </c>
      <c r="M1975">
        <v>29.47</v>
      </c>
      <c r="N1975">
        <v>42.22</v>
      </c>
      <c r="O1975">
        <v>0.83</v>
      </c>
      <c r="P1975">
        <v>1.3</v>
      </c>
      <c r="Q1975">
        <v>0.08</v>
      </c>
      <c r="R1975">
        <v>0.16</v>
      </c>
      <c r="S1975">
        <v>1000</v>
      </c>
      <c r="T1975">
        <v>5000</v>
      </c>
      <c r="U1975" t="s">
        <v>14417</v>
      </c>
      <c r="V1975" t="s">
        <v>20508</v>
      </c>
    </row>
    <row r="1976" spans="1:22" x14ac:dyDescent="0.25">
      <c r="A1976" t="s">
        <v>21</v>
      </c>
      <c r="B1976" t="s">
        <v>1993</v>
      </c>
      <c r="C1976" t="s">
        <v>8267</v>
      </c>
      <c r="D1976">
        <v>0</v>
      </c>
      <c r="E1976">
        <v>0</v>
      </c>
      <c r="F1976">
        <v>1</v>
      </c>
      <c r="G1976">
        <v>0.34</v>
      </c>
      <c r="H1976">
        <v>0.1</v>
      </c>
      <c r="I1976">
        <v>43.96</v>
      </c>
      <c r="J1976">
        <v>0.19</v>
      </c>
      <c r="K1976">
        <v>1.41</v>
      </c>
      <c r="L1976">
        <v>1972</v>
      </c>
      <c r="M1976">
        <v>29.46</v>
      </c>
      <c r="N1976">
        <v>42.2</v>
      </c>
      <c r="O1976">
        <v>0.83</v>
      </c>
      <c r="P1976">
        <v>1.3</v>
      </c>
      <c r="Q1976">
        <v>0.08</v>
      </c>
      <c r="R1976">
        <v>0.16</v>
      </c>
      <c r="S1976">
        <v>1000</v>
      </c>
      <c r="T1976">
        <v>5000</v>
      </c>
      <c r="U1976" t="s">
        <v>14418</v>
      </c>
      <c r="V1976" t="s">
        <v>20509</v>
      </c>
    </row>
    <row r="1977" spans="1:22" x14ac:dyDescent="0.25">
      <c r="A1977" t="s">
        <v>21</v>
      </c>
      <c r="B1977" t="s">
        <v>1994</v>
      </c>
      <c r="C1977" t="s">
        <v>8268</v>
      </c>
      <c r="D1977">
        <v>0</v>
      </c>
      <c r="E1977">
        <v>0</v>
      </c>
      <c r="F1977">
        <v>1</v>
      </c>
      <c r="G1977">
        <v>0.35</v>
      </c>
      <c r="H1977">
        <v>0.1</v>
      </c>
      <c r="I1977">
        <v>43.96</v>
      </c>
      <c r="J1977">
        <v>0.19</v>
      </c>
      <c r="K1977">
        <v>1.41</v>
      </c>
      <c r="L1977">
        <v>1973</v>
      </c>
      <c r="M1977">
        <v>29.45</v>
      </c>
      <c r="N1977">
        <v>42.2</v>
      </c>
      <c r="O1977">
        <v>0.83</v>
      </c>
      <c r="P1977">
        <v>1.3</v>
      </c>
      <c r="Q1977">
        <v>0.08</v>
      </c>
      <c r="R1977">
        <v>0.16</v>
      </c>
      <c r="S1977">
        <v>1000</v>
      </c>
      <c r="T1977">
        <v>5000</v>
      </c>
      <c r="U1977" t="s">
        <v>14419</v>
      </c>
      <c r="V1977" t="s">
        <v>20510</v>
      </c>
    </row>
    <row r="1978" spans="1:22" x14ac:dyDescent="0.25">
      <c r="A1978" t="s">
        <v>21</v>
      </c>
      <c r="B1978" t="s">
        <v>1995</v>
      </c>
      <c r="C1978" t="s">
        <v>8269</v>
      </c>
      <c r="D1978">
        <v>0</v>
      </c>
      <c r="E1978">
        <v>0</v>
      </c>
      <c r="F1978">
        <v>1</v>
      </c>
      <c r="G1978">
        <v>0.2</v>
      </c>
      <c r="H1978">
        <v>0.1</v>
      </c>
      <c r="I1978">
        <v>43.95</v>
      </c>
      <c r="J1978">
        <v>0.19</v>
      </c>
      <c r="K1978">
        <v>1.41</v>
      </c>
      <c r="L1978">
        <v>1974</v>
      </c>
      <c r="M1978">
        <v>29.45</v>
      </c>
      <c r="N1978">
        <v>42.2</v>
      </c>
      <c r="O1978">
        <v>0.83</v>
      </c>
      <c r="P1978">
        <v>1.3</v>
      </c>
      <c r="Q1978">
        <v>0.08</v>
      </c>
      <c r="R1978">
        <v>0.16</v>
      </c>
      <c r="S1978">
        <v>1000</v>
      </c>
      <c r="T1978">
        <v>5000</v>
      </c>
      <c r="U1978" t="s">
        <v>14420</v>
      </c>
      <c r="V1978" t="s">
        <v>20511</v>
      </c>
    </row>
    <row r="1979" spans="1:22" x14ac:dyDescent="0.25">
      <c r="A1979" t="s">
        <v>21</v>
      </c>
      <c r="B1979" t="s">
        <v>1996</v>
      </c>
      <c r="C1979" t="s">
        <v>8270</v>
      </c>
      <c r="D1979">
        <v>0</v>
      </c>
      <c r="E1979">
        <v>0</v>
      </c>
      <c r="F1979">
        <v>1</v>
      </c>
      <c r="G1979">
        <v>0.21</v>
      </c>
      <c r="H1979">
        <v>0.1</v>
      </c>
      <c r="I1979">
        <v>43.95</v>
      </c>
      <c r="J1979">
        <v>0.19</v>
      </c>
      <c r="K1979">
        <v>1.41</v>
      </c>
      <c r="L1979">
        <v>1975</v>
      </c>
      <c r="M1979">
        <v>29.44</v>
      </c>
      <c r="N1979">
        <v>42.19</v>
      </c>
      <c r="O1979">
        <v>0.83</v>
      </c>
      <c r="P1979">
        <v>1.3</v>
      </c>
      <c r="Q1979">
        <v>0.08</v>
      </c>
      <c r="R1979">
        <v>0.16</v>
      </c>
      <c r="S1979">
        <v>1000</v>
      </c>
      <c r="T1979">
        <v>5000</v>
      </c>
      <c r="U1979" t="s">
        <v>14421</v>
      </c>
      <c r="V1979" t="s">
        <v>20512</v>
      </c>
    </row>
    <row r="1980" spans="1:22" x14ac:dyDescent="0.25">
      <c r="A1980" t="s">
        <v>21</v>
      </c>
      <c r="B1980" t="s">
        <v>1997</v>
      </c>
      <c r="C1980" t="s">
        <v>8271</v>
      </c>
      <c r="D1980">
        <v>0</v>
      </c>
      <c r="E1980">
        <v>0</v>
      </c>
      <c r="F1980">
        <v>1</v>
      </c>
      <c r="G1980">
        <v>1.05</v>
      </c>
      <c r="H1980">
        <v>0.1</v>
      </c>
      <c r="I1980">
        <v>43.92</v>
      </c>
      <c r="J1980">
        <v>0.19</v>
      </c>
      <c r="K1980">
        <v>1.41</v>
      </c>
      <c r="L1980">
        <v>1976</v>
      </c>
      <c r="M1980">
        <v>29.42</v>
      </c>
      <c r="N1980">
        <v>42.16</v>
      </c>
      <c r="O1980">
        <v>0.83</v>
      </c>
      <c r="P1980">
        <v>1.3</v>
      </c>
      <c r="Q1980">
        <v>0.08</v>
      </c>
      <c r="R1980">
        <v>0.16</v>
      </c>
      <c r="S1980">
        <v>1000</v>
      </c>
      <c r="T1980">
        <v>5000</v>
      </c>
      <c r="U1980" t="s">
        <v>14422</v>
      </c>
      <c r="V1980" t="s">
        <v>20513</v>
      </c>
    </row>
    <row r="1981" spans="1:22" x14ac:dyDescent="0.25">
      <c r="A1981" t="s">
        <v>21</v>
      </c>
      <c r="B1981" t="s">
        <v>1998</v>
      </c>
      <c r="C1981" t="s">
        <v>8272</v>
      </c>
      <c r="D1981">
        <v>0</v>
      </c>
      <c r="E1981">
        <v>0</v>
      </c>
      <c r="F1981">
        <v>1</v>
      </c>
      <c r="G1981">
        <v>0.17</v>
      </c>
      <c r="H1981">
        <v>0.1</v>
      </c>
      <c r="I1981">
        <v>43.93</v>
      </c>
      <c r="J1981">
        <v>0.19</v>
      </c>
      <c r="K1981">
        <v>1.41</v>
      </c>
      <c r="L1981">
        <v>1977</v>
      </c>
      <c r="M1981">
        <v>29.44</v>
      </c>
      <c r="N1981">
        <v>42.18</v>
      </c>
      <c r="O1981">
        <v>0.83</v>
      </c>
      <c r="P1981">
        <v>1.3</v>
      </c>
      <c r="Q1981">
        <v>0.08</v>
      </c>
      <c r="R1981">
        <v>0.16</v>
      </c>
      <c r="S1981">
        <v>1000</v>
      </c>
      <c r="T1981">
        <v>5000</v>
      </c>
      <c r="U1981" t="s">
        <v>14423</v>
      </c>
      <c r="V1981" t="s">
        <v>20514</v>
      </c>
    </row>
    <row r="1982" spans="1:22" x14ac:dyDescent="0.25">
      <c r="A1982" t="s">
        <v>21</v>
      </c>
      <c r="B1982" t="s">
        <v>1999</v>
      </c>
      <c r="C1982" t="s">
        <v>8273</v>
      </c>
      <c r="D1982">
        <v>0</v>
      </c>
      <c r="E1982">
        <v>0</v>
      </c>
      <c r="F1982">
        <v>1</v>
      </c>
      <c r="G1982">
        <v>0.31</v>
      </c>
      <c r="H1982">
        <v>0.1</v>
      </c>
      <c r="I1982">
        <v>43.85</v>
      </c>
      <c r="J1982">
        <v>0.19</v>
      </c>
      <c r="K1982">
        <v>1.41</v>
      </c>
      <c r="L1982">
        <v>1978</v>
      </c>
      <c r="M1982">
        <v>29.38</v>
      </c>
      <c r="N1982">
        <v>42.09</v>
      </c>
      <c r="O1982">
        <v>0.83</v>
      </c>
      <c r="P1982">
        <v>1.3</v>
      </c>
      <c r="Q1982">
        <v>0.08</v>
      </c>
      <c r="R1982">
        <v>0.16</v>
      </c>
      <c r="S1982">
        <v>1000</v>
      </c>
      <c r="T1982">
        <v>5000</v>
      </c>
      <c r="U1982" t="s">
        <v>14424</v>
      </c>
      <c r="V1982" t="s">
        <v>20515</v>
      </c>
    </row>
    <row r="1983" spans="1:22" x14ac:dyDescent="0.25">
      <c r="A1983" t="s">
        <v>21</v>
      </c>
      <c r="B1983" t="s">
        <v>2000</v>
      </c>
      <c r="C1983" t="s">
        <v>8274</v>
      </c>
      <c r="D1983">
        <v>0</v>
      </c>
      <c r="E1983">
        <v>0</v>
      </c>
      <c r="F1983">
        <v>1</v>
      </c>
      <c r="G1983">
        <v>0.15</v>
      </c>
      <c r="H1983">
        <v>0.1</v>
      </c>
      <c r="I1983">
        <v>63.39</v>
      </c>
      <c r="J1983">
        <v>0.18</v>
      </c>
      <c r="K1983">
        <v>1.34</v>
      </c>
      <c r="L1983">
        <v>1979</v>
      </c>
      <c r="M1983">
        <v>42.47</v>
      </c>
      <c r="N1983">
        <v>60.86</v>
      </c>
      <c r="O1983">
        <v>0.79</v>
      </c>
      <c r="P1983">
        <v>1.23</v>
      </c>
      <c r="Q1983">
        <v>7.0000000000000007E-2</v>
      </c>
      <c r="R1983">
        <v>0.15</v>
      </c>
      <c r="S1983">
        <v>1000</v>
      </c>
      <c r="T1983">
        <v>5000</v>
      </c>
      <c r="U1983" t="s">
        <v>14425</v>
      </c>
      <c r="V1983" t="s">
        <v>20516</v>
      </c>
    </row>
    <row r="1984" spans="1:22" x14ac:dyDescent="0.25">
      <c r="A1984" t="s">
        <v>21</v>
      </c>
      <c r="B1984" t="s">
        <v>2001</v>
      </c>
      <c r="C1984" t="s">
        <v>8275</v>
      </c>
      <c r="D1984">
        <v>0</v>
      </c>
      <c r="E1984">
        <v>0</v>
      </c>
      <c r="F1984">
        <v>1</v>
      </c>
      <c r="G1984">
        <v>0.28999999999999998</v>
      </c>
      <c r="H1984">
        <v>0.1</v>
      </c>
      <c r="I1984">
        <v>43.81</v>
      </c>
      <c r="J1984">
        <v>0.19</v>
      </c>
      <c r="K1984">
        <v>1.41</v>
      </c>
      <c r="L1984">
        <v>1980</v>
      </c>
      <c r="M1984">
        <v>29.35</v>
      </c>
      <c r="N1984">
        <v>42.06</v>
      </c>
      <c r="O1984">
        <v>0.83</v>
      </c>
      <c r="P1984">
        <v>1.29</v>
      </c>
      <c r="Q1984">
        <v>0.08</v>
      </c>
      <c r="R1984">
        <v>0.16</v>
      </c>
      <c r="S1984">
        <v>1000</v>
      </c>
      <c r="T1984">
        <v>5000</v>
      </c>
      <c r="U1984" t="s">
        <v>14426</v>
      </c>
      <c r="V1984" t="s">
        <v>20517</v>
      </c>
    </row>
    <row r="1985" spans="1:22" x14ac:dyDescent="0.25">
      <c r="A1985" t="s">
        <v>21</v>
      </c>
      <c r="B1985" t="s">
        <v>2002</v>
      </c>
      <c r="C1985" t="s">
        <v>8276</v>
      </c>
      <c r="D1985">
        <v>0</v>
      </c>
      <c r="E1985">
        <v>0</v>
      </c>
      <c r="F1985">
        <v>1</v>
      </c>
      <c r="G1985">
        <v>0.14000000000000001</v>
      </c>
      <c r="H1985">
        <v>0.1</v>
      </c>
      <c r="I1985">
        <v>43.8</v>
      </c>
      <c r="J1985">
        <v>0.19</v>
      </c>
      <c r="K1985">
        <v>1.41</v>
      </c>
      <c r="L1985">
        <v>1981</v>
      </c>
      <c r="M1985">
        <v>29.35</v>
      </c>
      <c r="N1985">
        <v>42.05</v>
      </c>
      <c r="O1985">
        <v>0.83</v>
      </c>
      <c r="P1985">
        <v>1.29</v>
      </c>
      <c r="Q1985">
        <v>0.08</v>
      </c>
      <c r="R1985">
        <v>0.16</v>
      </c>
      <c r="S1985">
        <v>1000</v>
      </c>
      <c r="T1985">
        <v>5000</v>
      </c>
      <c r="U1985" t="s">
        <v>14427</v>
      </c>
      <c r="V1985" t="s">
        <v>20518</v>
      </c>
    </row>
    <row r="1986" spans="1:22" x14ac:dyDescent="0.25">
      <c r="A1986" t="s">
        <v>21</v>
      </c>
      <c r="B1986" t="s">
        <v>2003</v>
      </c>
      <c r="C1986" t="s">
        <v>8277</v>
      </c>
      <c r="D1986">
        <v>0</v>
      </c>
      <c r="E1986">
        <v>0</v>
      </c>
      <c r="F1986">
        <v>1</v>
      </c>
      <c r="G1986">
        <v>0.15</v>
      </c>
      <c r="H1986">
        <v>0.1</v>
      </c>
      <c r="I1986">
        <v>43.79</v>
      </c>
      <c r="J1986">
        <v>0.19</v>
      </c>
      <c r="K1986">
        <v>1.41</v>
      </c>
      <c r="L1986">
        <v>1982</v>
      </c>
      <c r="M1986">
        <v>29.34</v>
      </c>
      <c r="N1986">
        <v>42.03</v>
      </c>
      <c r="O1986">
        <v>0.83</v>
      </c>
      <c r="P1986">
        <v>1.29</v>
      </c>
      <c r="Q1986">
        <v>0.08</v>
      </c>
      <c r="R1986">
        <v>0.16</v>
      </c>
      <c r="S1986">
        <v>1000</v>
      </c>
      <c r="T1986">
        <v>5000</v>
      </c>
      <c r="U1986" t="s">
        <v>14428</v>
      </c>
      <c r="V1986" t="s">
        <v>20519</v>
      </c>
    </row>
    <row r="1987" spans="1:22" x14ac:dyDescent="0.25">
      <c r="A1987" t="s">
        <v>21</v>
      </c>
      <c r="B1987" t="s">
        <v>2004</v>
      </c>
      <c r="C1987" t="s">
        <v>8278</v>
      </c>
      <c r="D1987">
        <v>0</v>
      </c>
      <c r="E1987">
        <v>0</v>
      </c>
      <c r="F1987">
        <v>1</v>
      </c>
      <c r="G1987">
        <v>0.28999999999999998</v>
      </c>
      <c r="H1987">
        <v>0.1</v>
      </c>
      <c r="I1987">
        <v>38.99</v>
      </c>
      <c r="J1987">
        <v>0.18</v>
      </c>
      <c r="K1987">
        <v>1.49</v>
      </c>
      <c r="L1987">
        <v>1983</v>
      </c>
      <c r="M1987">
        <v>26.12</v>
      </c>
      <c r="N1987">
        <v>37.43</v>
      </c>
      <c r="O1987">
        <v>0.88</v>
      </c>
      <c r="P1987">
        <v>1.37</v>
      </c>
      <c r="Q1987">
        <v>7.0000000000000007E-2</v>
      </c>
      <c r="R1987">
        <v>0.15</v>
      </c>
      <c r="S1987">
        <v>1000</v>
      </c>
      <c r="T1987">
        <v>5000</v>
      </c>
      <c r="U1987" t="s">
        <v>14429</v>
      </c>
      <c r="V1987" t="s">
        <v>20520</v>
      </c>
    </row>
    <row r="1988" spans="1:22" x14ac:dyDescent="0.25">
      <c r="A1988" t="s">
        <v>21</v>
      </c>
      <c r="B1988" t="s">
        <v>2005</v>
      </c>
      <c r="C1988" t="s">
        <v>8279</v>
      </c>
      <c r="D1988">
        <v>0</v>
      </c>
      <c r="E1988">
        <v>0</v>
      </c>
      <c r="F1988">
        <v>1</v>
      </c>
      <c r="G1988">
        <v>0.85</v>
      </c>
      <c r="H1988">
        <v>0.1</v>
      </c>
      <c r="I1988">
        <v>43.77</v>
      </c>
      <c r="J1988">
        <v>0.19</v>
      </c>
      <c r="K1988">
        <v>1.41</v>
      </c>
      <c r="L1988">
        <v>1984</v>
      </c>
      <c r="M1988">
        <v>29.32</v>
      </c>
      <c r="N1988">
        <v>42.02</v>
      </c>
      <c r="O1988">
        <v>0.83</v>
      </c>
      <c r="P1988">
        <v>1.29</v>
      </c>
      <c r="Q1988">
        <v>0.08</v>
      </c>
      <c r="R1988">
        <v>0.16</v>
      </c>
      <c r="S1988">
        <v>1000</v>
      </c>
      <c r="T1988">
        <v>5000</v>
      </c>
      <c r="U1988" t="s">
        <v>14430</v>
      </c>
      <c r="V1988" t="s">
        <v>20521</v>
      </c>
    </row>
    <row r="1989" spans="1:22" x14ac:dyDescent="0.25">
      <c r="A1989" t="s">
        <v>21</v>
      </c>
      <c r="B1989" t="s">
        <v>2006</v>
      </c>
      <c r="C1989" t="s">
        <v>8280</v>
      </c>
      <c r="D1989">
        <v>0</v>
      </c>
      <c r="E1989">
        <v>0</v>
      </c>
      <c r="F1989">
        <v>1</v>
      </c>
      <c r="G1989">
        <v>0.23</v>
      </c>
      <c r="H1989">
        <v>0.1</v>
      </c>
      <c r="I1989">
        <v>43.76</v>
      </c>
      <c r="J1989">
        <v>0.19</v>
      </c>
      <c r="K1989">
        <v>1.41</v>
      </c>
      <c r="L1989">
        <v>1985</v>
      </c>
      <c r="M1989">
        <v>29.32</v>
      </c>
      <c r="N1989">
        <v>42.01</v>
      </c>
      <c r="O1989">
        <v>0.83</v>
      </c>
      <c r="P1989">
        <v>1.29</v>
      </c>
      <c r="Q1989">
        <v>0.08</v>
      </c>
      <c r="R1989">
        <v>0.16</v>
      </c>
      <c r="S1989">
        <v>1000</v>
      </c>
      <c r="T1989">
        <v>5000</v>
      </c>
      <c r="U1989" t="s">
        <v>14431</v>
      </c>
      <c r="V1989" t="s">
        <v>20522</v>
      </c>
    </row>
    <row r="1990" spans="1:22" x14ac:dyDescent="0.25">
      <c r="A1990" t="s">
        <v>21</v>
      </c>
      <c r="B1990" t="s">
        <v>2007</v>
      </c>
      <c r="C1990" t="s">
        <v>8281</v>
      </c>
      <c r="D1990">
        <v>0</v>
      </c>
      <c r="E1990">
        <v>0</v>
      </c>
      <c r="F1990">
        <v>1</v>
      </c>
      <c r="G1990">
        <v>0.21</v>
      </c>
      <c r="H1990">
        <v>0.1</v>
      </c>
      <c r="I1990">
        <v>43.75</v>
      </c>
      <c r="J1990">
        <v>0.19</v>
      </c>
      <c r="K1990">
        <v>1.41</v>
      </c>
      <c r="L1990">
        <v>1986</v>
      </c>
      <c r="M1990">
        <v>29.31</v>
      </c>
      <c r="N1990">
        <v>42</v>
      </c>
      <c r="O1990">
        <v>0.83</v>
      </c>
      <c r="P1990">
        <v>1.29</v>
      </c>
      <c r="Q1990">
        <v>0.08</v>
      </c>
      <c r="R1990">
        <v>0.16</v>
      </c>
      <c r="S1990">
        <v>1000</v>
      </c>
      <c r="T1990">
        <v>5000</v>
      </c>
      <c r="U1990" t="s">
        <v>14432</v>
      </c>
      <c r="V1990" t="s">
        <v>20523</v>
      </c>
    </row>
    <row r="1991" spans="1:22" x14ac:dyDescent="0.25">
      <c r="A1991" t="s">
        <v>21</v>
      </c>
      <c r="B1991" t="s">
        <v>2008</v>
      </c>
      <c r="C1991" t="s">
        <v>8282</v>
      </c>
      <c r="D1991">
        <v>0</v>
      </c>
      <c r="E1991">
        <v>0</v>
      </c>
      <c r="F1991">
        <v>1</v>
      </c>
      <c r="G1991">
        <v>0.18</v>
      </c>
      <c r="H1991">
        <v>0.1</v>
      </c>
      <c r="I1991">
        <v>43.73</v>
      </c>
      <c r="J1991">
        <v>0.19</v>
      </c>
      <c r="K1991">
        <v>1.4</v>
      </c>
      <c r="L1991">
        <v>1987</v>
      </c>
      <c r="M1991">
        <v>29.3</v>
      </c>
      <c r="N1991">
        <v>41.98</v>
      </c>
      <c r="O1991">
        <v>0.83</v>
      </c>
      <c r="P1991">
        <v>1.29</v>
      </c>
      <c r="Q1991">
        <v>0.08</v>
      </c>
      <c r="R1991">
        <v>0.16</v>
      </c>
      <c r="S1991">
        <v>1000</v>
      </c>
      <c r="T1991">
        <v>5000</v>
      </c>
      <c r="U1991" t="s">
        <v>14433</v>
      </c>
      <c r="V1991" t="s">
        <v>20524</v>
      </c>
    </row>
    <row r="1992" spans="1:22" x14ac:dyDescent="0.25">
      <c r="A1992" t="s">
        <v>21</v>
      </c>
      <c r="B1992" t="s">
        <v>2009</v>
      </c>
      <c r="C1992" t="s">
        <v>8283</v>
      </c>
      <c r="D1992">
        <v>0</v>
      </c>
      <c r="E1992">
        <v>0</v>
      </c>
      <c r="F1992">
        <v>1</v>
      </c>
      <c r="G1992">
        <v>0.21</v>
      </c>
      <c r="H1992">
        <v>0.1</v>
      </c>
      <c r="I1992">
        <v>37.590000000000003</v>
      </c>
      <c r="J1992">
        <v>0.18</v>
      </c>
      <c r="K1992">
        <v>1.5</v>
      </c>
      <c r="L1992">
        <v>1988</v>
      </c>
      <c r="M1992">
        <v>25.19</v>
      </c>
      <c r="N1992">
        <v>36.090000000000003</v>
      </c>
      <c r="O1992">
        <v>0.89</v>
      </c>
      <c r="P1992">
        <v>1.38</v>
      </c>
      <c r="Q1992">
        <v>7.0000000000000007E-2</v>
      </c>
      <c r="R1992">
        <v>0.14000000000000001</v>
      </c>
      <c r="S1992">
        <v>1000</v>
      </c>
      <c r="T1992">
        <v>5000</v>
      </c>
      <c r="U1992" t="s">
        <v>14434</v>
      </c>
      <c r="V1992" t="s">
        <v>20525</v>
      </c>
    </row>
    <row r="1993" spans="1:22" x14ac:dyDescent="0.25">
      <c r="A1993" t="s">
        <v>21</v>
      </c>
      <c r="B1993" t="s">
        <v>2010</v>
      </c>
      <c r="C1993" t="s">
        <v>8284</v>
      </c>
      <c r="D1993">
        <v>0</v>
      </c>
      <c r="E1993">
        <v>0</v>
      </c>
      <c r="F1993">
        <v>1</v>
      </c>
      <c r="G1993">
        <v>0.27</v>
      </c>
      <c r="H1993">
        <v>0.1</v>
      </c>
      <c r="I1993">
        <v>43.71</v>
      </c>
      <c r="J1993">
        <v>0.19</v>
      </c>
      <c r="K1993">
        <v>1.4</v>
      </c>
      <c r="L1993">
        <v>1989</v>
      </c>
      <c r="M1993">
        <v>29.29</v>
      </c>
      <c r="N1993">
        <v>41.96</v>
      </c>
      <c r="O1993">
        <v>0.83</v>
      </c>
      <c r="P1993">
        <v>1.29</v>
      </c>
      <c r="Q1993">
        <v>0.08</v>
      </c>
      <c r="R1993">
        <v>0.16</v>
      </c>
      <c r="S1993">
        <v>1000</v>
      </c>
      <c r="T1993">
        <v>5000</v>
      </c>
      <c r="U1993" t="s">
        <v>14435</v>
      </c>
      <c r="V1993" t="s">
        <v>20526</v>
      </c>
    </row>
    <row r="1994" spans="1:22" x14ac:dyDescent="0.25">
      <c r="A1994" t="s">
        <v>21</v>
      </c>
      <c r="B1994" t="s">
        <v>2011</v>
      </c>
      <c r="C1994" t="s">
        <v>8285</v>
      </c>
      <c r="D1994">
        <v>0</v>
      </c>
      <c r="E1994">
        <v>0</v>
      </c>
      <c r="F1994">
        <v>1</v>
      </c>
      <c r="G1994">
        <v>0.2</v>
      </c>
      <c r="H1994">
        <v>0.1</v>
      </c>
      <c r="I1994">
        <v>43.71</v>
      </c>
      <c r="J1994">
        <v>0.19</v>
      </c>
      <c r="K1994">
        <v>1.4</v>
      </c>
      <c r="L1994">
        <v>1990</v>
      </c>
      <c r="M1994">
        <v>29.29</v>
      </c>
      <c r="N1994">
        <v>41.96</v>
      </c>
      <c r="O1994">
        <v>0.83</v>
      </c>
      <c r="P1994">
        <v>1.29</v>
      </c>
      <c r="Q1994">
        <v>0.08</v>
      </c>
      <c r="R1994">
        <v>0.16</v>
      </c>
      <c r="S1994">
        <v>1000</v>
      </c>
      <c r="T1994">
        <v>5000</v>
      </c>
      <c r="U1994" t="s">
        <v>14436</v>
      </c>
      <c r="V1994" t="s">
        <v>20527</v>
      </c>
    </row>
    <row r="1995" spans="1:22" x14ac:dyDescent="0.25">
      <c r="A1995" t="s">
        <v>21</v>
      </c>
      <c r="B1995" t="s">
        <v>2012</v>
      </c>
      <c r="C1995" t="s">
        <v>8286</v>
      </c>
      <c r="D1995">
        <v>0</v>
      </c>
      <c r="E1995">
        <v>0</v>
      </c>
      <c r="F1995">
        <v>1</v>
      </c>
      <c r="G1995">
        <v>0.35</v>
      </c>
      <c r="H1995">
        <v>0.1</v>
      </c>
      <c r="I1995">
        <v>43.99</v>
      </c>
      <c r="J1995">
        <v>0.19</v>
      </c>
      <c r="K1995">
        <v>1.4</v>
      </c>
      <c r="L1995">
        <v>1991</v>
      </c>
      <c r="M1995">
        <v>29.48</v>
      </c>
      <c r="N1995">
        <v>42.23</v>
      </c>
      <c r="O1995">
        <v>0.83</v>
      </c>
      <c r="P1995">
        <v>1.29</v>
      </c>
      <c r="Q1995">
        <v>0.08</v>
      </c>
      <c r="R1995">
        <v>0.16</v>
      </c>
      <c r="S1995">
        <v>1000</v>
      </c>
      <c r="T1995">
        <v>5000</v>
      </c>
      <c r="U1995" t="s">
        <v>14437</v>
      </c>
      <c r="V1995" t="s">
        <v>20528</v>
      </c>
    </row>
    <row r="1996" spans="1:22" x14ac:dyDescent="0.25">
      <c r="A1996" t="s">
        <v>21</v>
      </c>
      <c r="B1996" t="s">
        <v>2013</v>
      </c>
      <c r="C1996" t="s">
        <v>8287</v>
      </c>
      <c r="D1996">
        <v>0</v>
      </c>
      <c r="E1996">
        <v>0</v>
      </c>
      <c r="F1996">
        <v>1</v>
      </c>
      <c r="G1996">
        <v>0.2</v>
      </c>
      <c r="H1996">
        <v>0.1</v>
      </c>
      <c r="I1996">
        <v>43.69</v>
      </c>
      <c r="J1996">
        <v>0.19</v>
      </c>
      <c r="K1996">
        <v>1.4</v>
      </c>
      <c r="L1996">
        <v>1992</v>
      </c>
      <c r="M1996">
        <v>29.27</v>
      </c>
      <c r="N1996">
        <v>41.94</v>
      </c>
      <c r="O1996">
        <v>0.83</v>
      </c>
      <c r="P1996">
        <v>1.29</v>
      </c>
      <c r="Q1996">
        <v>0.08</v>
      </c>
      <c r="R1996">
        <v>0.16</v>
      </c>
      <c r="S1996">
        <v>1000</v>
      </c>
      <c r="T1996">
        <v>5000</v>
      </c>
      <c r="U1996" t="s">
        <v>14438</v>
      </c>
      <c r="V1996" t="s">
        <v>20529</v>
      </c>
    </row>
    <row r="1997" spans="1:22" x14ac:dyDescent="0.25">
      <c r="A1997" t="s">
        <v>21</v>
      </c>
      <c r="B1997" t="s">
        <v>2014</v>
      </c>
      <c r="C1997" t="s">
        <v>8288</v>
      </c>
      <c r="D1997">
        <v>0</v>
      </c>
      <c r="E1997">
        <v>0</v>
      </c>
      <c r="F1997">
        <v>1</v>
      </c>
      <c r="G1997">
        <v>0.34</v>
      </c>
      <c r="H1997">
        <v>0.1</v>
      </c>
      <c r="I1997">
        <v>43.69</v>
      </c>
      <c r="J1997">
        <v>0.19</v>
      </c>
      <c r="K1997">
        <v>1.4</v>
      </c>
      <c r="L1997">
        <v>1993</v>
      </c>
      <c r="M1997">
        <v>29.27</v>
      </c>
      <c r="N1997">
        <v>41.94</v>
      </c>
      <c r="O1997">
        <v>0.83</v>
      </c>
      <c r="P1997">
        <v>1.29</v>
      </c>
      <c r="Q1997">
        <v>0.08</v>
      </c>
      <c r="R1997">
        <v>0.16</v>
      </c>
      <c r="S1997">
        <v>1000</v>
      </c>
      <c r="T1997">
        <v>5000</v>
      </c>
      <c r="U1997" t="s">
        <v>14439</v>
      </c>
      <c r="V1997" t="s">
        <v>20530</v>
      </c>
    </row>
    <row r="1998" spans="1:22" x14ac:dyDescent="0.25">
      <c r="A1998" t="s">
        <v>21</v>
      </c>
      <c r="B1998" t="s">
        <v>2015</v>
      </c>
      <c r="C1998" t="s">
        <v>8289</v>
      </c>
      <c r="D1998">
        <v>0</v>
      </c>
      <c r="E1998">
        <v>0</v>
      </c>
      <c r="F1998">
        <v>1</v>
      </c>
      <c r="G1998">
        <v>0.21</v>
      </c>
      <c r="H1998">
        <v>0.1</v>
      </c>
      <c r="I1998">
        <v>43.64</v>
      </c>
      <c r="J1998">
        <v>0.19</v>
      </c>
      <c r="K1998">
        <v>1.4</v>
      </c>
      <c r="L1998">
        <v>1994</v>
      </c>
      <c r="M1998">
        <v>29.24</v>
      </c>
      <c r="N1998">
        <v>41.89</v>
      </c>
      <c r="O1998">
        <v>0.83</v>
      </c>
      <c r="P1998">
        <v>1.29</v>
      </c>
      <c r="Q1998">
        <v>0.08</v>
      </c>
      <c r="R1998">
        <v>0.16</v>
      </c>
      <c r="S1998">
        <v>1000</v>
      </c>
      <c r="T1998">
        <v>5000</v>
      </c>
      <c r="U1998" t="s">
        <v>14440</v>
      </c>
      <c r="V1998" t="s">
        <v>20531</v>
      </c>
    </row>
    <row r="1999" spans="1:22" x14ac:dyDescent="0.25">
      <c r="A1999" t="s">
        <v>21</v>
      </c>
      <c r="B1999" t="s">
        <v>2016</v>
      </c>
      <c r="C1999" t="s">
        <v>8290</v>
      </c>
      <c r="D1999">
        <v>0</v>
      </c>
      <c r="E1999">
        <v>0</v>
      </c>
      <c r="F1999">
        <v>1</v>
      </c>
      <c r="G1999">
        <v>0.31</v>
      </c>
      <c r="H1999">
        <v>0.1</v>
      </c>
      <c r="I1999">
        <v>43.64</v>
      </c>
      <c r="J1999">
        <v>0.19</v>
      </c>
      <c r="K1999">
        <v>1.4</v>
      </c>
      <c r="L1999">
        <v>1995</v>
      </c>
      <c r="M1999">
        <v>29.24</v>
      </c>
      <c r="N1999">
        <v>41.89</v>
      </c>
      <c r="O1999">
        <v>0.83</v>
      </c>
      <c r="P1999">
        <v>1.29</v>
      </c>
      <c r="Q1999">
        <v>0.08</v>
      </c>
      <c r="R1999">
        <v>0.16</v>
      </c>
      <c r="S1999">
        <v>1000</v>
      </c>
      <c r="T1999">
        <v>5000</v>
      </c>
      <c r="U1999" t="s">
        <v>14441</v>
      </c>
      <c r="V1999" t="s">
        <v>20532</v>
      </c>
    </row>
    <row r="2000" spans="1:22" x14ac:dyDescent="0.25">
      <c r="A2000" t="s">
        <v>21</v>
      </c>
      <c r="B2000" t="s">
        <v>2017</v>
      </c>
      <c r="C2000" t="s">
        <v>8291</v>
      </c>
      <c r="D2000">
        <v>0</v>
      </c>
      <c r="E2000">
        <v>0</v>
      </c>
      <c r="F2000">
        <v>1</v>
      </c>
      <c r="G2000">
        <v>0.93</v>
      </c>
      <c r="H2000">
        <v>0.1</v>
      </c>
      <c r="I2000">
        <v>43.63</v>
      </c>
      <c r="J2000">
        <v>0.19</v>
      </c>
      <c r="K2000">
        <v>1.4</v>
      </c>
      <c r="L2000">
        <v>1996</v>
      </c>
      <c r="M2000">
        <v>29.23</v>
      </c>
      <c r="N2000">
        <v>41.89</v>
      </c>
      <c r="O2000">
        <v>0.83</v>
      </c>
      <c r="P2000">
        <v>1.29</v>
      </c>
      <c r="Q2000">
        <v>0.08</v>
      </c>
      <c r="R2000">
        <v>0.16</v>
      </c>
      <c r="S2000">
        <v>1000</v>
      </c>
      <c r="T2000">
        <v>5000</v>
      </c>
      <c r="U2000" t="s">
        <v>14442</v>
      </c>
      <c r="V2000" t="s">
        <v>20533</v>
      </c>
    </row>
    <row r="2001" spans="1:22" x14ac:dyDescent="0.25">
      <c r="A2001" t="s">
        <v>21</v>
      </c>
      <c r="B2001" t="s">
        <v>2018</v>
      </c>
      <c r="C2001" t="s">
        <v>8292</v>
      </c>
      <c r="D2001">
        <v>0</v>
      </c>
      <c r="E2001">
        <v>0</v>
      </c>
      <c r="F2001">
        <v>1</v>
      </c>
      <c r="G2001">
        <v>0.54</v>
      </c>
      <c r="H2001">
        <v>0.1</v>
      </c>
      <c r="I2001">
        <v>72.39</v>
      </c>
      <c r="J2001">
        <v>0.31</v>
      </c>
      <c r="K2001">
        <v>2.5499999999999998</v>
      </c>
      <c r="L2001">
        <v>1997</v>
      </c>
      <c r="M2001">
        <v>48.5</v>
      </c>
      <c r="N2001">
        <v>69.5</v>
      </c>
      <c r="O2001">
        <v>1.5</v>
      </c>
      <c r="P2001">
        <v>2.34</v>
      </c>
      <c r="Q2001">
        <v>0.13</v>
      </c>
      <c r="R2001">
        <v>0.25</v>
      </c>
      <c r="S2001">
        <v>1000</v>
      </c>
      <c r="T2001">
        <v>5000</v>
      </c>
      <c r="U2001" t="s">
        <v>14443</v>
      </c>
      <c r="V2001" t="s">
        <v>20534</v>
      </c>
    </row>
    <row r="2002" spans="1:22" x14ac:dyDescent="0.25">
      <c r="A2002" t="s">
        <v>21</v>
      </c>
      <c r="B2002" t="s">
        <v>2019</v>
      </c>
      <c r="C2002" t="s">
        <v>8293</v>
      </c>
      <c r="D2002">
        <v>0</v>
      </c>
      <c r="E2002">
        <v>0</v>
      </c>
      <c r="F2002">
        <v>1</v>
      </c>
      <c r="G2002">
        <v>0.53</v>
      </c>
      <c r="H2002">
        <v>0.1</v>
      </c>
      <c r="I2002">
        <v>64.81</v>
      </c>
      <c r="J2002">
        <v>0.28000000000000003</v>
      </c>
      <c r="K2002">
        <v>2.25</v>
      </c>
      <c r="L2002">
        <v>1998</v>
      </c>
      <c r="M2002">
        <v>43.42</v>
      </c>
      <c r="N2002">
        <v>62.22</v>
      </c>
      <c r="O2002">
        <v>1.33</v>
      </c>
      <c r="P2002">
        <v>2.0699999999999998</v>
      </c>
      <c r="Q2002">
        <v>0.11</v>
      </c>
      <c r="R2002">
        <v>0.23</v>
      </c>
      <c r="S2002">
        <v>1000</v>
      </c>
      <c r="T2002">
        <v>5000</v>
      </c>
      <c r="U2002" t="s">
        <v>14444</v>
      </c>
      <c r="V2002" t="s">
        <v>20535</v>
      </c>
    </row>
    <row r="2003" spans="1:22" x14ac:dyDescent="0.25">
      <c r="A2003" t="s">
        <v>21</v>
      </c>
      <c r="B2003" t="s">
        <v>2020</v>
      </c>
      <c r="C2003" t="s">
        <v>8294</v>
      </c>
      <c r="D2003">
        <v>0</v>
      </c>
      <c r="E2003">
        <v>0</v>
      </c>
      <c r="F2003">
        <v>1</v>
      </c>
      <c r="G2003">
        <v>0.13</v>
      </c>
      <c r="H2003">
        <v>0.1</v>
      </c>
      <c r="I2003">
        <v>43.51</v>
      </c>
      <c r="J2003">
        <v>0.19</v>
      </c>
      <c r="K2003">
        <v>1.4</v>
      </c>
      <c r="L2003">
        <v>1999</v>
      </c>
      <c r="M2003">
        <v>29.15</v>
      </c>
      <c r="N2003">
        <v>41.77</v>
      </c>
      <c r="O2003">
        <v>0.82</v>
      </c>
      <c r="P2003">
        <v>1.29</v>
      </c>
      <c r="Q2003">
        <v>0.08</v>
      </c>
      <c r="R2003">
        <v>0.15</v>
      </c>
      <c r="S2003">
        <v>1000</v>
      </c>
      <c r="T2003">
        <v>5000</v>
      </c>
      <c r="U2003" t="s">
        <v>14445</v>
      </c>
      <c r="V2003" t="s">
        <v>20536</v>
      </c>
    </row>
    <row r="2004" spans="1:22" x14ac:dyDescent="0.25">
      <c r="A2004" t="s">
        <v>21</v>
      </c>
      <c r="B2004" t="s">
        <v>2021</v>
      </c>
      <c r="C2004" t="s">
        <v>8295</v>
      </c>
      <c r="D2004">
        <v>0</v>
      </c>
      <c r="E2004">
        <v>0</v>
      </c>
      <c r="F2004">
        <v>1</v>
      </c>
      <c r="G2004">
        <v>0.57999999999999996</v>
      </c>
      <c r="H2004">
        <v>0.1</v>
      </c>
      <c r="I2004">
        <v>43.5</v>
      </c>
      <c r="J2004">
        <v>0.19</v>
      </c>
      <c r="K2004">
        <v>1.4</v>
      </c>
      <c r="L2004">
        <v>2000</v>
      </c>
      <c r="M2004">
        <v>29.15</v>
      </c>
      <c r="N2004">
        <v>41.76</v>
      </c>
      <c r="O2004">
        <v>0.82</v>
      </c>
      <c r="P2004">
        <v>1.29</v>
      </c>
      <c r="Q2004">
        <v>0.08</v>
      </c>
      <c r="R2004">
        <v>0.15</v>
      </c>
      <c r="S2004">
        <v>1000</v>
      </c>
      <c r="T2004">
        <v>5000</v>
      </c>
      <c r="U2004" t="s">
        <v>14446</v>
      </c>
      <c r="V2004" t="s">
        <v>20537</v>
      </c>
    </row>
    <row r="2005" spans="1:22" x14ac:dyDescent="0.25">
      <c r="A2005" t="s">
        <v>21</v>
      </c>
      <c r="B2005" t="s">
        <v>2022</v>
      </c>
      <c r="C2005" t="s">
        <v>8296</v>
      </c>
      <c r="D2005">
        <v>0</v>
      </c>
      <c r="E2005">
        <v>0</v>
      </c>
      <c r="F2005">
        <v>1</v>
      </c>
      <c r="G2005">
        <v>0.42</v>
      </c>
      <c r="H2005">
        <v>0.1</v>
      </c>
      <c r="I2005">
        <v>43.96</v>
      </c>
      <c r="J2005">
        <v>0.19</v>
      </c>
      <c r="K2005">
        <v>1.42</v>
      </c>
      <c r="L2005">
        <v>2001</v>
      </c>
      <c r="M2005">
        <v>29.45</v>
      </c>
      <c r="N2005">
        <v>42.2</v>
      </c>
      <c r="O2005">
        <v>0.84</v>
      </c>
      <c r="P2005">
        <v>1.3</v>
      </c>
      <c r="Q2005">
        <v>0.08</v>
      </c>
      <c r="R2005">
        <v>0.16</v>
      </c>
      <c r="S2005">
        <v>1000</v>
      </c>
      <c r="T2005">
        <v>5000</v>
      </c>
      <c r="U2005" t="s">
        <v>14447</v>
      </c>
      <c r="V2005" t="s">
        <v>20538</v>
      </c>
    </row>
    <row r="2006" spans="1:22" x14ac:dyDescent="0.25">
      <c r="A2006" t="s">
        <v>21</v>
      </c>
      <c r="B2006" t="s">
        <v>2023</v>
      </c>
      <c r="C2006" t="s">
        <v>8297</v>
      </c>
      <c r="D2006">
        <v>0</v>
      </c>
      <c r="E2006">
        <v>0</v>
      </c>
      <c r="F2006">
        <v>1</v>
      </c>
      <c r="G2006">
        <v>0.13</v>
      </c>
      <c r="H2006">
        <v>0.1</v>
      </c>
      <c r="I2006">
        <v>43.49</v>
      </c>
      <c r="J2006">
        <v>0.19</v>
      </c>
      <c r="K2006">
        <v>1.4</v>
      </c>
      <c r="L2006">
        <v>2002</v>
      </c>
      <c r="M2006">
        <v>29.14</v>
      </c>
      <c r="N2006">
        <v>41.75</v>
      </c>
      <c r="O2006">
        <v>0.82</v>
      </c>
      <c r="P2006">
        <v>1.29</v>
      </c>
      <c r="Q2006">
        <v>0.08</v>
      </c>
      <c r="R2006">
        <v>0.15</v>
      </c>
      <c r="S2006">
        <v>1000</v>
      </c>
      <c r="T2006">
        <v>5000</v>
      </c>
      <c r="U2006" t="s">
        <v>14448</v>
      </c>
      <c r="V2006" t="s">
        <v>20539</v>
      </c>
    </row>
    <row r="2007" spans="1:22" x14ac:dyDescent="0.25">
      <c r="A2007" t="s">
        <v>21</v>
      </c>
      <c r="B2007" t="s">
        <v>2024</v>
      </c>
      <c r="C2007" t="s">
        <v>8298</v>
      </c>
      <c r="D2007">
        <v>0</v>
      </c>
      <c r="E2007">
        <v>0</v>
      </c>
      <c r="F2007">
        <v>1</v>
      </c>
      <c r="G2007">
        <v>0.12</v>
      </c>
      <c r="H2007">
        <v>0.1</v>
      </c>
      <c r="I2007">
        <v>43.04</v>
      </c>
      <c r="J2007">
        <v>0.19</v>
      </c>
      <c r="K2007">
        <v>1.4</v>
      </c>
      <c r="L2007">
        <v>2003</v>
      </c>
      <c r="M2007">
        <v>28.84</v>
      </c>
      <c r="N2007">
        <v>41.32</v>
      </c>
      <c r="O2007">
        <v>0.83</v>
      </c>
      <c r="P2007">
        <v>1.29</v>
      </c>
      <c r="Q2007">
        <v>0.08</v>
      </c>
      <c r="R2007">
        <v>0.15</v>
      </c>
      <c r="S2007">
        <v>1000</v>
      </c>
      <c r="T2007">
        <v>5000</v>
      </c>
      <c r="U2007" t="s">
        <v>14449</v>
      </c>
      <c r="V2007" t="s">
        <v>20540</v>
      </c>
    </row>
    <row r="2008" spans="1:22" x14ac:dyDescent="0.25">
      <c r="A2008" t="s">
        <v>21</v>
      </c>
      <c r="B2008" t="s">
        <v>2025</v>
      </c>
      <c r="C2008" t="s">
        <v>8299</v>
      </c>
      <c r="D2008">
        <v>0</v>
      </c>
      <c r="E2008">
        <v>0</v>
      </c>
      <c r="F2008">
        <v>1</v>
      </c>
      <c r="G2008">
        <v>0.54</v>
      </c>
      <c r="H2008">
        <v>0.1</v>
      </c>
      <c r="I2008">
        <v>46.32</v>
      </c>
      <c r="J2008">
        <v>0.19</v>
      </c>
      <c r="K2008">
        <v>1.38</v>
      </c>
      <c r="L2008">
        <v>2004</v>
      </c>
      <c r="M2008">
        <v>31.03</v>
      </c>
      <c r="N2008">
        <v>44.46</v>
      </c>
      <c r="O2008">
        <v>0.82</v>
      </c>
      <c r="P2008">
        <v>1.27</v>
      </c>
      <c r="Q2008">
        <v>0.08</v>
      </c>
      <c r="R2008">
        <v>0.15</v>
      </c>
      <c r="S2008">
        <v>1000</v>
      </c>
      <c r="T2008">
        <v>5000</v>
      </c>
      <c r="U2008" t="s">
        <v>14450</v>
      </c>
      <c r="V2008" t="s">
        <v>20541</v>
      </c>
    </row>
    <row r="2009" spans="1:22" x14ac:dyDescent="0.25">
      <c r="A2009" t="s">
        <v>21</v>
      </c>
      <c r="B2009" t="s">
        <v>2026</v>
      </c>
      <c r="C2009" t="s">
        <v>8300</v>
      </c>
      <c r="D2009">
        <v>0</v>
      </c>
      <c r="E2009">
        <v>0</v>
      </c>
      <c r="F2009">
        <v>1</v>
      </c>
      <c r="G2009">
        <v>0.16</v>
      </c>
      <c r="H2009">
        <v>0.1</v>
      </c>
      <c r="I2009">
        <v>43.5</v>
      </c>
      <c r="J2009">
        <v>0.19</v>
      </c>
      <c r="K2009">
        <v>1.4</v>
      </c>
      <c r="L2009">
        <v>2005</v>
      </c>
      <c r="M2009">
        <v>29.14</v>
      </c>
      <c r="N2009">
        <v>41.76</v>
      </c>
      <c r="O2009">
        <v>0.82</v>
      </c>
      <c r="P2009">
        <v>1.28</v>
      </c>
      <c r="Q2009">
        <v>0.08</v>
      </c>
      <c r="R2009">
        <v>0.15</v>
      </c>
      <c r="S2009">
        <v>1000</v>
      </c>
      <c r="T2009">
        <v>5000</v>
      </c>
      <c r="U2009" t="s">
        <v>14451</v>
      </c>
      <c r="V2009" t="s">
        <v>20542</v>
      </c>
    </row>
    <row r="2010" spans="1:22" x14ac:dyDescent="0.25">
      <c r="A2010" t="s">
        <v>21</v>
      </c>
      <c r="B2010" t="s">
        <v>2027</v>
      </c>
      <c r="C2010" t="s">
        <v>8301</v>
      </c>
      <c r="D2010">
        <v>0</v>
      </c>
      <c r="E2010">
        <v>0</v>
      </c>
      <c r="F2010">
        <v>1</v>
      </c>
      <c r="G2010">
        <v>0.21</v>
      </c>
      <c r="H2010">
        <v>0.1</v>
      </c>
      <c r="I2010">
        <v>43.39</v>
      </c>
      <c r="J2010">
        <v>0.19</v>
      </c>
      <c r="K2010">
        <v>1.39</v>
      </c>
      <c r="L2010">
        <v>2006</v>
      </c>
      <c r="M2010">
        <v>29.07</v>
      </c>
      <c r="N2010">
        <v>41.65</v>
      </c>
      <c r="O2010">
        <v>0.82</v>
      </c>
      <c r="P2010">
        <v>1.28</v>
      </c>
      <c r="Q2010">
        <v>0.08</v>
      </c>
      <c r="R2010">
        <v>0.15</v>
      </c>
      <c r="S2010">
        <v>1000</v>
      </c>
      <c r="T2010">
        <v>5000</v>
      </c>
      <c r="U2010" t="s">
        <v>14452</v>
      </c>
      <c r="V2010" t="s">
        <v>20543</v>
      </c>
    </row>
    <row r="2011" spans="1:22" x14ac:dyDescent="0.25">
      <c r="A2011" t="s">
        <v>21</v>
      </c>
      <c r="B2011" t="s">
        <v>2028</v>
      </c>
      <c r="C2011" t="s">
        <v>8302</v>
      </c>
      <c r="D2011">
        <v>0</v>
      </c>
      <c r="E2011">
        <v>0</v>
      </c>
      <c r="F2011">
        <v>1</v>
      </c>
      <c r="G2011">
        <v>1.46</v>
      </c>
      <c r="H2011">
        <v>0.1</v>
      </c>
      <c r="I2011">
        <v>43.36</v>
      </c>
      <c r="J2011">
        <v>0.19</v>
      </c>
      <c r="K2011">
        <v>1.39</v>
      </c>
      <c r="L2011">
        <v>2007</v>
      </c>
      <c r="M2011">
        <v>29.05</v>
      </c>
      <c r="N2011">
        <v>41.63</v>
      </c>
      <c r="O2011">
        <v>0.82</v>
      </c>
      <c r="P2011">
        <v>1.28</v>
      </c>
      <c r="Q2011">
        <v>0.08</v>
      </c>
      <c r="R2011">
        <v>0.15</v>
      </c>
      <c r="S2011">
        <v>1000</v>
      </c>
      <c r="T2011">
        <v>5000</v>
      </c>
      <c r="U2011" t="s">
        <v>14453</v>
      </c>
      <c r="V2011" t="s">
        <v>20544</v>
      </c>
    </row>
    <row r="2012" spans="1:22" x14ac:dyDescent="0.25">
      <c r="A2012" t="s">
        <v>21</v>
      </c>
      <c r="B2012" t="s">
        <v>2029</v>
      </c>
      <c r="C2012" t="s">
        <v>8303</v>
      </c>
      <c r="D2012">
        <v>0</v>
      </c>
      <c r="E2012">
        <v>0</v>
      </c>
      <c r="F2012">
        <v>1</v>
      </c>
      <c r="G2012">
        <v>0.23</v>
      </c>
      <c r="H2012">
        <v>0.1</v>
      </c>
      <c r="I2012">
        <v>43.35</v>
      </c>
      <c r="J2012">
        <v>0.19</v>
      </c>
      <c r="K2012">
        <v>1.39</v>
      </c>
      <c r="L2012">
        <v>2008</v>
      </c>
      <c r="M2012">
        <v>29.05</v>
      </c>
      <c r="N2012">
        <v>41.62</v>
      </c>
      <c r="O2012">
        <v>0.82</v>
      </c>
      <c r="P2012">
        <v>1.28</v>
      </c>
      <c r="Q2012">
        <v>0.08</v>
      </c>
      <c r="R2012">
        <v>0.15</v>
      </c>
      <c r="S2012">
        <v>1000</v>
      </c>
      <c r="T2012">
        <v>5000</v>
      </c>
      <c r="U2012" t="s">
        <v>14454</v>
      </c>
      <c r="V2012" t="s">
        <v>20545</v>
      </c>
    </row>
    <row r="2013" spans="1:22" x14ac:dyDescent="0.25">
      <c r="A2013" t="s">
        <v>21</v>
      </c>
      <c r="B2013" t="s">
        <v>2030</v>
      </c>
      <c r="C2013" t="s">
        <v>8304</v>
      </c>
      <c r="D2013">
        <v>0</v>
      </c>
      <c r="E2013">
        <v>0</v>
      </c>
      <c r="F2013">
        <v>1</v>
      </c>
      <c r="G2013">
        <v>0.11</v>
      </c>
      <c r="H2013">
        <v>0.1</v>
      </c>
      <c r="I2013">
        <v>43.31</v>
      </c>
      <c r="J2013">
        <v>0.19</v>
      </c>
      <c r="K2013">
        <v>1.39</v>
      </c>
      <c r="L2013">
        <v>2009</v>
      </c>
      <c r="M2013">
        <v>29.02</v>
      </c>
      <c r="N2013">
        <v>41.58</v>
      </c>
      <c r="O2013">
        <v>0.82</v>
      </c>
      <c r="P2013">
        <v>1.28</v>
      </c>
      <c r="Q2013">
        <v>0.08</v>
      </c>
      <c r="R2013">
        <v>0.15</v>
      </c>
      <c r="S2013">
        <v>1000</v>
      </c>
      <c r="T2013">
        <v>5000</v>
      </c>
      <c r="U2013" t="s">
        <v>14455</v>
      </c>
      <c r="V2013" t="s">
        <v>20546</v>
      </c>
    </row>
    <row r="2014" spans="1:22" x14ac:dyDescent="0.25">
      <c r="A2014" t="s">
        <v>21</v>
      </c>
      <c r="B2014" t="s">
        <v>2031</v>
      </c>
      <c r="C2014" t="s">
        <v>8305</v>
      </c>
      <c r="D2014">
        <v>0</v>
      </c>
      <c r="E2014">
        <v>0</v>
      </c>
      <c r="F2014">
        <v>1</v>
      </c>
      <c r="G2014">
        <v>0.47</v>
      </c>
      <c r="H2014">
        <v>0.1</v>
      </c>
      <c r="I2014">
        <v>43.3</v>
      </c>
      <c r="J2014">
        <v>0.19</v>
      </c>
      <c r="K2014">
        <v>1.39</v>
      </c>
      <c r="L2014">
        <v>2010</v>
      </c>
      <c r="M2014">
        <v>29.01</v>
      </c>
      <c r="N2014">
        <v>41.57</v>
      </c>
      <c r="O2014">
        <v>0.82</v>
      </c>
      <c r="P2014">
        <v>1.28</v>
      </c>
      <c r="Q2014">
        <v>0.08</v>
      </c>
      <c r="R2014">
        <v>0.15</v>
      </c>
      <c r="S2014">
        <v>1000</v>
      </c>
      <c r="T2014">
        <v>5000</v>
      </c>
      <c r="U2014" t="s">
        <v>14456</v>
      </c>
      <c r="V2014" t="s">
        <v>20547</v>
      </c>
    </row>
    <row r="2015" spans="1:22" x14ac:dyDescent="0.25">
      <c r="A2015" t="s">
        <v>21</v>
      </c>
      <c r="B2015" t="s">
        <v>2032</v>
      </c>
      <c r="C2015" t="s">
        <v>8306</v>
      </c>
      <c r="D2015">
        <v>0</v>
      </c>
      <c r="E2015">
        <v>0</v>
      </c>
      <c r="F2015">
        <v>1</v>
      </c>
      <c r="G2015">
        <v>0.39</v>
      </c>
      <c r="H2015">
        <v>0.1</v>
      </c>
      <c r="I2015">
        <v>43.29</v>
      </c>
      <c r="J2015">
        <v>0.19</v>
      </c>
      <c r="K2015">
        <v>1.39</v>
      </c>
      <c r="L2015">
        <v>2011</v>
      </c>
      <c r="M2015">
        <v>29</v>
      </c>
      <c r="N2015">
        <v>41.56</v>
      </c>
      <c r="O2015">
        <v>0.82</v>
      </c>
      <c r="P2015">
        <v>1.28</v>
      </c>
      <c r="Q2015">
        <v>0.08</v>
      </c>
      <c r="R2015">
        <v>0.15</v>
      </c>
      <c r="S2015">
        <v>1000</v>
      </c>
      <c r="T2015">
        <v>5000</v>
      </c>
      <c r="U2015" t="s">
        <v>14457</v>
      </c>
      <c r="V2015" t="s">
        <v>20548</v>
      </c>
    </row>
    <row r="2016" spans="1:22" x14ac:dyDescent="0.25">
      <c r="A2016" t="s">
        <v>21</v>
      </c>
      <c r="B2016" t="s">
        <v>2033</v>
      </c>
      <c r="C2016" t="s">
        <v>8307</v>
      </c>
      <c r="D2016">
        <v>0</v>
      </c>
      <c r="E2016">
        <v>0</v>
      </c>
      <c r="F2016">
        <v>1</v>
      </c>
      <c r="G2016">
        <v>0.41</v>
      </c>
      <c r="H2016">
        <v>0.1</v>
      </c>
      <c r="I2016">
        <v>43.28</v>
      </c>
      <c r="J2016">
        <v>0.19</v>
      </c>
      <c r="K2016">
        <v>1.39</v>
      </c>
      <c r="L2016">
        <v>2012</v>
      </c>
      <c r="M2016">
        <v>28.99</v>
      </c>
      <c r="N2016">
        <v>41.54</v>
      </c>
      <c r="O2016">
        <v>0.82</v>
      </c>
      <c r="P2016">
        <v>1.28</v>
      </c>
      <c r="Q2016">
        <v>0.08</v>
      </c>
      <c r="R2016">
        <v>0.15</v>
      </c>
      <c r="S2016">
        <v>1000</v>
      </c>
      <c r="T2016">
        <v>5000</v>
      </c>
      <c r="U2016" t="s">
        <v>14458</v>
      </c>
      <c r="V2016" t="s">
        <v>20549</v>
      </c>
    </row>
    <row r="2017" spans="1:22" x14ac:dyDescent="0.25">
      <c r="A2017" t="s">
        <v>21</v>
      </c>
      <c r="B2017" t="s">
        <v>2034</v>
      </c>
      <c r="C2017" t="s">
        <v>8308</v>
      </c>
      <c r="D2017">
        <v>0</v>
      </c>
      <c r="E2017">
        <v>0</v>
      </c>
      <c r="F2017">
        <v>1</v>
      </c>
      <c r="G2017">
        <v>0.41</v>
      </c>
      <c r="H2017">
        <v>0.1</v>
      </c>
      <c r="I2017">
        <v>45.63</v>
      </c>
      <c r="J2017">
        <v>0.19</v>
      </c>
      <c r="K2017">
        <v>1.38</v>
      </c>
      <c r="L2017">
        <v>2013</v>
      </c>
      <c r="M2017">
        <v>30.57</v>
      </c>
      <c r="N2017">
        <v>43.81</v>
      </c>
      <c r="O2017">
        <v>0.81</v>
      </c>
      <c r="P2017">
        <v>1.27</v>
      </c>
      <c r="Q2017">
        <v>0.08</v>
      </c>
      <c r="R2017">
        <v>0.15</v>
      </c>
      <c r="S2017">
        <v>1000</v>
      </c>
      <c r="T2017">
        <v>5000</v>
      </c>
      <c r="U2017" t="s">
        <v>14459</v>
      </c>
      <c r="V2017" t="s">
        <v>20550</v>
      </c>
    </row>
    <row r="2018" spans="1:22" x14ac:dyDescent="0.25">
      <c r="A2018" t="s">
        <v>21</v>
      </c>
      <c r="B2018" t="s">
        <v>2035</v>
      </c>
      <c r="C2018" t="s">
        <v>8309</v>
      </c>
      <c r="D2018">
        <v>0</v>
      </c>
      <c r="E2018">
        <v>0</v>
      </c>
      <c r="F2018">
        <v>1</v>
      </c>
      <c r="G2018">
        <v>0.14000000000000001</v>
      </c>
      <c r="H2018">
        <v>0.1</v>
      </c>
      <c r="I2018">
        <v>42.11</v>
      </c>
      <c r="J2018">
        <v>0.17</v>
      </c>
      <c r="K2018">
        <v>1.47</v>
      </c>
      <c r="L2018">
        <v>2014</v>
      </c>
      <c r="M2018">
        <v>28.21</v>
      </c>
      <c r="N2018">
        <v>40.42</v>
      </c>
      <c r="O2018">
        <v>0.87</v>
      </c>
      <c r="P2018">
        <v>1.35</v>
      </c>
      <c r="Q2018">
        <v>7.0000000000000007E-2</v>
      </c>
      <c r="R2018">
        <v>0.14000000000000001</v>
      </c>
      <c r="S2018">
        <v>1000</v>
      </c>
      <c r="T2018">
        <v>5000</v>
      </c>
      <c r="U2018" t="s">
        <v>14460</v>
      </c>
      <c r="V2018" t="s">
        <v>20551</v>
      </c>
    </row>
    <row r="2019" spans="1:22" x14ac:dyDescent="0.25">
      <c r="A2019" t="s">
        <v>21</v>
      </c>
      <c r="B2019" t="s">
        <v>2036</v>
      </c>
      <c r="C2019" t="s">
        <v>8310</v>
      </c>
      <c r="D2019">
        <v>0</v>
      </c>
      <c r="E2019">
        <v>0</v>
      </c>
      <c r="F2019">
        <v>1</v>
      </c>
      <c r="G2019">
        <v>0.54</v>
      </c>
      <c r="H2019">
        <v>0.1</v>
      </c>
      <c r="I2019">
        <v>77.92</v>
      </c>
      <c r="J2019">
        <v>0.33</v>
      </c>
      <c r="K2019">
        <v>2.76</v>
      </c>
      <c r="L2019">
        <v>2015</v>
      </c>
      <c r="M2019">
        <v>52.21</v>
      </c>
      <c r="N2019">
        <v>74.81</v>
      </c>
      <c r="O2019">
        <v>1.63</v>
      </c>
      <c r="P2019">
        <v>2.54</v>
      </c>
      <c r="Q2019">
        <v>0.14000000000000001</v>
      </c>
      <c r="R2019">
        <v>0.27</v>
      </c>
      <c r="S2019">
        <v>1000</v>
      </c>
      <c r="T2019">
        <v>5000</v>
      </c>
      <c r="U2019" t="s">
        <v>14461</v>
      </c>
      <c r="V2019" t="s">
        <v>20552</v>
      </c>
    </row>
    <row r="2020" spans="1:22" x14ac:dyDescent="0.25">
      <c r="A2020" t="s">
        <v>21</v>
      </c>
      <c r="B2020" t="s">
        <v>2037</v>
      </c>
      <c r="C2020" t="s">
        <v>8311</v>
      </c>
      <c r="D2020">
        <v>0</v>
      </c>
      <c r="E2020">
        <v>0</v>
      </c>
      <c r="F2020">
        <v>1</v>
      </c>
      <c r="G2020">
        <v>0.12</v>
      </c>
      <c r="H2020">
        <v>0.1</v>
      </c>
      <c r="I2020">
        <v>43.24</v>
      </c>
      <c r="J2020">
        <v>0.19</v>
      </c>
      <c r="K2020">
        <v>1.39</v>
      </c>
      <c r="L2020">
        <v>2016</v>
      </c>
      <c r="M2020">
        <v>28.97</v>
      </c>
      <c r="N2020">
        <v>41.51</v>
      </c>
      <c r="O2020">
        <v>0.82</v>
      </c>
      <c r="P2020">
        <v>1.28</v>
      </c>
      <c r="Q2020">
        <v>0.08</v>
      </c>
      <c r="R2020">
        <v>0.15</v>
      </c>
      <c r="S2020">
        <v>1000</v>
      </c>
      <c r="T2020">
        <v>5000</v>
      </c>
      <c r="U2020" t="s">
        <v>14462</v>
      </c>
      <c r="V2020" t="s">
        <v>20553</v>
      </c>
    </row>
    <row r="2021" spans="1:22" x14ac:dyDescent="0.25">
      <c r="A2021" t="s">
        <v>21</v>
      </c>
      <c r="B2021" t="s">
        <v>2038</v>
      </c>
      <c r="C2021" t="s">
        <v>8312</v>
      </c>
      <c r="D2021">
        <v>0</v>
      </c>
      <c r="E2021">
        <v>0</v>
      </c>
      <c r="F2021">
        <v>1</v>
      </c>
      <c r="G2021">
        <v>0.35</v>
      </c>
      <c r="H2021">
        <v>0.1</v>
      </c>
      <c r="I2021">
        <v>43.88</v>
      </c>
      <c r="J2021">
        <v>0.19</v>
      </c>
      <c r="K2021">
        <v>1.42</v>
      </c>
      <c r="L2021">
        <v>2017</v>
      </c>
      <c r="M2021">
        <v>29.4</v>
      </c>
      <c r="N2021">
        <v>42.13</v>
      </c>
      <c r="O2021">
        <v>0.84</v>
      </c>
      <c r="P2021">
        <v>1.3</v>
      </c>
      <c r="Q2021">
        <v>0.08</v>
      </c>
      <c r="R2021">
        <v>0.16</v>
      </c>
      <c r="S2021">
        <v>1000</v>
      </c>
      <c r="T2021">
        <v>5000</v>
      </c>
      <c r="U2021" t="s">
        <v>14463</v>
      </c>
      <c r="V2021" t="s">
        <v>20554</v>
      </c>
    </row>
    <row r="2022" spans="1:22" x14ac:dyDescent="0.25">
      <c r="A2022" t="s">
        <v>21</v>
      </c>
      <c r="B2022" t="s">
        <v>2039</v>
      </c>
      <c r="C2022" t="s">
        <v>8313</v>
      </c>
      <c r="D2022">
        <v>0</v>
      </c>
      <c r="E2022">
        <v>0</v>
      </c>
      <c r="F2022">
        <v>1</v>
      </c>
      <c r="G2022">
        <v>0.19</v>
      </c>
      <c r="H2022">
        <v>0.1</v>
      </c>
      <c r="I2022">
        <v>43.22</v>
      </c>
      <c r="J2022">
        <v>0.19</v>
      </c>
      <c r="K2022">
        <v>1.39</v>
      </c>
      <c r="L2022">
        <v>2018</v>
      </c>
      <c r="M2022">
        <v>28.96</v>
      </c>
      <c r="N2022">
        <v>41.49</v>
      </c>
      <c r="O2022">
        <v>0.82</v>
      </c>
      <c r="P2022">
        <v>1.28</v>
      </c>
      <c r="Q2022">
        <v>0.08</v>
      </c>
      <c r="R2022">
        <v>0.15</v>
      </c>
      <c r="S2022">
        <v>1000</v>
      </c>
      <c r="T2022">
        <v>5000</v>
      </c>
      <c r="U2022" t="s">
        <v>14464</v>
      </c>
      <c r="V2022" t="s">
        <v>20555</v>
      </c>
    </row>
    <row r="2023" spans="1:22" x14ac:dyDescent="0.25">
      <c r="A2023" t="s">
        <v>21</v>
      </c>
      <c r="B2023" t="s">
        <v>2040</v>
      </c>
      <c r="C2023" t="s">
        <v>8314</v>
      </c>
      <c r="D2023">
        <v>0</v>
      </c>
      <c r="E2023">
        <v>0</v>
      </c>
      <c r="F2023">
        <v>1</v>
      </c>
      <c r="G2023">
        <v>0.12</v>
      </c>
      <c r="H2023">
        <v>0.1</v>
      </c>
      <c r="I2023">
        <v>43.16</v>
      </c>
      <c r="J2023">
        <v>0.19</v>
      </c>
      <c r="K2023">
        <v>1.39</v>
      </c>
      <c r="L2023">
        <v>2019</v>
      </c>
      <c r="M2023">
        <v>28.92</v>
      </c>
      <c r="N2023">
        <v>41.44</v>
      </c>
      <c r="O2023">
        <v>0.82</v>
      </c>
      <c r="P2023">
        <v>1.28</v>
      </c>
      <c r="Q2023">
        <v>0.08</v>
      </c>
      <c r="R2023">
        <v>0.15</v>
      </c>
      <c r="S2023">
        <v>1000</v>
      </c>
      <c r="T2023">
        <v>5000</v>
      </c>
      <c r="U2023" t="s">
        <v>14465</v>
      </c>
      <c r="V2023" t="s">
        <v>20556</v>
      </c>
    </row>
    <row r="2024" spans="1:22" x14ac:dyDescent="0.25">
      <c r="A2024" t="s">
        <v>21</v>
      </c>
      <c r="B2024" t="s">
        <v>2041</v>
      </c>
      <c r="C2024" t="s">
        <v>8315</v>
      </c>
      <c r="D2024">
        <v>0</v>
      </c>
      <c r="E2024">
        <v>0</v>
      </c>
      <c r="F2024">
        <v>1</v>
      </c>
      <c r="G2024">
        <v>0.52</v>
      </c>
      <c r="H2024">
        <v>0.1</v>
      </c>
      <c r="I2024">
        <v>43.16</v>
      </c>
      <c r="J2024">
        <v>0.19</v>
      </c>
      <c r="K2024">
        <v>1.39</v>
      </c>
      <c r="L2024">
        <v>2020</v>
      </c>
      <c r="M2024">
        <v>28.92</v>
      </c>
      <c r="N2024">
        <v>41.43</v>
      </c>
      <c r="O2024">
        <v>0.82</v>
      </c>
      <c r="P2024">
        <v>1.28</v>
      </c>
      <c r="Q2024">
        <v>0.08</v>
      </c>
      <c r="R2024">
        <v>0.15</v>
      </c>
      <c r="S2024">
        <v>1000</v>
      </c>
      <c r="T2024">
        <v>5000</v>
      </c>
      <c r="U2024" t="s">
        <v>14466</v>
      </c>
      <c r="V2024" t="s">
        <v>20557</v>
      </c>
    </row>
    <row r="2025" spans="1:22" x14ac:dyDescent="0.25">
      <c r="A2025" t="s">
        <v>21</v>
      </c>
      <c r="B2025" t="s">
        <v>2042</v>
      </c>
      <c r="C2025" t="s">
        <v>8316</v>
      </c>
      <c r="D2025">
        <v>0</v>
      </c>
      <c r="E2025">
        <v>0</v>
      </c>
      <c r="F2025">
        <v>1</v>
      </c>
      <c r="G2025">
        <v>0.22</v>
      </c>
      <c r="H2025">
        <v>0.1</v>
      </c>
      <c r="I2025">
        <v>44.28</v>
      </c>
      <c r="J2025">
        <v>0.19</v>
      </c>
      <c r="K2025">
        <v>1.43</v>
      </c>
      <c r="L2025">
        <v>2021</v>
      </c>
      <c r="M2025">
        <v>29.67</v>
      </c>
      <c r="N2025">
        <v>42.51</v>
      </c>
      <c r="O2025">
        <v>0.84</v>
      </c>
      <c r="P2025">
        <v>1.32</v>
      </c>
      <c r="Q2025">
        <v>0.08</v>
      </c>
      <c r="R2025">
        <v>0.16</v>
      </c>
      <c r="S2025">
        <v>1000</v>
      </c>
      <c r="T2025">
        <v>5000</v>
      </c>
      <c r="U2025" t="s">
        <v>14467</v>
      </c>
      <c r="V2025" t="s">
        <v>20558</v>
      </c>
    </row>
    <row r="2026" spans="1:22" x14ac:dyDescent="0.25">
      <c r="A2026" t="s">
        <v>21</v>
      </c>
      <c r="B2026" t="s">
        <v>2043</v>
      </c>
      <c r="C2026" t="s">
        <v>8317</v>
      </c>
      <c r="D2026">
        <v>0</v>
      </c>
      <c r="E2026">
        <v>0</v>
      </c>
      <c r="F2026">
        <v>1</v>
      </c>
      <c r="G2026">
        <v>0.21</v>
      </c>
      <c r="H2026">
        <v>0.1</v>
      </c>
      <c r="I2026">
        <v>43.1</v>
      </c>
      <c r="J2026">
        <v>0.19</v>
      </c>
      <c r="K2026">
        <v>1.38</v>
      </c>
      <c r="L2026">
        <v>2022</v>
      </c>
      <c r="M2026">
        <v>28.88</v>
      </c>
      <c r="N2026">
        <v>41.38</v>
      </c>
      <c r="O2026">
        <v>0.82</v>
      </c>
      <c r="P2026">
        <v>1.27</v>
      </c>
      <c r="Q2026">
        <v>0.08</v>
      </c>
      <c r="R2026">
        <v>0.15</v>
      </c>
      <c r="S2026">
        <v>1000</v>
      </c>
      <c r="T2026">
        <v>5000</v>
      </c>
      <c r="U2026" t="s">
        <v>14468</v>
      </c>
      <c r="V2026" t="s">
        <v>20559</v>
      </c>
    </row>
    <row r="2027" spans="1:22" x14ac:dyDescent="0.25">
      <c r="A2027" t="s">
        <v>21</v>
      </c>
      <c r="B2027" t="s">
        <v>2044</v>
      </c>
      <c r="C2027" t="s">
        <v>8318</v>
      </c>
      <c r="D2027">
        <v>0</v>
      </c>
      <c r="E2027">
        <v>0</v>
      </c>
      <c r="F2027">
        <v>1</v>
      </c>
      <c r="G2027">
        <v>0.13</v>
      </c>
      <c r="H2027">
        <v>0.1</v>
      </c>
      <c r="I2027">
        <v>46.56</v>
      </c>
      <c r="J2027">
        <v>0.19</v>
      </c>
      <c r="K2027">
        <v>1.37</v>
      </c>
      <c r="L2027">
        <v>2023</v>
      </c>
      <c r="M2027">
        <v>31.2</v>
      </c>
      <c r="N2027">
        <v>44.7</v>
      </c>
      <c r="O2027">
        <v>0.81</v>
      </c>
      <c r="P2027">
        <v>1.26</v>
      </c>
      <c r="Q2027">
        <v>0.08</v>
      </c>
      <c r="R2027">
        <v>0.15</v>
      </c>
      <c r="S2027">
        <v>1000</v>
      </c>
      <c r="T2027">
        <v>5000</v>
      </c>
      <c r="U2027" t="s">
        <v>14469</v>
      </c>
      <c r="V2027" t="s">
        <v>20560</v>
      </c>
    </row>
    <row r="2028" spans="1:22" x14ac:dyDescent="0.25">
      <c r="A2028" t="s">
        <v>21</v>
      </c>
      <c r="B2028" t="s">
        <v>2045</v>
      </c>
      <c r="C2028" t="s">
        <v>8319</v>
      </c>
      <c r="D2028">
        <v>0</v>
      </c>
      <c r="E2028">
        <v>0</v>
      </c>
      <c r="F2028">
        <v>1</v>
      </c>
      <c r="G2028">
        <v>0.23</v>
      </c>
      <c r="H2028">
        <v>0.1</v>
      </c>
      <c r="I2028">
        <v>43.06</v>
      </c>
      <c r="J2028">
        <v>0.19</v>
      </c>
      <c r="K2028">
        <v>1.38</v>
      </c>
      <c r="L2028">
        <v>2024</v>
      </c>
      <c r="M2028">
        <v>28.85</v>
      </c>
      <c r="N2028">
        <v>41.34</v>
      </c>
      <c r="O2028">
        <v>0.82</v>
      </c>
      <c r="P2028">
        <v>1.27</v>
      </c>
      <c r="Q2028">
        <v>0.08</v>
      </c>
      <c r="R2028">
        <v>0.15</v>
      </c>
      <c r="S2028">
        <v>1000</v>
      </c>
      <c r="T2028">
        <v>5000</v>
      </c>
      <c r="U2028" t="s">
        <v>14470</v>
      </c>
      <c r="V2028" t="s">
        <v>20561</v>
      </c>
    </row>
    <row r="2029" spans="1:22" x14ac:dyDescent="0.25">
      <c r="A2029" t="s">
        <v>21</v>
      </c>
      <c r="B2029" t="s">
        <v>2046</v>
      </c>
      <c r="C2029" t="s">
        <v>8320</v>
      </c>
      <c r="D2029">
        <v>0</v>
      </c>
      <c r="E2029">
        <v>0</v>
      </c>
      <c r="F2029">
        <v>1</v>
      </c>
      <c r="G2029">
        <v>0.26</v>
      </c>
      <c r="H2029">
        <v>0.1</v>
      </c>
      <c r="I2029">
        <v>46.73</v>
      </c>
      <c r="J2029">
        <v>0.2</v>
      </c>
      <c r="K2029">
        <v>1.53</v>
      </c>
      <c r="L2029">
        <v>2025</v>
      </c>
      <c r="M2029">
        <v>31.31</v>
      </c>
      <c r="N2029">
        <v>44.86</v>
      </c>
      <c r="O2029">
        <v>0.91</v>
      </c>
      <c r="P2029">
        <v>1.41</v>
      </c>
      <c r="Q2029">
        <v>0.08</v>
      </c>
      <c r="R2029">
        <v>0.17</v>
      </c>
      <c r="S2029">
        <v>1000</v>
      </c>
      <c r="T2029">
        <v>5000</v>
      </c>
      <c r="U2029" t="s">
        <v>14471</v>
      </c>
      <c r="V2029" t="s">
        <v>20562</v>
      </c>
    </row>
    <row r="2030" spans="1:22" x14ac:dyDescent="0.25">
      <c r="A2030" t="s">
        <v>21</v>
      </c>
      <c r="B2030" t="s">
        <v>2047</v>
      </c>
      <c r="C2030" t="s">
        <v>8321</v>
      </c>
      <c r="D2030">
        <v>0</v>
      </c>
      <c r="E2030">
        <v>0</v>
      </c>
      <c r="F2030">
        <v>1</v>
      </c>
      <c r="G2030">
        <v>0.25</v>
      </c>
      <c r="H2030">
        <v>0.1</v>
      </c>
      <c r="I2030">
        <v>43.04</v>
      </c>
      <c r="J2030">
        <v>0.19</v>
      </c>
      <c r="K2030">
        <v>1.38</v>
      </c>
      <c r="L2030">
        <v>2026</v>
      </c>
      <c r="M2030">
        <v>28.84</v>
      </c>
      <c r="N2030">
        <v>41.32</v>
      </c>
      <c r="O2030">
        <v>0.82</v>
      </c>
      <c r="P2030">
        <v>1.27</v>
      </c>
      <c r="Q2030">
        <v>0.08</v>
      </c>
      <c r="R2030">
        <v>0.15</v>
      </c>
      <c r="S2030">
        <v>1000</v>
      </c>
      <c r="T2030">
        <v>5000</v>
      </c>
      <c r="U2030" t="s">
        <v>14472</v>
      </c>
      <c r="V2030" t="s">
        <v>20563</v>
      </c>
    </row>
    <row r="2031" spans="1:22" x14ac:dyDescent="0.25">
      <c r="A2031" t="s">
        <v>21</v>
      </c>
      <c r="B2031" t="s">
        <v>2048</v>
      </c>
      <c r="C2031" t="s">
        <v>8322</v>
      </c>
      <c r="D2031">
        <v>0</v>
      </c>
      <c r="E2031">
        <v>0</v>
      </c>
      <c r="F2031">
        <v>1</v>
      </c>
      <c r="G2031">
        <v>0.28000000000000003</v>
      </c>
      <c r="H2031">
        <v>0.1</v>
      </c>
      <c r="I2031">
        <v>45.09</v>
      </c>
      <c r="J2031">
        <v>0.2</v>
      </c>
      <c r="K2031">
        <v>1.47</v>
      </c>
      <c r="L2031">
        <v>2027</v>
      </c>
      <c r="M2031">
        <v>30.21</v>
      </c>
      <c r="N2031">
        <v>43.29</v>
      </c>
      <c r="O2031">
        <v>0.87</v>
      </c>
      <c r="P2031">
        <v>1.35</v>
      </c>
      <c r="Q2031">
        <v>0.08</v>
      </c>
      <c r="R2031">
        <v>0.16</v>
      </c>
      <c r="S2031">
        <v>1000</v>
      </c>
      <c r="T2031">
        <v>5000</v>
      </c>
      <c r="U2031" t="s">
        <v>14473</v>
      </c>
      <c r="V2031" t="s">
        <v>20564</v>
      </c>
    </row>
    <row r="2032" spans="1:22" x14ac:dyDescent="0.25">
      <c r="A2032" t="s">
        <v>21</v>
      </c>
      <c r="B2032" t="s">
        <v>2049</v>
      </c>
      <c r="C2032" t="s">
        <v>8323</v>
      </c>
      <c r="D2032">
        <v>0</v>
      </c>
      <c r="E2032">
        <v>0</v>
      </c>
      <c r="F2032">
        <v>1</v>
      </c>
      <c r="G2032">
        <v>0.22</v>
      </c>
      <c r="H2032">
        <v>0.1</v>
      </c>
      <c r="I2032">
        <v>43.01</v>
      </c>
      <c r="J2032">
        <v>0.19</v>
      </c>
      <c r="K2032">
        <v>1.38</v>
      </c>
      <c r="L2032">
        <v>2028</v>
      </c>
      <c r="M2032">
        <v>28.82</v>
      </c>
      <c r="N2032">
        <v>41.29</v>
      </c>
      <c r="O2032">
        <v>0.82</v>
      </c>
      <c r="P2032">
        <v>1.27</v>
      </c>
      <c r="Q2032">
        <v>0.08</v>
      </c>
      <c r="R2032">
        <v>0.15</v>
      </c>
      <c r="S2032">
        <v>1000</v>
      </c>
      <c r="T2032">
        <v>5000</v>
      </c>
      <c r="U2032" t="s">
        <v>14474</v>
      </c>
      <c r="V2032" t="s">
        <v>20565</v>
      </c>
    </row>
    <row r="2033" spans="1:22" x14ac:dyDescent="0.25">
      <c r="A2033" t="s">
        <v>21</v>
      </c>
      <c r="B2033" t="s">
        <v>2050</v>
      </c>
      <c r="C2033" t="s">
        <v>8324</v>
      </c>
      <c r="D2033">
        <v>0</v>
      </c>
      <c r="E2033">
        <v>0</v>
      </c>
      <c r="F2033">
        <v>1</v>
      </c>
      <c r="G2033">
        <v>0.3</v>
      </c>
      <c r="H2033">
        <v>0.1</v>
      </c>
      <c r="I2033">
        <v>43.01</v>
      </c>
      <c r="J2033">
        <v>0.19</v>
      </c>
      <c r="K2033">
        <v>1.38</v>
      </c>
      <c r="L2033">
        <v>2029</v>
      </c>
      <c r="M2033">
        <v>28.82</v>
      </c>
      <c r="N2033">
        <v>41.29</v>
      </c>
      <c r="O2033">
        <v>0.82</v>
      </c>
      <c r="P2033">
        <v>1.27</v>
      </c>
      <c r="Q2033">
        <v>0.08</v>
      </c>
      <c r="R2033">
        <v>0.15</v>
      </c>
      <c r="S2033">
        <v>1000</v>
      </c>
      <c r="T2033">
        <v>5000</v>
      </c>
      <c r="U2033" t="s">
        <v>14475</v>
      </c>
      <c r="V2033" t="s">
        <v>20566</v>
      </c>
    </row>
    <row r="2034" spans="1:22" x14ac:dyDescent="0.25">
      <c r="A2034" t="s">
        <v>21</v>
      </c>
      <c r="B2034" t="s">
        <v>2051</v>
      </c>
      <c r="C2034" t="s">
        <v>8325</v>
      </c>
      <c r="D2034">
        <v>0</v>
      </c>
      <c r="E2034">
        <v>0</v>
      </c>
      <c r="F2034">
        <v>1</v>
      </c>
      <c r="G2034">
        <v>0.27</v>
      </c>
      <c r="H2034">
        <v>0.1</v>
      </c>
      <c r="I2034">
        <v>43.01</v>
      </c>
      <c r="J2034">
        <v>0.19</v>
      </c>
      <c r="K2034">
        <v>1.38</v>
      </c>
      <c r="L2034">
        <v>2030</v>
      </c>
      <c r="M2034">
        <v>28.81</v>
      </c>
      <c r="N2034">
        <v>41.29</v>
      </c>
      <c r="O2034">
        <v>0.81</v>
      </c>
      <c r="P2034">
        <v>1.27</v>
      </c>
      <c r="Q2034">
        <v>0.08</v>
      </c>
      <c r="R2034">
        <v>0.15</v>
      </c>
      <c r="S2034">
        <v>1000</v>
      </c>
      <c r="T2034">
        <v>5000</v>
      </c>
      <c r="U2034" t="s">
        <v>14476</v>
      </c>
      <c r="V2034" t="s">
        <v>20567</v>
      </c>
    </row>
    <row r="2035" spans="1:22" x14ac:dyDescent="0.25">
      <c r="A2035" t="s">
        <v>21</v>
      </c>
      <c r="B2035" t="s">
        <v>2052</v>
      </c>
      <c r="C2035" t="s">
        <v>8326</v>
      </c>
      <c r="D2035">
        <v>0</v>
      </c>
      <c r="E2035">
        <v>0</v>
      </c>
      <c r="F2035">
        <v>1</v>
      </c>
      <c r="G2035">
        <v>0.16</v>
      </c>
      <c r="H2035">
        <v>0.1</v>
      </c>
      <c r="I2035">
        <v>43</v>
      </c>
      <c r="J2035">
        <v>0.19</v>
      </c>
      <c r="K2035">
        <v>1.38</v>
      </c>
      <c r="L2035">
        <v>2031</v>
      </c>
      <c r="M2035">
        <v>28.81</v>
      </c>
      <c r="N2035">
        <v>41.28</v>
      </c>
      <c r="O2035">
        <v>0.81</v>
      </c>
      <c r="P2035">
        <v>1.27</v>
      </c>
      <c r="Q2035">
        <v>0.08</v>
      </c>
      <c r="R2035">
        <v>0.15</v>
      </c>
      <c r="S2035">
        <v>1000</v>
      </c>
      <c r="T2035">
        <v>5000</v>
      </c>
      <c r="U2035" t="s">
        <v>14477</v>
      </c>
      <c r="V2035" t="s">
        <v>20568</v>
      </c>
    </row>
    <row r="2036" spans="1:22" x14ac:dyDescent="0.25">
      <c r="A2036" t="s">
        <v>21</v>
      </c>
      <c r="B2036" t="s">
        <v>2053</v>
      </c>
      <c r="C2036" t="s">
        <v>8327</v>
      </c>
      <c r="D2036">
        <v>0</v>
      </c>
      <c r="E2036">
        <v>0</v>
      </c>
      <c r="F2036">
        <v>1</v>
      </c>
      <c r="G2036">
        <v>0.43</v>
      </c>
      <c r="H2036">
        <v>0.1</v>
      </c>
      <c r="I2036">
        <v>42.99</v>
      </c>
      <c r="J2036">
        <v>0.19</v>
      </c>
      <c r="K2036">
        <v>1.38</v>
      </c>
      <c r="L2036">
        <v>2032</v>
      </c>
      <c r="M2036">
        <v>28.81</v>
      </c>
      <c r="N2036">
        <v>41.27</v>
      </c>
      <c r="O2036">
        <v>0.81</v>
      </c>
      <c r="P2036">
        <v>1.27</v>
      </c>
      <c r="Q2036">
        <v>0.08</v>
      </c>
      <c r="R2036">
        <v>0.15</v>
      </c>
      <c r="S2036">
        <v>1000</v>
      </c>
      <c r="T2036">
        <v>5000</v>
      </c>
      <c r="U2036" t="s">
        <v>14478</v>
      </c>
      <c r="V2036" t="s">
        <v>20569</v>
      </c>
    </row>
    <row r="2037" spans="1:22" x14ac:dyDescent="0.25">
      <c r="A2037" t="s">
        <v>21</v>
      </c>
      <c r="B2037" t="s">
        <v>2054</v>
      </c>
      <c r="C2037" t="s">
        <v>8328</v>
      </c>
      <c r="D2037">
        <v>0</v>
      </c>
      <c r="E2037">
        <v>0</v>
      </c>
      <c r="F2037">
        <v>1</v>
      </c>
      <c r="G2037">
        <v>0.33</v>
      </c>
      <c r="H2037">
        <v>0.1</v>
      </c>
      <c r="I2037">
        <v>42.98</v>
      </c>
      <c r="J2037">
        <v>0.19</v>
      </c>
      <c r="K2037">
        <v>1.38</v>
      </c>
      <c r="L2037">
        <v>2033</v>
      </c>
      <c r="M2037">
        <v>28.8</v>
      </c>
      <c r="N2037">
        <v>41.26</v>
      </c>
      <c r="O2037">
        <v>0.81</v>
      </c>
      <c r="P2037">
        <v>1.27</v>
      </c>
      <c r="Q2037">
        <v>0.08</v>
      </c>
      <c r="R2037">
        <v>0.15</v>
      </c>
      <c r="S2037">
        <v>1000</v>
      </c>
      <c r="T2037">
        <v>5000</v>
      </c>
      <c r="U2037" t="s">
        <v>14479</v>
      </c>
      <c r="V2037" t="s">
        <v>20570</v>
      </c>
    </row>
    <row r="2038" spans="1:22" x14ac:dyDescent="0.25">
      <c r="A2038" t="s">
        <v>21</v>
      </c>
      <c r="B2038" t="s">
        <v>2055</v>
      </c>
      <c r="C2038" t="s">
        <v>8329</v>
      </c>
      <c r="D2038">
        <v>0</v>
      </c>
      <c r="E2038">
        <v>0</v>
      </c>
      <c r="F2038">
        <v>1</v>
      </c>
      <c r="G2038">
        <v>0.23</v>
      </c>
      <c r="H2038">
        <v>0.1</v>
      </c>
      <c r="I2038">
        <v>42.85</v>
      </c>
      <c r="J2038">
        <v>0.19</v>
      </c>
      <c r="K2038">
        <v>1.38</v>
      </c>
      <c r="L2038">
        <v>2034</v>
      </c>
      <c r="M2038">
        <v>28.71</v>
      </c>
      <c r="N2038">
        <v>41.13</v>
      </c>
      <c r="O2038">
        <v>0.82</v>
      </c>
      <c r="P2038">
        <v>1.27</v>
      </c>
      <c r="Q2038">
        <v>0.08</v>
      </c>
      <c r="R2038">
        <v>0.15</v>
      </c>
      <c r="S2038">
        <v>1000</v>
      </c>
      <c r="T2038">
        <v>5000</v>
      </c>
      <c r="U2038" t="s">
        <v>14480</v>
      </c>
      <c r="V2038" t="s">
        <v>20571</v>
      </c>
    </row>
    <row r="2039" spans="1:22" x14ac:dyDescent="0.25">
      <c r="A2039" t="s">
        <v>21</v>
      </c>
      <c r="B2039" t="s">
        <v>2056</v>
      </c>
      <c r="C2039" t="s">
        <v>8330</v>
      </c>
      <c r="D2039">
        <v>0</v>
      </c>
      <c r="E2039">
        <v>0</v>
      </c>
      <c r="F2039">
        <v>1</v>
      </c>
      <c r="G2039">
        <v>0.35</v>
      </c>
      <c r="H2039">
        <v>0.1</v>
      </c>
      <c r="I2039">
        <v>45.67</v>
      </c>
      <c r="J2039">
        <v>0.19</v>
      </c>
      <c r="K2039">
        <v>1.37</v>
      </c>
      <c r="L2039">
        <v>2035</v>
      </c>
      <c r="M2039">
        <v>30.6</v>
      </c>
      <c r="N2039">
        <v>43.85</v>
      </c>
      <c r="O2039">
        <v>0.81</v>
      </c>
      <c r="P2039">
        <v>1.26</v>
      </c>
      <c r="Q2039">
        <v>0.08</v>
      </c>
      <c r="R2039">
        <v>0.15</v>
      </c>
      <c r="S2039">
        <v>1000</v>
      </c>
      <c r="T2039">
        <v>5000</v>
      </c>
      <c r="U2039" t="s">
        <v>14481</v>
      </c>
      <c r="V2039" t="s">
        <v>20572</v>
      </c>
    </row>
    <row r="2040" spans="1:22" x14ac:dyDescent="0.25">
      <c r="A2040" t="s">
        <v>21</v>
      </c>
      <c r="B2040" t="s">
        <v>2057</v>
      </c>
      <c r="C2040" t="s">
        <v>8331</v>
      </c>
      <c r="D2040">
        <v>0</v>
      </c>
      <c r="E2040">
        <v>0</v>
      </c>
      <c r="F2040">
        <v>1</v>
      </c>
      <c r="G2040">
        <v>0.16</v>
      </c>
      <c r="H2040">
        <v>0.1</v>
      </c>
      <c r="I2040">
        <v>43</v>
      </c>
      <c r="J2040">
        <v>0.19</v>
      </c>
      <c r="K2040">
        <v>1.38</v>
      </c>
      <c r="L2040">
        <v>2036</v>
      </c>
      <c r="M2040">
        <v>28.81</v>
      </c>
      <c r="N2040">
        <v>41.28</v>
      </c>
      <c r="O2040">
        <v>0.81</v>
      </c>
      <c r="P2040">
        <v>1.27</v>
      </c>
      <c r="Q2040">
        <v>0.08</v>
      </c>
      <c r="R2040">
        <v>0.15</v>
      </c>
      <c r="S2040">
        <v>1000</v>
      </c>
      <c r="T2040">
        <v>5000</v>
      </c>
      <c r="U2040" t="s">
        <v>14482</v>
      </c>
      <c r="V2040" t="s">
        <v>20573</v>
      </c>
    </row>
    <row r="2041" spans="1:22" x14ac:dyDescent="0.25">
      <c r="A2041" t="s">
        <v>21</v>
      </c>
      <c r="B2041" t="s">
        <v>2058</v>
      </c>
      <c r="C2041" t="s">
        <v>8332</v>
      </c>
      <c r="D2041">
        <v>0</v>
      </c>
      <c r="E2041">
        <v>0</v>
      </c>
      <c r="F2041">
        <v>1</v>
      </c>
      <c r="G2041">
        <v>0.13</v>
      </c>
      <c r="H2041">
        <v>0.1</v>
      </c>
      <c r="I2041">
        <v>42.94</v>
      </c>
      <c r="J2041">
        <v>0.19</v>
      </c>
      <c r="K2041">
        <v>1.38</v>
      </c>
      <c r="L2041">
        <v>2037</v>
      </c>
      <c r="M2041">
        <v>28.77</v>
      </c>
      <c r="N2041">
        <v>41.22</v>
      </c>
      <c r="O2041">
        <v>0.81</v>
      </c>
      <c r="P2041">
        <v>1.27</v>
      </c>
      <c r="Q2041">
        <v>0.08</v>
      </c>
      <c r="R2041">
        <v>0.15</v>
      </c>
      <c r="S2041">
        <v>1000</v>
      </c>
      <c r="T2041">
        <v>5000</v>
      </c>
      <c r="U2041" t="s">
        <v>14483</v>
      </c>
      <c r="V2041" t="s">
        <v>20574</v>
      </c>
    </row>
    <row r="2042" spans="1:22" x14ac:dyDescent="0.25">
      <c r="A2042" t="s">
        <v>21</v>
      </c>
      <c r="B2042" t="s">
        <v>2059</v>
      </c>
      <c r="C2042" t="s">
        <v>8333</v>
      </c>
      <c r="D2042">
        <v>0</v>
      </c>
      <c r="E2042">
        <v>0</v>
      </c>
      <c r="F2042">
        <v>1</v>
      </c>
      <c r="G2042">
        <v>1.03</v>
      </c>
      <c r="H2042">
        <v>0.1</v>
      </c>
      <c r="I2042">
        <v>58.69</v>
      </c>
      <c r="J2042">
        <v>0.25</v>
      </c>
      <c r="K2042">
        <v>2.0299999999999998</v>
      </c>
      <c r="L2042">
        <v>2038</v>
      </c>
      <c r="M2042">
        <v>39.33</v>
      </c>
      <c r="N2042">
        <v>56.35</v>
      </c>
      <c r="O2042">
        <v>1.2</v>
      </c>
      <c r="P2042">
        <v>1.87</v>
      </c>
      <c r="Q2042">
        <v>0.1</v>
      </c>
      <c r="R2042">
        <v>0.21</v>
      </c>
      <c r="S2042">
        <v>1000</v>
      </c>
      <c r="T2042">
        <v>5000</v>
      </c>
      <c r="U2042" t="s">
        <v>14484</v>
      </c>
      <c r="V2042" t="s">
        <v>20575</v>
      </c>
    </row>
    <row r="2043" spans="1:22" x14ac:dyDescent="0.25">
      <c r="A2043" t="s">
        <v>21</v>
      </c>
      <c r="B2043" t="s">
        <v>2060</v>
      </c>
      <c r="C2043" t="s">
        <v>8334</v>
      </c>
      <c r="D2043">
        <v>0</v>
      </c>
      <c r="E2043">
        <v>0</v>
      </c>
      <c r="F2043">
        <v>1</v>
      </c>
      <c r="G2043">
        <v>0.23</v>
      </c>
      <c r="H2043">
        <v>0.1</v>
      </c>
      <c r="I2043">
        <v>42.91</v>
      </c>
      <c r="J2043">
        <v>0.19</v>
      </c>
      <c r="K2043">
        <v>1.38</v>
      </c>
      <c r="L2043">
        <v>2039</v>
      </c>
      <c r="M2043">
        <v>28.75</v>
      </c>
      <c r="N2043">
        <v>41.19</v>
      </c>
      <c r="O2043">
        <v>0.81</v>
      </c>
      <c r="P2043">
        <v>1.27</v>
      </c>
      <c r="Q2043">
        <v>0.08</v>
      </c>
      <c r="R2043">
        <v>0.15</v>
      </c>
      <c r="S2043">
        <v>1000</v>
      </c>
      <c r="T2043">
        <v>5000</v>
      </c>
      <c r="U2043" t="s">
        <v>14485</v>
      </c>
      <c r="V2043" t="s">
        <v>20576</v>
      </c>
    </row>
    <row r="2044" spans="1:22" x14ac:dyDescent="0.25">
      <c r="A2044" t="s">
        <v>21</v>
      </c>
      <c r="B2044" t="s">
        <v>2061</v>
      </c>
      <c r="C2044" t="s">
        <v>8335</v>
      </c>
      <c r="D2044">
        <v>0</v>
      </c>
      <c r="E2044">
        <v>0</v>
      </c>
      <c r="F2044">
        <v>1</v>
      </c>
      <c r="G2044">
        <v>0.57999999999999996</v>
      </c>
      <c r="H2044">
        <v>0.1</v>
      </c>
      <c r="I2044">
        <v>58.72</v>
      </c>
      <c r="J2044">
        <v>0.25</v>
      </c>
      <c r="K2044">
        <v>1.96</v>
      </c>
      <c r="L2044">
        <v>2040</v>
      </c>
      <c r="M2044">
        <v>39.340000000000003</v>
      </c>
      <c r="N2044">
        <v>56.37</v>
      </c>
      <c r="O2044">
        <v>1.1499999999999999</v>
      </c>
      <c r="P2044">
        <v>1.8</v>
      </c>
      <c r="Q2044">
        <v>0.1</v>
      </c>
      <c r="R2044">
        <v>0.2</v>
      </c>
      <c r="S2044">
        <v>1000</v>
      </c>
      <c r="T2044">
        <v>5000</v>
      </c>
      <c r="U2044" t="s">
        <v>14486</v>
      </c>
      <c r="V2044" t="s">
        <v>20577</v>
      </c>
    </row>
    <row r="2045" spans="1:22" x14ac:dyDescent="0.25">
      <c r="A2045" t="s">
        <v>21</v>
      </c>
      <c r="B2045" t="s">
        <v>2062</v>
      </c>
      <c r="C2045" t="s">
        <v>8336</v>
      </c>
      <c r="D2045">
        <v>0</v>
      </c>
      <c r="E2045">
        <v>0</v>
      </c>
      <c r="F2045">
        <v>1</v>
      </c>
      <c r="G2045">
        <v>0.14000000000000001</v>
      </c>
      <c r="H2045">
        <v>0.1</v>
      </c>
      <c r="I2045">
        <v>42.9</v>
      </c>
      <c r="J2045">
        <v>0.19</v>
      </c>
      <c r="K2045">
        <v>1.38</v>
      </c>
      <c r="L2045">
        <v>2041</v>
      </c>
      <c r="M2045">
        <v>28.74</v>
      </c>
      <c r="N2045">
        <v>41.19</v>
      </c>
      <c r="O2045">
        <v>0.81</v>
      </c>
      <c r="P2045">
        <v>1.27</v>
      </c>
      <c r="Q2045">
        <v>0.08</v>
      </c>
      <c r="R2045">
        <v>0.15</v>
      </c>
      <c r="S2045">
        <v>1000</v>
      </c>
      <c r="T2045">
        <v>5000</v>
      </c>
      <c r="U2045" t="s">
        <v>14487</v>
      </c>
      <c r="V2045" t="s">
        <v>20578</v>
      </c>
    </row>
    <row r="2046" spans="1:22" x14ac:dyDescent="0.25">
      <c r="A2046" t="s">
        <v>21</v>
      </c>
      <c r="B2046" t="s">
        <v>2063</v>
      </c>
      <c r="C2046" t="s">
        <v>8337</v>
      </c>
      <c r="D2046">
        <v>0</v>
      </c>
      <c r="E2046">
        <v>0</v>
      </c>
      <c r="F2046">
        <v>1</v>
      </c>
      <c r="G2046">
        <v>0.39</v>
      </c>
      <c r="H2046">
        <v>0.1</v>
      </c>
      <c r="I2046">
        <v>51.8</v>
      </c>
      <c r="J2046">
        <v>0.22</v>
      </c>
      <c r="K2046">
        <v>1.73</v>
      </c>
      <c r="L2046">
        <v>2042</v>
      </c>
      <c r="M2046">
        <v>34.700000000000003</v>
      </c>
      <c r="N2046">
        <v>49.72</v>
      </c>
      <c r="O2046">
        <v>1.02</v>
      </c>
      <c r="P2046">
        <v>1.59</v>
      </c>
      <c r="Q2046">
        <v>0.09</v>
      </c>
      <c r="R2046">
        <v>0.18</v>
      </c>
      <c r="S2046">
        <v>1000</v>
      </c>
      <c r="T2046">
        <v>5000</v>
      </c>
      <c r="U2046" t="s">
        <v>14488</v>
      </c>
      <c r="V2046" t="s">
        <v>20579</v>
      </c>
    </row>
    <row r="2047" spans="1:22" x14ac:dyDescent="0.25">
      <c r="A2047" t="s">
        <v>21</v>
      </c>
      <c r="B2047" t="s">
        <v>2064</v>
      </c>
      <c r="C2047" t="s">
        <v>8338</v>
      </c>
      <c r="D2047">
        <v>0</v>
      </c>
      <c r="E2047">
        <v>0</v>
      </c>
      <c r="F2047">
        <v>1</v>
      </c>
      <c r="G2047">
        <v>0.28000000000000003</v>
      </c>
      <c r="H2047">
        <v>0.1</v>
      </c>
      <c r="I2047">
        <v>42.88</v>
      </c>
      <c r="J2047">
        <v>0.19</v>
      </c>
      <c r="K2047">
        <v>1.38</v>
      </c>
      <c r="L2047">
        <v>2043</v>
      </c>
      <c r="M2047">
        <v>28.73</v>
      </c>
      <c r="N2047">
        <v>41.17</v>
      </c>
      <c r="O2047">
        <v>0.81</v>
      </c>
      <c r="P2047">
        <v>1.27</v>
      </c>
      <c r="Q2047">
        <v>0.08</v>
      </c>
      <c r="R2047">
        <v>0.15</v>
      </c>
      <c r="S2047">
        <v>1000</v>
      </c>
      <c r="T2047">
        <v>5000</v>
      </c>
      <c r="U2047" t="s">
        <v>14489</v>
      </c>
      <c r="V2047" t="s">
        <v>20580</v>
      </c>
    </row>
    <row r="2048" spans="1:22" x14ac:dyDescent="0.25">
      <c r="A2048" t="s">
        <v>21</v>
      </c>
      <c r="B2048" t="s">
        <v>2065</v>
      </c>
      <c r="C2048" t="s">
        <v>8339</v>
      </c>
      <c r="D2048">
        <v>0</v>
      </c>
      <c r="E2048">
        <v>0</v>
      </c>
      <c r="F2048">
        <v>1</v>
      </c>
      <c r="G2048">
        <v>0.13</v>
      </c>
      <c r="H2048">
        <v>0.1</v>
      </c>
      <c r="I2048">
        <v>42.88</v>
      </c>
      <c r="J2048">
        <v>0.19</v>
      </c>
      <c r="K2048">
        <v>1.38</v>
      </c>
      <c r="L2048">
        <v>2044</v>
      </c>
      <c r="M2048">
        <v>28.73</v>
      </c>
      <c r="N2048">
        <v>41.17</v>
      </c>
      <c r="O2048">
        <v>0.81</v>
      </c>
      <c r="P2048">
        <v>1.27</v>
      </c>
      <c r="Q2048">
        <v>0.08</v>
      </c>
      <c r="R2048">
        <v>0.15</v>
      </c>
      <c r="S2048">
        <v>1000</v>
      </c>
      <c r="T2048">
        <v>5000</v>
      </c>
      <c r="U2048" t="s">
        <v>14490</v>
      </c>
      <c r="V2048" t="s">
        <v>20581</v>
      </c>
    </row>
    <row r="2049" spans="1:22" x14ac:dyDescent="0.25">
      <c r="A2049" t="s">
        <v>21</v>
      </c>
      <c r="B2049" t="s">
        <v>2066</v>
      </c>
      <c r="C2049" t="s">
        <v>8340</v>
      </c>
      <c r="D2049">
        <v>0</v>
      </c>
      <c r="E2049">
        <v>0</v>
      </c>
      <c r="F2049">
        <v>1</v>
      </c>
      <c r="G2049">
        <v>0.14000000000000001</v>
      </c>
      <c r="H2049">
        <v>0.1</v>
      </c>
      <c r="I2049">
        <v>42.97</v>
      </c>
      <c r="J2049">
        <v>0.19</v>
      </c>
      <c r="K2049">
        <v>1.38</v>
      </c>
      <c r="L2049">
        <v>2045</v>
      </c>
      <c r="M2049">
        <v>28.79</v>
      </c>
      <c r="N2049">
        <v>41.25</v>
      </c>
      <c r="O2049">
        <v>0.81</v>
      </c>
      <c r="P2049">
        <v>1.27</v>
      </c>
      <c r="Q2049">
        <v>0.08</v>
      </c>
      <c r="R2049">
        <v>0.15</v>
      </c>
      <c r="S2049">
        <v>1000</v>
      </c>
      <c r="T2049">
        <v>4000</v>
      </c>
      <c r="U2049" t="s">
        <v>14491</v>
      </c>
      <c r="V2049" t="s">
        <v>20582</v>
      </c>
    </row>
    <row r="2050" spans="1:22" x14ac:dyDescent="0.25">
      <c r="A2050" t="s">
        <v>21</v>
      </c>
      <c r="B2050" t="s">
        <v>2067</v>
      </c>
      <c r="C2050" t="s">
        <v>8341</v>
      </c>
      <c r="D2050">
        <v>0</v>
      </c>
      <c r="E2050">
        <v>0</v>
      </c>
      <c r="F2050">
        <v>1</v>
      </c>
      <c r="G2050">
        <v>0.37</v>
      </c>
      <c r="H2050">
        <v>0.1</v>
      </c>
      <c r="I2050">
        <v>42.96</v>
      </c>
      <c r="J2050">
        <v>0.19</v>
      </c>
      <c r="K2050">
        <v>1.38</v>
      </c>
      <c r="L2050">
        <v>2046</v>
      </c>
      <c r="M2050">
        <v>28.78</v>
      </c>
      <c r="N2050">
        <v>41.24</v>
      </c>
      <c r="O2050">
        <v>0.81</v>
      </c>
      <c r="P2050">
        <v>1.27</v>
      </c>
      <c r="Q2050">
        <v>0.08</v>
      </c>
      <c r="R2050">
        <v>0.15</v>
      </c>
      <c r="S2050">
        <v>1000</v>
      </c>
      <c r="T2050">
        <v>4000</v>
      </c>
      <c r="U2050" t="s">
        <v>14492</v>
      </c>
      <c r="V2050" t="s">
        <v>20583</v>
      </c>
    </row>
    <row r="2051" spans="1:22" x14ac:dyDescent="0.25">
      <c r="A2051" t="s">
        <v>21</v>
      </c>
      <c r="B2051" t="s">
        <v>2068</v>
      </c>
      <c r="C2051" t="s">
        <v>8342</v>
      </c>
      <c r="D2051">
        <v>0</v>
      </c>
      <c r="E2051">
        <v>0</v>
      </c>
      <c r="F2051">
        <v>1</v>
      </c>
      <c r="G2051">
        <v>0.11</v>
      </c>
      <c r="H2051">
        <v>0.1</v>
      </c>
      <c r="I2051">
        <v>42.83</v>
      </c>
      <c r="J2051">
        <v>0.19</v>
      </c>
      <c r="K2051">
        <v>1.38</v>
      </c>
      <c r="L2051">
        <v>2047</v>
      </c>
      <c r="M2051">
        <v>28.69</v>
      </c>
      <c r="N2051">
        <v>41.11</v>
      </c>
      <c r="O2051">
        <v>0.81</v>
      </c>
      <c r="P2051">
        <v>1.27</v>
      </c>
      <c r="Q2051">
        <v>0.08</v>
      </c>
      <c r="R2051">
        <v>0.15</v>
      </c>
      <c r="S2051">
        <v>1000</v>
      </c>
      <c r="T2051">
        <v>4000</v>
      </c>
      <c r="U2051" t="s">
        <v>14493</v>
      </c>
      <c r="V2051" t="s">
        <v>20584</v>
      </c>
    </row>
    <row r="2052" spans="1:22" x14ac:dyDescent="0.25">
      <c r="A2052" t="s">
        <v>21</v>
      </c>
      <c r="B2052" t="s">
        <v>2069</v>
      </c>
      <c r="C2052" t="s">
        <v>8343</v>
      </c>
      <c r="D2052">
        <v>0</v>
      </c>
      <c r="E2052">
        <v>0</v>
      </c>
      <c r="F2052">
        <v>1</v>
      </c>
      <c r="G2052">
        <v>0.1</v>
      </c>
      <c r="H2052">
        <v>0.1</v>
      </c>
      <c r="I2052">
        <v>42.82</v>
      </c>
      <c r="J2052">
        <v>0.19</v>
      </c>
      <c r="K2052">
        <v>1.38</v>
      </c>
      <c r="L2052">
        <v>2048</v>
      </c>
      <c r="M2052">
        <v>28.69</v>
      </c>
      <c r="N2052">
        <v>41.11</v>
      </c>
      <c r="O2052">
        <v>0.81</v>
      </c>
      <c r="P2052">
        <v>1.27</v>
      </c>
      <c r="Q2052">
        <v>0.08</v>
      </c>
      <c r="R2052">
        <v>0.15</v>
      </c>
      <c r="S2052">
        <v>1000</v>
      </c>
      <c r="T2052">
        <v>4000</v>
      </c>
      <c r="U2052" t="s">
        <v>14494</v>
      </c>
      <c r="V2052" t="s">
        <v>20585</v>
      </c>
    </row>
    <row r="2053" spans="1:22" x14ac:dyDescent="0.25">
      <c r="A2053" t="s">
        <v>21</v>
      </c>
      <c r="B2053" t="s">
        <v>2070</v>
      </c>
      <c r="C2053" t="s">
        <v>8344</v>
      </c>
      <c r="D2053">
        <v>0</v>
      </c>
      <c r="E2053">
        <v>0</v>
      </c>
      <c r="F2053">
        <v>1</v>
      </c>
      <c r="G2053">
        <v>0.15</v>
      </c>
      <c r="H2053">
        <v>0.1</v>
      </c>
      <c r="I2053">
        <v>42.82</v>
      </c>
      <c r="J2053">
        <v>0.19</v>
      </c>
      <c r="K2053">
        <v>1.38</v>
      </c>
      <c r="L2053">
        <v>2049</v>
      </c>
      <c r="M2053">
        <v>28.69</v>
      </c>
      <c r="N2053">
        <v>41.11</v>
      </c>
      <c r="O2053">
        <v>0.81</v>
      </c>
      <c r="P2053">
        <v>1.27</v>
      </c>
      <c r="Q2053">
        <v>0.08</v>
      </c>
      <c r="R2053">
        <v>0.15</v>
      </c>
      <c r="S2053">
        <v>1000</v>
      </c>
      <c r="T2053">
        <v>4000</v>
      </c>
      <c r="U2053" t="s">
        <v>14495</v>
      </c>
      <c r="V2053" t="s">
        <v>20586</v>
      </c>
    </row>
    <row r="2054" spans="1:22" x14ac:dyDescent="0.25">
      <c r="A2054" t="s">
        <v>21</v>
      </c>
      <c r="B2054" t="s">
        <v>2071</v>
      </c>
      <c r="C2054" t="s">
        <v>8345</v>
      </c>
      <c r="D2054">
        <v>0</v>
      </c>
      <c r="E2054">
        <v>0</v>
      </c>
      <c r="F2054">
        <v>1</v>
      </c>
      <c r="G2054">
        <v>1.21</v>
      </c>
      <c r="H2054">
        <v>0.1</v>
      </c>
      <c r="I2054">
        <v>42.82</v>
      </c>
      <c r="J2054">
        <v>0.19</v>
      </c>
      <c r="K2054">
        <v>1.38</v>
      </c>
      <c r="L2054">
        <v>2050</v>
      </c>
      <c r="M2054">
        <v>28.69</v>
      </c>
      <c r="N2054">
        <v>41.11</v>
      </c>
      <c r="O2054">
        <v>0.81</v>
      </c>
      <c r="P2054">
        <v>1.27</v>
      </c>
      <c r="Q2054">
        <v>0.08</v>
      </c>
      <c r="R2054">
        <v>0.15</v>
      </c>
      <c r="S2054">
        <v>1000</v>
      </c>
      <c r="T2054">
        <v>4000</v>
      </c>
      <c r="U2054" t="s">
        <v>14496</v>
      </c>
      <c r="V2054" t="s">
        <v>20587</v>
      </c>
    </row>
    <row r="2055" spans="1:22" x14ac:dyDescent="0.25">
      <c r="A2055" t="s">
        <v>21</v>
      </c>
      <c r="B2055" t="s">
        <v>2072</v>
      </c>
      <c r="C2055" t="s">
        <v>8346</v>
      </c>
      <c r="D2055">
        <v>0</v>
      </c>
      <c r="E2055">
        <v>0</v>
      </c>
      <c r="F2055">
        <v>1</v>
      </c>
      <c r="G2055">
        <v>0.22</v>
      </c>
      <c r="H2055">
        <v>0.1</v>
      </c>
      <c r="I2055">
        <v>42.79</v>
      </c>
      <c r="J2055">
        <v>0.19</v>
      </c>
      <c r="K2055">
        <v>1.37</v>
      </c>
      <c r="L2055">
        <v>2051</v>
      </c>
      <c r="M2055">
        <v>28.67</v>
      </c>
      <c r="N2055">
        <v>41.08</v>
      </c>
      <c r="O2055">
        <v>0.81</v>
      </c>
      <c r="P2055">
        <v>1.26</v>
      </c>
      <c r="Q2055">
        <v>0.08</v>
      </c>
      <c r="R2055">
        <v>0.15</v>
      </c>
      <c r="S2055">
        <v>1000</v>
      </c>
      <c r="T2055">
        <v>4000</v>
      </c>
      <c r="U2055" t="s">
        <v>14497</v>
      </c>
      <c r="V2055" t="s">
        <v>20588</v>
      </c>
    </row>
    <row r="2056" spans="1:22" x14ac:dyDescent="0.25">
      <c r="A2056" t="s">
        <v>21</v>
      </c>
      <c r="B2056" t="s">
        <v>2073</v>
      </c>
      <c r="C2056" t="s">
        <v>8347</v>
      </c>
      <c r="D2056">
        <v>0</v>
      </c>
      <c r="E2056">
        <v>0</v>
      </c>
      <c r="F2056">
        <v>1</v>
      </c>
      <c r="G2056">
        <v>0.33</v>
      </c>
      <c r="H2056">
        <v>0.1</v>
      </c>
      <c r="I2056">
        <v>42.79</v>
      </c>
      <c r="J2056">
        <v>0.19</v>
      </c>
      <c r="K2056">
        <v>1.37</v>
      </c>
      <c r="L2056">
        <v>2052</v>
      </c>
      <c r="M2056">
        <v>28.67</v>
      </c>
      <c r="N2056">
        <v>41.08</v>
      </c>
      <c r="O2056">
        <v>0.81</v>
      </c>
      <c r="P2056">
        <v>1.26</v>
      </c>
      <c r="Q2056">
        <v>0.08</v>
      </c>
      <c r="R2056">
        <v>0.15</v>
      </c>
      <c r="S2056">
        <v>1000</v>
      </c>
      <c r="T2056">
        <v>4000</v>
      </c>
      <c r="U2056" t="s">
        <v>14498</v>
      </c>
      <c r="V2056" t="s">
        <v>20589</v>
      </c>
    </row>
    <row r="2057" spans="1:22" x14ac:dyDescent="0.25">
      <c r="A2057" t="s">
        <v>21</v>
      </c>
      <c r="B2057" t="s">
        <v>2074</v>
      </c>
      <c r="C2057" t="s">
        <v>8348</v>
      </c>
      <c r="D2057">
        <v>0</v>
      </c>
      <c r="E2057">
        <v>0</v>
      </c>
      <c r="F2057">
        <v>1</v>
      </c>
      <c r="G2057">
        <v>0.73</v>
      </c>
      <c r="H2057">
        <v>0.1</v>
      </c>
      <c r="I2057">
        <v>87.33</v>
      </c>
      <c r="J2057">
        <v>0.37</v>
      </c>
      <c r="K2057">
        <v>3.13</v>
      </c>
      <c r="L2057">
        <v>2053</v>
      </c>
      <c r="M2057">
        <v>58.51</v>
      </c>
      <c r="N2057">
        <v>83.84</v>
      </c>
      <c r="O2057">
        <v>1.85</v>
      </c>
      <c r="P2057">
        <v>2.88</v>
      </c>
      <c r="Q2057">
        <v>0.15</v>
      </c>
      <c r="R2057">
        <v>0.3</v>
      </c>
      <c r="S2057">
        <v>1000</v>
      </c>
      <c r="T2057">
        <v>4000</v>
      </c>
      <c r="U2057" t="s">
        <v>14499</v>
      </c>
      <c r="V2057" t="s">
        <v>20590</v>
      </c>
    </row>
    <row r="2058" spans="1:22" x14ac:dyDescent="0.25">
      <c r="A2058" t="s">
        <v>21</v>
      </c>
      <c r="B2058" t="s">
        <v>2075</v>
      </c>
      <c r="C2058" t="s">
        <v>8349</v>
      </c>
      <c r="D2058">
        <v>0</v>
      </c>
      <c r="E2058">
        <v>0</v>
      </c>
      <c r="F2058">
        <v>1</v>
      </c>
      <c r="G2058">
        <v>0.4</v>
      </c>
      <c r="H2058">
        <v>0.1</v>
      </c>
      <c r="I2058">
        <v>43.68</v>
      </c>
      <c r="J2058">
        <v>0.19</v>
      </c>
      <c r="K2058">
        <v>1.37</v>
      </c>
      <c r="L2058">
        <v>2054</v>
      </c>
      <c r="M2058">
        <v>29.27</v>
      </c>
      <c r="N2058">
        <v>41.94</v>
      </c>
      <c r="O2058">
        <v>0.81</v>
      </c>
      <c r="P2058">
        <v>1.26</v>
      </c>
      <c r="Q2058">
        <v>0.08</v>
      </c>
      <c r="R2058">
        <v>0.15</v>
      </c>
      <c r="S2058">
        <v>1000</v>
      </c>
      <c r="T2058">
        <v>4000</v>
      </c>
      <c r="U2058" t="s">
        <v>14500</v>
      </c>
      <c r="V2058" t="s">
        <v>20591</v>
      </c>
    </row>
    <row r="2059" spans="1:22" x14ac:dyDescent="0.25">
      <c r="A2059" t="s">
        <v>21</v>
      </c>
      <c r="B2059" t="s">
        <v>2076</v>
      </c>
      <c r="C2059" t="s">
        <v>8350</v>
      </c>
      <c r="D2059">
        <v>0</v>
      </c>
      <c r="E2059">
        <v>0</v>
      </c>
      <c r="F2059">
        <v>1</v>
      </c>
      <c r="G2059">
        <v>0.24</v>
      </c>
      <c r="H2059">
        <v>0.1</v>
      </c>
      <c r="I2059">
        <v>42.95</v>
      </c>
      <c r="J2059">
        <v>0.19</v>
      </c>
      <c r="K2059">
        <v>1.37</v>
      </c>
      <c r="L2059">
        <v>2055</v>
      </c>
      <c r="M2059">
        <v>28.78</v>
      </c>
      <c r="N2059">
        <v>41.23</v>
      </c>
      <c r="O2059">
        <v>0.81</v>
      </c>
      <c r="P2059">
        <v>1.26</v>
      </c>
      <c r="Q2059">
        <v>0.08</v>
      </c>
      <c r="R2059">
        <v>0.15</v>
      </c>
      <c r="S2059">
        <v>1000</v>
      </c>
      <c r="T2059">
        <v>4000</v>
      </c>
      <c r="U2059" t="s">
        <v>14501</v>
      </c>
      <c r="V2059" t="s">
        <v>20592</v>
      </c>
    </row>
    <row r="2060" spans="1:22" x14ac:dyDescent="0.25">
      <c r="A2060" t="s">
        <v>21</v>
      </c>
      <c r="B2060" t="s">
        <v>2077</v>
      </c>
      <c r="C2060" t="s">
        <v>8351</v>
      </c>
      <c r="D2060">
        <v>0</v>
      </c>
      <c r="E2060">
        <v>0</v>
      </c>
      <c r="F2060">
        <v>1</v>
      </c>
      <c r="G2060">
        <v>1.1100000000000001</v>
      </c>
      <c r="H2060">
        <v>0.1</v>
      </c>
      <c r="I2060">
        <v>72.23</v>
      </c>
      <c r="J2060">
        <v>0.31</v>
      </c>
      <c r="K2060">
        <v>2.59</v>
      </c>
      <c r="L2060">
        <v>2056</v>
      </c>
      <c r="M2060">
        <v>48.4</v>
      </c>
      <c r="N2060">
        <v>69.34</v>
      </c>
      <c r="O2060">
        <v>1.53</v>
      </c>
      <c r="P2060">
        <v>2.39</v>
      </c>
      <c r="Q2060">
        <v>0.13</v>
      </c>
      <c r="R2060">
        <v>0.25</v>
      </c>
      <c r="S2060">
        <v>1000</v>
      </c>
      <c r="T2060">
        <v>4000</v>
      </c>
      <c r="U2060" t="s">
        <v>14502</v>
      </c>
      <c r="V2060" t="s">
        <v>20593</v>
      </c>
    </row>
    <row r="2061" spans="1:22" x14ac:dyDescent="0.25">
      <c r="A2061" t="s">
        <v>21</v>
      </c>
      <c r="B2061" t="s">
        <v>2078</v>
      </c>
      <c r="C2061" t="s">
        <v>8352</v>
      </c>
      <c r="D2061">
        <v>0</v>
      </c>
      <c r="E2061">
        <v>0</v>
      </c>
      <c r="F2061">
        <v>1</v>
      </c>
      <c r="G2061">
        <v>0.22</v>
      </c>
      <c r="H2061">
        <v>0.1</v>
      </c>
      <c r="I2061">
        <v>42.75</v>
      </c>
      <c r="J2061">
        <v>0.19</v>
      </c>
      <c r="K2061">
        <v>1.37</v>
      </c>
      <c r="L2061">
        <v>2057</v>
      </c>
      <c r="M2061">
        <v>28.64</v>
      </c>
      <c r="N2061">
        <v>41.04</v>
      </c>
      <c r="O2061">
        <v>0.81</v>
      </c>
      <c r="P2061">
        <v>1.26</v>
      </c>
      <c r="Q2061">
        <v>0.08</v>
      </c>
      <c r="R2061">
        <v>0.15</v>
      </c>
      <c r="S2061">
        <v>1000</v>
      </c>
      <c r="T2061">
        <v>4000</v>
      </c>
      <c r="U2061" t="s">
        <v>14503</v>
      </c>
      <c r="V2061" t="s">
        <v>20594</v>
      </c>
    </row>
    <row r="2062" spans="1:22" x14ac:dyDescent="0.25">
      <c r="A2062" t="s">
        <v>21</v>
      </c>
      <c r="B2062" t="s">
        <v>2079</v>
      </c>
      <c r="C2062" t="s">
        <v>8353</v>
      </c>
      <c r="D2062">
        <v>0</v>
      </c>
      <c r="E2062">
        <v>0</v>
      </c>
      <c r="F2062">
        <v>1</v>
      </c>
      <c r="G2062">
        <v>0.12</v>
      </c>
      <c r="H2062">
        <v>0.1</v>
      </c>
      <c r="I2062">
        <v>42.73</v>
      </c>
      <c r="J2062">
        <v>0.19</v>
      </c>
      <c r="K2062">
        <v>1.37</v>
      </c>
      <c r="L2062">
        <v>2058</v>
      </c>
      <c r="M2062">
        <v>28.63</v>
      </c>
      <c r="N2062">
        <v>41.02</v>
      </c>
      <c r="O2062">
        <v>0.81</v>
      </c>
      <c r="P2062">
        <v>1.26</v>
      </c>
      <c r="Q2062">
        <v>0.08</v>
      </c>
      <c r="R2062">
        <v>0.15</v>
      </c>
      <c r="S2062">
        <v>1000</v>
      </c>
      <c r="T2062">
        <v>4000</v>
      </c>
      <c r="U2062" t="s">
        <v>14504</v>
      </c>
      <c r="V2062" t="s">
        <v>20595</v>
      </c>
    </row>
    <row r="2063" spans="1:22" x14ac:dyDescent="0.25">
      <c r="A2063" t="s">
        <v>21</v>
      </c>
      <c r="B2063" t="s">
        <v>2080</v>
      </c>
      <c r="C2063" t="s">
        <v>8354</v>
      </c>
      <c r="D2063">
        <v>0</v>
      </c>
      <c r="E2063">
        <v>0</v>
      </c>
      <c r="F2063">
        <v>1</v>
      </c>
      <c r="G2063">
        <v>0.1</v>
      </c>
      <c r="H2063">
        <v>0.1</v>
      </c>
      <c r="I2063">
        <v>41.04</v>
      </c>
      <c r="J2063">
        <v>0.18</v>
      </c>
      <c r="K2063">
        <v>1.4</v>
      </c>
      <c r="L2063">
        <v>2059</v>
      </c>
      <c r="M2063">
        <v>27.5</v>
      </c>
      <c r="N2063">
        <v>39.4</v>
      </c>
      <c r="O2063">
        <v>0.83</v>
      </c>
      <c r="P2063">
        <v>1.29</v>
      </c>
      <c r="Q2063">
        <v>0.08</v>
      </c>
      <c r="R2063">
        <v>0.15</v>
      </c>
      <c r="S2063">
        <v>1000</v>
      </c>
      <c r="T2063">
        <v>4000</v>
      </c>
      <c r="U2063" t="s">
        <v>14505</v>
      </c>
      <c r="V2063" t="s">
        <v>20596</v>
      </c>
    </row>
    <row r="2064" spans="1:22" x14ac:dyDescent="0.25">
      <c r="A2064" t="s">
        <v>21</v>
      </c>
      <c r="B2064" t="s">
        <v>2081</v>
      </c>
      <c r="C2064" t="s">
        <v>8355</v>
      </c>
      <c r="D2064">
        <v>0</v>
      </c>
      <c r="E2064">
        <v>0</v>
      </c>
      <c r="F2064">
        <v>1</v>
      </c>
      <c r="G2064">
        <v>0.37</v>
      </c>
      <c r="H2064">
        <v>0.1</v>
      </c>
      <c r="I2064">
        <v>42.7</v>
      </c>
      <c r="J2064">
        <v>0.19</v>
      </c>
      <c r="K2064">
        <v>1.37</v>
      </c>
      <c r="L2064">
        <v>2060</v>
      </c>
      <c r="M2064">
        <v>28.61</v>
      </c>
      <c r="N2064">
        <v>41</v>
      </c>
      <c r="O2064">
        <v>0.81</v>
      </c>
      <c r="P2064">
        <v>1.26</v>
      </c>
      <c r="Q2064">
        <v>0.08</v>
      </c>
      <c r="R2064">
        <v>0.15</v>
      </c>
      <c r="S2064">
        <v>1000</v>
      </c>
      <c r="T2064">
        <v>4000</v>
      </c>
      <c r="U2064" t="s">
        <v>14506</v>
      </c>
      <c r="V2064" t="s">
        <v>20597</v>
      </c>
    </row>
    <row r="2065" spans="1:22" x14ac:dyDescent="0.25">
      <c r="A2065" t="s">
        <v>21</v>
      </c>
      <c r="B2065" t="s">
        <v>2082</v>
      </c>
      <c r="C2065" t="s">
        <v>8356</v>
      </c>
      <c r="D2065">
        <v>0</v>
      </c>
      <c r="E2065">
        <v>0</v>
      </c>
      <c r="F2065">
        <v>1</v>
      </c>
      <c r="G2065">
        <v>0.47</v>
      </c>
      <c r="H2065">
        <v>0.1</v>
      </c>
      <c r="I2065">
        <v>42.68</v>
      </c>
      <c r="J2065">
        <v>0.19</v>
      </c>
      <c r="K2065">
        <v>1.37</v>
      </c>
      <c r="L2065">
        <v>2061</v>
      </c>
      <c r="M2065">
        <v>28.6</v>
      </c>
      <c r="N2065">
        <v>40.97</v>
      </c>
      <c r="O2065">
        <v>0.81</v>
      </c>
      <c r="P2065">
        <v>1.26</v>
      </c>
      <c r="Q2065">
        <v>0.08</v>
      </c>
      <c r="R2065">
        <v>0.15</v>
      </c>
      <c r="S2065">
        <v>1000</v>
      </c>
      <c r="T2065">
        <v>4000</v>
      </c>
      <c r="U2065" t="s">
        <v>14507</v>
      </c>
      <c r="V2065" t="s">
        <v>20598</v>
      </c>
    </row>
    <row r="2066" spans="1:22" x14ac:dyDescent="0.25">
      <c r="A2066" t="s">
        <v>21</v>
      </c>
      <c r="B2066" t="s">
        <v>2083</v>
      </c>
      <c r="C2066" t="s">
        <v>8357</v>
      </c>
      <c r="D2066">
        <v>0</v>
      </c>
      <c r="E2066">
        <v>0</v>
      </c>
      <c r="F2066">
        <v>1</v>
      </c>
      <c r="G2066">
        <v>0.63</v>
      </c>
      <c r="H2066">
        <v>0.1</v>
      </c>
      <c r="I2066">
        <v>76.98</v>
      </c>
      <c r="J2066">
        <v>0.33</v>
      </c>
      <c r="K2066">
        <v>2.72</v>
      </c>
      <c r="L2066">
        <v>2062</v>
      </c>
      <c r="M2066">
        <v>51.57</v>
      </c>
      <c r="N2066">
        <v>73.900000000000006</v>
      </c>
      <c r="O2066">
        <v>1.61</v>
      </c>
      <c r="P2066">
        <v>2.5099999999999998</v>
      </c>
      <c r="Q2066">
        <v>0.13</v>
      </c>
      <c r="R2066">
        <v>0.26</v>
      </c>
      <c r="S2066">
        <v>1000</v>
      </c>
      <c r="T2066">
        <v>4000</v>
      </c>
      <c r="U2066" t="s">
        <v>14508</v>
      </c>
      <c r="V2066" t="s">
        <v>20599</v>
      </c>
    </row>
    <row r="2067" spans="1:22" x14ac:dyDescent="0.25">
      <c r="A2067" t="s">
        <v>21</v>
      </c>
      <c r="B2067" t="s">
        <v>2084</v>
      </c>
      <c r="C2067" t="s">
        <v>8358</v>
      </c>
      <c r="D2067">
        <v>0</v>
      </c>
      <c r="E2067">
        <v>0</v>
      </c>
      <c r="F2067">
        <v>1</v>
      </c>
      <c r="G2067">
        <v>0.68</v>
      </c>
      <c r="H2067">
        <v>0.1</v>
      </c>
      <c r="I2067">
        <v>59.48</v>
      </c>
      <c r="J2067">
        <v>0.26</v>
      </c>
      <c r="K2067">
        <v>2.0699999999999998</v>
      </c>
      <c r="L2067">
        <v>2063</v>
      </c>
      <c r="M2067">
        <v>39.85</v>
      </c>
      <c r="N2067">
        <v>57.1</v>
      </c>
      <c r="O2067">
        <v>1.22</v>
      </c>
      <c r="P2067">
        <v>1.9</v>
      </c>
      <c r="Q2067">
        <v>0.11</v>
      </c>
      <c r="R2067">
        <v>0.21</v>
      </c>
      <c r="S2067">
        <v>1000</v>
      </c>
      <c r="T2067">
        <v>4000</v>
      </c>
      <c r="U2067" t="s">
        <v>14509</v>
      </c>
      <c r="V2067" t="s">
        <v>20600</v>
      </c>
    </row>
    <row r="2068" spans="1:22" x14ac:dyDescent="0.25">
      <c r="A2068" t="s">
        <v>21</v>
      </c>
      <c r="B2068" t="s">
        <v>2085</v>
      </c>
      <c r="C2068" t="s">
        <v>8359</v>
      </c>
      <c r="D2068">
        <v>0</v>
      </c>
      <c r="E2068">
        <v>0</v>
      </c>
      <c r="F2068">
        <v>1</v>
      </c>
      <c r="G2068">
        <v>0.51</v>
      </c>
      <c r="H2068">
        <v>0.1</v>
      </c>
      <c r="I2068">
        <v>61.61</v>
      </c>
      <c r="J2068">
        <v>0.23</v>
      </c>
      <c r="K2068">
        <v>1.83</v>
      </c>
      <c r="L2068">
        <v>2064</v>
      </c>
      <c r="M2068">
        <v>41.28</v>
      </c>
      <c r="N2068">
        <v>59.14</v>
      </c>
      <c r="O2068">
        <v>1.08</v>
      </c>
      <c r="P2068">
        <v>1.69</v>
      </c>
      <c r="Q2068">
        <v>0.1</v>
      </c>
      <c r="R2068">
        <v>0.19</v>
      </c>
      <c r="S2068">
        <v>1000</v>
      </c>
      <c r="T2068">
        <v>4000</v>
      </c>
      <c r="U2068" t="s">
        <v>14510</v>
      </c>
      <c r="V2068" t="s">
        <v>20601</v>
      </c>
    </row>
    <row r="2069" spans="1:22" x14ac:dyDescent="0.25">
      <c r="A2069" t="s">
        <v>21</v>
      </c>
      <c r="B2069" t="s">
        <v>2086</v>
      </c>
      <c r="C2069" t="s">
        <v>8360</v>
      </c>
      <c r="D2069">
        <v>0</v>
      </c>
      <c r="E2069">
        <v>0</v>
      </c>
      <c r="F2069">
        <v>1</v>
      </c>
      <c r="G2069">
        <v>0.56999999999999995</v>
      </c>
      <c r="H2069">
        <v>0.1</v>
      </c>
      <c r="I2069">
        <v>45.89</v>
      </c>
      <c r="J2069">
        <v>0.2</v>
      </c>
      <c r="K2069">
        <v>1.51</v>
      </c>
      <c r="L2069">
        <v>2065</v>
      </c>
      <c r="M2069">
        <v>30.74</v>
      </c>
      <c r="N2069">
        <v>44.05</v>
      </c>
      <c r="O2069">
        <v>0.89</v>
      </c>
      <c r="P2069">
        <v>1.39</v>
      </c>
      <c r="Q2069">
        <v>0.08</v>
      </c>
      <c r="R2069">
        <v>0.16</v>
      </c>
      <c r="S2069">
        <v>1000</v>
      </c>
      <c r="T2069">
        <v>4000</v>
      </c>
      <c r="U2069" t="s">
        <v>14511</v>
      </c>
      <c r="V2069" t="s">
        <v>20602</v>
      </c>
    </row>
    <row r="2070" spans="1:22" x14ac:dyDescent="0.25">
      <c r="A2070" t="s">
        <v>21</v>
      </c>
      <c r="B2070" t="s">
        <v>2087</v>
      </c>
      <c r="C2070" t="s">
        <v>8361</v>
      </c>
      <c r="D2070">
        <v>0</v>
      </c>
      <c r="E2070">
        <v>0</v>
      </c>
      <c r="F2070">
        <v>1</v>
      </c>
      <c r="G2070">
        <v>0.13</v>
      </c>
      <c r="H2070">
        <v>0.1</v>
      </c>
      <c r="I2070">
        <v>43.1</v>
      </c>
      <c r="J2070">
        <v>0.19</v>
      </c>
      <c r="K2070">
        <v>1.37</v>
      </c>
      <c r="L2070">
        <v>2066</v>
      </c>
      <c r="M2070">
        <v>28.88</v>
      </c>
      <c r="N2070">
        <v>41.37</v>
      </c>
      <c r="O2070">
        <v>0.81</v>
      </c>
      <c r="P2070">
        <v>1.26</v>
      </c>
      <c r="Q2070">
        <v>0.08</v>
      </c>
      <c r="R2070">
        <v>0.15</v>
      </c>
      <c r="S2070">
        <v>1000</v>
      </c>
      <c r="T2070">
        <v>4000</v>
      </c>
      <c r="U2070" t="s">
        <v>14512</v>
      </c>
      <c r="V2070" t="s">
        <v>20603</v>
      </c>
    </row>
    <row r="2071" spans="1:22" x14ac:dyDescent="0.25">
      <c r="A2071" t="s">
        <v>21</v>
      </c>
      <c r="B2071" t="s">
        <v>2088</v>
      </c>
      <c r="C2071" t="s">
        <v>8362</v>
      </c>
      <c r="D2071">
        <v>0</v>
      </c>
      <c r="E2071">
        <v>0</v>
      </c>
      <c r="F2071">
        <v>1</v>
      </c>
      <c r="G2071">
        <v>1.07</v>
      </c>
      <c r="H2071">
        <v>0.1</v>
      </c>
      <c r="I2071">
        <v>114.3</v>
      </c>
      <c r="J2071">
        <v>0.47</v>
      </c>
      <c r="K2071">
        <v>4.2</v>
      </c>
      <c r="L2071">
        <v>2067</v>
      </c>
      <c r="M2071">
        <v>76.58</v>
      </c>
      <c r="N2071">
        <v>109.72</v>
      </c>
      <c r="O2071">
        <v>2.48</v>
      </c>
      <c r="P2071">
        <v>3.87</v>
      </c>
      <c r="Q2071">
        <v>0.19</v>
      </c>
      <c r="R2071">
        <v>0.38</v>
      </c>
      <c r="S2071">
        <v>1000</v>
      </c>
      <c r="T2071">
        <v>4000</v>
      </c>
      <c r="U2071" t="s">
        <v>14513</v>
      </c>
      <c r="V2071" t="s">
        <v>20604</v>
      </c>
    </row>
    <row r="2072" spans="1:22" x14ac:dyDescent="0.25">
      <c r="A2072" t="s">
        <v>21</v>
      </c>
      <c r="B2072" t="s">
        <v>2089</v>
      </c>
      <c r="C2072" t="s">
        <v>8363</v>
      </c>
      <c r="D2072">
        <v>0</v>
      </c>
      <c r="E2072">
        <v>0</v>
      </c>
      <c r="F2072">
        <v>1</v>
      </c>
      <c r="G2072">
        <v>0.38</v>
      </c>
      <c r="H2072">
        <v>0.1</v>
      </c>
      <c r="I2072">
        <v>42.59</v>
      </c>
      <c r="J2072">
        <v>0.19</v>
      </c>
      <c r="K2072">
        <v>1.37</v>
      </c>
      <c r="L2072">
        <v>2068</v>
      </c>
      <c r="M2072">
        <v>28.53</v>
      </c>
      <c r="N2072">
        <v>40.880000000000003</v>
      </c>
      <c r="O2072">
        <v>0.81</v>
      </c>
      <c r="P2072">
        <v>1.26</v>
      </c>
      <c r="Q2072">
        <v>0.08</v>
      </c>
      <c r="R2072">
        <v>0.15</v>
      </c>
      <c r="S2072">
        <v>1000</v>
      </c>
      <c r="T2072">
        <v>4000</v>
      </c>
      <c r="U2072" t="s">
        <v>14514</v>
      </c>
      <c r="V2072" t="s">
        <v>20605</v>
      </c>
    </row>
    <row r="2073" spans="1:22" x14ac:dyDescent="0.25">
      <c r="A2073" t="s">
        <v>21</v>
      </c>
      <c r="B2073" t="s">
        <v>2090</v>
      </c>
      <c r="C2073" t="s">
        <v>8364</v>
      </c>
      <c r="D2073">
        <v>0</v>
      </c>
      <c r="E2073">
        <v>0</v>
      </c>
      <c r="F2073">
        <v>1</v>
      </c>
      <c r="G2073">
        <v>0.7</v>
      </c>
      <c r="H2073">
        <v>0.1</v>
      </c>
      <c r="I2073">
        <v>60.03</v>
      </c>
      <c r="J2073">
        <v>0.26</v>
      </c>
      <c r="K2073">
        <v>2.09</v>
      </c>
      <c r="L2073">
        <v>2069</v>
      </c>
      <c r="M2073">
        <v>40.22</v>
      </c>
      <c r="N2073">
        <v>57.63</v>
      </c>
      <c r="O2073">
        <v>1.23</v>
      </c>
      <c r="P2073">
        <v>1.92</v>
      </c>
      <c r="Q2073">
        <v>0.11</v>
      </c>
      <c r="R2073">
        <v>0.21</v>
      </c>
      <c r="S2073">
        <v>1000</v>
      </c>
      <c r="T2073">
        <v>4000</v>
      </c>
      <c r="U2073" t="s">
        <v>14515</v>
      </c>
      <c r="V2073" t="s">
        <v>20606</v>
      </c>
    </row>
    <row r="2074" spans="1:22" x14ac:dyDescent="0.25">
      <c r="A2074" t="s">
        <v>21</v>
      </c>
      <c r="B2074" t="s">
        <v>2091</v>
      </c>
      <c r="C2074" t="s">
        <v>8365</v>
      </c>
      <c r="D2074">
        <v>0</v>
      </c>
      <c r="E2074">
        <v>0</v>
      </c>
      <c r="F2074">
        <v>1</v>
      </c>
      <c r="G2074">
        <v>0.36</v>
      </c>
      <c r="H2074">
        <v>0.1</v>
      </c>
      <c r="I2074">
        <v>56.88</v>
      </c>
      <c r="J2074">
        <v>0.25</v>
      </c>
      <c r="K2074">
        <v>1.94</v>
      </c>
      <c r="L2074">
        <v>2070</v>
      </c>
      <c r="M2074">
        <v>38.11</v>
      </c>
      <c r="N2074">
        <v>54.6</v>
      </c>
      <c r="O2074">
        <v>1.1399999999999999</v>
      </c>
      <c r="P2074">
        <v>1.79</v>
      </c>
      <c r="Q2074">
        <v>0.1</v>
      </c>
      <c r="R2074">
        <v>0.2</v>
      </c>
      <c r="S2074">
        <v>1000</v>
      </c>
      <c r="T2074">
        <v>4000</v>
      </c>
      <c r="U2074" t="s">
        <v>14516</v>
      </c>
      <c r="V2074" t="s">
        <v>20607</v>
      </c>
    </row>
    <row r="2075" spans="1:22" x14ac:dyDescent="0.25">
      <c r="A2075" t="s">
        <v>21</v>
      </c>
      <c r="B2075" t="s">
        <v>2092</v>
      </c>
      <c r="C2075" t="s">
        <v>8366</v>
      </c>
      <c r="D2075">
        <v>0</v>
      </c>
      <c r="E2075">
        <v>0</v>
      </c>
      <c r="F2075">
        <v>1</v>
      </c>
      <c r="G2075">
        <v>0.3</v>
      </c>
      <c r="H2075">
        <v>0.1</v>
      </c>
      <c r="I2075">
        <v>44.45</v>
      </c>
      <c r="J2075">
        <v>0.19</v>
      </c>
      <c r="K2075">
        <v>1.45</v>
      </c>
      <c r="L2075">
        <v>2071</v>
      </c>
      <c r="M2075">
        <v>29.78</v>
      </c>
      <c r="N2075">
        <v>42.67</v>
      </c>
      <c r="O2075">
        <v>0.85</v>
      </c>
      <c r="P2075">
        <v>1.33</v>
      </c>
      <c r="Q2075">
        <v>0.08</v>
      </c>
      <c r="R2075">
        <v>0.16</v>
      </c>
      <c r="S2075">
        <v>1000</v>
      </c>
      <c r="T2075">
        <v>4000</v>
      </c>
      <c r="U2075" t="s">
        <v>14517</v>
      </c>
      <c r="V2075" t="s">
        <v>20608</v>
      </c>
    </row>
    <row r="2076" spans="1:22" x14ac:dyDescent="0.25">
      <c r="A2076" t="s">
        <v>21</v>
      </c>
      <c r="B2076" t="s">
        <v>2093</v>
      </c>
      <c r="C2076" t="s">
        <v>8367</v>
      </c>
      <c r="D2076">
        <v>0</v>
      </c>
      <c r="E2076">
        <v>0</v>
      </c>
      <c r="F2076">
        <v>1</v>
      </c>
      <c r="G2076">
        <v>0.2</v>
      </c>
      <c r="H2076">
        <v>0.1</v>
      </c>
      <c r="I2076">
        <v>42.52</v>
      </c>
      <c r="J2076">
        <v>0.19</v>
      </c>
      <c r="K2076">
        <v>1.37</v>
      </c>
      <c r="L2076">
        <v>2072</v>
      </c>
      <c r="M2076">
        <v>28.49</v>
      </c>
      <c r="N2076">
        <v>40.82</v>
      </c>
      <c r="O2076">
        <v>0.81</v>
      </c>
      <c r="P2076">
        <v>1.26</v>
      </c>
      <c r="Q2076">
        <v>0.08</v>
      </c>
      <c r="R2076">
        <v>0.15</v>
      </c>
      <c r="S2076">
        <v>1000</v>
      </c>
      <c r="T2076">
        <v>4000</v>
      </c>
      <c r="U2076" t="s">
        <v>14518</v>
      </c>
      <c r="V2076" t="s">
        <v>20609</v>
      </c>
    </row>
    <row r="2077" spans="1:22" x14ac:dyDescent="0.25">
      <c r="A2077" t="s">
        <v>21</v>
      </c>
      <c r="B2077" t="s">
        <v>2094</v>
      </c>
      <c r="C2077" t="s">
        <v>8368</v>
      </c>
      <c r="D2077">
        <v>0</v>
      </c>
      <c r="E2077">
        <v>0</v>
      </c>
      <c r="F2077">
        <v>1</v>
      </c>
      <c r="G2077">
        <v>0.47</v>
      </c>
      <c r="H2077">
        <v>0.1</v>
      </c>
      <c r="I2077">
        <v>53.4</v>
      </c>
      <c r="J2077">
        <v>0.23</v>
      </c>
      <c r="K2077">
        <v>1.82</v>
      </c>
      <c r="L2077">
        <v>2073</v>
      </c>
      <c r="M2077">
        <v>35.78</v>
      </c>
      <c r="N2077">
        <v>51.27</v>
      </c>
      <c r="O2077">
        <v>1.07</v>
      </c>
      <c r="P2077">
        <v>1.67</v>
      </c>
      <c r="Q2077">
        <v>0.1</v>
      </c>
      <c r="R2077">
        <v>0.19</v>
      </c>
      <c r="S2077">
        <v>1000</v>
      </c>
      <c r="T2077">
        <v>4000</v>
      </c>
      <c r="U2077" t="s">
        <v>14519</v>
      </c>
      <c r="V2077" t="s">
        <v>20610</v>
      </c>
    </row>
    <row r="2078" spans="1:22" x14ac:dyDescent="0.25">
      <c r="A2078" t="s">
        <v>21</v>
      </c>
      <c r="B2078" t="s">
        <v>2095</v>
      </c>
      <c r="C2078" t="s">
        <v>8369</v>
      </c>
      <c r="D2078">
        <v>0</v>
      </c>
      <c r="E2078">
        <v>0</v>
      </c>
      <c r="F2078">
        <v>1</v>
      </c>
      <c r="G2078">
        <v>0.3</v>
      </c>
      <c r="H2078">
        <v>0.1</v>
      </c>
      <c r="I2078">
        <v>43.12</v>
      </c>
      <c r="J2078">
        <v>0.19</v>
      </c>
      <c r="K2078">
        <v>1.36</v>
      </c>
      <c r="L2078">
        <v>2074</v>
      </c>
      <c r="M2078">
        <v>28.89</v>
      </c>
      <c r="N2078">
        <v>41.4</v>
      </c>
      <c r="O2078">
        <v>0.8</v>
      </c>
      <c r="P2078">
        <v>1.25</v>
      </c>
      <c r="Q2078">
        <v>0.08</v>
      </c>
      <c r="R2078">
        <v>0.15</v>
      </c>
      <c r="S2078">
        <v>1000</v>
      </c>
      <c r="T2078">
        <v>4000</v>
      </c>
      <c r="U2078" t="s">
        <v>14520</v>
      </c>
      <c r="V2078" t="s">
        <v>20611</v>
      </c>
    </row>
    <row r="2079" spans="1:22" x14ac:dyDescent="0.25">
      <c r="A2079" t="s">
        <v>21</v>
      </c>
      <c r="B2079" t="s">
        <v>2096</v>
      </c>
      <c r="C2079" t="s">
        <v>8370</v>
      </c>
      <c r="D2079">
        <v>0</v>
      </c>
      <c r="E2079">
        <v>0</v>
      </c>
      <c r="F2079">
        <v>1</v>
      </c>
      <c r="G2079">
        <v>0.23</v>
      </c>
      <c r="H2079">
        <v>0.1</v>
      </c>
      <c r="I2079">
        <v>42.48</v>
      </c>
      <c r="J2079">
        <v>0.19</v>
      </c>
      <c r="K2079">
        <v>1.36</v>
      </c>
      <c r="L2079">
        <v>2075</v>
      </c>
      <c r="M2079">
        <v>28.46</v>
      </c>
      <c r="N2079">
        <v>40.78</v>
      </c>
      <c r="O2079">
        <v>0.8</v>
      </c>
      <c r="P2079">
        <v>1.26</v>
      </c>
      <c r="Q2079">
        <v>0.08</v>
      </c>
      <c r="R2079">
        <v>0.15</v>
      </c>
      <c r="S2079">
        <v>1000</v>
      </c>
      <c r="T2079">
        <v>4000</v>
      </c>
      <c r="U2079" t="s">
        <v>14521</v>
      </c>
      <c r="V2079" t="s">
        <v>20612</v>
      </c>
    </row>
    <row r="2080" spans="1:22" x14ac:dyDescent="0.25">
      <c r="A2080" t="s">
        <v>21</v>
      </c>
      <c r="B2080" t="s">
        <v>2097</v>
      </c>
      <c r="C2080" t="s">
        <v>8371</v>
      </c>
      <c r="D2080">
        <v>0</v>
      </c>
      <c r="E2080">
        <v>0</v>
      </c>
      <c r="F2080">
        <v>1</v>
      </c>
      <c r="G2080">
        <v>1.18</v>
      </c>
      <c r="H2080">
        <v>0.1</v>
      </c>
      <c r="I2080">
        <v>43.07</v>
      </c>
      <c r="J2080">
        <v>0.19</v>
      </c>
      <c r="K2080">
        <v>1.36</v>
      </c>
      <c r="L2080">
        <v>2076</v>
      </c>
      <c r="M2080">
        <v>28.86</v>
      </c>
      <c r="N2080">
        <v>41.35</v>
      </c>
      <c r="O2080">
        <v>0.8</v>
      </c>
      <c r="P2080">
        <v>1.25</v>
      </c>
      <c r="Q2080">
        <v>0.08</v>
      </c>
      <c r="R2080">
        <v>0.15</v>
      </c>
      <c r="S2080">
        <v>1000</v>
      </c>
      <c r="T2080">
        <v>4000</v>
      </c>
      <c r="U2080" t="s">
        <v>14522</v>
      </c>
      <c r="V2080" t="s">
        <v>20613</v>
      </c>
    </row>
    <row r="2081" spans="1:22" x14ac:dyDescent="0.25">
      <c r="A2081" t="s">
        <v>21</v>
      </c>
      <c r="B2081" t="s">
        <v>2098</v>
      </c>
      <c r="C2081" t="s">
        <v>8372</v>
      </c>
      <c r="D2081">
        <v>0</v>
      </c>
      <c r="E2081">
        <v>0</v>
      </c>
      <c r="F2081">
        <v>1</v>
      </c>
      <c r="G2081">
        <v>1.01</v>
      </c>
      <c r="H2081">
        <v>0.1</v>
      </c>
      <c r="I2081">
        <v>70.84</v>
      </c>
      <c r="J2081">
        <v>0.3</v>
      </c>
      <c r="K2081">
        <v>2.48</v>
      </c>
      <c r="L2081">
        <v>2077</v>
      </c>
      <c r="M2081">
        <v>47.47</v>
      </c>
      <c r="N2081">
        <v>68.010000000000005</v>
      </c>
      <c r="O2081">
        <v>1.47</v>
      </c>
      <c r="P2081">
        <v>2.29</v>
      </c>
      <c r="Q2081">
        <v>0.12</v>
      </c>
      <c r="R2081">
        <v>0.24</v>
      </c>
      <c r="S2081">
        <v>1000</v>
      </c>
      <c r="T2081">
        <v>4000</v>
      </c>
      <c r="U2081" t="s">
        <v>14523</v>
      </c>
      <c r="V2081" t="s">
        <v>20614</v>
      </c>
    </row>
    <row r="2082" spans="1:22" x14ac:dyDescent="0.25">
      <c r="A2082" t="s">
        <v>21</v>
      </c>
      <c r="B2082" t="s">
        <v>2099</v>
      </c>
      <c r="C2082" t="s">
        <v>8373</v>
      </c>
      <c r="D2082">
        <v>0</v>
      </c>
      <c r="E2082">
        <v>0</v>
      </c>
      <c r="F2082">
        <v>1</v>
      </c>
      <c r="G2082">
        <v>0.53</v>
      </c>
      <c r="H2082">
        <v>0.1</v>
      </c>
      <c r="I2082">
        <v>42.44</v>
      </c>
      <c r="J2082">
        <v>0.19</v>
      </c>
      <c r="K2082">
        <v>1.36</v>
      </c>
      <c r="L2082">
        <v>2078</v>
      </c>
      <c r="M2082">
        <v>28.44</v>
      </c>
      <c r="N2082">
        <v>40.74</v>
      </c>
      <c r="O2082">
        <v>0.8</v>
      </c>
      <c r="P2082">
        <v>1.25</v>
      </c>
      <c r="Q2082">
        <v>0.08</v>
      </c>
      <c r="R2082">
        <v>0.15</v>
      </c>
      <c r="S2082">
        <v>1000</v>
      </c>
      <c r="T2082">
        <v>4000</v>
      </c>
      <c r="U2082" t="s">
        <v>14524</v>
      </c>
      <c r="V2082" t="s">
        <v>20615</v>
      </c>
    </row>
    <row r="2083" spans="1:22" x14ac:dyDescent="0.25">
      <c r="A2083" t="s">
        <v>21</v>
      </c>
      <c r="B2083" t="s">
        <v>2100</v>
      </c>
      <c r="C2083" t="s">
        <v>8374</v>
      </c>
      <c r="D2083">
        <v>0</v>
      </c>
      <c r="E2083">
        <v>0</v>
      </c>
      <c r="F2083">
        <v>1</v>
      </c>
      <c r="G2083">
        <v>0.28999999999999998</v>
      </c>
      <c r="H2083">
        <v>0.1</v>
      </c>
      <c r="I2083">
        <v>42.44</v>
      </c>
      <c r="J2083">
        <v>0.19</v>
      </c>
      <c r="K2083">
        <v>1.36</v>
      </c>
      <c r="L2083">
        <v>2079</v>
      </c>
      <c r="M2083">
        <v>28.43</v>
      </c>
      <c r="N2083">
        <v>40.74</v>
      </c>
      <c r="O2083">
        <v>0.8</v>
      </c>
      <c r="P2083">
        <v>1.25</v>
      </c>
      <c r="Q2083">
        <v>0.08</v>
      </c>
      <c r="R2083">
        <v>0.15</v>
      </c>
      <c r="S2083">
        <v>1000</v>
      </c>
      <c r="T2083">
        <v>4000</v>
      </c>
      <c r="U2083" t="s">
        <v>14525</v>
      </c>
      <c r="V2083" t="s">
        <v>20616</v>
      </c>
    </row>
    <row r="2084" spans="1:22" x14ac:dyDescent="0.25">
      <c r="A2084" t="s">
        <v>21</v>
      </c>
      <c r="B2084" t="s">
        <v>2101</v>
      </c>
      <c r="C2084" t="s">
        <v>8375</v>
      </c>
      <c r="D2084">
        <v>0</v>
      </c>
      <c r="E2084">
        <v>0</v>
      </c>
      <c r="F2084">
        <v>1</v>
      </c>
      <c r="G2084">
        <v>0.14000000000000001</v>
      </c>
      <c r="H2084">
        <v>0.1</v>
      </c>
      <c r="I2084">
        <v>42.42</v>
      </c>
      <c r="J2084">
        <v>0.19</v>
      </c>
      <c r="K2084">
        <v>1.36</v>
      </c>
      <c r="L2084">
        <v>2080</v>
      </c>
      <c r="M2084">
        <v>28.42</v>
      </c>
      <c r="N2084">
        <v>40.72</v>
      </c>
      <c r="O2084">
        <v>0.8</v>
      </c>
      <c r="P2084">
        <v>1.25</v>
      </c>
      <c r="Q2084">
        <v>0.08</v>
      </c>
      <c r="R2084">
        <v>0.15</v>
      </c>
      <c r="S2084">
        <v>1000</v>
      </c>
      <c r="T2084">
        <v>4000</v>
      </c>
      <c r="U2084" t="s">
        <v>14526</v>
      </c>
      <c r="V2084" t="s">
        <v>20617</v>
      </c>
    </row>
    <row r="2085" spans="1:22" x14ac:dyDescent="0.25">
      <c r="A2085" t="s">
        <v>21</v>
      </c>
      <c r="B2085" t="s">
        <v>2102</v>
      </c>
      <c r="C2085" t="s">
        <v>8376</v>
      </c>
      <c r="D2085">
        <v>0</v>
      </c>
      <c r="E2085">
        <v>0</v>
      </c>
      <c r="F2085">
        <v>1</v>
      </c>
      <c r="G2085">
        <v>0.21</v>
      </c>
      <c r="H2085">
        <v>0.1</v>
      </c>
      <c r="I2085">
        <v>42.41</v>
      </c>
      <c r="J2085">
        <v>0.19</v>
      </c>
      <c r="K2085">
        <v>1.36</v>
      </c>
      <c r="L2085">
        <v>2081</v>
      </c>
      <c r="M2085">
        <v>28.42</v>
      </c>
      <c r="N2085">
        <v>40.72</v>
      </c>
      <c r="O2085">
        <v>0.8</v>
      </c>
      <c r="P2085">
        <v>1.25</v>
      </c>
      <c r="Q2085">
        <v>0.08</v>
      </c>
      <c r="R2085">
        <v>0.15</v>
      </c>
      <c r="S2085">
        <v>1000</v>
      </c>
      <c r="T2085">
        <v>4000</v>
      </c>
      <c r="U2085" t="s">
        <v>14527</v>
      </c>
      <c r="V2085" t="s">
        <v>20618</v>
      </c>
    </row>
    <row r="2086" spans="1:22" x14ac:dyDescent="0.25">
      <c r="A2086" t="s">
        <v>21</v>
      </c>
      <c r="B2086" t="s">
        <v>2103</v>
      </c>
      <c r="C2086" t="s">
        <v>8377</v>
      </c>
      <c r="D2086">
        <v>0</v>
      </c>
      <c r="E2086">
        <v>0</v>
      </c>
      <c r="F2086">
        <v>1</v>
      </c>
      <c r="G2086">
        <v>0.15</v>
      </c>
      <c r="H2086">
        <v>0.1</v>
      </c>
      <c r="I2086">
        <v>42.4</v>
      </c>
      <c r="J2086">
        <v>0.19</v>
      </c>
      <c r="K2086">
        <v>1.36</v>
      </c>
      <c r="L2086">
        <v>2082</v>
      </c>
      <c r="M2086">
        <v>28.41</v>
      </c>
      <c r="N2086">
        <v>40.700000000000003</v>
      </c>
      <c r="O2086">
        <v>0.8</v>
      </c>
      <c r="P2086">
        <v>1.25</v>
      </c>
      <c r="Q2086">
        <v>0.08</v>
      </c>
      <c r="R2086">
        <v>0.15</v>
      </c>
      <c r="S2086">
        <v>1000</v>
      </c>
      <c r="T2086">
        <v>4000</v>
      </c>
      <c r="U2086" t="s">
        <v>14528</v>
      </c>
      <c r="V2086" t="s">
        <v>20619</v>
      </c>
    </row>
    <row r="2087" spans="1:22" x14ac:dyDescent="0.25">
      <c r="A2087" t="s">
        <v>21</v>
      </c>
      <c r="B2087" t="s">
        <v>2104</v>
      </c>
      <c r="C2087" t="s">
        <v>8378</v>
      </c>
      <c r="D2087">
        <v>0</v>
      </c>
      <c r="E2087">
        <v>0</v>
      </c>
      <c r="F2087">
        <v>1</v>
      </c>
      <c r="G2087">
        <v>0.38</v>
      </c>
      <c r="H2087">
        <v>0.1</v>
      </c>
      <c r="I2087">
        <v>42.73</v>
      </c>
      <c r="J2087">
        <v>0.19</v>
      </c>
      <c r="K2087">
        <v>1.36</v>
      </c>
      <c r="L2087">
        <v>2083</v>
      </c>
      <c r="M2087">
        <v>28.63</v>
      </c>
      <c r="N2087">
        <v>41.02</v>
      </c>
      <c r="O2087">
        <v>0.8</v>
      </c>
      <c r="P2087">
        <v>1.25</v>
      </c>
      <c r="Q2087">
        <v>0.08</v>
      </c>
      <c r="R2087">
        <v>0.15</v>
      </c>
      <c r="S2087">
        <v>1000</v>
      </c>
      <c r="T2087">
        <v>4000</v>
      </c>
      <c r="U2087" t="s">
        <v>14529</v>
      </c>
      <c r="V2087" t="s">
        <v>20620</v>
      </c>
    </row>
    <row r="2088" spans="1:22" x14ac:dyDescent="0.25">
      <c r="A2088" t="s">
        <v>21</v>
      </c>
      <c r="B2088" t="s">
        <v>2105</v>
      </c>
      <c r="C2088" t="s">
        <v>8379</v>
      </c>
      <c r="D2088">
        <v>0</v>
      </c>
      <c r="E2088">
        <v>0</v>
      </c>
      <c r="F2088">
        <v>1</v>
      </c>
      <c r="G2088">
        <v>1.01</v>
      </c>
      <c r="H2088">
        <v>0.1</v>
      </c>
      <c r="I2088">
        <v>49.55</v>
      </c>
      <c r="J2088">
        <v>0.21</v>
      </c>
      <c r="K2088">
        <v>1.62</v>
      </c>
      <c r="L2088">
        <v>2084</v>
      </c>
      <c r="M2088">
        <v>33.200000000000003</v>
      </c>
      <c r="N2088">
        <v>47.57</v>
      </c>
      <c r="O2088">
        <v>0.96</v>
      </c>
      <c r="P2088">
        <v>1.49</v>
      </c>
      <c r="Q2088">
        <v>0.09</v>
      </c>
      <c r="R2088">
        <v>0.17</v>
      </c>
      <c r="S2088">
        <v>1000</v>
      </c>
      <c r="T2088">
        <v>4000</v>
      </c>
      <c r="U2088" t="s">
        <v>14530</v>
      </c>
      <c r="V2088" t="s">
        <v>20621</v>
      </c>
    </row>
    <row r="2089" spans="1:22" x14ac:dyDescent="0.25">
      <c r="A2089" t="s">
        <v>21</v>
      </c>
      <c r="B2089" t="s">
        <v>2106</v>
      </c>
      <c r="C2089" t="s">
        <v>8380</v>
      </c>
      <c r="D2089">
        <v>0</v>
      </c>
      <c r="E2089">
        <v>0</v>
      </c>
      <c r="F2089">
        <v>1</v>
      </c>
      <c r="G2089">
        <v>0.31</v>
      </c>
      <c r="H2089">
        <v>0.1</v>
      </c>
      <c r="I2089">
        <v>42.37</v>
      </c>
      <c r="J2089">
        <v>0.19</v>
      </c>
      <c r="K2089">
        <v>1.36</v>
      </c>
      <c r="L2089">
        <v>2085</v>
      </c>
      <c r="M2089">
        <v>28.39</v>
      </c>
      <c r="N2089">
        <v>40.67</v>
      </c>
      <c r="O2089">
        <v>0.8</v>
      </c>
      <c r="P2089">
        <v>1.25</v>
      </c>
      <c r="Q2089">
        <v>0.08</v>
      </c>
      <c r="R2089">
        <v>0.15</v>
      </c>
      <c r="S2089">
        <v>1000</v>
      </c>
      <c r="T2089">
        <v>4000</v>
      </c>
      <c r="U2089" t="s">
        <v>14531</v>
      </c>
      <c r="V2089" t="s">
        <v>20622</v>
      </c>
    </row>
    <row r="2090" spans="1:22" x14ac:dyDescent="0.25">
      <c r="A2090" t="s">
        <v>21</v>
      </c>
      <c r="B2090" t="s">
        <v>2107</v>
      </c>
      <c r="C2090" t="s">
        <v>8381</v>
      </c>
      <c r="D2090">
        <v>0</v>
      </c>
      <c r="E2090">
        <v>0</v>
      </c>
      <c r="F2090">
        <v>1</v>
      </c>
      <c r="G2090">
        <v>0.31</v>
      </c>
      <c r="H2090">
        <v>0.1</v>
      </c>
      <c r="I2090">
        <v>42.35</v>
      </c>
      <c r="J2090">
        <v>0.19</v>
      </c>
      <c r="K2090">
        <v>1.36</v>
      </c>
      <c r="L2090">
        <v>2086</v>
      </c>
      <c r="M2090">
        <v>28.37</v>
      </c>
      <c r="N2090">
        <v>40.65</v>
      </c>
      <c r="O2090">
        <v>0.8</v>
      </c>
      <c r="P2090">
        <v>1.25</v>
      </c>
      <c r="Q2090">
        <v>0.08</v>
      </c>
      <c r="R2090">
        <v>0.15</v>
      </c>
      <c r="S2090">
        <v>1000</v>
      </c>
      <c r="T2090">
        <v>4000</v>
      </c>
      <c r="U2090" t="s">
        <v>14532</v>
      </c>
      <c r="V2090" t="s">
        <v>20623</v>
      </c>
    </row>
    <row r="2091" spans="1:22" x14ac:dyDescent="0.25">
      <c r="A2091" t="s">
        <v>21</v>
      </c>
      <c r="B2091" t="s">
        <v>2108</v>
      </c>
      <c r="C2091" t="s">
        <v>8382</v>
      </c>
      <c r="D2091">
        <v>0</v>
      </c>
      <c r="E2091">
        <v>0</v>
      </c>
      <c r="F2091">
        <v>1</v>
      </c>
      <c r="G2091">
        <v>0.35</v>
      </c>
      <c r="H2091">
        <v>0.1</v>
      </c>
      <c r="I2091">
        <v>42.34</v>
      </c>
      <c r="J2091">
        <v>0.19</v>
      </c>
      <c r="K2091">
        <v>1.36</v>
      </c>
      <c r="L2091">
        <v>2087</v>
      </c>
      <c r="M2091">
        <v>28.37</v>
      </c>
      <c r="N2091">
        <v>40.65</v>
      </c>
      <c r="O2091">
        <v>0.8</v>
      </c>
      <c r="P2091">
        <v>1.25</v>
      </c>
      <c r="Q2091">
        <v>0.08</v>
      </c>
      <c r="R2091">
        <v>0.15</v>
      </c>
      <c r="S2091">
        <v>1000</v>
      </c>
      <c r="T2091">
        <v>4000</v>
      </c>
      <c r="U2091" t="s">
        <v>14533</v>
      </c>
      <c r="V2091" t="s">
        <v>20624</v>
      </c>
    </row>
    <row r="2092" spans="1:22" x14ac:dyDescent="0.25">
      <c r="A2092" t="s">
        <v>21</v>
      </c>
      <c r="B2092" t="s">
        <v>2109</v>
      </c>
      <c r="C2092" t="s">
        <v>8383</v>
      </c>
      <c r="D2092">
        <v>0</v>
      </c>
      <c r="E2092">
        <v>0</v>
      </c>
      <c r="F2092">
        <v>1</v>
      </c>
      <c r="G2092">
        <v>0.1</v>
      </c>
      <c r="H2092">
        <v>0.1</v>
      </c>
      <c r="I2092">
        <v>36.36</v>
      </c>
      <c r="J2092">
        <v>0.17</v>
      </c>
      <c r="K2092">
        <v>1.45</v>
      </c>
      <c r="L2092">
        <v>2088</v>
      </c>
      <c r="M2092">
        <v>24.36</v>
      </c>
      <c r="N2092">
        <v>34.909999999999997</v>
      </c>
      <c r="O2092">
        <v>0.86</v>
      </c>
      <c r="P2092">
        <v>1.34</v>
      </c>
      <c r="Q2092">
        <v>7.0000000000000007E-2</v>
      </c>
      <c r="R2092">
        <v>0.14000000000000001</v>
      </c>
      <c r="S2092">
        <v>1000</v>
      </c>
      <c r="T2092">
        <v>4000</v>
      </c>
      <c r="U2092" t="s">
        <v>14534</v>
      </c>
      <c r="V2092" t="s">
        <v>20625</v>
      </c>
    </row>
    <row r="2093" spans="1:22" x14ac:dyDescent="0.25">
      <c r="A2093" t="s">
        <v>21</v>
      </c>
      <c r="B2093" t="s">
        <v>2110</v>
      </c>
      <c r="C2093" t="s">
        <v>8384</v>
      </c>
      <c r="D2093">
        <v>0</v>
      </c>
      <c r="E2093">
        <v>0</v>
      </c>
      <c r="F2093">
        <v>1</v>
      </c>
      <c r="G2093">
        <v>0.44</v>
      </c>
      <c r="H2093">
        <v>0.1</v>
      </c>
      <c r="I2093">
        <v>42.28</v>
      </c>
      <c r="J2093">
        <v>0.19</v>
      </c>
      <c r="K2093">
        <v>1.36</v>
      </c>
      <c r="L2093">
        <v>2089</v>
      </c>
      <c r="M2093">
        <v>28.33</v>
      </c>
      <c r="N2093">
        <v>40.590000000000003</v>
      </c>
      <c r="O2093">
        <v>0.8</v>
      </c>
      <c r="P2093">
        <v>1.25</v>
      </c>
      <c r="Q2093">
        <v>0.08</v>
      </c>
      <c r="R2093">
        <v>0.15</v>
      </c>
      <c r="S2093">
        <v>1000</v>
      </c>
      <c r="T2093">
        <v>4000</v>
      </c>
      <c r="U2093" t="s">
        <v>14535</v>
      </c>
      <c r="V2093" t="s">
        <v>20626</v>
      </c>
    </row>
    <row r="2094" spans="1:22" x14ac:dyDescent="0.25">
      <c r="A2094" t="s">
        <v>21</v>
      </c>
      <c r="B2094" t="s">
        <v>2111</v>
      </c>
      <c r="C2094" t="s">
        <v>8385</v>
      </c>
      <c r="D2094">
        <v>0</v>
      </c>
      <c r="E2094">
        <v>0</v>
      </c>
      <c r="F2094">
        <v>1</v>
      </c>
      <c r="G2094">
        <v>0.6</v>
      </c>
      <c r="H2094">
        <v>0.1</v>
      </c>
      <c r="I2094">
        <v>88.01</v>
      </c>
      <c r="J2094">
        <v>0.37</v>
      </c>
      <c r="K2094">
        <v>3.16</v>
      </c>
      <c r="L2094">
        <v>2090</v>
      </c>
      <c r="M2094">
        <v>58.97</v>
      </c>
      <c r="N2094">
        <v>84.49</v>
      </c>
      <c r="O2094">
        <v>1.87</v>
      </c>
      <c r="P2094">
        <v>2.91</v>
      </c>
      <c r="Q2094">
        <v>0.15</v>
      </c>
      <c r="R2094">
        <v>0.3</v>
      </c>
      <c r="S2094">
        <v>1000</v>
      </c>
      <c r="T2094">
        <v>4000</v>
      </c>
      <c r="U2094" t="s">
        <v>14536</v>
      </c>
      <c r="V2094" t="s">
        <v>20627</v>
      </c>
    </row>
    <row r="2095" spans="1:22" x14ac:dyDescent="0.25">
      <c r="A2095" t="s">
        <v>21</v>
      </c>
      <c r="B2095" t="s">
        <v>2112</v>
      </c>
      <c r="C2095" t="s">
        <v>8386</v>
      </c>
      <c r="D2095">
        <v>0</v>
      </c>
      <c r="E2095">
        <v>0</v>
      </c>
      <c r="F2095">
        <v>1</v>
      </c>
      <c r="G2095">
        <v>0.73</v>
      </c>
      <c r="H2095">
        <v>0.1</v>
      </c>
      <c r="I2095">
        <v>43.53</v>
      </c>
      <c r="J2095">
        <v>0.19</v>
      </c>
      <c r="K2095">
        <v>1.35</v>
      </c>
      <c r="L2095">
        <v>2091</v>
      </c>
      <c r="M2095">
        <v>29.16</v>
      </c>
      <c r="N2095">
        <v>41.79</v>
      </c>
      <c r="O2095">
        <v>0.8</v>
      </c>
      <c r="P2095">
        <v>1.24</v>
      </c>
      <c r="Q2095">
        <v>0.08</v>
      </c>
      <c r="R2095">
        <v>0.15</v>
      </c>
      <c r="S2095">
        <v>1000</v>
      </c>
      <c r="T2095">
        <v>4000</v>
      </c>
      <c r="U2095" t="s">
        <v>14537</v>
      </c>
      <c r="V2095" t="s">
        <v>20628</v>
      </c>
    </row>
    <row r="2096" spans="1:22" x14ac:dyDescent="0.25">
      <c r="A2096" t="s">
        <v>21</v>
      </c>
      <c r="B2096" t="s">
        <v>2113</v>
      </c>
      <c r="C2096" t="s">
        <v>8387</v>
      </c>
      <c r="D2096">
        <v>0</v>
      </c>
      <c r="E2096">
        <v>0</v>
      </c>
      <c r="F2096">
        <v>1</v>
      </c>
      <c r="G2096">
        <v>0.22</v>
      </c>
      <c r="H2096">
        <v>0.1</v>
      </c>
      <c r="I2096">
        <v>42.26</v>
      </c>
      <c r="J2096">
        <v>0.19</v>
      </c>
      <c r="K2096">
        <v>1.36</v>
      </c>
      <c r="L2096">
        <v>2092</v>
      </c>
      <c r="M2096">
        <v>28.31</v>
      </c>
      <c r="N2096">
        <v>40.57</v>
      </c>
      <c r="O2096">
        <v>0.8</v>
      </c>
      <c r="P2096">
        <v>1.25</v>
      </c>
      <c r="Q2096">
        <v>0.08</v>
      </c>
      <c r="R2096">
        <v>0.15</v>
      </c>
      <c r="S2096">
        <v>1000</v>
      </c>
      <c r="T2096">
        <v>4000</v>
      </c>
      <c r="U2096" t="s">
        <v>14538</v>
      </c>
      <c r="V2096" t="s">
        <v>20629</v>
      </c>
    </row>
    <row r="2097" spans="1:22" x14ac:dyDescent="0.25">
      <c r="A2097" t="s">
        <v>21</v>
      </c>
      <c r="B2097" t="s">
        <v>2114</v>
      </c>
      <c r="C2097" t="s">
        <v>8388</v>
      </c>
      <c r="D2097">
        <v>0</v>
      </c>
      <c r="E2097">
        <v>0</v>
      </c>
      <c r="F2097">
        <v>1</v>
      </c>
      <c r="G2097">
        <v>1</v>
      </c>
      <c r="H2097">
        <v>0.1</v>
      </c>
      <c r="I2097">
        <v>59.99</v>
      </c>
      <c r="J2097">
        <v>0.26</v>
      </c>
      <c r="K2097">
        <v>2.09</v>
      </c>
      <c r="L2097">
        <v>2093</v>
      </c>
      <c r="M2097">
        <v>40.19</v>
      </c>
      <c r="N2097">
        <v>57.59</v>
      </c>
      <c r="O2097">
        <v>1.23</v>
      </c>
      <c r="P2097">
        <v>1.92</v>
      </c>
      <c r="Q2097">
        <v>0.11</v>
      </c>
      <c r="R2097">
        <v>0.21</v>
      </c>
      <c r="S2097">
        <v>1000</v>
      </c>
      <c r="T2097">
        <v>4000</v>
      </c>
      <c r="U2097" t="s">
        <v>14539</v>
      </c>
      <c r="V2097" t="s">
        <v>20630</v>
      </c>
    </row>
    <row r="2098" spans="1:22" x14ac:dyDescent="0.25">
      <c r="A2098" t="s">
        <v>21</v>
      </c>
      <c r="B2098" t="s">
        <v>2115</v>
      </c>
      <c r="C2098" t="s">
        <v>8389</v>
      </c>
      <c r="D2098">
        <v>0</v>
      </c>
      <c r="E2098">
        <v>0</v>
      </c>
      <c r="F2098">
        <v>1</v>
      </c>
      <c r="G2098">
        <v>0.35</v>
      </c>
      <c r="H2098">
        <v>0.1</v>
      </c>
      <c r="I2098">
        <v>42.24</v>
      </c>
      <c r="J2098">
        <v>0.19</v>
      </c>
      <c r="K2098">
        <v>1.36</v>
      </c>
      <c r="L2098">
        <v>2094</v>
      </c>
      <c r="M2098">
        <v>28.3</v>
      </c>
      <c r="N2098">
        <v>40.549999999999997</v>
      </c>
      <c r="O2098">
        <v>0.8</v>
      </c>
      <c r="P2098">
        <v>1.25</v>
      </c>
      <c r="Q2098">
        <v>0.08</v>
      </c>
      <c r="R2098">
        <v>0.15</v>
      </c>
      <c r="S2098">
        <v>1000</v>
      </c>
      <c r="T2098">
        <v>4000</v>
      </c>
      <c r="U2098" t="s">
        <v>14540</v>
      </c>
      <c r="V2098" t="s">
        <v>20631</v>
      </c>
    </row>
    <row r="2099" spans="1:22" x14ac:dyDescent="0.25">
      <c r="A2099" t="s">
        <v>21</v>
      </c>
      <c r="B2099" t="s">
        <v>2116</v>
      </c>
      <c r="C2099" t="s">
        <v>8390</v>
      </c>
      <c r="D2099">
        <v>0</v>
      </c>
      <c r="E2099">
        <v>0</v>
      </c>
      <c r="F2099">
        <v>1</v>
      </c>
      <c r="G2099">
        <v>0.21</v>
      </c>
      <c r="H2099">
        <v>0.1</v>
      </c>
      <c r="I2099">
        <v>42.24</v>
      </c>
      <c r="J2099">
        <v>0.19</v>
      </c>
      <c r="K2099">
        <v>1.36</v>
      </c>
      <c r="L2099">
        <v>2095</v>
      </c>
      <c r="M2099">
        <v>28.3</v>
      </c>
      <c r="N2099">
        <v>40.549999999999997</v>
      </c>
      <c r="O2099">
        <v>0.8</v>
      </c>
      <c r="P2099">
        <v>1.25</v>
      </c>
      <c r="Q2099">
        <v>0.08</v>
      </c>
      <c r="R2099">
        <v>0.15</v>
      </c>
      <c r="S2099">
        <v>1000</v>
      </c>
      <c r="T2099">
        <v>4000</v>
      </c>
      <c r="U2099" t="s">
        <v>14541</v>
      </c>
      <c r="V2099" t="s">
        <v>20632</v>
      </c>
    </row>
    <row r="2100" spans="1:22" x14ac:dyDescent="0.25">
      <c r="A2100" t="s">
        <v>21</v>
      </c>
      <c r="B2100" t="s">
        <v>2117</v>
      </c>
      <c r="C2100" t="s">
        <v>8391</v>
      </c>
      <c r="D2100">
        <v>0</v>
      </c>
      <c r="E2100">
        <v>0</v>
      </c>
      <c r="F2100">
        <v>1</v>
      </c>
      <c r="G2100">
        <v>1.65</v>
      </c>
      <c r="H2100">
        <v>0.1</v>
      </c>
      <c r="I2100">
        <v>87.42</v>
      </c>
      <c r="J2100">
        <v>0.37</v>
      </c>
      <c r="K2100">
        <v>3.23</v>
      </c>
      <c r="L2100">
        <v>2096</v>
      </c>
      <c r="M2100">
        <v>58.57</v>
      </c>
      <c r="N2100">
        <v>83.92</v>
      </c>
      <c r="O2100">
        <v>1.9</v>
      </c>
      <c r="P2100">
        <v>2.97</v>
      </c>
      <c r="Q2100">
        <v>0.15</v>
      </c>
      <c r="R2100">
        <v>0.3</v>
      </c>
      <c r="S2100">
        <v>1000</v>
      </c>
      <c r="T2100">
        <v>4000</v>
      </c>
      <c r="U2100" t="s">
        <v>14542</v>
      </c>
      <c r="V2100" t="s">
        <v>20633</v>
      </c>
    </row>
    <row r="2101" spans="1:22" x14ac:dyDescent="0.25">
      <c r="A2101" t="s">
        <v>21</v>
      </c>
      <c r="B2101" t="s">
        <v>2118</v>
      </c>
      <c r="C2101" t="s">
        <v>8392</v>
      </c>
      <c r="D2101">
        <v>0</v>
      </c>
      <c r="E2101">
        <v>0</v>
      </c>
      <c r="F2101">
        <v>1</v>
      </c>
      <c r="G2101">
        <v>0.28000000000000003</v>
      </c>
      <c r="H2101">
        <v>0.1</v>
      </c>
      <c r="I2101">
        <v>42.7</v>
      </c>
      <c r="J2101">
        <v>0.19</v>
      </c>
      <c r="K2101">
        <v>1.35</v>
      </c>
      <c r="L2101">
        <v>2097</v>
      </c>
      <c r="M2101">
        <v>28.61</v>
      </c>
      <c r="N2101">
        <v>41</v>
      </c>
      <c r="O2101">
        <v>0.8</v>
      </c>
      <c r="P2101">
        <v>1.25</v>
      </c>
      <c r="Q2101">
        <v>0.08</v>
      </c>
      <c r="R2101">
        <v>0.15</v>
      </c>
      <c r="S2101">
        <v>1000</v>
      </c>
      <c r="T2101">
        <v>4000</v>
      </c>
      <c r="U2101" t="s">
        <v>14543</v>
      </c>
      <c r="V2101" t="s">
        <v>20634</v>
      </c>
    </row>
    <row r="2102" spans="1:22" x14ac:dyDescent="0.25">
      <c r="A2102" t="s">
        <v>21</v>
      </c>
      <c r="B2102" t="s">
        <v>2119</v>
      </c>
      <c r="C2102" t="s">
        <v>8393</v>
      </c>
      <c r="D2102">
        <v>0</v>
      </c>
      <c r="E2102">
        <v>0</v>
      </c>
      <c r="F2102">
        <v>1</v>
      </c>
      <c r="G2102">
        <v>0.19</v>
      </c>
      <c r="H2102">
        <v>0.1</v>
      </c>
      <c r="I2102">
        <v>51.71</v>
      </c>
      <c r="J2102">
        <v>0.18</v>
      </c>
      <c r="K2102">
        <v>1.32</v>
      </c>
      <c r="L2102">
        <v>2098</v>
      </c>
      <c r="M2102">
        <v>34.64</v>
      </c>
      <c r="N2102">
        <v>49.64</v>
      </c>
      <c r="O2102">
        <v>0.78</v>
      </c>
      <c r="P2102">
        <v>1.21</v>
      </c>
      <c r="Q2102">
        <v>7.0000000000000007E-2</v>
      </c>
      <c r="R2102">
        <v>0.15</v>
      </c>
      <c r="S2102">
        <v>1000</v>
      </c>
      <c r="T2102">
        <v>4000</v>
      </c>
      <c r="U2102" t="s">
        <v>14544</v>
      </c>
      <c r="V2102" t="s">
        <v>20635</v>
      </c>
    </row>
    <row r="2103" spans="1:22" x14ac:dyDescent="0.25">
      <c r="A2103" t="s">
        <v>21</v>
      </c>
      <c r="B2103" t="s">
        <v>2120</v>
      </c>
      <c r="C2103" t="s">
        <v>8394</v>
      </c>
      <c r="D2103">
        <v>0</v>
      </c>
      <c r="E2103">
        <v>0</v>
      </c>
      <c r="F2103">
        <v>1</v>
      </c>
      <c r="G2103">
        <v>0.38</v>
      </c>
      <c r="H2103">
        <v>0.1</v>
      </c>
      <c r="I2103">
        <v>42.18</v>
      </c>
      <c r="J2103">
        <v>0.19</v>
      </c>
      <c r="K2103">
        <v>1.35</v>
      </c>
      <c r="L2103">
        <v>2099</v>
      </c>
      <c r="M2103">
        <v>28.26</v>
      </c>
      <c r="N2103">
        <v>40.5</v>
      </c>
      <c r="O2103">
        <v>0.8</v>
      </c>
      <c r="P2103">
        <v>1.25</v>
      </c>
      <c r="Q2103">
        <v>0.08</v>
      </c>
      <c r="R2103">
        <v>0.15</v>
      </c>
      <c r="S2103">
        <v>1000</v>
      </c>
      <c r="T2103">
        <v>4000</v>
      </c>
      <c r="U2103" t="s">
        <v>14545</v>
      </c>
      <c r="V2103" t="s">
        <v>20636</v>
      </c>
    </row>
    <row r="2104" spans="1:22" x14ac:dyDescent="0.25">
      <c r="A2104" t="s">
        <v>21</v>
      </c>
      <c r="B2104" t="s">
        <v>2121</v>
      </c>
      <c r="C2104" t="s">
        <v>8395</v>
      </c>
      <c r="D2104">
        <v>0</v>
      </c>
      <c r="E2104">
        <v>0</v>
      </c>
      <c r="F2104">
        <v>1</v>
      </c>
      <c r="G2104">
        <v>0.22</v>
      </c>
      <c r="H2104">
        <v>0.1</v>
      </c>
      <c r="I2104">
        <v>42.16</v>
      </c>
      <c r="J2104">
        <v>0.19</v>
      </c>
      <c r="K2104">
        <v>1.35</v>
      </c>
      <c r="L2104">
        <v>2100</v>
      </c>
      <c r="M2104">
        <v>28.25</v>
      </c>
      <c r="N2104">
        <v>40.47</v>
      </c>
      <c r="O2104">
        <v>0.8</v>
      </c>
      <c r="P2104">
        <v>1.25</v>
      </c>
      <c r="Q2104">
        <v>0.08</v>
      </c>
      <c r="R2104">
        <v>0.15</v>
      </c>
      <c r="S2104">
        <v>1000</v>
      </c>
      <c r="T2104">
        <v>4000</v>
      </c>
      <c r="U2104" t="s">
        <v>14546</v>
      </c>
      <c r="V2104" t="s">
        <v>20637</v>
      </c>
    </row>
    <row r="2105" spans="1:22" x14ac:dyDescent="0.25">
      <c r="A2105" t="s">
        <v>21</v>
      </c>
      <c r="B2105" t="s">
        <v>2122</v>
      </c>
      <c r="C2105" t="s">
        <v>8396</v>
      </c>
      <c r="D2105">
        <v>0</v>
      </c>
      <c r="E2105">
        <v>0</v>
      </c>
      <c r="F2105">
        <v>1</v>
      </c>
      <c r="G2105">
        <v>0.55000000000000004</v>
      </c>
      <c r="H2105">
        <v>0.1</v>
      </c>
      <c r="I2105">
        <v>42.15</v>
      </c>
      <c r="J2105">
        <v>0.19</v>
      </c>
      <c r="K2105">
        <v>1.35</v>
      </c>
      <c r="L2105">
        <v>2101</v>
      </c>
      <c r="M2105">
        <v>28.24</v>
      </c>
      <c r="N2105">
        <v>40.46</v>
      </c>
      <c r="O2105">
        <v>0.8</v>
      </c>
      <c r="P2105">
        <v>1.25</v>
      </c>
      <c r="Q2105">
        <v>0.08</v>
      </c>
      <c r="R2105">
        <v>0.15</v>
      </c>
      <c r="S2105">
        <v>1000</v>
      </c>
      <c r="T2105">
        <v>4000</v>
      </c>
      <c r="U2105" t="s">
        <v>14547</v>
      </c>
      <c r="V2105" t="s">
        <v>20638</v>
      </c>
    </row>
    <row r="2106" spans="1:22" x14ac:dyDescent="0.25">
      <c r="A2106" t="s">
        <v>21</v>
      </c>
      <c r="B2106" t="s">
        <v>2123</v>
      </c>
      <c r="C2106" t="s">
        <v>8397</v>
      </c>
      <c r="D2106">
        <v>0</v>
      </c>
      <c r="E2106">
        <v>0</v>
      </c>
      <c r="F2106">
        <v>1</v>
      </c>
      <c r="G2106">
        <v>0.18</v>
      </c>
      <c r="H2106">
        <v>0.1</v>
      </c>
      <c r="I2106">
        <v>42.14</v>
      </c>
      <c r="J2106">
        <v>0.19</v>
      </c>
      <c r="K2106">
        <v>1.35</v>
      </c>
      <c r="L2106">
        <v>2102</v>
      </c>
      <c r="M2106">
        <v>28.23</v>
      </c>
      <c r="N2106">
        <v>40.450000000000003</v>
      </c>
      <c r="O2106">
        <v>0.8</v>
      </c>
      <c r="P2106">
        <v>1.25</v>
      </c>
      <c r="Q2106">
        <v>0.08</v>
      </c>
      <c r="R2106">
        <v>0.15</v>
      </c>
      <c r="S2106">
        <v>1000</v>
      </c>
      <c r="T2106">
        <v>4000</v>
      </c>
      <c r="U2106" t="s">
        <v>14548</v>
      </c>
      <c r="V2106" t="s">
        <v>20639</v>
      </c>
    </row>
    <row r="2107" spans="1:22" x14ac:dyDescent="0.25">
      <c r="A2107" t="s">
        <v>21</v>
      </c>
      <c r="B2107" t="s">
        <v>2124</v>
      </c>
      <c r="C2107" t="s">
        <v>8398</v>
      </c>
      <c r="D2107">
        <v>0</v>
      </c>
      <c r="E2107">
        <v>0</v>
      </c>
      <c r="F2107">
        <v>1</v>
      </c>
      <c r="G2107">
        <v>0.19</v>
      </c>
      <c r="H2107">
        <v>0.1</v>
      </c>
      <c r="I2107">
        <v>42.11</v>
      </c>
      <c r="J2107">
        <v>0.19</v>
      </c>
      <c r="K2107">
        <v>1.35</v>
      </c>
      <c r="L2107">
        <v>2103</v>
      </c>
      <c r="M2107">
        <v>28.21</v>
      </c>
      <c r="N2107">
        <v>40.43</v>
      </c>
      <c r="O2107">
        <v>0.8</v>
      </c>
      <c r="P2107">
        <v>1.24</v>
      </c>
      <c r="Q2107">
        <v>0.08</v>
      </c>
      <c r="R2107">
        <v>0.15</v>
      </c>
      <c r="S2107">
        <v>1000</v>
      </c>
      <c r="T2107">
        <v>4000</v>
      </c>
      <c r="U2107" t="s">
        <v>14549</v>
      </c>
      <c r="V2107" t="s">
        <v>20640</v>
      </c>
    </row>
    <row r="2108" spans="1:22" x14ac:dyDescent="0.25">
      <c r="A2108" t="s">
        <v>21</v>
      </c>
      <c r="B2108" t="s">
        <v>2125</v>
      </c>
      <c r="C2108" t="s">
        <v>8399</v>
      </c>
      <c r="D2108">
        <v>0</v>
      </c>
      <c r="E2108">
        <v>0</v>
      </c>
      <c r="F2108">
        <v>1</v>
      </c>
      <c r="G2108">
        <v>0.1</v>
      </c>
      <c r="H2108">
        <v>0.1</v>
      </c>
      <c r="I2108">
        <v>42.1</v>
      </c>
      <c r="J2108">
        <v>0.19</v>
      </c>
      <c r="K2108">
        <v>1.35</v>
      </c>
      <c r="L2108">
        <v>2104</v>
      </c>
      <c r="M2108">
        <v>28.21</v>
      </c>
      <c r="N2108">
        <v>40.42</v>
      </c>
      <c r="O2108">
        <v>0.8</v>
      </c>
      <c r="P2108">
        <v>1.24</v>
      </c>
      <c r="Q2108">
        <v>0.08</v>
      </c>
      <c r="R2108">
        <v>0.15</v>
      </c>
      <c r="S2108">
        <v>1000</v>
      </c>
      <c r="T2108">
        <v>4000</v>
      </c>
      <c r="U2108" t="s">
        <v>14550</v>
      </c>
      <c r="V2108" t="s">
        <v>20641</v>
      </c>
    </row>
    <row r="2109" spans="1:22" x14ac:dyDescent="0.25">
      <c r="A2109" t="s">
        <v>21</v>
      </c>
      <c r="B2109" t="s">
        <v>2126</v>
      </c>
      <c r="C2109" t="s">
        <v>8400</v>
      </c>
      <c r="D2109">
        <v>0</v>
      </c>
      <c r="E2109">
        <v>0</v>
      </c>
      <c r="F2109">
        <v>1</v>
      </c>
      <c r="G2109">
        <v>0.19</v>
      </c>
      <c r="H2109">
        <v>0.1</v>
      </c>
      <c r="I2109">
        <v>42.84</v>
      </c>
      <c r="J2109">
        <v>0.19</v>
      </c>
      <c r="K2109">
        <v>1.38</v>
      </c>
      <c r="L2109">
        <v>2105</v>
      </c>
      <c r="M2109">
        <v>28.7</v>
      </c>
      <c r="N2109">
        <v>41.12</v>
      </c>
      <c r="O2109">
        <v>0.82</v>
      </c>
      <c r="P2109">
        <v>1.27</v>
      </c>
      <c r="Q2109">
        <v>0.08</v>
      </c>
      <c r="R2109">
        <v>0.15</v>
      </c>
      <c r="S2109">
        <v>1000</v>
      </c>
      <c r="T2109">
        <v>4000</v>
      </c>
      <c r="U2109" t="s">
        <v>14551</v>
      </c>
      <c r="V2109" t="s">
        <v>20642</v>
      </c>
    </row>
    <row r="2110" spans="1:22" x14ac:dyDescent="0.25">
      <c r="A2110" t="s">
        <v>21</v>
      </c>
      <c r="B2110" t="s">
        <v>2127</v>
      </c>
      <c r="C2110" t="s">
        <v>8401</v>
      </c>
      <c r="D2110">
        <v>0</v>
      </c>
      <c r="E2110">
        <v>0</v>
      </c>
      <c r="F2110">
        <v>1</v>
      </c>
      <c r="G2110">
        <v>0.16</v>
      </c>
      <c r="H2110">
        <v>0.1</v>
      </c>
      <c r="I2110">
        <v>42.08</v>
      </c>
      <c r="J2110">
        <v>0.19</v>
      </c>
      <c r="K2110">
        <v>1.35</v>
      </c>
      <c r="L2110">
        <v>2106</v>
      </c>
      <c r="M2110">
        <v>28.19</v>
      </c>
      <c r="N2110">
        <v>40.4</v>
      </c>
      <c r="O2110">
        <v>0.8</v>
      </c>
      <c r="P2110">
        <v>1.24</v>
      </c>
      <c r="Q2110">
        <v>0.08</v>
      </c>
      <c r="R2110">
        <v>0.15</v>
      </c>
      <c r="S2110">
        <v>1000</v>
      </c>
      <c r="T2110">
        <v>4000</v>
      </c>
      <c r="U2110" t="s">
        <v>14552</v>
      </c>
      <c r="V2110" t="s">
        <v>20643</v>
      </c>
    </row>
    <row r="2111" spans="1:22" x14ac:dyDescent="0.25">
      <c r="A2111" t="s">
        <v>21</v>
      </c>
      <c r="B2111" t="s">
        <v>2128</v>
      </c>
      <c r="C2111" t="s">
        <v>8402</v>
      </c>
      <c r="D2111">
        <v>0</v>
      </c>
      <c r="E2111">
        <v>0</v>
      </c>
      <c r="F2111">
        <v>1</v>
      </c>
      <c r="G2111">
        <v>0.41</v>
      </c>
      <c r="H2111">
        <v>0.1</v>
      </c>
      <c r="I2111">
        <v>42.08</v>
      </c>
      <c r="J2111">
        <v>0.18</v>
      </c>
      <c r="K2111">
        <v>1.35</v>
      </c>
      <c r="L2111">
        <v>2107</v>
      </c>
      <c r="M2111">
        <v>28.19</v>
      </c>
      <c r="N2111">
        <v>40.4</v>
      </c>
      <c r="O2111">
        <v>0.8</v>
      </c>
      <c r="P2111">
        <v>1.24</v>
      </c>
      <c r="Q2111">
        <v>0.08</v>
      </c>
      <c r="R2111">
        <v>0.15</v>
      </c>
      <c r="S2111">
        <v>1000</v>
      </c>
      <c r="T2111">
        <v>4000</v>
      </c>
      <c r="U2111" t="s">
        <v>14553</v>
      </c>
      <c r="V2111" t="s">
        <v>20644</v>
      </c>
    </row>
    <row r="2112" spans="1:22" x14ac:dyDescent="0.25">
      <c r="A2112" t="s">
        <v>21</v>
      </c>
      <c r="B2112" t="s">
        <v>2129</v>
      </c>
      <c r="C2112" t="s">
        <v>8403</v>
      </c>
      <c r="D2112">
        <v>0</v>
      </c>
      <c r="E2112">
        <v>0</v>
      </c>
      <c r="F2112">
        <v>1</v>
      </c>
      <c r="G2112">
        <v>0.21</v>
      </c>
      <c r="H2112">
        <v>0.1</v>
      </c>
      <c r="I2112">
        <v>42.07</v>
      </c>
      <c r="J2112">
        <v>0.18</v>
      </c>
      <c r="K2112">
        <v>1.35</v>
      </c>
      <c r="L2112">
        <v>2108</v>
      </c>
      <c r="M2112">
        <v>28.19</v>
      </c>
      <c r="N2112">
        <v>40.39</v>
      </c>
      <c r="O2112">
        <v>0.8</v>
      </c>
      <c r="P2112">
        <v>1.24</v>
      </c>
      <c r="Q2112">
        <v>0.08</v>
      </c>
      <c r="R2112">
        <v>0.15</v>
      </c>
      <c r="S2112">
        <v>1000</v>
      </c>
      <c r="T2112">
        <v>4000</v>
      </c>
      <c r="U2112" t="s">
        <v>14554</v>
      </c>
      <c r="V2112" t="s">
        <v>20645</v>
      </c>
    </row>
    <row r="2113" spans="1:22" x14ac:dyDescent="0.25">
      <c r="A2113" t="s">
        <v>21</v>
      </c>
      <c r="B2113" t="s">
        <v>2130</v>
      </c>
      <c r="C2113" t="s">
        <v>8404</v>
      </c>
      <c r="D2113">
        <v>0</v>
      </c>
      <c r="E2113">
        <v>0</v>
      </c>
      <c r="F2113">
        <v>1</v>
      </c>
      <c r="G2113">
        <v>0.2</v>
      </c>
      <c r="H2113">
        <v>0.1</v>
      </c>
      <c r="I2113">
        <v>42.06</v>
      </c>
      <c r="J2113">
        <v>0.18</v>
      </c>
      <c r="K2113">
        <v>1.35</v>
      </c>
      <c r="L2113">
        <v>2109</v>
      </c>
      <c r="M2113">
        <v>28.18</v>
      </c>
      <c r="N2113">
        <v>40.380000000000003</v>
      </c>
      <c r="O2113">
        <v>0.8</v>
      </c>
      <c r="P2113">
        <v>1.24</v>
      </c>
      <c r="Q2113">
        <v>0.08</v>
      </c>
      <c r="R2113">
        <v>0.15</v>
      </c>
      <c r="S2113">
        <v>1000</v>
      </c>
      <c r="T2113">
        <v>4000</v>
      </c>
      <c r="U2113" t="s">
        <v>14555</v>
      </c>
      <c r="V2113" t="s">
        <v>20646</v>
      </c>
    </row>
    <row r="2114" spans="1:22" x14ac:dyDescent="0.25">
      <c r="A2114" t="s">
        <v>21</v>
      </c>
      <c r="B2114" t="s">
        <v>2131</v>
      </c>
      <c r="C2114" t="s">
        <v>8405</v>
      </c>
      <c r="D2114">
        <v>0</v>
      </c>
      <c r="E2114">
        <v>0</v>
      </c>
      <c r="F2114">
        <v>1</v>
      </c>
      <c r="G2114">
        <v>0.78</v>
      </c>
      <c r="H2114">
        <v>0.1</v>
      </c>
      <c r="I2114">
        <v>42.05</v>
      </c>
      <c r="J2114">
        <v>0.18</v>
      </c>
      <c r="K2114">
        <v>1.35</v>
      </c>
      <c r="L2114">
        <v>2110</v>
      </c>
      <c r="M2114">
        <v>28.18</v>
      </c>
      <c r="N2114">
        <v>40.369999999999997</v>
      </c>
      <c r="O2114">
        <v>0.8</v>
      </c>
      <c r="P2114">
        <v>1.24</v>
      </c>
      <c r="Q2114">
        <v>0.08</v>
      </c>
      <c r="R2114">
        <v>0.15</v>
      </c>
      <c r="S2114">
        <v>1000</v>
      </c>
      <c r="T2114">
        <v>4000</v>
      </c>
      <c r="U2114" t="s">
        <v>14556</v>
      </c>
      <c r="V2114" t="s">
        <v>20647</v>
      </c>
    </row>
    <row r="2115" spans="1:22" x14ac:dyDescent="0.25">
      <c r="A2115" t="s">
        <v>21</v>
      </c>
      <c r="B2115" t="s">
        <v>2132</v>
      </c>
      <c r="C2115" t="s">
        <v>8406</v>
      </c>
      <c r="D2115">
        <v>0</v>
      </c>
      <c r="E2115">
        <v>0</v>
      </c>
      <c r="F2115">
        <v>1</v>
      </c>
      <c r="G2115">
        <v>0.1</v>
      </c>
      <c r="H2115">
        <v>0.1</v>
      </c>
      <c r="I2115">
        <v>42.01</v>
      </c>
      <c r="J2115">
        <v>0.18</v>
      </c>
      <c r="K2115">
        <v>1.35</v>
      </c>
      <c r="L2115">
        <v>2111</v>
      </c>
      <c r="M2115">
        <v>28.15</v>
      </c>
      <c r="N2115">
        <v>40.33</v>
      </c>
      <c r="O2115">
        <v>0.8</v>
      </c>
      <c r="P2115">
        <v>1.24</v>
      </c>
      <c r="Q2115">
        <v>0.08</v>
      </c>
      <c r="R2115">
        <v>0.15</v>
      </c>
      <c r="S2115">
        <v>1000</v>
      </c>
      <c r="T2115">
        <v>4000</v>
      </c>
      <c r="U2115" t="s">
        <v>14557</v>
      </c>
      <c r="V2115" t="s">
        <v>20648</v>
      </c>
    </row>
    <row r="2116" spans="1:22" x14ac:dyDescent="0.25">
      <c r="A2116" t="s">
        <v>21</v>
      </c>
      <c r="B2116" t="s">
        <v>2133</v>
      </c>
      <c r="C2116" t="s">
        <v>8407</v>
      </c>
      <c r="D2116">
        <v>0</v>
      </c>
      <c r="E2116">
        <v>0</v>
      </c>
      <c r="F2116">
        <v>1</v>
      </c>
      <c r="G2116">
        <v>0.18</v>
      </c>
      <c r="H2116">
        <v>0.1</v>
      </c>
      <c r="I2116">
        <v>42.01</v>
      </c>
      <c r="J2116">
        <v>0.18</v>
      </c>
      <c r="K2116">
        <v>1.35</v>
      </c>
      <c r="L2116">
        <v>2112</v>
      </c>
      <c r="M2116">
        <v>28.14</v>
      </c>
      <c r="N2116">
        <v>40.33</v>
      </c>
      <c r="O2116">
        <v>0.8</v>
      </c>
      <c r="P2116">
        <v>1.24</v>
      </c>
      <c r="Q2116">
        <v>0.08</v>
      </c>
      <c r="R2116">
        <v>0.15</v>
      </c>
      <c r="S2116">
        <v>1000</v>
      </c>
      <c r="T2116">
        <v>4000</v>
      </c>
      <c r="U2116" t="s">
        <v>14558</v>
      </c>
      <c r="V2116" t="s">
        <v>20649</v>
      </c>
    </row>
    <row r="2117" spans="1:22" x14ac:dyDescent="0.25">
      <c r="A2117" t="s">
        <v>21</v>
      </c>
      <c r="B2117" t="s">
        <v>2134</v>
      </c>
      <c r="C2117" t="s">
        <v>8408</v>
      </c>
      <c r="D2117">
        <v>0</v>
      </c>
      <c r="E2117">
        <v>0</v>
      </c>
      <c r="F2117">
        <v>1</v>
      </c>
      <c r="G2117">
        <v>0.72</v>
      </c>
      <c r="H2117">
        <v>0.1</v>
      </c>
      <c r="I2117">
        <v>89.77</v>
      </c>
      <c r="J2117">
        <v>0.38</v>
      </c>
      <c r="K2117">
        <v>3.24</v>
      </c>
      <c r="L2117">
        <v>2113</v>
      </c>
      <c r="M2117">
        <v>60.15</v>
      </c>
      <c r="N2117">
        <v>86.18</v>
      </c>
      <c r="O2117">
        <v>1.91</v>
      </c>
      <c r="P2117">
        <v>2.98</v>
      </c>
      <c r="Q2117">
        <v>0.16</v>
      </c>
      <c r="R2117">
        <v>0.31</v>
      </c>
      <c r="S2117">
        <v>1000</v>
      </c>
      <c r="T2117">
        <v>4000</v>
      </c>
      <c r="U2117" t="s">
        <v>14559</v>
      </c>
      <c r="V2117" t="s">
        <v>20650</v>
      </c>
    </row>
    <row r="2118" spans="1:22" x14ac:dyDescent="0.25">
      <c r="A2118" t="s">
        <v>21</v>
      </c>
      <c r="B2118" t="s">
        <v>2135</v>
      </c>
      <c r="C2118" t="s">
        <v>8409</v>
      </c>
      <c r="D2118">
        <v>0</v>
      </c>
      <c r="E2118">
        <v>0</v>
      </c>
      <c r="F2118">
        <v>1</v>
      </c>
      <c r="G2118">
        <v>2.0299999999999998</v>
      </c>
      <c r="H2118">
        <v>0.1</v>
      </c>
      <c r="I2118">
        <v>101</v>
      </c>
      <c r="J2118">
        <v>0.43</v>
      </c>
      <c r="K2118">
        <v>3.76</v>
      </c>
      <c r="L2118">
        <v>2114</v>
      </c>
      <c r="M2118">
        <v>67.67</v>
      </c>
      <c r="N2118">
        <v>96.96</v>
      </c>
      <c r="O2118">
        <v>2.2200000000000002</v>
      </c>
      <c r="P2118">
        <v>3.46</v>
      </c>
      <c r="Q2118">
        <v>0.18</v>
      </c>
      <c r="R2118">
        <v>0.35</v>
      </c>
      <c r="S2118">
        <v>1000</v>
      </c>
      <c r="T2118">
        <v>4000</v>
      </c>
      <c r="U2118" t="s">
        <v>14560</v>
      </c>
      <c r="V2118" t="s">
        <v>20651</v>
      </c>
    </row>
    <row r="2119" spans="1:22" x14ac:dyDescent="0.25">
      <c r="A2119" t="s">
        <v>21</v>
      </c>
      <c r="B2119" t="s">
        <v>2136</v>
      </c>
      <c r="C2119" t="s">
        <v>8410</v>
      </c>
      <c r="D2119">
        <v>0</v>
      </c>
      <c r="E2119">
        <v>0</v>
      </c>
      <c r="F2119">
        <v>1</v>
      </c>
      <c r="G2119">
        <v>0.35</v>
      </c>
      <c r="H2119">
        <v>0.1</v>
      </c>
      <c r="I2119">
        <v>41.97</v>
      </c>
      <c r="J2119">
        <v>0.18</v>
      </c>
      <c r="K2119">
        <v>1.35</v>
      </c>
      <c r="L2119">
        <v>2115</v>
      </c>
      <c r="M2119">
        <v>28.12</v>
      </c>
      <c r="N2119">
        <v>40.29</v>
      </c>
      <c r="O2119">
        <v>0.8</v>
      </c>
      <c r="P2119">
        <v>1.24</v>
      </c>
      <c r="Q2119">
        <v>0.08</v>
      </c>
      <c r="R2119">
        <v>0.15</v>
      </c>
      <c r="S2119">
        <v>1000</v>
      </c>
      <c r="T2119">
        <v>4000</v>
      </c>
      <c r="U2119" t="s">
        <v>14561</v>
      </c>
      <c r="V2119" t="s">
        <v>20652</v>
      </c>
    </row>
    <row r="2120" spans="1:22" x14ac:dyDescent="0.25">
      <c r="A2120" t="s">
        <v>21</v>
      </c>
      <c r="B2120" t="s">
        <v>2137</v>
      </c>
      <c r="C2120" t="s">
        <v>8411</v>
      </c>
      <c r="D2120">
        <v>0</v>
      </c>
      <c r="E2120">
        <v>0</v>
      </c>
      <c r="F2120">
        <v>1</v>
      </c>
      <c r="G2120">
        <v>0.28999999999999998</v>
      </c>
      <c r="H2120">
        <v>0.1</v>
      </c>
      <c r="I2120">
        <v>41.97</v>
      </c>
      <c r="J2120">
        <v>0.18</v>
      </c>
      <c r="K2120">
        <v>1.35</v>
      </c>
      <c r="L2120">
        <v>2116</v>
      </c>
      <c r="M2120">
        <v>28.12</v>
      </c>
      <c r="N2120">
        <v>40.29</v>
      </c>
      <c r="O2120">
        <v>0.8</v>
      </c>
      <c r="P2120">
        <v>1.24</v>
      </c>
      <c r="Q2120">
        <v>0.08</v>
      </c>
      <c r="R2120">
        <v>0.15</v>
      </c>
      <c r="S2120">
        <v>1000</v>
      </c>
      <c r="T2120">
        <v>4000</v>
      </c>
      <c r="U2120" t="s">
        <v>14562</v>
      </c>
      <c r="V2120" t="s">
        <v>20653</v>
      </c>
    </row>
    <row r="2121" spans="1:22" x14ac:dyDescent="0.25">
      <c r="A2121" t="s">
        <v>21</v>
      </c>
      <c r="B2121" t="s">
        <v>2138</v>
      </c>
      <c r="C2121" t="s">
        <v>8412</v>
      </c>
      <c r="D2121">
        <v>0</v>
      </c>
      <c r="E2121">
        <v>0</v>
      </c>
      <c r="F2121">
        <v>1</v>
      </c>
      <c r="G2121">
        <v>0.32</v>
      </c>
      <c r="H2121">
        <v>0.1</v>
      </c>
      <c r="I2121">
        <v>58.8</v>
      </c>
      <c r="J2121">
        <v>0.19</v>
      </c>
      <c r="K2121">
        <v>1.42</v>
      </c>
      <c r="L2121">
        <v>2117</v>
      </c>
      <c r="M2121">
        <v>39.4</v>
      </c>
      <c r="N2121">
        <v>56.45</v>
      </c>
      <c r="O2121">
        <v>0.84</v>
      </c>
      <c r="P2121">
        <v>1.3</v>
      </c>
      <c r="Q2121">
        <v>0.08</v>
      </c>
      <c r="R2121">
        <v>0.15</v>
      </c>
      <c r="S2121">
        <v>1000</v>
      </c>
      <c r="T2121">
        <v>4000</v>
      </c>
      <c r="U2121" t="s">
        <v>14563</v>
      </c>
      <c r="V2121" t="s">
        <v>20654</v>
      </c>
    </row>
    <row r="2122" spans="1:22" x14ac:dyDescent="0.25">
      <c r="A2122" t="s">
        <v>21</v>
      </c>
      <c r="B2122" t="s">
        <v>2139</v>
      </c>
      <c r="C2122" t="s">
        <v>8413</v>
      </c>
      <c r="D2122">
        <v>0</v>
      </c>
      <c r="E2122">
        <v>0</v>
      </c>
      <c r="F2122">
        <v>1</v>
      </c>
      <c r="G2122">
        <v>0.15</v>
      </c>
      <c r="H2122">
        <v>0.1</v>
      </c>
      <c r="I2122">
        <v>41.95</v>
      </c>
      <c r="J2122">
        <v>0.18</v>
      </c>
      <c r="K2122">
        <v>1.35</v>
      </c>
      <c r="L2122">
        <v>2118</v>
      </c>
      <c r="M2122">
        <v>28.11</v>
      </c>
      <c r="N2122">
        <v>40.28</v>
      </c>
      <c r="O2122">
        <v>0.8</v>
      </c>
      <c r="P2122">
        <v>1.24</v>
      </c>
      <c r="Q2122">
        <v>0.08</v>
      </c>
      <c r="R2122">
        <v>0.15</v>
      </c>
      <c r="S2122">
        <v>1000</v>
      </c>
      <c r="T2122">
        <v>4000</v>
      </c>
      <c r="U2122" t="s">
        <v>14564</v>
      </c>
      <c r="V2122" t="s">
        <v>20655</v>
      </c>
    </row>
    <row r="2123" spans="1:22" x14ac:dyDescent="0.25">
      <c r="A2123" t="s">
        <v>21</v>
      </c>
      <c r="B2123" t="s">
        <v>2140</v>
      </c>
      <c r="C2123" t="s">
        <v>8414</v>
      </c>
      <c r="D2123">
        <v>0</v>
      </c>
      <c r="E2123">
        <v>0</v>
      </c>
      <c r="F2123">
        <v>1</v>
      </c>
      <c r="G2123">
        <v>0.75</v>
      </c>
      <c r="H2123">
        <v>0.1</v>
      </c>
      <c r="I2123">
        <v>41.94</v>
      </c>
      <c r="J2123">
        <v>0.18</v>
      </c>
      <c r="K2123">
        <v>1.35</v>
      </c>
      <c r="L2123">
        <v>2119</v>
      </c>
      <c r="M2123">
        <v>28.1</v>
      </c>
      <c r="N2123">
        <v>40.26</v>
      </c>
      <c r="O2123">
        <v>0.79</v>
      </c>
      <c r="P2123">
        <v>1.24</v>
      </c>
      <c r="Q2123">
        <v>0.08</v>
      </c>
      <c r="R2123">
        <v>0.15</v>
      </c>
      <c r="S2123">
        <v>1000</v>
      </c>
      <c r="T2123">
        <v>4000</v>
      </c>
      <c r="U2123" t="s">
        <v>14565</v>
      </c>
      <c r="V2123" t="s">
        <v>20656</v>
      </c>
    </row>
    <row r="2124" spans="1:22" x14ac:dyDescent="0.25">
      <c r="A2124" t="s">
        <v>21</v>
      </c>
      <c r="B2124" t="s">
        <v>2141</v>
      </c>
      <c r="C2124" t="s">
        <v>8415</v>
      </c>
      <c r="D2124">
        <v>0</v>
      </c>
      <c r="E2124">
        <v>0</v>
      </c>
      <c r="F2124">
        <v>1</v>
      </c>
      <c r="G2124">
        <v>0.1</v>
      </c>
      <c r="H2124">
        <v>0.1</v>
      </c>
      <c r="I2124">
        <v>41.94</v>
      </c>
      <c r="J2124">
        <v>0.18</v>
      </c>
      <c r="K2124">
        <v>1.35</v>
      </c>
      <c r="L2124">
        <v>2120</v>
      </c>
      <c r="M2124">
        <v>28.1</v>
      </c>
      <c r="N2124">
        <v>40.26</v>
      </c>
      <c r="O2124">
        <v>0.79</v>
      </c>
      <c r="P2124">
        <v>1.24</v>
      </c>
      <c r="Q2124">
        <v>0.08</v>
      </c>
      <c r="R2124">
        <v>0.15</v>
      </c>
      <c r="S2124">
        <v>1000</v>
      </c>
      <c r="T2124">
        <v>4000</v>
      </c>
      <c r="U2124" t="s">
        <v>14566</v>
      </c>
      <c r="V2124" t="s">
        <v>20657</v>
      </c>
    </row>
    <row r="2125" spans="1:22" x14ac:dyDescent="0.25">
      <c r="A2125" t="s">
        <v>21</v>
      </c>
      <c r="B2125" t="s">
        <v>2142</v>
      </c>
      <c r="C2125" t="s">
        <v>8416</v>
      </c>
      <c r="D2125">
        <v>0</v>
      </c>
      <c r="E2125">
        <v>0</v>
      </c>
      <c r="F2125">
        <v>1</v>
      </c>
      <c r="G2125">
        <v>0.2</v>
      </c>
      <c r="H2125">
        <v>0.1</v>
      </c>
      <c r="I2125">
        <v>41.93</v>
      </c>
      <c r="J2125">
        <v>0.18</v>
      </c>
      <c r="K2125">
        <v>1.35</v>
      </c>
      <c r="L2125">
        <v>2121</v>
      </c>
      <c r="M2125">
        <v>28.1</v>
      </c>
      <c r="N2125">
        <v>40.26</v>
      </c>
      <c r="O2125">
        <v>0.79</v>
      </c>
      <c r="P2125">
        <v>1.24</v>
      </c>
      <c r="Q2125">
        <v>0.08</v>
      </c>
      <c r="R2125">
        <v>0.15</v>
      </c>
      <c r="S2125">
        <v>1000</v>
      </c>
      <c r="T2125">
        <v>4000</v>
      </c>
      <c r="U2125" t="s">
        <v>14567</v>
      </c>
      <c r="V2125" t="s">
        <v>20658</v>
      </c>
    </row>
    <row r="2126" spans="1:22" x14ac:dyDescent="0.25">
      <c r="A2126" t="s">
        <v>21</v>
      </c>
      <c r="B2126" t="s">
        <v>2143</v>
      </c>
      <c r="C2126" t="s">
        <v>8417</v>
      </c>
      <c r="D2126">
        <v>0</v>
      </c>
      <c r="E2126">
        <v>0</v>
      </c>
      <c r="F2126">
        <v>1</v>
      </c>
      <c r="G2126">
        <v>0.1</v>
      </c>
      <c r="H2126">
        <v>0.1</v>
      </c>
      <c r="I2126">
        <v>41.83</v>
      </c>
      <c r="J2126">
        <v>0.18</v>
      </c>
      <c r="K2126">
        <v>1.35</v>
      </c>
      <c r="L2126">
        <v>2122</v>
      </c>
      <c r="M2126">
        <v>28.03</v>
      </c>
      <c r="N2126">
        <v>40.159999999999997</v>
      </c>
      <c r="O2126">
        <v>0.8</v>
      </c>
      <c r="P2126">
        <v>1.24</v>
      </c>
      <c r="Q2126">
        <v>0.08</v>
      </c>
      <c r="R2126">
        <v>0.15</v>
      </c>
      <c r="S2126">
        <v>1000</v>
      </c>
      <c r="T2126">
        <v>4000</v>
      </c>
      <c r="U2126" t="s">
        <v>14568</v>
      </c>
      <c r="V2126" t="s">
        <v>20659</v>
      </c>
    </row>
    <row r="2127" spans="1:22" x14ac:dyDescent="0.25">
      <c r="A2127" t="s">
        <v>21</v>
      </c>
      <c r="B2127" t="s">
        <v>2144</v>
      </c>
      <c r="C2127" t="s">
        <v>8418</v>
      </c>
      <c r="D2127">
        <v>0</v>
      </c>
      <c r="E2127">
        <v>0</v>
      </c>
      <c r="F2127">
        <v>1</v>
      </c>
      <c r="G2127">
        <v>1.01</v>
      </c>
      <c r="H2127">
        <v>0.1</v>
      </c>
      <c r="I2127">
        <v>95.7</v>
      </c>
      <c r="J2127">
        <v>0.39</v>
      </c>
      <c r="K2127">
        <v>3.48</v>
      </c>
      <c r="L2127">
        <v>2123</v>
      </c>
      <c r="M2127">
        <v>64.12</v>
      </c>
      <c r="N2127">
        <v>91.87</v>
      </c>
      <c r="O2127">
        <v>2.0499999999999998</v>
      </c>
      <c r="P2127">
        <v>3.2</v>
      </c>
      <c r="Q2127">
        <v>0.16</v>
      </c>
      <c r="R2127">
        <v>0.32</v>
      </c>
      <c r="S2127">
        <v>1000</v>
      </c>
      <c r="T2127">
        <v>4000</v>
      </c>
      <c r="U2127" t="s">
        <v>14569</v>
      </c>
      <c r="V2127" t="s">
        <v>20660</v>
      </c>
    </row>
    <row r="2128" spans="1:22" x14ac:dyDescent="0.25">
      <c r="A2128" t="s">
        <v>21</v>
      </c>
      <c r="B2128" t="s">
        <v>2145</v>
      </c>
      <c r="C2128" t="s">
        <v>8419</v>
      </c>
      <c r="D2128">
        <v>0</v>
      </c>
      <c r="E2128">
        <v>0</v>
      </c>
      <c r="F2128">
        <v>1</v>
      </c>
      <c r="G2128">
        <v>0.39</v>
      </c>
      <c r="H2128">
        <v>0.1</v>
      </c>
      <c r="I2128">
        <v>44.36</v>
      </c>
      <c r="J2128">
        <v>0.19</v>
      </c>
      <c r="K2128">
        <v>1.43</v>
      </c>
      <c r="L2128">
        <v>2124</v>
      </c>
      <c r="M2128">
        <v>29.72</v>
      </c>
      <c r="N2128">
        <v>42.59</v>
      </c>
      <c r="O2128">
        <v>0.85</v>
      </c>
      <c r="P2128">
        <v>1.32</v>
      </c>
      <c r="Q2128">
        <v>0.08</v>
      </c>
      <c r="R2128">
        <v>0.16</v>
      </c>
      <c r="S2128">
        <v>1000</v>
      </c>
      <c r="T2128">
        <v>4000</v>
      </c>
      <c r="U2128" t="s">
        <v>14570</v>
      </c>
      <c r="V2128" t="s">
        <v>20661</v>
      </c>
    </row>
    <row r="2129" spans="1:22" x14ac:dyDescent="0.25">
      <c r="A2129" t="s">
        <v>21</v>
      </c>
      <c r="B2129" t="s">
        <v>2146</v>
      </c>
      <c r="C2129" t="s">
        <v>8420</v>
      </c>
      <c r="D2129">
        <v>0</v>
      </c>
      <c r="E2129">
        <v>0</v>
      </c>
      <c r="F2129">
        <v>1</v>
      </c>
      <c r="G2129">
        <v>0.11</v>
      </c>
      <c r="H2129">
        <v>0.1</v>
      </c>
      <c r="I2129">
        <v>41.91</v>
      </c>
      <c r="J2129">
        <v>0.18</v>
      </c>
      <c r="K2129">
        <v>1.35</v>
      </c>
      <c r="L2129">
        <v>2125</v>
      </c>
      <c r="M2129">
        <v>28.08</v>
      </c>
      <c r="N2129">
        <v>40.229999999999997</v>
      </c>
      <c r="O2129">
        <v>0.79</v>
      </c>
      <c r="P2129">
        <v>1.24</v>
      </c>
      <c r="Q2129">
        <v>0.08</v>
      </c>
      <c r="R2129">
        <v>0.15</v>
      </c>
      <c r="S2129">
        <v>1000</v>
      </c>
      <c r="T2129">
        <v>4000</v>
      </c>
      <c r="U2129" t="s">
        <v>14571</v>
      </c>
      <c r="V2129" t="s">
        <v>20662</v>
      </c>
    </row>
    <row r="2130" spans="1:22" x14ac:dyDescent="0.25">
      <c r="A2130" t="s">
        <v>21</v>
      </c>
      <c r="B2130" t="s">
        <v>2147</v>
      </c>
      <c r="C2130" t="s">
        <v>8421</v>
      </c>
      <c r="D2130">
        <v>0</v>
      </c>
      <c r="E2130">
        <v>0</v>
      </c>
      <c r="F2130">
        <v>1</v>
      </c>
      <c r="G2130">
        <v>0.1</v>
      </c>
      <c r="H2130">
        <v>0.1</v>
      </c>
      <c r="I2130">
        <v>41.9</v>
      </c>
      <c r="J2130">
        <v>0.18</v>
      </c>
      <c r="K2130">
        <v>1.35</v>
      </c>
      <c r="L2130">
        <v>2126</v>
      </c>
      <c r="M2130">
        <v>28.07</v>
      </c>
      <c r="N2130">
        <v>40.229999999999997</v>
      </c>
      <c r="O2130">
        <v>0.79</v>
      </c>
      <c r="P2130">
        <v>1.24</v>
      </c>
      <c r="Q2130">
        <v>0.08</v>
      </c>
      <c r="R2130">
        <v>0.15</v>
      </c>
      <c r="S2130">
        <v>1000</v>
      </c>
      <c r="T2130">
        <v>4000</v>
      </c>
      <c r="U2130" t="s">
        <v>14572</v>
      </c>
      <c r="V2130" t="s">
        <v>20663</v>
      </c>
    </row>
    <row r="2131" spans="1:22" x14ac:dyDescent="0.25">
      <c r="A2131" t="s">
        <v>21</v>
      </c>
      <c r="B2131" t="s">
        <v>2148</v>
      </c>
      <c r="C2131" t="s">
        <v>8422</v>
      </c>
      <c r="D2131">
        <v>0</v>
      </c>
      <c r="E2131">
        <v>0</v>
      </c>
      <c r="F2131">
        <v>1</v>
      </c>
      <c r="G2131">
        <v>0.63</v>
      </c>
      <c r="H2131">
        <v>0.1</v>
      </c>
      <c r="I2131">
        <v>41.87</v>
      </c>
      <c r="J2131">
        <v>0.18</v>
      </c>
      <c r="K2131">
        <v>1.34</v>
      </c>
      <c r="L2131">
        <v>2127</v>
      </c>
      <c r="M2131">
        <v>28.05</v>
      </c>
      <c r="N2131">
        <v>40.200000000000003</v>
      </c>
      <c r="O2131">
        <v>0.79</v>
      </c>
      <c r="P2131">
        <v>1.24</v>
      </c>
      <c r="Q2131">
        <v>0.08</v>
      </c>
      <c r="R2131">
        <v>0.15</v>
      </c>
      <c r="S2131">
        <v>1000</v>
      </c>
      <c r="T2131">
        <v>4000</v>
      </c>
      <c r="U2131" t="s">
        <v>14573</v>
      </c>
      <c r="V2131" t="s">
        <v>20664</v>
      </c>
    </row>
    <row r="2132" spans="1:22" x14ac:dyDescent="0.25">
      <c r="A2132" t="s">
        <v>21</v>
      </c>
      <c r="B2132" t="s">
        <v>2149</v>
      </c>
      <c r="C2132" t="s">
        <v>8423</v>
      </c>
      <c r="D2132">
        <v>0</v>
      </c>
      <c r="E2132">
        <v>0</v>
      </c>
      <c r="F2132">
        <v>1</v>
      </c>
      <c r="G2132">
        <v>0.14000000000000001</v>
      </c>
      <c r="H2132">
        <v>0.1</v>
      </c>
      <c r="I2132">
        <v>41.84</v>
      </c>
      <c r="J2132">
        <v>0.18</v>
      </c>
      <c r="K2132">
        <v>1.34</v>
      </c>
      <c r="L2132">
        <v>2128</v>
      </c>
      <c r="M2132">
        <v>28.03</v>
      </c>
      <c r="N2132">
        <v>40.17</v>
      </c>
      <c r="O2132">
        <v>0.79</v>
      </c>
      <c r="P2132">
        <v>1.24</v>
      </c>
      <c r="Q2132">
        <v>0.08</v>
      </c>
      <c r="R2132">
        <v>0.15</v>
      </c>
      <c r="S2132">
        <v>1000</v>
      </c>
      <c r="T2132">
        <v>4000</v>
      </c>
      <c r="U2132" t="s">
        <v>14574</v>
      </c>
      <c r="V2132" t="s">
        <v>20665</v>
      </c>
    </row>
    <row r="2133" spans="1:22" x14ac:dyDescent="0.25">
      <c r="A2133" t="s">
        <v>21</v>
      </c>
      <c r="B2133" t="s">
        <v>2150</v>
      </c>
      <c r="C2133" t="s">
        <v>8424</v>
      </c>
      <c r="D2133">
        <v>0</v>
      </c>
      <c r="E2133">
        <v>0</v>
      </c>
      <c r="F2133">
        <v>1</v>
      </c>
      <c r="G2133">
        <v>0.18</v>
      </c>
      <c r="H2133">
        <v>0.1</v>
      </c>
      <c r="I2133">
        <v>41.82</v>
      </c>
      <c r="J2133">
        <v>0.18</v>
      </c>
      <c r="K2133">
        <v>1.34</v>
      </c>
      <c r="L2133">
        <v>2129</v>
      </c>
      <c r="M2133">
        <v>28.02</v>
      </c>
      <c r="N2133">
        <v>40.15</v>
      </c>
      <c r="O2133">
        <v>0.79</v>
      </c>
      <c r="P2133">
        <v>1.24</v>
      </c>
      <c r="Q2133">
        <v>0.08</v>
      </c>
      <c r="R2133">
        <v>0.15</v>
      </c>
      <c r="S2133">
        <v>1000</v>
      </c>
      <c r="T2133">
        <v>4000</v>
      </c>
      <c r="U2133" t="s">
        <v>14575</v>
      </c>
      <c r="V2133" t="s">
        <v>20666</v>
      </c>
    </row>
    <row r="2134" spans="1:22" x14ac:dyDescent="0.25">
      <c r="A2134" t="s">
        <v>21</v>
      </c>
      <c r="B2134" t="s">
        <v>2151</v>
      </c>
      <c r="C2134" t="s">
        <v>8425</v>
      </c>
      <c r="D2134">
        <v>0</v>
      </c>
      <c r="E2134">
        <v>0</v>
      </c>
      <c r="F2134">
        <v>1</v>
      </c>
      <c r="G2134">
        <v>0.1</v>
      </c>
      <c r="H2134">
        <v>0.1</v>
      </c>
      <c r="I2134">
        <v>41.79</v>
      </c>
      <c r="J2134">
        <v>0.18</v>
      </c>
      <c r="K2134">
        <v>1.34</v>
      </c>
      <c r="L2134">
        <v>2130</v>
      </c>
      <c r="M2134">
        <v>28</v>
      </c>
      <c r="N2134">
        <v>40.119999999999997</v>
      </c>
      <c r="O2134">
        <v>0.79</v>
      </c>
      <c r="P2134">
        <v>1.23</v>
      </c>
      <c r="Q2134">
        <v>0.08</v>
      </c>
      <c r="R2134">
        <v>0.15</v>
      </c>
      <c r="S2134">
        <v>1000</v>
      </c>
      <c r="T2134">
        <v>4000</v>
      </c>
      <c r="U2134" t="s">
        <v>14576</v>
      </c>
      <c r="V2134" t="s">
        <v>20667</v>
      </c>
    </row>
    <row r="2135" spans="1:22" x14ac:dyDescent="0.25">
      <c r="A2135" t="s">
        <v>21</v>
      </c>
      <c r="B2135" t="s">
        <v>2152</v>
      </c>
      <c r="C2135" t="s">
        <v>8426</v>
      </c>
      <c r="D2135">
        <v>0</v>
      </c>
      <c r="E2135">
        <v>0</v>
      </c>
      <c r="F2135">
        <v>1</v>
      </c>
      <c r="G2135">
        <v>0.23</v>
      </c>
      <c r="H2135">
        <v>0.1</v>
      </c>
      <c r="I2135">
        <v>41.79</v>
      </c>
      <c r="J2135">
        <v>0.18</v>
      </c>
      <c r="K2135">
        <v>1.34</v>
      </c>
      <c r="L2135">
        <v>2131</v>
      </c>
      <c r="M2135">
        <v>28</v>
      </c>
      <c r="N2135">
        <v>40.119999999999997</v>
      </c>
      <c r="O2135">
        <v>0.79</v>
      </c>
      <c r="P2135">
        <v>1.23</v>
      </c>
      <c r="Q2135">
        <v>0.08</v>
      </c>
      <c r="R2135">
        <v>0.15</v>
      </c>
      <c r="S2135">
        <v>1000</v>
      </c>
      <c r="T2135">
        <v>4000</v>
      </c>
      <c r="U2135" t="s">
        <v>14577</v>
      </c>
      <c r="V2135" t="s">
        <v>20668</v>
      </c>
    </row>
    <row r="2136" spans="1:22" x14ac:dyDescent="0.25">
      <c r="A2136" t="s">
        <v>21</v>
      </c>
      <c r="B2136" t="s">
        <v>2153</v>
      </c>
      <c r="C2136" t="s">
        <v>8427</v>
      </c>
      <c r="D2136">
        <v>0</v>
      </c>
      <c r="E2136">
        <v>0</v>
      </c>
      <c r="F2136">
        <v>1</v>
      </c>
      <c r="G2136">
        <v>0.37</v>
      </c>
      <c r="H2136">
        <v>0.1</v>
      </c>
      <c r="I2136">
        <v>41.79</v>
      </c>
      <c r="J2136">
        <v>0.18</v>
      </c>
      <c r="K2136">
        <v>1.34</v>
      </c>
      <c r="L2136">
        <v>2132</v>
      </c>
      <c r="M2136">
        <v>28</v>
      </c>
      <c r="N2136">
        <v>40.119999999999997</v>
      </c>
      <c r="O2136">
        <v>0.79</v>
      </c>
      <c r="P2136">
        <v>1.23</v>
      </c>
      <c r="Q2136">
        <v>0.08</v>
      </c>
      <c r="R2136">
        <v>0.15</v>
      </c>
      <c r="S2136">
        <v>1000</v>
      </c>
      <c r="T2136">
        <v>4000</v>
      </c>
      <c r="U2136" t="s">
        <v>14578</v>
      </c>
      <c r="V2136" t="s">
        <v>20669</v>
      </c>
    </row>
    <row r="2137" spans="1:22" x14ac:dyDescent="0.25">
      <c r="A2137" t="s">
        <v>21</v>
      </c>
      <c r="B2137" t="s">
        <v>2154</v>
      </c>
      <c r="C2137" t="s">
        <v>8428</v>
      </c>
      <c r="D2137">
        <v>0</v>
      </c>
      <c r="E2137">
        <v>0</v>
      </c>
      <c r="F2137">
        <v>1</v>
      </c>
      <c r="G2137">
        <v>0.25</v>
      </c>
      <c r="H2137">
        <v>0.1</v>
      </c>
      <c r="I2137">
        <v>41.76</v>
      </c>
      <c r="J2137">
        <v>0.18</v>
      </c>
      <c r="K2137">
        <v>1.34</v>
      </c>
      <c r="L2137">
        <v>2133</v>
      </c>
      <c r="M2137">
        <v>27.98</v>
      </c>
      <c r="N2137">
        <v>40.090000000000003</v>
      </c>
      <c r="O2137">
        <v>0.79</v>
      </c>
      <c r="P2137">
        <v>1.23</v>
      </c>
      <c r="Q2137">
        <v>0.08</v>
      </c>
      <c r="R2137">
        <v>0.15</v>
      </c>
      <c r="S2137">
        <v>1000</v>
      </c>
      <c r="T2137">
        <v>4000</v>
      </c>
      <c r="U2137" t="s">
        <v>14579</v>
      </c>
      <c r="V2137" t="s">
        <v>20670</v>
      </c>
    </row>
    <row r="2138" spans="1:22" x14ac:dyDescent="0.25">
      <c r="A2138" t="s">
        <v>21</v>
      </c>
      <c r="B2138" t="s">
        <v>2155</v>
      </c>
      <c r="C2138" t="s">
        <v>8429</v>
      </c>
      <c r="D2138">
        <v>0</v>
      </c>
      <c r="E2138">
        <v>0</v>
      </c>
      <c r="F2138">
        <v>1</v>
      </c>
      <c r="G2138">
        <v>0.33</v>
      </c>
      <c r="H2138">
        <v>0.1</v>
      </c>
      <c r="I2138">
        <v>41.74</v>
      </c>
      <c r="J2138">
        <v>0.18</v>
      </c>
      <c r="K2138">
        <v>1.34</v>
      </c>
      <c r="L2138">
        <v>2134</v>
      </c>
      <c r="M2138">
        <v>27.96</v>
      </c>
      <c r="N2138">
        <v>40.07</v>
      </c>
      <c r="O2138">
        <v>0.79</v>
      </c>
      <c r="P2138">
        <v>1.23</v>
      </c>
      <c r="Q2138">
        <v>0.08</v>
      </c>
      <c r="R2138">
        <v>0.15</v>
      </c>
      <c r="S2138">
        <v>1000</v>
      </c>
      <c r="T2138">
        <v>4000</v>
      </c>
      <c r="U2138" t="s">
        <v>14580</v>
      </c>
      <c r="V2138" t="s">
        <v>20671</v>
      </c>
    </row>
    <row r="2139" spans="1:22" x14ac:dyDescent="0.25">
      <c r="A2139" t="s">
        <v>21</v>
      </c>
      <c r="B2139" t="s">
        <v>2156</v>
      </c>
      <c r="C2139" t="s">
        <v>8430</v>
      </c>
      <c r="D2139">
        <v>0</v>
      </c>
      <c r="E2139">
        <v>0</v>
      </c>
      <c r="F2139">
        <v>1</v>
      </c>
      <c r="G2139">
        <v>0.35</v>
      </c>
      <c r="H2139">
        <v>0.1</v>
      </c>
      <c r="I2139">
        <v>42.59</v>
      </c>
      <c r="J2139">
        <v>0.19</v>
      </c>
      <c r="K2139">
        <v>1.38</v>
      </c>
      <c r="L2139">
        <v>2135</v>
      </c>
      <c r="M2139">
        <v>28.54</v>
      </c>
      <c r="N2139">
        <v>40.89</v>
      </c>
      <c r="O2139">
        <v>0.81</v>
      </c>
      <c r="P2139">
        <v>1.27</v>
      </c>
      <c r="Q2139">
        <v>0.08</v>
      </c>
      <c r="R2139">
        <v>0.15</v>
      </c>
      <c r="S2139">
        <v>1000</v>
      </c>
      <c r="T2139">
        <v>4000</v>
      </c>
      <c r="U2139" t="s">
        <v>14581</v>
      </c>
      <c r="V2139" t="s">
        <v>20672</v>
      </c>
    </row>
    <row r="2140" spans="1:22" x14ac:dyDescent="0.25">
      <c r="A2140" t="s">
        <v>21</v>
      </c>
      <c r="B2140" t="s">
        <v>2157</v>
      </c>
      <c r="C2140" t="s">
        <v>8431</v>
      </c>
      <c r="D2140">
        <v>0</v>
      </c>
      <c r="E2140">
        <v>0</v>
      </c>
      <c r="F2140">
        <v>1</v>
      </c>
      <c r="G2140">
        <v>0.14000000000000001</v>
      </c>
      <c r="H2140">
        <v>0.09</v>
      </c>
      <c r="I2140">
        <v>44.43</v>
      </c>
      <c r="J2140">
        <v>0.18</v>
      </c>
      <c r="K2140">
        <v>1.33</v>
      </c>
      <c r="L2140">
        <v>2136</v>
      </c>
      <c r="M2140">
        <v>29.77</v>
      </c>
      <c r="N2140">
        <v>42.65</v>
      </c>
      <c r="O2140">
        <v>0.78</v>
      </c>
      <c r="P2140">
        <v>1.22</v>
      </c>
      <c r="Q2140">
        <v>7.0000000000000007E-2</v>
      </c>
      <c r="R2140">
        <v>0.15</v>
      </c>
      <c r="S2140">
        <v>1000</v>
      </c>
      <c r="T2140">
        <v>4000</v>
      </c>
      <c r="U2140" t="s">
        <v>14582</v>
      </c>
      <c r="V2140" t="s">
        <v>20673</v>
      </c>
    </row>
    <row r="2141" spans="1:22" x14ac:dyDescent="0.25">
      <c r="A2141" t="s">
        <v>21</v>
      </c>
      <c r="B2141" t="s">
        <v>2158</v>
      </c>
      <c r="C2141" t="s">
        <v>8432</v>
      </c>
      <c r="D2141">
        <v>0</v>
      </c>
      <c r="E2141">
        <v>0</v>
      </c>
      <c r="F2141">
        <v>1</v>
      </c>
      <c r="G2141">
        <v>0.26</v>
      </c>
      <c r="H2141">
        <v>0.09</v>
      </c>
      <c r="I2141">
        <v>41.69</v>
      </c>
      <c r="J2141">
        <v>0.18</v>
      </c>
      <c r="K2141">
        <v>1.34</v>
      </c>
      <c r="L2141">
        <v>2137</v>
      </c>
      <c r="M2141">
        <v>27.93</v>
      </c>
      <c r="N2141">
        <v>40.020000000000003</v>
      </c>
      <c r="O2141">
        <v>0.79</v>
      </c>
      <c r="P2141">
        <v>1.23</v>
      </c>
      <c r="Q2141">
        <v>0.08</v>
      </c>
      <c r="R2141">
        <v>0.15</v>
      </c>
      <c r="S2141">
        <v>1000</v>
      </c>
      <c r="T2141">
        <v>4000</v>
      </c>
      <c r="U2141" t="s">
        <v>14583</v>
      </c>
      <c r="V2141" t="s">
        <v>20674</v>
      </c>
    </row>
    <row r="2142" spans="1:22" x14ac:dyDescent="0.25">
      <c r="A2142" t="s">
        <v>21</v>
      </c>
      <c r="B2142" t="s">
        <v>2159</v>
      </c>
      <c r="C2142" t="s">
        <v>8433</v>
      </c>
      <c r="D2142">
        <v>0</v>
      </c>
      <c r="E2142">
        <v>0</v>
      </c>
      <c r="F2142">
        <v>1</v>
      </c>
      <c r="G2142">
        <v>0.39</v>
      </c>
      <c r="H2142">
        <v>0.09</v>
      </c>
      <c r="I2142">
        <v>41.69</v>
      </c>
      <c r="J2142">
        <v>0.18</v>
      </c>
      <c r="K2142">
        <v>1.34</v>
      </c>
      <c r="L2142">
        <v>2138</v>
      </c>
      <c r="M2142">
        <v>27.93</v>
      </c>
      <c r="N2142">
        <v>40.020000000000003</v>
      </c>
      <c r="O2142">
        <v>0.79</v>
      </c>
      <c r="P2142">
        <v>1.23</v>
      </c>
      <c r="Q2142">
        <v>0.08</v>
      </c>
      <c r="R2142">
        <v>0.15</v>
      </c>
      <c r="S2142">
        <v>1000</v>
      </c>
      <c r="T2142">
        <v>4000</v>
      </c>
      <c r="U2142" t="s">
        <v>14584</v>
      </c>
      <c r="V2142" t="s">
        <v>20675</v>
      </c>
    </row>
    <row r="2143" spans="1:22" x14ac:dyDescent="0.25">
      <c r="A2143" t="s">
        <v>21</v>
      </c>
      <c r="B2143" t="s">
        <v>2160</v>
      </c>
      <c r="C2143" t="s">
        <v>8434</v>
      </c>
      <c r="D2143">
        <v>0</v>
      </c>
      <c r="E2143">
        <v>0</v>
      </c>
      <c r="F2143">
        <v>1</v>
      </c>
      <c r="G2143">
        <v>0.31</v>
      </c>
      <c r="H2143">
        <v>0.09</v>
      </c>
      <c r="I2143">
        <v>41.68</v>
      </c>
      <c r="J2143">
        <v>0.18</v>
      </c>
      <c r="K2143">
        <v>1.34</v>
      </c>
      <c r="L2143">
        <v>2139</v>
      </c>
      <c r="M2143">
        <v>27.92</v>
      </c>
      <c r="N2143">
        <v>40.01</v>
      </c>
      <c r="O2143">
        <v>0.79</v>
      </c>
      <c r="P2143">
        <v>1.23</v>
      </c>
      <c r="Q2143">
        <v>0.08</v>
      </c>
      <c r="R2143">
        <v>0.15</v>
      </c>
      <c r="S2143">
        <v>1000</v>
      </c>
      <c r="T2143">
        <v>4000</v>
      </c>
      <c r="U2143" t="s">
        <v>14585</v>
      </c>
      <c r="V2143" t="s">
        <v>20676</v>
      </c>
    </row>
    <row r="2144" spans="1:22" x14ac:dyDescent="0.25">
      <c r="A2144" t="s">
        <v>21</v>
      </c>
      <c r="B2144" t="s">
        <v>2161</v>
      </c>
      <c r="C2144" t="s">
        <v>8435</v>
      </c>
      <c r="D2144">
        <v>0</v>
      </c>
      <c r="E2144">
        <v>0</v>
      </c>
      <c r="F2144">
        <v>1</v>
      </c>
      <c r="G2144">
        <v>0.2</v>
      </c>
      <c r="H2144">
        <v>0.09</v>
      </c>
      <c r="I2144">
        <v>41.67</v>
      </c>
      <c r="J2144">
        <v>0.18</v>
      </c>
      <c r="K2144">
        <v>1.34</v>
      </c>
      <c r="L2144">
        <v>2140</v>
      </c>
      <c r="M2144">
        <v>27.92</v>
      </c>
      <c r="N2144">
        <v>40</v>
      </c>
      <c r="O2144">
        <v>0.79</v>
      </c>
      <c r="P2144">
        <v>1.23</v>
      </c>
      <c r="Q2144">
        <v>0.08</v>
      </c>
      <c r="R2144">
        <v>0.15</v>
      </c>
      <c r="S2144">
        <v>1000</v>
      </c>
      <c r="T2144">
        <v>4000</v>
      </c>
      <c r="U2144" t="s">
        <v>14586</v>
      </c>
      <c r="V2144" t="s">
        <v>20677</v>
      </c>
    </row>
    <row r="2145" spans="1:22" x14ac:dyDescent="0.25">
      <c r="A2145" t="s">
        <v>21</v>
      </c>
      <c r="B2145" t="s">
        <v>2162</v>
      </c>
      <c r="C2145" t="s">
        <v>8436</v>
      </c>
      <c r="D2145">
        <v>0</v>
      </c>
      <c r="E2145">
        <v>0</v>
      </c>
      <c r="F2145">
        <v>1</v>
      </c>
      <c r="G2145">
        <v>0.22</v>
      </c>
      <c r="H2145">
        <v>0.09</v>
      </c>
      <c r="I2145">
        <v>41.67</v>
      </c>
      <c r="J2145">
        <v>0.18</v>
      </c>
      <c r="K2145">
        <v>1.34</v>
      </c>
      <c r="L2145">
        <v>2141</v>
      </c>
      <c r="M2145">
        <v>27.92</v>
      </c>
      <c r="N2145">
        <v>40</v>
      </c>
      <c r="O2145">
        <v>0.79</v>
      </c>
      <c r="P2145">
        <v>1.23</v>
      </c>
      <c r="Q2145">
        <v>0.08</v>
      </c>
      <c r="R2145">
        <v>0.15</v>
      </c>
      <c r="S2145">
        <v>1000</v>
      </c>
      <c r="T2145">
        <v>4000</v>
      </c>
      <c r="U2145" t="s">
        <v>14587</v>
      </c>
      <c r="V2145" t="s">
        <v>20678</v>
      </c>
    </row>
    <row r="2146" spans="1:22" x14ac:dyDescent="0.25">
      <c r="A2146" t="s">
        <v>21</v>
      </c>
      <c r="B2146" t="s">
        <v>2163</v>
      </c>
      <c r="C2146" t="s">
        <v>8437</v>
      </c>
      <c r="D2146">
        <v>0</v>
      </c>
      <c r="E2146">
        <v>0</v>
      </c>
      <c r="F2146">
        <v>1</v>
      </c>
      <c r="G2146">
        <v>0.12</v>
      </c>
      <c r="H2146">
        <v>0.09</v>
      </c>
      <c r="I2146">
        <v>41.65</v>
      </c>
      <c r="J2146">
        <v>0.18</v>
      </c>
      <c r="K2146">
        <v>1.34</v>
      </c>
      <c r="L2146">
        <v>2142</v>
      </c>
      <c r="M2146">
        <v>27.9</v>
      </c>
      <c r="N2146">
        <v>39.979999999999997</v>
      </c>
      <c r="O2146">
        <v>0.79</v>
      </c>
      <c r="P2146">
        <v>1.23</v>
      </c>
      <c r="Q2146">
        <v>0.08</v>
      </c>
      <c r="R2146">
        <v>0.15</v>
      </c>
      <c r="S2146">
        <v>1000</v>
      </c>
      <c r="T2146">
        <v>4000</v>
      </c>
      <c r="U2146" t="s">
        <v>14588</v>
      </c>
      <c r="V2146" t="s">
        <v>20679</v>
      </c>
    </row>
    <row r="2147" spans="1:22" x14ac:dyDescent="0.25">
      <c r="A2147" t="s">
        <v>21</v>
      </c>
      <c r="B2147" t="s">
        <v>2164</v>
      </c>
      <c r="C2147" t="s">
        <v>8438</v>
      </c>
      <c r="D2147">
        <v>0</v>
      </c>
      <c r="E2147">
        <v>0</v>
      </c>
      <c r="F2147">
        <v>1</v>
      </c>
      <c r="G2147">
        <v>0.4</v>
      </c>
      <c r="H2147">
        <v>0.09</v>
      </c>
      <c r="I2147">
        <v>50.36</v>
      </c>
      <c r="J2147">
        <v>0.22</v>
      </c>
      <c r="K2147">
        <v>1.7</v>
      </c>
      <c r="L2147">
        <v>2143</v>
      </c>
      <c r="M2147">
        <v>33.74</v>
      </c>
      <c r="N2147">
        <v>48.34</v>
      </c>
      <c r="O2147">
        <v>1</v>
      </c>
      <c r="P2147">
        <v>1.56</v>
      </c>
      <c r="Q2147">
        <v>0.09</v>
      </c>
      <c r="R2147">
        <v>0.18</v>
      </c>
      <c r="S2147">
        <v>1000</v>
      </c>
      <c r="T2147">
        <v>4000</v>
      </c>
      <c r="U2147" t="s">
        <v>14589</v>
      </c>
      <c r="V2147" t="s">
        <v>20680</v>
      </c>
    </row>
    <row r="2148" spans="1:22" x14ac:dyDescent="0.25">
      <c r="A2148" t="s">
        <v>21</v>
      </c>
      <c r="B2148" t="s">
        <v>2165</v>
      </c>
      <c r="C2148" t="s">
        <v>8439</v>
      </c>
      <c r="D2148">
        <v>0</v>
      </c>
      <c r="E2148">
        <v>0</v>
      </c>
      <c r="F2148">
        <v>1</v>
      </c>
      <c r="G2148">
        <v>0.1</v>
      </c>
      <c r="H2148">
        <v>0.09</v>
      </c>
      <c r="I2148">
        <v>46.04</v>
      </c>
      <c r="J2148">
        <v>0.18</v>
      </c>
      <c r="K2148">
        <v>1.32</v>
      </c>
      <c r="L2148">
        <v>2144</v>
      </c>
      <c r="M2148">
        <v>30.85</v>
      </c>
      <c r="N2148">
        <v>44.2</v>
      </c>
      <c r="O2148">
        <v>0.78</v>
      </c>
      <c r="P2148">
        <v>1.22</v>
      </c>
      <c r="Q2148">
        <v>7.0000000000000007E-2</v>
      </c>
      <c r="R2148">
        <v>0.15</v>
      </c>
      <c r="S2148">
        <v>1000</v>
      </c>
      <c r="T2148">
        <v>4000</v>
      </c>
      <c r="U2148" t="s">
        <v>14590</v>
      </c>
      <c r="V2148" t="s">
        <v>20681</v>
      </c>
    </row>
    <row r="2149" spans="1:22" x14ac:dyDescent="0.25">
      <c r="A2149" t="s">
        <v>21</v>
      </c>
      <c r="B2149" t="s">
        <v>2166</v>
      </c>
      <c r="C2149" t="s">
        <v>8440</v>
      </c>
      <c r="D2149">
        <v>0</v>
      </c>
      <c r="E2149">
        <v>0</v>
      </c>
      <c r="F2149">
        <v>1</v>
      </c>
      <c r="G2149">
        <v>0.13</v>
      </c>
      <c r="H2149">
        <v>0.09</v>
      </c>
      <c r="I2149">
        <v>41.63</v>
      </c>
      <c r="J2149">
        <v>0.18</v>
      </c>
      <c r="K2149">
        <v>1.34</v>
      </c>
      <c r="L2149">
        <v>2145</v>
      </c>
      <c r="M2149">
        <v>27.89</v>
      </c>
      <c r="N2149">
        <v>39.96</v>
      </c>
      <c r="O2149">
        <v>0.79</v>
      </c>
      <c r="P2149">
        <v>1.23</v>
      </c>
      <c r="Q2149">
        <v>0.08</v>
      </c>
      <c r="R2149">
        <v>0.15</v>
      </c>
      <c r="S2149">
        <v>1000</v>
      </c>
      <c r="T2149">
        <v>4000</v>
      </c>
      <c r="U2149" t="s">
        <v>14591</v>
      </c>
      <c r="V2149" t="s">
        <v>20682</v>
      </c>
    </row>
    <row r="2150" spans="1:22" x14ac:dyDescent="0.25">
      <c r="A2150" t="s">
        <v>21</v>
      </c>
      <c r="B2150" t="s">
        <v>2167</v>
      </c>
      <c r="C2150" t="s">
        <v>8441</v>
      </c>
      <c r="D2150">
        <v>0</v>
      </c>
      <c r="E2150">
        <v>0</v>
      </c>
      <c r="F2150">
        <v>1</v>
      </c>
      <c r="G2150">
        <v>0.34</v>
      </c>
      <c r="H2150">
        <v>0.09</v>
      </c>
      <c r="I2150">
        <v>41.62</v>
      </c>
      <c r="J2150">
        <v>0.18</v>
      </c>
      <c r="K2150">
        <v>1.34</v>
      </c>
      <c r="L2150">
        <v>2146</v>
      </c>
      <c r="M2150">
        <v>27.89</v>
      </c>
      <c r="N2150">
        <v>39.96</v>
      </c>
      <c r="O2150">
        <v>0.79</v>
      </c>
      <c r="P2150">
        <v>1.23</v>
      </c>
      <c r="Q2150">
        <v>0.08</v>
      </c>
      <c r="R2150">
        <v>0.15</v>
      </c>
      <c r="S2150">
        <v>1000</v>
      </c>
      <c r="T2150">
        <v>4000</v>
      </c>
      <c r="U2150" t="s">
        <v>14592</v>
      </c>
      <c r="V2150" t="s">
        <v>20683</v>
      </c>
    </row>
    <row r="2151" spans="1:22" x14ac:dyDescent="0.25">
      <c r="A2151" t="s">
        <v>21</v>
      </c>
      <c r="B2151" t="s">
        <v>2168</v>
      </c>
      <c r="C2151" t="s">
        <v>8442</v>
      </c>
      <c r="D2151">
        <v>0</v>
      </c>
      <c r="E2151">
        <v>0</v>
      </c>
      <c r="F2151">
        <v>1</v>
      </c>
      <c r="G2151">
        <v>0.26</v>
      </c>
      <c r="H2151">
        <v>0.09</v>
      </c>
      <c r="I2151">
        <v>41.62</v>
      </c>
      <c r="J2151">
        <v>0.18</v>
      </c>
      <c r="K2151">
        <v>1.34</v>
      </c>
      <c r="L2151">
        <v>2147</v>
      </c>
      <c r="M2151">
        <v>27.88</v>
      </c>
      <c r="N2151">
        <v>39.950000000000003</v>
      </c>
      <c r="O2151">
        <v>0.79</v>
      </c>
      <c r="P2151">
        <v>1.23</v>
      </c>
      <c r="Q2151">
        <v>0.08</v>
      </c>
      <c r="R2151">
        <v>0.15</v>
      </c>
      <c r="S2151">
        <v>1000</v>
      </c>
      <c r="T2151">
        <v>4000</v>
      </c>
      <c r="U2151" t="s">
        <v>12591</v>
      </c>
      <c r="V2151" t="s">
        <v>20684</v>
      </c>
    </row>
    <row r="2152" spans="1:22" x14ac:dyDescent="0.25">
      <c r="A2152" t="s">
        <v>21</v>
      </c>
      <c r="B2152" t="s">
        <v>2169</v>
      </c>
      <c r="C2152" t="s">
        <v>8443</v>
      </c>
      <c r="D2152">
        <v>0</v>
      </c>
      <c r="E2152">
        <v>0</v>
      </c>
      <c r="F2152">
        <v>1</v>
      </c>
      <c r="G2152">
        <v>0.5</v>
      </c>
      <c r="H2152">
        <v>0.09</v>
      </c>
      <c r="I2152">
        <v>41.62</v>
      </c>
      <c r="J2152">
        <v>0.18</v>
      </c>
      <c r="K2152">
        <v>1.34</v>
      </c>
      <c r="L2152">
        <v>2148</v>
      </c>
      <c r="M2152">
        <v>27.88</v>
      </c>
      <c r="N2152">
        <v>39.950000000000003</v>
      </c>
      <c r="O2152">
        <v>0.79</v>
      </c>
      <c r="P2152">
        <v>1.23</v>
      </c>
      <c r="Q2152">
        <v>0.08</v>
      </c>
      <c r="R2152">
        <v>0.15</v>
      </c>
      <c r="S2152">
        <v>1000</v>
      </c>
      <c r="T2152">
        <v>4000</v>
      </c>
      <c r="U2152" t="s">
        <v>14593</v>
      </c>
      <c r="V2152" t="s">
        <v>20685</v>
      </c>
    </row>
    <row r="2153" spans="1:22" x14ac:dyDescent="0.25">
      <c r="A2153" t="s">
        <v>21</v>
      </c>
      <c r="B2153" t="s">
        <v>2170</v>
      </c>
      <c r="C2153" t="s">
        <v>8444</v>
      </c>
      <c r="D2153">
        <v>0</v>
      </c>
      <c r="E2153">
        <v>0</v>
      </c>
      <c r="F2153">
        <v>1</v>
      </c>
      <c r="G2153">
        <v>0.23</v>
      </c>
      <c r="H2153">
        <v>0.09</v>
      </c>
      <c r="I2153">
        <v>73.7</v>
      </c>
      <c r="J2153">
        <v>0.18</v>
      </c>
      <c r="K2153">
        <v>1.39</v>
      </c>
      <c r="L2153">
        <v>2149</v>
      </c>
      <c r="M2153">
        <v>49.38</v>
      </c>
      <c r="N2153">
        <v>70.75</v>
      </c>
      <c r="O2153">
        <v>0.82</v>
      </c>
      <c r="P2153">
        <v>1.28</v>
      </c>
      <c r="Q2153">
        <v>0.08</v>
      </c>
      <c r="R2153">
        <v>0.15</v>
      </c>
      <c r="S2153">
        <v>1000</v>
      </c>
      <c r="T2153">
        <v>4000</v>
      </c>
      <c r="U2153" t="s">
        <v>14594</v>
      </c>
      <c r="V2153" t="s">
        <v>20686</v>
      </c>
    </row>
    <row r="2154" spans="1:22" x14ac:dyDescent="0.25">
      <c r="A2154" t="s">
        <v>21</v>
      </c>
      <c r="B2154" t="s">
        <v>2171</v>
      </c>
      <c r="C2154" t="s">
        <v>8445</v>
      </c>
      <c r="D2154">
        <v>0</v>
      </c>
      <c r="E2154">
        <v>0</v>
      </c>
      <c r="F2154">
        <v>1</v>
      </c>
      <c r="G2154">
        <v>0.52</v>
      </c>
      <c r="H2154">
        <v>0.09</v>
      </c>
      <c r="I2154">
        <v>41.58</v>
      </c>
      <c r="J2154">
        <v>0.18</v>
      </c>
      <c r="K2154">
        <v>1.34</v>
      </c>
      <c r="L2154">
        <v>2150</v>
      </c>
      <c r="M2154">
        <v>27.86</v>
      </c>
      <c r="N2154">
        <v>39.92</v>
      </c>
      <c r="O2154">
        <v>0.79</v>
      </c>
      <c r="P2154">
        <v>1.23</v>
      </c>
      <c r="Q2154">
        <v>7.0000000000000007E-2</v>
      </c>
      <c r="R2154">
        <v>0.15</v>
      </c>
      <c r="S2154">
        <v>1000</v>
      </c>
      <c r="T2154">
        <v>4000</v>
      </c>
      <c r="U2154" t="s">
        <v>14595</v>
      </c>
      <c r="V2154" t="s">
        <v>20687</v>
      </c>
    </row>
    <row r="2155" spans="1:22" x14ac:dyDescent="0.25">
      <c r="A2155" t="s">
        <v>21</v>
      </c>
      <c r="B2155" t="s">
        <v>2172</v>
      </c>
      <c r="C2155" t="s">
        <v>8446</v>
      </c>
      <c r="D2155">
        <v>0</v>
      </c>
      <c r="E2155">
        <v>0</v>
      </c>
      <c r="F2155">
        <v>1</v>
      </c>
      <c r="G2155">
        <v>0.38</v>
      </c>
      <c r="H2155">
        <v>0.09</v>
      </c>
      <c r="I2155">
        <v>50.73</v>
      </c>
      <c r="J2155">
        <v>0.22</v>
      </c>
      <c r="K2155">
        <v>1.66</v>
      </c>
      <c r="L2155">
        <v>2151</v>
      </c>
      <c r="M2155">
        <v>33.99</v>
      </c>
      <c r="N2155">
        <v>48.7</v>
      </c>
      <c r="O2155">
        <v>0.98</v>
      </c>
      <c r="P2155">
        <v>1.53</v>
      </c>
      <c r="Q2155">
        <v>0.09</v>
      </c>
      <c r="R2155">
        <v>0.17</v>
      </c>
      <c r="S2155">
        <v>1000</v>
      </c>
      <c r="T2155">
        <v>4000</v>
      </c>
      <c r="U2155" t="s">
        <v>14596</v>
      </c>
      <c r="V2155" t="s">
        <v>20688</v>
      </c>
    </row>
    <row r="2156" spans="1:22" x14ac:dyDescent="0.25">
      <c r="A2156" t="s">
        <v>21</v>
      </c>
      <c r="B2156" t="s">
        <v>2173</v>
      </c>
      <c r="C2156" t="s">
        <v>8447</v>
      </c>
      <c r="D2156">
        <v>0</v>
      </c>
      <c r="E2156">
        <v>0</v>
      </c>
      <c r="F2156">
        <v>1</v>
      </c>
      <c r="G2156">
        <v>1.25</v>
      </c>
      <c r="H2156">
        <v>0.09</v>
      </c>
      <c r="I2156">
        <v>96.96</v>
      </c>
      <c r="J2156">
        <v>0.41</v>
      </c>
      <c r="K2156">
        <v>3.53</v>
      </c>
      <c r="L2156">
        <v>2152</v>
      </c>
      <c r="M2156">
        <v>64.959999999999994</v>
      </c>
      <c r="N2156">
        <v>93.08</v>
      </c>
      <c r="O2156">
        <v>2.08</v>
      </c>
      <c r="P2156">
        <v>3.25</v>
      </c>
      <c r="Q2156">
        <v>0.17</v>
      </c>
      <c r="R2156">
        <v>0.33</v>
      </c>
      <c r="S2156">
        <v>1000</v>
      </c>
      <c r="T2156">
        <v>4000</v>
      </c>
      <c r="U2156" t="s">
        <v>14597</v>
      </c>
      <c r="V2156" t="s">
        <v>20689</v>
      </c>
    </row>
    <row r="2157" spans="1:22" x14ac:dyDescent="0.25">
      <c r="A2157" t="s">
        <v>21</v>
      </c>
      <c r="B2157" t="s">
        <v>2174</v>
      </c>
      <c r="C2157" t="s">
        <v>8448</v>
      </c>
      <c r="D2157">
        <v>0</v>
      </c>
      <c r="E2157">
        <v>0</v>
      </c>
      <c r="F2157">
        <v>1</v>
      </c>
      <c r="G2157">
        <v>0.23</v>
      </c>
      <c r="H2157">
        <v>0.09</v>
      </c>
      <c r="I2157">
        <v>41.57</v>
      </c>
      <c r="J2157">
        <v>0.18</v>
      </c>
      <c r="K2157">
        <v>1.34</v>
      </c>
      <c r="L2157">
        <v>2153</v>
      </c>
      <c r="M2157">
        <v>27.85</v>
      </c>
      <c r="N2157">
        <v>39.9</v>
      </c>
      <c r="O2157">
        <v>0.79</v>
      </c>
      <c r="P2157">
        <v>1.23</v>
      </c>
      <c r="Q2157">
        <v>7.0000000000000007E-2</v>
      </c>
      <c r="R2157">
        <v>0.15</v>
      </c>
      <c r="S2157">
        <v>1000</v>
      </c>
      <c r="T2157">
        <v>4000</v>
      </c>
      <c r="U2157" t="s">
        <v>14598</v>
      </c>
      <c r="V2157" t="s">
        <v>20690</v>
      </c>
    </row>
    <row r="2158" spans="1:22" x14ac:dyDescent="0.25">
      <c r="A2158" t="s">
        <v>21</v>
      </c>
      <c r="B2158" t="s">
        <v>2175</v>
      </c>
      <c r="C2158" t="s">
        <v>8449</v>
      </c>
      <c r="D2158">
        <v>0</v>
      </c>
      <c r="E2158">
        <v>0</v>
      </c>
      <c r="F2158">
        <v>1</v>
      </c>
      <c r="G2158">
        <v>0.22</v>
      </c>
      <c r="H2158">
        <v>0.09</v>
      </c>
      <c r="I2158">
        <v>41.56</v>
      </c>
      <c r="J2158">
        <v>0.18</v>
      </c>
      <c r="K2158">
        <v>1.33</v>
      </c>
      <c r="L2158">
        <v>2154</v>
      </c>
      <c r="M2158">
        <v>27.85</v>
      </c>
      <c r="N2158">
        <v>39.9</v>
      </c>
      <c r="O2158">
        <v>0.79</v>
      </c>
      <c r="P2158">
        <v>1.23</v>
      </c>
      <c r="Q2158">
        <v>7.0000000000000007E-2</v>
      </c>
      <c r="R2158">
        <v>0.15</v>
      </c>
      <c r="S2158">
        <v>1000</v>
      </c>
      <c r="T2158">
        <v>4000</v>
      </c>
      <c r="U2158" t="s">
        <v>14599</v>
      </c>
      <c r="V2158" t="s">
        <v>20691</v>
      </c>
    </row>
    <row r="2159" spans="1:22" x14ac:dyDescent="0.25">
      <c r="A2159" t="s">
        <v>21</v>
      </c>
      <c r="B2159" t="s">
        <v>2176</v>
      </c>
      <c r="C2159" t="s">
        <v>8450</v>
      </c>
      <c r="D2159">
        <v>0</v>
      </c>
      <c r="E2159">
        <v>0</v>
      </c>
      <c r="F2159">
        <v>1</v>
      </c>
      <c r="G2159">
        <v>0.17</v>
      </c>
      <c r="H2159">
        <v>0.09</v>
      </c>
      <c r="I2159">
        <v>47.14</v>
      </c>
      <c r="J2159">
        <v>0.18</v>
      </c>
      <c r="K2159">
        <v>1.31</v>
      </c>
      <c r="L2159">
        <v>2155</v>
      </c>
      <c r="M2159">
        <v>31.59</v>
      </c>
      <c r="N2159">
        <v>45.26</v>
      </c>
      <c r="O2159">
        <v>0.78</v>
      </c>
      <c r="P2159">
        <v>1.21</v>
      </c>
      <c r="Q2159">
        <v>7.0000000000000007E-2</v>
      </c>
      <c r="R2159">
        <v>0.15</v>
      </c>
      <c r="S2159">
        <v>1000</v>
      </c>
      <c r="T2159">
        <v>4000</v>
      </c>
      <c r="U2159" t="s">
        <v>14600</v>
      </c>
      <c r="V2159" t="s">
        <v>20692</v>
      </c>
    </row>
    <row r="2160" spans="1:22" x14ac:dyDescent="0.25">
      <c r="A2160" t="s">
        <v>21</v>
      </c>
      <c r="B2160" t="s">
        <v>2177</v>
      </c>
      <c r="C2160" t="s">
        <v>8451</v>
      </c>
      <c r="D2160">
        <v>0</v>
      </c>
      <c r="E2160">
        <v>0</v>
      </c>
      <c r="F2160">
        <v>1</v>
      </c>
      <c r="G2160">
        <v>0.52</v>
      </c>
      <c r="H2160">
        <v>0.09</v>
      </c>
      <c r="I2160">
        <v>41.51</v>
      </c>
      <c r="J2160">
        <v>0.18</v>
      </c>
      <c r="K2160">
        <v>1.33</v>
      </c>
      <c r="L2160">
        <v>2156</v>
      </c>
      <c r="M2160">
        <v>27.81</v>
      </c>
      <c r="N2160">
        <v>39.85</v>
      </c>
      <c r="O2160">
        <v>0.79</v>
      </c>
      <c r="P2160">
        <v>1.23</v>
      </c>
      <c r="Q2160">
        <v>7.0000000000000007E-2</v>
      </c>
      <c r="R2160">
        <v>0.15</v>
      </c>
      <c r="S2160">
        <v>1000</v>
      </c>
      <c r="T2160">
        <v>4000</v>
      </c>
      <c r="U2160" t="s">
        <v>14601</v>
      </c>
      <c r="V2160" t="s">
        <v>20693</v>
      </c>
    </row>
    <row r="2161" spans="1:22" x14ac:dyDescent="0.25">
      <c r="A2161" t="s">
        <v>21</v>
      </c>
      <c r="B2161" t="s">
        <v>2178</v>
      </c>
      <c r="C2161" t="s">
        <v>8452</v>
      </c>
      <c r="D2161">
        <v>0</v>
      </c>
      <c r="E2161">
        <v>0</v>
      </c>
      <c r="F2161">
        <v>1</v>
      </c>
      <c r="G2161">
        <v>0.24</v>
      </c>
      <c r="H2161">
        <v>0.09</v>
      </c>
      <c r="I2161">
        <v>44.96</v>
      </c>
      <c r="J2161">
        <v>0.18</v>
      </c>
      <c r="K2161">
        <v>1.32</v>
      </c>
      <c r="L2161">
        <v>2157</v>
      </c>
      <c r="M2161">
        <v>30.12</v>
      </c>
      <c r="N2161">
        <v>43.16</v>
      </c>
      <c r="O2161">
        <v>0.78</v>
      </c>
      <c r="P2161">
        <v>1.21</v>
      </c>
      <c r="Q2161">
        <v>7.0000000000000007E-2</v>
      </c>
      <c r="R2161">
        <v>0.15</v>
      </c>
      <c r="S2161">
        <v>1000</v>
      </c>
      <c r="T2161">
        <v>4000</v>
      </c>
      <c r="U2161" t="s">
        <v>14602</v>
      </c>
      <c r="V2161" t="s">
        <v>20694</v>
      </c>
    </row>
    <row r="2162" spans="1:22" x14ac:dyDescent="0.25">
      <c r="A2162" t="s">
        <v>21</v>
      </c>
      <c r="B2162" t="s">
        <v>2179</v>
      </c>
      <c r="C2162" t="s">
        <v>8453</v>
      </c>
      <c r="D2162">
        <v>0</v>
      </c>
      <c r="E2162">
        <v>0</v>
      </c>
      <c r="F2162">
        <v>1</v>
      </c>
      <c r="G2162">
        <v>0.15</v>
      </c>
      <c r="H2162">
        <v>0.09</v>
      </c>
      <c r="I2162">
        <v>41.5</v>
      </c>
      <c r="J2162">
        <v>0.18</v>
      </c>
      <c r="K2162">
        <v>1.33</v>
      </c>
      <c r="L2162">
        <v>2158</v>
      </c>
      <c r="M2162">
        <v>27.8</v>
      </c>
      <c r="N2162">
        <v>39.840000000000003</v>
      </c>
      <c r="O2162">
        <v>0.79</v>
      </c>
      <c r="P2162">
        <v>1.23</v>
      </c>
      <c r="Q2162">
        <v>7.0000000000000007E-2</v>
      </c>
      <c r="R2162">
        <v>0.15</v>
      </c>
      <c r="S2162">
        <v>1000</v>
      </c>
      <c r="T2162">
        <v>4000</v>
      </c>
      <c r="U2162" t="s">
        <v>14603</v>
      </c>
      <c r="V2162" t="s">
        <v>20695</v>
      </c>
    </row>
    <row r="2163" spans="1:22" x14ac:dyDescent="0.25">
      <c r="A2163" t="s">
        <v>21</v>
      </c>
      <c r="B2163" t="s">
        <v>2180</v>
      </c>
      <c r="C2163" t="s">
        <v>8454</v>
      </c>
      <c r="D2163">
        <v>0</v>
      </c>
      <c r="E2163">
        <v>0</v>
      </c>
      <c r="F2163">
        <v>1</v>
      </c>
      <c r="G2163">
        <v>0.16</v>
      </c>
      <c r="H2163">
        <v>0.09</v>
      </c>
      <c r="I2163">
        <v>41.47</v>
      </c>
      <c r="J2163">
        <v>0.18</v>
      </c>
      <c r="K2163">
        <v>1.33</v>
      </c>
      <c r="L2163">
        <v>2159</v>
      </c>
      <c r="M2163">
        <v>27.78</v>
      </c>
      <c r="N2163">
        <v>39.81</v>
      </c>
      <c r="O2163">
        <v>0.79</v>
      </c>
      <c r="P2163">
        <v>1.23</v>
      </c>
      <c r="Q2163">
        <v>7.0000000000000007E-2</v>
      </c>
      <c r="R2163">
        <v>0.15</v>
      </c>
      <c r="S2163">
        <v>1000</v>
      </c>
      <c r="T2163">
        <v>4000</v>
      </c>
      <c r="U2163" t="s">
        <v>14604</v>
      </c>
      <c r="V2163" t="s">
        <v>20696</v>
      </c>
    </row>
    <row r="2164" spans="1:22" x14ac:dyDescent="0.25">
      <c r="A2164" t="s">
        <v>21</v>
      </c>
      <c r="B2164" t="s">
        <v>2181</v>
      </c>
      <c r="C2164" t="s">
        <v>8455</v>
      </c>
      <c r="D2164">
        <v>0</v>
      </c>
      <c r="E2164">
        <v>0</v>
      </c>
      <c r="F2164">
        <v>1</v>
      </c>
      <c r="G2164">
        <v>1.03</v>
      </c>
      <c r="H2164">
        <v>0.09</v>
      </c>
      <c r="I2164">
        <v>68.680000000000007</v>
      </c>
      <c r="J2164">
        <v>0.28999999999999998</v>
      </c>
      <c r="K2164">
        <v>2.46</v>
      </c>
      <c r="L2164">
        <v>2160</v>
      </c>
      <c r="M2164">
        <v>46.01</v>
      </c>
      <c r="N2164">
        <v>65.930000000000007</v>
      </c>
      <c r="O2164">
        <v>1.45</v>
      </c>
      <c r="P2164">
        <v>2.2599999999999998</v>
      </c>
      <c r="Q2164">
        <v>0.12</v>
      </c>
      <c r="R2164">
        <v>0.24</v>
      </c>
      <c r="S2164">
        <v>1000</v>
      </c>
      <c r="T2164">
        <v>4000</v>
      </c>
      <c r="U2164" t="s">
        <v>14605</v>
      </c>
      <c r="V2164" t="s">
        <v>20697</v>
      </c>
    </row>
    <row r="2165" spans="1:22" x14ac:dyDescent="0.25">
      <c r="A2165" t="s">
        <v>21</v>
      </c>
      <c r="B2165" t="s">
        <v>2182</v>
      </c>
      <c r="C2165" t="s">
        <v>8456</v>
      </c>
      <c r="D2165">
        <v>0</v>
      </c>
      <c r="E2165">
        <v>0</v>
      </c>
      <c r="F2165">
        <v>1</v>
      </c>
      <c r="G2165">
        <v>0.32</v>
      </c>
      <c r="H2165">
        <v>0.09</v>
      </c>
      <c r="I2165">
        <v>41.43</v>
      </c>
      <c r="J2165">
        <v>0.18</v>
      </c>
      <c r="K2165">
        <v>1.33</v>
      </c>
      <c r="L2165">
        <v>2161</v>
      </c>
      <c r="M2165">
        <v>27.75</v>
      </c>
      <c r="N2165">
        <v>39.770000000000003</v>
      </c>
      <c r="O2165">
        <v>0.79</v>
      </c>
      <c r="P2165">
        <v>1.22</v>
      </c>
      <c r="Q2165">
        <v>7.0000000000000007E-2</v>
      </c>
      <c r="R2165">
        <v>0.15</v>
      </c>
      <c r="S2165">
        <v>1000</v>
      </c>
      <c r="T2165">
        <v>4000</v>
      </c>
      <c r="U2165" t="s">
        <v>14606</v>
      </c>
      <c r="V2165" t="s">
        <v>20698</v>
      </c>
    </row>
    <row r="2166" spans="1:22" x14ac:dyDescent="0.25">
      <c r="A2166" t="s">
        <v>21</v>
      </c>
      <c r="B2166" t="s">
        <v>2183</v>
      </c>
      <c r="C2166" t="s">
        <v>8457</v>
      </c>
      <c r="D2166">
        <v>0</v>
      </c>
      <c r="E2166">
        <v>0</v>
      </c>
      <c r="F2166">
        <v>1</v>
      </c>
      <c r="G2166">
        <v>0.14000000000000001</v>
      </c>
      <c r="H2166">
        <v>0.09</v>
      </c>
      <c r="I2166">
        <v>41.42</v>
      </c>
      <c r="J2166">
        <v>0.18</v>
      </c>
      <c r="K2166">
        <v>1.33</v>
      </c>
      <c r="L2166">
        <v>2162</v>
      </c>
      <c r="M2166">
        <v>27.75</v>
      </c>
      <c r="N2166">
        <v>39.76</v>
      </c>
      <c r="O2166">
        <v>0.78</v>
      </c>
      <c r="P2166">
        <v>1.22</v>
      </c>
      <c r="Q2166">
        <v>7.0000000000000007E-2</v>
      </c>
      <c r="R2166">
        <v>0.15</v>
      </c>
      <c r="S2166">
        <v>1000</v>
      </c>
      <c r="T2166">
        <v>4000</v>
      </c>
      <c r="U2166" t="s">
        <v>14607</v>
      </c>
      <c r="V2166" t="s">
        <v>20699</v>
      </c>
    </row>
    <row r="2167" spans="1:22" x14ac:dyDescent="0.25">
      <c r="A2167" t="s">
        <v>21</v>
      </c>
      <c r="B2167" t="s">
        <v>2184</v>
      </c>
      <c r="C2167" t="s">
        <v>8458</v>
      </c>
      <c r="D2167">
        <v>0</v>
      </c>
      <c r="E2167">
        <v>0</v>
      </c>
      <c r="F2167">
        <v>1</v>
      </c>
      <c r="G2167">
        <v>0.14000000000000001</v>
      </c>
      <c r="H2167">
        <v>0.09</v>
      </c>
      <c r="I2167">
        <v>41.42</v>
      </c>
      <c r="J2167">
        <v>0.18</v>
      </c>
      <c r="K2167">
        <v>1.33</v>
      </c>
      <c r="L2167">
        <v>2163</v>
      </c>
      <c r="M2167">
        <v>27.75</v>
      </c>
      <c r="N2167">
        <v>39.76</v>
      </c>
      <c r="O2167">
        <v>0.78</v>
      </c>
      <c r="P2167">
        <v>1.22</v>
      </c>
      <c r="Q2167">
        <v>7.0000000000000007E-2</v>
      </c>
      <c r="R2167">
        <v>0.15</v>
      </c>
      <c r="S2167">
        <v>1000</v>
      </c>
      <c r="T2167">
        <v>4000</v>
      </c>
      <c r="U2167" t="s">
        <v>14608</v>
      </c>
      <c r="V2167" t="s">
        <v>20700</v>
      </c>
    </row>
    <row r="2168" spans="1:22" x14ac:dyDescent="0.25">
      <c r="A2168" t="s">
        <v>21</v>
      </c>
      <c r="B2168" t="s">
        <v>2185</v>
      </c>
      <c r="C2168" t="s">
        <v>8459</v>
      </c>
      <c r="D2168">
        <v>0</v>
      </c>
      <c r="E2168">
        <v>0</v>
      </c>
      <c r="F2168">
        <v>1</v>
      </c>
      <c r="G2168">
        <v>0.3</v>
      </c>
      <c r="H2168">
        <v>0.09</v>
      </c>
      <c r="I2168">
        <v>41.41</v>
      </c>
      <c r="J2168">
        <v>0.18</v>
      </c>
      <c r="K2168">
        <v>1.33</v>
      </c>
      <c r="L2168">
        <v>2164</v>
      </c>
      <c r="M2168">
        <v>27.75</v>
      </c>
      <c r="N2168">
        <v>39.76</v>
      </c>
      <c r="O2168">
        <v>0.78</v>
      </c>
      <c r="P2168">
        <v>1.22</v>
      </c>
      <c r="Q2168">
        <v>7.0000000000000007E-2</v>
      </c>
      <c r="R2168">
        <v>0.15</v>
      </c>
      <c r="S2168">
        <v>1000</v>
      </c>
      <c r="T2168">
        <v>4000</v>
      </c>
      <c r="U2168" t="s">
        <v>14609</v>
      </c>
      <c r="V2168" t="s">
        <v>20701</v>
      </c>
    </row>
    <row r="2169" spans="1:22" x14ac:dyDescent="0.25">
      <c r="A2169" t="s">
        <v>21</v>
      </c>
      <c r="B2169" t="s">
        <v>2186</v>
      </c>
      <c r="C2169" t="s">
        <v>8460</v>
      </c>
      <c r="D2169">
        <v>0</v>
      </c>
      <c r="E2169">
        <v>0</v>
      </c>
      <c r="F2169">
        <v>1</v>
      </c>
      <c r="G2169">
        <v>0.16</v>
      </c>
      <c r="H2169">
        <v>0.09</v>
      </c>
      <c r="I2169">
        <v>41.41</v>
      </c>
      <c r="J2169">
        <v>0.18</v>
      </c>
      <c r="K2169">
        <v>1.33</v>
      </c>
      <c r="L2169">
        <v>2165</v>
      </c>
      <c r="M2169">
        <v>27.74</v>
      </c>
      <c r="N2169">
        <v>39.75</v>
      </c>
      <c r="O2169">
        <v>0.78</v>
      </c>
      <c r="P2169">
        <v>1.22</v>
      </c>
      <c r="Q2169">
        <v>7.0000000000000007E-2</v>
      </c>
      <c r="R2169">
        <v>0.15</v>
      </c>
      <c r="S2169">
        <v>1000</v>
      </c>
      <c r="T2169">
        <v>4000</v>
      </c>
      <c r="U2169" t="s">
        <v>14610</v>
      </c>
      <c r="V2169" t="s">
        <v>20702</v>
      </c>
    </row>
    <row r="2170" spans="1:22" x14ac:dyDescent="0.25">
      <c r="A2170" t="s">
        <v>21</v>
      </c>
      <c r="B2170" t="s">
        <v>2187</v>
      </c>
      <c r="C2170" t="s">
        <v>8461</v>
      </c>
      <c r="D2170">
        <v>0</v>
      </c>
      <c r="E2170">
        <v>0</v>
      </c>
      <c r="F2170">
        <v>1</v>
      </c>
      <c r="G2170">
        <v>0.23</v>
      </c>
      <c r="H2170">
        <v>0.09</v>
      </c>
      <c r="I2170">
        <v>58.79</v>
      </c>
      <c r="J2170">
        <v>0.17</v>
      </c>
      <c r="K2170">
        <v>1.26</v>
      </c>
      <c r="L2170">
        <v>2166</v>
      </c>
      <c r="M2170">
        <v>39.39</v>
      </c>
      <c r="N2170">
        <v>56.44</v>
      </c>
      <c r="O2170">
        <v>0.75</v>
      </c>
      <c r="P2170">
        <v>1.1599999999999999</v>
      </c>
      <c r="Q2170">
        <v>7.0000000000000007E-2</v>
      </c>
      <c r="R2170">
        <v>0.14000000000000001</v>
      </c>
      <c r="S2170">
        <v>1000</v>
      </c>
      <c r="T2170">
        <v>4000</v>
      </c>
      <c r="U2170" t="s">
        <v>14611</v>
      </c>
      <c r="V2170" t="s">
        <v>20703</v>
      </c>
    </row>
    <row r="2171" spans="1:22" x14ac:dyDescent="0.25">
      <c r="A2171" t="s">
        <v>21</v>
      </c>
      <c r="B2171" t="s">
        <v>2188</v>
      </c>
      <c r="C2171" t="s">
        <v>8462</v>
      </c>
      <c r="D2171">
        <v>0</v>
      </c>
      <c r="E2171">
        <v>0</v>
      </c>
      <c r="F2171">
        <v>1</v>
      </c>
      <c r="G2171">
        <v>0.32</v>
      </c>
      <c r="H2171">
        <v>0.09</v>
      </c>
      <c r="I2171">
        <v>41.37</v>
      </c>
      <c r="J2171">
        <v>0.18</v>
      </c>
      <c r="K2171">
        <v>1.33</v>
      </c>
      <c r="L2171">
        <v>2167</v>
      </c>
      <c r="M2171">
        <v>27.72</v>
      </c>
      <c r="N2171">
        <v>39.72</v>
      </c>
      <c r="O2171">
        <v>0.78</v>
      </c>
      <c r="P2171">
        <v>1.22</v>
      </c>
      <c r="Q2171">
        <v>7.0000000000000007E-2</v>
      </c>
      <c r="R2171">
        <v>0.15</v>
      </c>
      <c r="S2171">
        <v>1000</v>
      </c>
      <c r="T2171">
        <v>4000</v>
      </c>
      <c r="U2171" t="s">
        <v>14612</v>
      </c>
      <c r="V2171" t="s">
        <v>20704</v>
      </c>
    </row>
    <row r="2172" spans="1:22" x14ac:dyDescent="0.25">
      <c r="A2172" t="s">
        <v>21</v>
      </c>
      <c r="B2172" t="s">
        <v>2189</v>
      </c>
      <c r="C2172" t="s">
        <v>8463</v>
      </c>
      <c r="D2172">
        <v>0</v>
      </c>
      <c r="E2172">
        <v>0</v>
      </c>
      <c r="F2172">
        <v>1</v>
      </c>
      <c r="G2172">
        <v>0.39</v>
      </c>
      <c r="H2172">
        <v>0.09</v>
      </c>
      <c r="I2172">
        <v>46.74</v>
      </c>
      <c r="J2172">
        <v>0.18</v>
      </c>
      <c r="K2172">
        <v>1.31</v>
      </c>
      <c r="L2172">
        <v>2168</v>
      </c>
      <c r="M2172">
        <v>31.31</v>
      </c>
      <c r="N2172">
        <v>44.87</v>
      </c>
      <c r="O2172">
        <v>0.77</v>
      </c>
      <c r="P2172">
        <v>1.2</v>
      </c>
      <c r="Q2172">
        <v>7.0000000000000007E-2</v>
      </c>
      <c r="R2172">
        <v>0.14000000000000001</v>
      </c>
      <c r="S2172">
        <v>1000</v>
      </c>
      <c r="T2172">
        <v>4000</v>
      </c>
      <c r="U2172" t="s">
        <v>14613</v>
      </c>
      <c r="V2172" t="s">
        <v>20705</v>
      </c>
    </row>
    <row r="2173" spans="1:22" x14ac:dyDescent="0.25">
      <c r="A2173" t="s">
        <v>21</v>
      </c>
      <c r="B2173" t="s">
        <v>2190</v>
      </c>
      <c r="C2173" t="s">
        <v>8464</v>
      </c>
      <c r="D2173">
        <v>0</v>
      </c>
      <c r="E2173">
        <v>0</v>
      </c>
      <c r="F2173">
        <v>1</v>
      </c>
      <c r="G2173">
        <v>0.14000000000000001</v>
      </c>
      <c r="H2173">
        <v>0.09</v>
      </c>
      <c r="I2173">
        <v>41.35</v>
      </c>
      <c r="J2173">
        <v>0.18</v>
      </c>
      <c r="K2173">
        <v>1.33</v>
      </c>
      <c r="L2173">
        <v>2169</v>
      </c>
      <c r="M2173">
        <v>27.7</v>
      </c>
      <c r="N2173">
        <v>39.69</v>
      </c>
      <c r="O2173">
        <v>0.78</v>
      </c>
      <c r="P2173">
        <v>1.22</v>
      </c>
      <c r="Q2173">
        <v>7.0000000000000007E-2</v>
      </c>
      <c r="R2173">
        <v>0.15</v>
      </c>
      <c r="S2173">
        <v>1000</v>
      </c>
      <c r="T2173">
        <v>4000</v>
      </c>
      <c r="U2173" t="s">
        <v>14614</v>
      </c>
      <c r="V2173" t="s">
        <v>20706</v>
      </c>
    </row>
    <row r="2174" spans="1:22" x14ac:dyDescent="0.25">
      <c r="A2174" t="s">
        <v>21</v>
      </c>
      <c r="B2174" t="s">
        <v>2191</v>
      </c>
      <c r="C2174" t="s">
        <v>8465</v>
      </c>
      <c r="D2174">
        <v>0</v>
      </c>
      <c r="E2174">
        <v>0</v>
      </c>
      <c r="F2174">
        <v>1</v>
      </c>
      <c r="G2174">
        <v>0.1</v>
      </c>
      <c r="H2174">
        <v>0.09</v>
      </c>
      <c r="I2174">
        <v>41.35</v>
      </c>
      <c r="J2174">
        <v>0.18</v>
      </c>
      <c r="K2174">
        <v>1.33</v>
      </c>
      <c r="L2174">
        <v>2170</v>
      </c>
      <c r="M2174">
        <v>27.7</v>
      </c>
      <c r="N2174">
        <v>39.69</v>
      </c>
      <c r="O2174">
        <v>0.78</v>
      </c>
      <c r="P2174">
        <v>1.22</v>
      </c>
      <c r="Q2174">
        <v>7.0000000000000007E-2</v>
      </c>
      <c r="R2174">
        <v>0.15</v>
      </c>
      <c r="S2174">
        <v>1000</v>
      </c>
      <c r="T2174">
        <v>4000</v>
      </c>
      <c r="U2174" t="s">
        <v>14615</v>
      </c>
      <c r="V2174" t="s">
        <v>20707</v>
      </c>
    </row>
    <row r="2175" spans="1:22" x14ac:dyDescent="0.25">
      <c r="A2175" t="s">
        <v>21</v>
      </c>
      <c r="B2175" t="s">
        <v>2192</v>
      </c>
      <c r="C2175" t="s">
        <v>8466</v>
      </c>
      <c r="D2175">
        <v>0</v>
      </c>
      <c r="E2175">
        <v>0</v>
      </c>
      <c r="F2175">
        <v>1</v>
      </c>
      <c r="G2175">
        <v>0.23</v>
      </c>
      <c r="H2175">
        <v>0.09</v>
      </c>
      <c r="I2175">
        <v>45.24</v>
      </c>
      <c r="J2175">
        <v>0.2</v>
      </c>
      <c r="K2175">
        <v>1.49</v>
      </c>
      <c r="L2175">
        <v>2171</v>
      </c>
      <c r="M2175">
        <v>30.31</v>
      </c>
      <c r="N2175">
        <v>43.43</v>
      </c>
      <c r="O2175">
        <v>0.88</v>
      </c>
      <c r="P2175">
        <v>1.37</v>
      </c>
      <c r="Q2175">
        <v>0.08</v>
      </c>
      <c r="R2175">
        <v>0.16</v>
      </c>
      <c r="S2175">
        <v>1000</v>
      </c>
      <c r="T2175">
        <v>4000</v>
      </c>
      <c r="U2175" t="s">
        <v>14616</v>
      </c>
      <c r="V2175" t="s">
        <v>20708</v>
      </c>
    </row>
    <row r="2176" spans="1:22" x14ac:dyDescent="0.25">
      <c r="A2176" t="s">
        <v>21</v>
      </c>
      <c r="B2176" t="s">
        <v>2193</v>
      </c>
      <c r="C2176" t="s">
        <v>8467</v>
      </c>
      <c r="D2176">
        <v>0</v>
      </c>
      <c r="E2176">
        <v>0</v>
      </c>
      <c r="F2176">
        <v>1</v>
      </c>
      <c r="G2176">
        <v>0.22</v>
      </c>
      <c r="H2176">
        <v>0.09</v>
      </c>
      <c r="I2176">
        <v>41.26</v>
      </c>
      <c r="J2176">
        <v>0.18</v>
      </c>
      <c r="K2176">
        <v>1.33</v>
      </c>
      <c r="L2176">
        <v>2172</v>
      </c>
      <c r="M2176">
        <v>27.64</v>
      </c>
      <c r="N2176">
        <v>39.61</v>
      </c>
      <c r="O2176">
        <v>0.78</v>
      </c>
      <c r="P2176">
        <v>1.22</v>
      </c>
      <c r="Q2176">
        <v>7.0000000000000007E-2</v>
      </c>
      <c r="R2176">
        <v>0.15</v>
      </c>
      <c r="S2176">
        <v>1000</v>
      </c>
      <c r="T2176">
        <v>4000</v>
      </c>
      <c r="U2176" t="s">
        <v>14617</v>
      </c>
      <c r="V2176" t="s">
        <v>20709</v>
      </c>
    </row>
    <row r="2177" spans="1:22" x14ac:dyDescent="0.25">
      <c r="A2177" t="s">
        <v>21</v>
      </c>
      <c r="B2177" t="s">
        <v>2194</v>
      </c>
      <c r="C2177" t="s">
        <v>8468</v>
      </c>
      <c r="D2177">
        <v>0</v>
      </c>
      <c r="E2177">
        <v>0</v>
      </c>
      <c r="F2177">
        <v>1</v>
      </c>
      <c r="G2177">
        <v>0.09</v>
      </c>
      <c r="H2177">
        <v>0.09</v>
      </c>
      <c r="I2177">
        <v>35.44</v>
      </c>
      <c r="J2177">
        <v>0.17</v>
      </c>
      <c r="K2177">
        <v>1.42</v>
      </c>
      <c r="L2177">
        <v>2173</v>
      </c>
      <c r="M2177">
        <v>23.74</v>
      </c>
      <c r="N2177">
        <v>34.020000000000003</v>
      </c>
      <c r="O2177">
        <v>0.84</v>
      </c>
      <c r="P2177">
        <v>1.3</v>
      </c>
      <c r="Q2177">
        <v>7.0000000000000007E-2</v>
      </c>
      <c r="R2177">
        <v>0.14000000000000001</v>
      </c>
      <c r="S2177">
        <v>1000</v>
      </c>
      <c r="T2177">
        <v>4000</v>
      </c>
      <c r="U2177" t="s">
        <v>13008</v>
      </c>
      <c r="V2177" t="s">
        <v>20710</v>
      </c>
    </row>
    <row r="2178" spans="1:22" x14ac:dyDescent="0.25">
      <c r="A2178" t="s">
        <v>21</v>
      </c>
      <c r="B2178" t="s">
        <v>2195</v>
      </c>
      <c r="C2178" t="s">
        <v>8469</v>
      </c>
      <c r="D2178">
        <v>0</v>
      </c>
      <c r="E2178">
        <v>0</v>
      </c>
      <c r="F2178">
        <v>1</v>
      </c>
      <c r="G2178">
        <v>0.37</v>
      </c>
      <c r="H2178">
        <v>0.09</v>
      </c>
      <c r="I2178">
        <v>41.22</v>
      </c>
      <c r="J2178">
        <v>0.18</v>
      </c>
      <c r="K2178">
        <v>1.32</v>
      </c>
      <c r="L2178">
        <v>2174</v>
      </c>
      <c r="M2178">
        <v>27.62</v>
      </c>
      <c r="N2178">
        <v>39.57</v>
      </c>
      <c r="O2178">
        <v>0.78</v>
      </c>
      <c r="P2178">
        <v>1.22</v>
      </c>
      <c r="Q2178">
        <v>7.0000000000000007E-2</v>
      </c>
      <c r="R2178">
        <v>0.15</v>
      </c>
      <c r="S2178">
        <v>1000</v>
      </c>
      <c r="T2178">
        <v>4000</v>
      </c>
      <c r="U2178" t="s">
        <v>14618</v>
      </c>
      <c r="V2178" t="s">
        <v>20711</v>
      </c>
    </row>
    <row r="2179" spans="1:22" x14ac:dyDescent="0.25">
      <c r="A2179" t="s">
        <v>21</v>
      </c>
      <c r="B2179" t="s">
        <v>2196</v>
      </c>
      <c r="C2179" t="s">
        <v>8470</v>
      </c>
      <c r="D2179">
        <v>0</v>
      </c>
      <c r="E2179">
        <v>0</v>
      </c>
      <c r="F2179">
        <v>1</v>
      </c>
      <c r="G2179">
        <v>0.21</v>
      </c>
      <c r="H2179">
        <v>0.09</v>
      </c>
      <c r="I2179">
        <v>41.18</v>
      </c>
      <c r="J2179">
        <v>0.18</v>
      </c>
      <c r="K2179">
        <v>1.32</v>
      </c>
      <c r="L2179">
        <v>2175</v>
      </c>
      <c r="M2179">
        <v>27.59</v>
      </c>
      <c r="N2179">
        <v>39.54</v>
      </c>
      <c r="O2179">
        <v>0.78</v>
      </c>
      <c r="P2179">
        <v>1.22</v>
      </c>
      <c r="Q2179">
        <v>7.0000000000000007E-2</v>
      </c>
      <c r="R2179">
        <v>0.15</v>
      </c>
      <c r="S2179">
        <v>1000</v>
      </c>
      <c r="T2179">
        <v>4000</v>
      </c>
      <c r="U2179" t="s">
        <v>14619</v>
      </c>
      <c r="V2179" t="s">
        <v>20712</v>
      </c>
    </row>
    <row r="2180" spans="1:22" x14ac:dyDescent="0.25">
      <c r="A2180" t="s">
        <v>21</v>
      </c>
      <c r="B2180" t="s">
        <v>2197</v>
      </c>
      <c r="C2180" t="s">
        <v>8471</v>
      </c>
      <c r="D2180">
        <v>0</v>
      </c>
      <c r="E2180">
        <v>0</v>
      </c>
      <c r="F2180">
        <v>1</v>
      </c>
      <c r="G2180">
        <v>0.37</v>
      </c>
      <c r="H2180">
        <v>0.09</v>
      </c>
      <c r="I2180">
        <v>41.17</v>
      </c>
      <c r="J2180">
        <v>0.18</v>
      </c>
      <c r="K2180">
        <v>1.32</v>
      </c>
      <c r="L2180">
        <v>2176</v>
      </c>
      <c r="M2180">
        <v>27.58</v>
      </c>
      <c r="N2180">
        <v>39.520000000000003</v>
      </c>
      <c r="O2180">
        <v>0.78</v>
      </c>
      <c r="P2180">
        <v>1.22</v>
      </c>
      <c r="Q2180">
        <v>7.0000000000000007E-2</v>
      </c>
      <c r="R2180">
        <v>0.15</v>
      </c>
      <c r="S2180">
        <v>1000</v>
      </c>
      <c r="T2180">
        <v>4000</v>
      </c>
      <c r="U2180" t="s">
        <v>14620</v>
      </c>
      <c r="V2180" t="s">
        <v>20713</v>
      </c>
    </row>
    <row r="2181" spans="1:22" x14ac:dyDescent="0.25">
      <c r="A2181" t="s">
        <v>21</v>
      </c>
      <c r="B2181" t="s">
        <v>2198</v>
      </c>
      <c r="C2181" t="s">
        <v>8472</v>
      </c>
      <c r="D2181">
        <v>0</v>
      </c>
      <c r="E2181">
        <v>0</v>
      </c>
      <c r="F2181">
        <v>1</v>
      </c>
      <c r="G2181">
        <v>1.1100000000000001</v>
      </c>
      <c r="H2181">
        <v>0.09</v>
      </c>
      <c r="I2181">
        <v>101.76</v>
      </c>
      <c r="J2181">
        <v>0.39</v>
      </c>
      <c r="K2181">
        <v>3.75</v>
      </c>
      <c r="L2181">
        <v>2177</v>
      </c>
      <c r="M2181">
        <v>68.180000000000007</v>
      </c>
      <c r="N2181">
        <v>97.69</v>
      </c>
      <c r="O2181">
        <v>2.21</v>
      </c>
      <c r="P2181">
        <v>3.45</v>
      </c>
      <c r="Q2181">
        <v>0.16</v>
      </c>
      <c r="R2181">
        <v>0.32</v>
      </c>
      <c r="S2181">
        <v>1000</v>
      </c>
      <c r="T2181">
        <v>4000</v>
      </c>
      <c r="U2181" t="s">
        <v>14621</v>
      </c>
      <c r="V2181" t="s">
        <v>20714</v>
      </c>
    </row>
    <row r="2182" spans="1:22" x14ac:dyDescent="0.25">
      <c r="A2182" t="s">
        <v>21</v>
      </c>
      <c r="B2182" t="s">
        <v>2199</v>
      </c>
      <c r="C2182" t="s">
        <v>8473</v>
      </c>
      <c r="D2182">
        <v>0</v>
      </c>
      <c r="E2182">
        <v>0</v>
      </c>
      <c r="F2182">
        <v>1</v>
      </c>
      <c r="G2182">
        <v>0.28999999999999998</v>
      </c>
      <c r="H2182">
        <v>0.09</v>
      </c>
      <c r="I2182">
        <v>41.08</v>
      </c>
      <c r="J2182">
        <v>0.18</v>
      </c>
      <c r="K2182">
        <v>1.32</v>
      </c>
      <c r="L2182">
        <v>2178</v>
      </c>
      <c r="M2182">
        <v>27.52</v>
      </c>
      <c r="N2182">
        <v>39.44</v>
      </c>
      <c r="O2182">
        <v>0.78</v>
      </c>
      <c r="P2182">
        <v>1.22</v>
      </c>
      <c r="Q2182">
        <v>7.0000000000000007E-2</v>
      </c>
      <c r="R2182">
        <v>0.15</v>
      </c>
      <c r="S2182">
        <v>1000</v>
      </c>
      <c r="T2182">
        <v>4000</v>
      </c>
      <c r="U2182" t="s">
        <v>14622</v>
      </c>
      <c r="V2182" t="s">
        <v>20715</v>
      </c>
    </row>
    <row r="2183" spans="1:22" x14ac:dyDescent="0.25">
      <c r="A2183" t="s">
        <v>21</v>
      </c>
      <c r="B2183" t="s">
        <v>2200</v>
      </c>
      <c r="C2183" t="s">
        <v>8474</v>
      </c>
      <c r="D2183">
        <v>0</v>
      </c>
      <c r="E2183">
        <v>0</v>
      </c>
      <c r="F2183">
        <v>1</v>
      </c>
      <c r="G2183">
        <v>0.5</v>
      </c>
      <c r="H2183">
        <v>0.09</v>
      </c>
      <c r="I2183">
        <v>41.16</v>
      </c>
      <c r="J2183">
        <v>0.18</v>
      </c>
      <c r="K2183">
        <v>1.32</v>
      </c>
      <c r="L2183">
        <v>2179</v>
      </c>
      <c r="M2183">
        <v>27.58</v>
      </c>
      <c r="N2183">
        <v>39.51</v>
      </c>
      <c r="O2183">
        <v>0.78</v>
      </c>
      <c r="P2183">
        <v>1.22</v>
      </c>
      <c r="Q2183">
        <v>7.0000000000000007E-2</v>
      </c>
      <c r="R2183">
        <v>0.15</v>
      </c>
      <c r="S2183">
        <v>1000</v>
      </c>
      <c r="T2183">
        <v>4000</v>
      </c>
      <c r="U2183" t="s">
        <v>14623</v>
      </c>
      <c r="V2183" t="s">
        <v>20716</v>
      </c>
    </row>
    <row r="2184" spans="1:22" x14ac:dyDescent="0.25">
      <c r="A2184" t="s">
        <v>21</v>
      </c>
      <c r="B2184" t="s">
        <v>2201</v>
      </c>
      <c r="C2184" t="s">
        <v>8475</v>
      </c>
      <c r="D2184">
        <v>0</v>
      </c>
      <c r="E2184">
        <v>0</v>
      </c>
      <c r="F2184">
        <v>1</v>
      </c>
      <c r="G2184">
        <v>0.37</v>
      </c>
      <c r="H2184">
        <v>0.09</v>
      </c>
      <c r="I2184">
        <v>41.15</v>
      </c>
      <c r="J2184">
        <v>0.18</v>
      </c>
      <c r="K2184">
        <v>1.32</v>
      </c>
      <c r="L2184">
        <v>2180</v>
      </c>
      <c r="M2184">
        <v>27.57</v>
      </c>
      <c r="N2184">
        <v>39.51</v>
      </c>
      <c r="O2184">
        <v>0.78</v>
      </c>
      <c r="P2184">
        <v>1.22</v>
      </c>
      <c r="Q2184">
        <v>7.0000000000000007E-2</v>
      </c>
      <c r="R2184">
        <v>0.15</v>
      </c>
      <c r="S2184">
        <v>1000</v>
      </c>
      <c r="T2184">
        <v>4000</v>
      </c>
      <c r="U2184" t="s">
        <v>14624</v>
      </c>
      <c r="V2184" t="s">
        <v>20717</v>
      </c>
    </row>
    <row r="2185" spans="1:22" x14ac:dyDescent="0.25">
      <c r="A2185" t="s">
        <v>21</v>
      </c>
      <c r="B2185" t="s">
        <v>2202</v>
      </c>
      <c r="C2185" t="s">
        <v>8476</v>
      </c>
      <c r="D2185">
        <v>0</v>
      </c>
      <c r="E2185">
        <v>0</v>
      </c>
      <c r="F2185">
        <v>1</v>
      </c>
      <c r="G2185">
        <v>0.28999999999999998</v>
      </c>
      <c r="H2185">
        <v>0.09</v>
      </c>
      <c r="I2185">
        <v>42.34</v>
      </c>
      <c r="J2185">
        <v>0.18</v>
      </c>
      <c r="K2185">
        <v>1.32</v>
      </c>
      <c r="L2185">
        <v>2181</v>
      </c>
      <c r="M2185">
        <v>28.37</v>
      </c>
      <c r="N2185">
        <v>40.65</v>
      </c>
      <c r="O2185">
        <v>0.78</v>
      </c>
      <c r="P2185">
        <v>1.21</v>
      </c>
      <c r="Q2185">
        <v>7.0000000000000007E-2</v>
      </c>
      <c r="R2185">
        <v>0.15</v>
      </c>
      <c r="S2185">
        <v>1000</v>
      </c>
      <c r="T2185">
        <v>4000</v>
      </c>
      <c r="U2185" t="s">
        <v>14625</v>
      </c>
      <c r="V2185" t="s">
        <v>20718</v>
      </c>
    </row>
    <row r="2186" spans="1:22" x14ac:dyDescent="0.25">
      <c r="A2186" t="s">
        <v>21</v>
      </c>
      <c r="B2186" t="s">
        <v>2203</v>
      </c>
      <c r="C2186" t="s">
        <v>8477</v>
      </c>
      <c r="D2186">
        <v>0</v>
      </c>
      <c r="E2186">
        <v>0</v>
      </c>
      <c r="F2186">
        <v>1</v>
      </c>
      <c r="G2186">
        <v>0.09</v>
      </c>
      <c r="H2186">
        <v>0.09</v>
      </c>
      <c r="I2186">
        <v>138.72</v>
      </c>
      <c r="J2186">
        <v>0.13</v>
      </c>
      <c r="K2186">
        <v>0.96</v>
      </c>
      <c r="L2186">
        <v>2182</v>
      </c>
      <c r="M2186">
        <v>92.94</v>
      </c>
      <c r="N2186">
        <v>133.16999999999999</v>
      </c>
      <c r="O2186">
        <v>0.56000000000000005</v>
      </c>
      <c r="P2186">
        <v>0.88</v>
      </c>
      <c r="Q2186">
        <v>0.05</v>
      </c>
      <c r="R2186">
        <v>0.1</v>
      </c>
      <c r="S2186">
        <v>1000</v>
      </c>
      <c r="T2186">
        <v>4000</v>
      </c>
      <c r="U2186" t="s">
        <v>14626</v>
      </c>
      <c r="V2186" t="s">
        <v>20719</v>
      </c>
    </row>
    <row r="2187" spans="1:22" x14ac:dyDescent="0.25">
      <c r="A2187" t="s">
        <v>21</v>
      </c>
      <c r="B2187" t="s">
        <v>2204</v>
      </c>
      <c r="C2187" t="s">
        <v>8478</v>
      </c>
      <c r="D2187">
        <v>0</v>
      </c>
      <c r="E2187">
        <v>0</v>
      </c>
      <c r="F2187">
        <v>1</v>
      </c>
      <c r="G2187">
        <v>0.09</v>
      </c>
      <c r="H2187">
        <v>0.09</v>
      </c>
      <c r="I2187">
        <v>41.1</v>
      </c>
      <c r="J2187">
        <v>0.18</v>
      </c>
      <c r="K2187">
        <v>1.32</v>
      </c>
      <c r="L2187">
        <v>2183</v>
      </c>
      <c r="M2187">
        <v>27.54</v>
      </c>
      <c r="N2187">
        <v>39.46</v>
      </c>
      <c r="O2187">
        <v>0.78</v>
      </c>
      <c r="P2187">
        <v>1.21</v>
      </c>
      <c r="Q2187">
        <v>7.0000000000000007E-2</v>
      </c>
      <c r="R2187">
        <v>0.15</v>
      </c>
      <c r="S2187">
        <v>1000</v>
      </c>
      <c r="T2187">
        <v>4000</v>
      </c>
      <c r="U2187" t="s">
        <v>14627</v>
      </c>
      <c r="V2187" t="s">
        <v>20720</v>
      </c>
    </row>
    <row r="2188" spans="1:22" x14ac:dyDescent="0.25">
      <c r="A2188" t="s">
        <v>21</v>
      </c>
      <c r="B2188" t="s">
        <v>2205</v>
      </c>
      <c r="C2188" t="s">
        <v>8479</v>
      </c>
      <c r="D2188">
        <v>0</v>
      </c>
      <c r="E2188">
        <v>0</v>
      </c>
      <c r="F2188">
        <v>1</v>
      </c>
      <c r="G2188">
        <v>0.18</v>
      </c>
      <c r="H2188">
        <v>0.09</v>
      </c>
      <c r="I2188">
        <v>41.09</v>
      </c>
      <c r="J2188">
        <v>0.18</v>
      </c>
      <c r="K2188">
        <v>1.32</v>
      </c>
      <c r="L2188">
        <v>2184</v>
      </c>
      <c r="M2188">
        <v>27.53</v>
      </c>
      <c r="N2188">
        <v>39.44</v>
      </c>
      <c r="O2188">
        <v>0.78</v>
      </c>
      <c r="P2188">
        <v>1.21</v>
      </c>
      <c r="Q2188">
        <v>7.0000000000000007E-2</v>
      </c>
      <c r="R2188">
        <v>0.15</v>
      </c>
      <c r="S2188">
        <v>1000</v>
      </c>
      <c r="T2188">
        <v>4000</v>
      </c>
      <c r="U2188" t="s">
        <v>14628</v>
      </c>
      <c r="V2188" t="s">
        <v>20721</v>
      </c>
    </row>
    <row r="2189" spans="1:22" x14ac:dyDescent="0.25">
      <c r="A2189" t="s">
        <v>21</v>
      </c>
      <c r="B2189" t="s">
        <v>2206</v>
      </c>
      <c r="C2189" t="s">
        <v>8480</v>
      </c>
      <c r="D2189">
        <v>0</v>
      </c>
      <c r="E2189">
        <v>0</v>
      </c>
      <c r="F2189">
        <v>1</v>
      </c>
      <c r="G2189">
        <v>0.64</v>
      </c>
      <c r="H2189">
        <v>0.09</v>
      </c>
      <c r="I2189">
        <v>56.95</v>
      </c>
      <c r="J2189">
        <v>0.25</v>
      </c>
      <c r="K2189">
        <v>1.98</v>
      </c>
      <c r="L2189">
        <v>2185</v>
      </c>
      <c r="M2189">
        <v>38.159999999999997</v>
      </c>
      <c r="N2189">
        <v>54.67</v>
      </c>
      <c r="O2189">
        <v>1.17</v>
      </c>
      <c r="P2189">
        <v>1.82</v>
      </c>
      <c r="Q2189">
        <v>0.1</v>
      </c>
      <c r="R2189">
        <v>0.2</v>
      </c>
      <c r="S2189">
        <v>1000</v>
      </c>
      <c r="T2189">
        <v>4000</v>
      </c>
      <c r="U2189" t="s">
        <v>14629</v>
      </c>
      <c r="V2189" t="s">
        <v>20722</v>
      </c>
    </row>
    <row r="2190" spans="1:22" x14ac:dyDescent="0.25">
      <c r="A2190" t="s">
        <v>21</v>
      </c>
      <c r="B2190" t="s">
        <v>2207</v>
      </c>
      <c r="C2190" t="s">
        <v>8481</v>
      </c>
      <c r="D2190">
        <v>0</v>
      </c>
      <c r="E2190">
        <v>0</v>
      </c>
      <c r="F2190">
        <v>1</v>
      </c>
      <c r="G2190">
        <v>0.34</v>
      </c>
      <c r="H2190">
        <v>0.09</v>
      </c>
      <c r="I2190">
        <v>41.08</v>
      </c>
      <c r="J2190">
        <v>0.18</v>
      </c>
      <c r="K2190">
        <v>1.32</v>
      </c>
      <c r="L2190">
        <v>2186</v>
      </c>
      <c r="M2190">
        <v>27.52</v>
      </c>
      <c r="N2190">
        <v>39.44</v>
      </c>
      <c r="O2190">
        <v>0.78</v>
      </c>
      <c r="P2190">
        <v>1.21</v>
      </c>
      <c r="Q2190">
        <v>7.0000000000000007E-2</v>
      </c>
      <c r="R2190">
        <v>0.15</v>
      </c>
      <c r="S2190">
        <v>1000</v>
      </c>
      <c r="T2190">
        <v>4000</v>
      </c>
      <c r="U2190" t="s">
        <v>14630</v>
      </c>
      <c r="V2190" t="s">
        <v>20723</v>
      </c>
    </row>
    <row r="2191" spans="1:22" x14ac:dyDescent="0.25">
      <c r="A2191" t="s">
        <v>21</v>
      </c>
      <c r="B2191" t="s">
        <v>2208</v>
      </c>
      <c r="C2191" t="s">
        <v>8482</v>
      </c>
      <c r="D2191">
        <v>0</v>
      </c>
      <c r="E2191">
        <v>0</v>
      </c>
      <c r="F2191">
        <v>1</v>
      </c>
      <c r="G2191">
        <v>0.23</v>
      </c>
      <c r="H2191">
        <v>0.09</v>
      </c>
      <c r="I2191">
        <v>41.07</v>
      </c>
      <c r="J2191">
        <v>0.18</v>
      </c>
      <c r="K2191">
        <v>1.32</v>
      </c>
      <c r="L2191">
        <v>2187</v>
      </c>
      <c r="M2191">
        <v>27.52</v>
      </c>
      <c r="N2191">
        <v>39.43</v>
      </c>
      <c r="O2191">
        <v>0.78</v>
      </c>
      <c r="P2191">
        <v>1.21</v>
      </c>
      <c r="Q2191">
        <v>7.0000000000000007E-2</v>
      </c>
      <c r="R2191">
        <v>0.15</v>
      </c>
      <c r="S2191">
        <v>1000</v>
      </c>
      <c r="T2191">
        <v>4000</v>
      </c>
      <c r="U2191" t="s">
        <v>14631</v>
      </c>
      <c r="V2191" t="s">
        <v>20724</v>
      </c>
    </row>
    <row r="2192" spans="1:22" x14ac:dyDescent="0.25">
      <c r="A2192" t="s">
        <v>21</v>
      </c>
      <c r="B2192" t="s">
        <v>2209</v>
      </c>
      <c r="C2192" t="s">
        <v>8483</v>
      </c>
      <c r="D2192">
        <v>0</v>
      </c>
      <c r="E2192">
        <v>0</v>
      </c>
      <c r="F2192">
        <v>1</v>
      </c>
      <c r="G2192">
        <v>0.22</v>
      </c>
      <c r="H2192">
        <v>0.09</v>
      </c>
      <c r="I2192">
        <v>41.03</v>
      </c>
      <c r="J2192">
        <v>0.18</v>
      </c>
      <c r="K2192">
        <v>1.32</v>
      </c>
      <c r="L2192">
        <v>2188</v>
      </c>
      <c r="M2192">
        <v>27.49</v>
      </c>
      <c r="N2192">
        <v>39.380000000000003</v>
      </c>
      <c r="O2192">
        <v>0.78</v>
      </c>
      <c r="P2192">
        <v>1.21</v>
      </c>
      <c r="Q2192">
        <v>7.0000000000000007E-2</v>
      </c>
      <c r="R2192">
        <v>0.15</v>
      </c>
      <c r="S2192">
        <v>1000</v>
      </c>
      <c r="T2192">
        <v>4000</v>
      </c>
      <c r="U2192" t="s">
        <v>14632</v>
      </c>
      <c r="V2192" t="s">
        <v>20725</v>
      </c>
    </row>
    <row r="2193" spans="1:22" x14ac:dyDescent="0.25">
      <c r="A2193" t="s">
        <v>21</v>
      </c>
      <c r="B2193" t="s">
        <v>2210</v>
      </c>
      <c r="C2193" t="s">
        <v>8484</v>
      </c>
      <c r="D2193">
        <v>0</v>
      </c>
      <c r="E2193">
        <v>0</v>
      </c>
      <c r="F2193">
        <v>1</v>
      </c>
      <c r="G2193">
        <v>0.23</v>
      </c>
      <c r="H2193">
        <v>0.09</v>
      </c>
      <c r="I2193">
        <v>41.02</v>
      </c>
      <c r="J2193">
        <v>0.18</v>
      </c>
      <c r="K2193">
        <v>1.32</v>
      </c>
      <c r="L2193">
        <v>2189</v>
      </c>
      <c r="M2193">
        <v>27.49</v>
      </c>
      <c r="N2193">
        <v>39.380000000000003</v>
      </c>
      <c r="O2193">
        <v>0.78</v>
      </c>
      <c r="P2193">
        <v>1.21</v>
      </c>
      <c r="Q2193">
        <v>7.0000000000000007E-2</v>
      </c>
      <c r="R2193">
        <v>0.15</v>
      </c>
      <c r="S2193">
        <v>1000</v>
      </c>
      <c r="T2193">
        <v>4000</v>
      </c>
      <c r="U2193" t="s">
        <v>14633</v>
      </c>
      <c r="V2193" t="s">
        <v>20726</v>
      </c>
    </row>
    <row r="2194" spans="1:22" x14ac:dyDescent="0.25">
      <c r="A2194" t="s">
        <v>21</v>
      </c>
      <c r="B2194" t="s">
        <v>2211</v>
      </c>
      <c r="C2194" t="s">
        <v>8485</v>
      </c>
      <c r="D2194">
        <v>0</v>
      </c>
      <c r="E2194">
        <v>0</v>
      </c>
      <c r="F2194">
        <v>1</v>
      </c>
      <c r="G2194">
        <v>1.47</v>
      </c>
      <c r="H2194">
        <v>0.09</v>
      </c>
      <c r="I2194">
        <v>77.489999999999995</v>
      </c>
      <c r="J2194">
        <v>0.33</v>
      </c>
      <c r="K2194">
        <v>2.83</v>
      </c>
      <c r="L2194">
        <v>2190</v>
      </c>
      <c r="M2194">
        <v>51.92</v>
      </c>
      <c r="N2194">
        <v>74.39</v>
      </c>
      <c r="O2194">
        <v>1.67</v>
      </c>
      <c r="P2194">
        <v>2.6</v>
      </c>
      <c r="Q2194">
        <v>0.14000000000000001</v>
      </c>
      <c r="R2194">
        <v>0.27</v>
      </c>
      <c r="S2194">
        <v>1000</v>
      </c>
      <c r="T2194">
        <v>4000</v>
      </c>
      <c r="U2194" t="s">
        <v>14634</v>
      </c>
      <c r="V2194" t="s">
        <v>20727</v>
      </c>
    </row>
    <row r="2195" spans="1:22" x14ac:dyDescent="0.25">
      <c r="A2195" t="s">
        <v>21</v>
      </c>
      <c r="B2195" t="s">
        <v>2212</v>
      </c>
      <c r="C2195" t="s">
        <v>8486</v>
      </c>
      <c r="D2195">
        <v>0</v>
      </c>
      <c r="E2195">
        <v>0</v>
      </c>
      <c r="F2195">
        <v>1</v>
      </c>
      <c r="G2195">
        <v>0.3</v>
      </c>
      <c r="H2195">
        <v>0.09</v>
      </c>
      <c r="I2195">
        <v>41.02</v>
      </c>
      <c r="J2195">
        <v>0.18</v>
      </c>
      <c r="K2195">
        <v>1.32</v>
      </c>
      <c r="L2195">
        <v>2191</v>
      </c>
      <c r="M2195">
        <v>27.48</v>
      </c>
      <c r="N2195">
        <v>39.380000000000003</v>
      </c>
      <c r="O2195">
        <v>0.78</v>
      </c>
      <c r="P2195">
        <v>1.21</v>
      </c>
      <c r="Q2195">
        <v>7.0000000000000007E-2</v>
      </c>
      <c r="R2195">
        <v>0.15</v>
      </c>
      <c r="S2195">
        <v>1000</v>
      </c>
      <c r="T2195">
        <v>4000</v>
      </c>
      <c r="U2195" t="s">
        <v>14635</v>
      </c>
      <c r="V2195" t="s">
        <v>20728</v>
      </c>
    </row>
    <row r="2196" spans="1:22" x14ac:dyDescent="0.25">
      <c r="A2196" t="s">
        <v>21</v>
      </c>
      <c r="B2196" t="s">
        <v>2213</v>
      </c>
      <c r="C2196" t="s">
        <v>8487</v>
      </c>
      <c r="D2196">
        <v>0</v>
      </c>
      <c r="E2196">
        <v>0</v>
      </c>
      <c r="F2196">
        <v>1</v>
      </c>
      <c r="G2196">
        <v>0.4</v>
      </c>
      <c r="H2196">
        <v>0.09</v>
      </c>
      <c r="I2196">
        <v>67.69</v>
      </c>
      <c r="J2196">
        <v>0.26</v>
      </c>
      <c r="K2196">
        <v>2.11</v>
      </c>
      <c r="L2196">
        <v>2192</v>
      </c>
      <c r="M2196">
        <v>45.36</v>
      </c>
      <c r="N2196">
        <v>64.989999999999995</v>
      </c>
      <c r="O2196">
        <v>1.25</v>
      </c>
      <c r="P2196">
        <v>1.94</v>
      </c>
      <c r="Q2196">
        <v>0.11</v>
      </c>
      <c r="R2196">
        <v>0.21</v>
      </c>
      <c r="S2196">
        <v>1000</v>
      </c>
      <c r="T2196">
        <v>4000</v>
      </c>
      <c r="U2196" t="s">
        <v>14636</v>
      </c>
      <c r="V2196" t="s">
        <v>20729</v>
      </c>
    </row>
    <row r="2197" spans="1:22" x14ac:dyDescent="0.25">
      <c r="A2197" t="s">
        <v>21</v>
      </c>
      <c r="B2197" t="s">
        <v>2214</v>
      </c>
      <c r="C2197" t="s">
        <v>8488</v>
      </c>
      <c r="D2197">
        <v>0</v>
      </c>
      <c r="E2197">
        <v>0</v>
      </c>
      <c r="F2197">
        <v>1</v>
      </c>
      <c r="G2197">
        <v>0.28999999999999998</v>
      </c>
      <c r="H2197">
        <v>0.09</v>
      </c>
      <c r="I2197">
        <v>40.97</v>
      </c>
      <c r="J2197">
        <v>0.18</v>
      </c>
      <c r="K2197">
        <v>1.32</v>
      </c>
      <c r="L2197">
        <v>2193</v>
      </c>
      <c r="M2197">
        <v>27.45</v>
      </c>
      <c r="N2197">
        <v>39.33</v>
      </c>
      <c r="O2197">
        <v>0.78</v>
      </c>
      <c r="P2197">
        <v>1.21</v>
      </c>
      <c r="Q2197">
        <v>7.0000000000000007E-2</v>
      </c>
      <c r="R2197">
        <v>0.15</v>
      </c>
      <c r="S2197">
        <v>1000</v>
      </c>
      <c r="T2197">
        <v>4000</v>
      </c>
      <c r="U2197" t="s">
        <v>14637</v>
      </c>
      <c r="V2197" t="s">
        <v>20730</v>
      </c>
    </row>
    <row r="2198" spans="1:22" x14ac:dyDescent="0.25">
      <c r="A2198" t="s">
        <v>21</v>
      </c>
      <c r="B2198" t="s">
        <v>2215</v>
      </c>
      <c r="C2198" t="s">
        <v>8489</v>
      </c>
      <c r="D2198">
        <v>0</v>
      </c>
      <c r="E2198">
        <v>0</v>
      </c>
      <c r="F2198">
        <v>1</v>
      </c>
      <c r="G2198">
        <v>0.48</v>
      </c>
      <c r="H2198">
        <v>0.09</v>
      </c>
      <c r="I2198">
        <v>40.950000000000003</v>
      </c>
      <c r="J2198">
        <v>0.18</v>
      </c>
      <c r="K2198">
        <v>1.32</v>
      </c>
      <c r="L2198">
        <v>2194</v>
      </c>
      <c r="M2198">
        <v>27.43</v>
      </c>
      <c r="N2198">
        <v>39.31</v>
      </c>
      <c r="O2198">
        <v>0.78</v>
      </c>
      <c r="P2198">
        <v>1.21</v>
      </c>
      <c r="Q2198">
        <v>7.0000000000000007E-2</v>
      </c>
      <c r="R2198">
        <v>0.15</v>
      </c>
      <c r="S2198">
        <v>1000</v>
      </c>
      <c r="T2198">
        <v>4000</v>
      </c>
      <c r="U2198" t="s">
        <v>14638</v>
      </c>
      <c r="V2198" t="s">
        <v>20731</v>
      </c>
    </row>
    <row r="2199" spans="1:22" x14ac:dyDescent="0.25">
      <c r="A2199" t="s">
        <v>21</v>
      </c>
      <c r="B2199" t="s">
        <v>2216</v>
      </c>
      <c r="C2199" t="s">
        <v>8490</v>
      </c>
      <c r="D2199">
        <v>0</v>
      </c>
      <c r="E2199">
        <v>0</v>
      </c>
      <c r="F2199">
        <v>1</v>
      </c>
      <c r="G2199">
        <v>0.15</v>
      </c>
      <c r="H2199">
        <v>0.09</v>
      </c>
      <c r="I2199">
        <v>40.9</v>
      </c>
      <c r="J2199">
        <v>0.18</v>
      </c>
      <c r="K2199">
        <v>1.31</v>
      </c>
      <c r="L2199">
        <v>2195</v>
      </c>
      <c r="M2199">
        <v>27.4</v>
      </c>
      <c r="N2199">
        <v>39.26</v>
      </c>
      <c r="O2199">
        <v>0.78</v>
      </c>
      <c r="P2199">
        <v>1.21</v>
      </c>
      <c r="Q2199">
        <v>7.0000000000000007E-2</v>
      </c>
      <c r="R2199">
        <v>0.15</v>
      </c>
      <c r="S2199">
        <v>1000</v>
      </c>
      <c r="T2199">
        <v>4000</v>
      </c>
      <c r="U2199" t="s">
        <v>14639</v>
      </c>
      <c r="V2199" t="s">
        <v>20732</v>
      </c>
    </row>
    <row r="2200" spans="1:22" x14ac:dyDescent="0.25">
      <c r="A2200" t="s">
        <v>21</v>
      </c>
      <c r="B2200" t="s">
        <v>2217</v>
      </c>
      <c r="C2200" t="s">
        <v>8491</v>
      </c>
      <c r="D2200">
        <v>0</v>
      </c>
      <c r="E2200">
        <v>0</v>
      </c>
      <c r="F2200">
        <v>1</v>
      </c>
      <c r="G2200">
        <v>0.35</v>
      </c>
      <c r="H2200">
        <v>0.09</v>
      </c>
      <c r="I2200">
        <v>41.95</v>
      </c>
      <c r="J2200">
        <v>0.18</v>
      </c>
      <c r="K2200">
        <v>1.36</v>
      </c>
      <c r="L2200">
        <v>2196</v>
      </c>
      <c r="M2200">
        <v>28.1</v>
      </c>
      <c r="N2200">
        <v>40.270000000000003</v>
      </c>
      <c r="O2200">
        <v>0.8</v>
      </c>
      <c r="P2200">
        <v>1.25</v>
      </c>
      <c r="Q2200">
        <v>0.08</v>
      </c>
      <c r="R2200">
        <v>0.15</v>
      </c>
      <c r="S2200">
        <v>1000</v>
      </c>
      <c r="T2200">
        <v>4000</v>
      </c>
      <c r="U2200" t="s">
        <v>14640</v>
      </c>
      <c r="V2200" t="s">
        <v>20733</v>
      </c>
    </row>
    <row r="2201" spans="1:22" x14ac:dyDescent="0.25">
      <c r="A2201" t="s">
        <v>21</v>
      </c>
      <c r="B2201" t="s">
        <v>2218</v>
      </c>
      <c r="C2201" t="s">
        <v>8492</v>
      </c>
      <c r="D2201">
        <v>0</v>
      </c>
      <c r="E2201">
        <v>0</v>
      </c>
      <c r="F2201">
        <v>1</v>
      </c>
      <c r="G2201">
        <v>0.13</v>
      </c>
      <c r="H2201">
        <v>0.09</v>
      </c>
      <c r="I2201">
        <v>40.85</v>
      </c>
      <c r="J2201">
        <v>0.18</v>
      </c>
      <c r="K2201">
        <v>1.31</v>
      </c>
      <c r="L2201">
        <v>2197</v>
      </c>
      <c r="M2201">
        <v>27.37</v>
      </c>
      <c r="N2201">
        <v>39.22</v>
      </c>
      <c r="O2201">
        <v>0.77</v>
      </c>
      <c r="P2201">
        <v>1.21</v>
      </c>
      <c r="Q2201">
        <v>7.0000000000000007E-2</v>
      </c>
      <c r="R2201">
        <v>0.15</v>
      </c>
      <c r="S2201">
        <v>1000</v>
      </c>
      <c r="T2201">
        <v>4000</v>
      </c>
      <c r="U2201" t="s">
        <v>14641</v>
      </c>
      <c r="V2201" t="s">
        <v>20734</v>
      </c>
    </row>
    <row r="2202" spans="1:22" x14ac:dyDescent="0.25">
      <c r="A2202" t="s">
        <v>21</v>
      </c>
      <c r="B2202" t="s">
        <v>2219</v>
      </c>
      <c r="C2202" t="s">
        <v>8493</v>
      </c>
      <c r="D2202">
        <v>0</v>
      </c>
      <c r="E2202">
        <v>0</v>
      </c>
      <c r="F2202">
        <v>1</v>
      </c>
      <c r="G2202">
        <v>0.14000000000000001</v>
      </c>
      <c r="H2202">
        <v>0.09</v>
      </c>
      <c r="I2202">
        <v>35.47</v>
      </c>
      <c r="J2202">
        <v>0.17</v>
      </c>
      <c r="K2202">
        <v>1.4</v>
      </c>
      <c r="L2202">
        <v>2198</v>
      </c>
      <c r="M2202">
        <v>23.76</v>
      </c>
      <c r="N2202">
        <v>34.049999999999997</v>
      </c>
      <c r="O2202">
        <v>0.83</v>
      </c>
      <c r="P2202">
        <v>1.29</v>
      </c>
      <c r="Q2202">
        <v>7.0000000000000007E-2</v>
      </c>
      <c r="R2202">
        <v>0.13</v>
      </c>
      <c r="S2202">
        <v>1000</v>
      </c>
      <c r="T2202">
        <v>4000</v>
      </c>
      <c r="U2202" t="s">
        <v>14642</v>
      </c>
      <c r="V2202" t="s">
        <v>20735</v>
      </c>
    </row>
    <row r="2203" spans="1:22" x14ac:dyDescent="0.25">
      <c r="A2203" t="s">
        <v>21</v>
      </c>
      <c r="B2203" t="s">
        <v>2220</v>
      </c>
      <c r="C2203" t="s">
        <v>8494</v>
      </c>
      <c r="D2203">
        <v>0</v>
      </c>
      <c r="E2203">
        <v>0</v>
      </c>
      <c r="F2203">
        <v>1</v>
      </c>
      <c r="G2203">
        <v>0.61</v>
      </c>
      <c r="H2203">
        <v>0.09</v>
      </c>
      <c r="I2203">
        <v>55.76</v>
      </c>
      <c r="J2203">
        <v>0.24</v>
      </c>
      <c r="K2203">
        <v>1.93</v>
      </c>
      <c r="L2203">
        <v>2199</v>
      </c>
      <c r="M2203">
        <v>37.36</v>
      </c>
      <c r="N2203">
        <v>53.53</v>
      </c>
      <c r="O2203">
        <v>1.1399999999999999</v>
      </c>
      <c r="P2203">
        <v>1.77</v>
      </c>
      <c r="Q2203">
        <v>0.1</v>
      </c>
      <c r="R2203">
        <v>0.2</v>
      </c>
      <c r="S2203">
        <v>1000</v>
      </c>
      <c r="T2203">
        <v>4000</v>
      </c>
      <c r="U2203" t="s">
        <v>14643</v>
      </c>
      <c r="V2203" t="s">
        <v>20736</v>
      </c>
    </row>
    <row r="2204" spans="1:22" x14ac:dyDescent="0.25">
      <c r="A2204" t="s">
        <v>21</v>
      </c>
      <c r="B2204" t="s">
        <v>2221</v>
      </c>
      <c r="C2204" t="s">
        <v>8495</v>
      </c>
      <c r="D2204">
        <v>0</v>
      </c>
      <c r="E2204">
        <v>0</v>
      </c>
      <c r="F2204">
        <v>1</v>
      </c>
      <c r="G2204">
        <v>0.23</v>
      </c>
      <c r="H2204">
        <v>0.09</v>
      </c>
      <c r="I2204">
        <v>40.83</v>
      </c>
      <c r="J2204">
        <v>0.18</v>
      </c>
      <c r="K2204">
        <v>1.31</v>
      </c>
      <c r="L2204">
        <v>2200</v>
      </c>
      <c r="M2204">
        <v>27.36</v>
      </c>
      <c r="N2204">
        <v>39.200000000000003</v>
      </c>
      <c r="O2204">
        <v>0.77</v>
      </c>
      <c r="P2204">
        <v>1.21</v>
      </c>
      <c r="Q2204">
        <v>7.0000000000000007E-2</v>
      </c>
      <c r="R2204">
        <v>0.15</v>
      </c>
      <c r="S2204">
        <v>1000</v>
      </c>
      <c r="T2204">
        <v>4000</v>
      </c>
      <c r="U2204" t="s">
        <v>14644</v>
      </c>
      <c r="V2204" t="s">
        <v>20737</v>
      </c>
    </row>
    <row r="2205" spans="1:22" x14ac:dyDescent="0.25">
      <c r="A2205" t="s">
        <v>21</v>
      </c>
      <c r="B2205" t="s">
        <v>2222</v>
      </c>
      <c r="C2205" t="s">
        <v>8496</v>
      </c>
      <c r="D2205">
        <v>0</v>
      </c>
      <c r="E2205">
        <v>0</v>
      </c>
      <c r="F2205">
        <v>1</v>
      </c>
      <c r="G2205">
        <v>0.13</v>
      </c>
      <c r="H2205">
        <v>0.09</v>
      </c>
      <c r="I2205">
        <v>40.83</v>
      </c>
      <c r="J2205">
        <v>0.18</v>
      </c>
      <c r="K2205">
        <v>1.31</v>
      </c>
      <c r="L2205">
        <v>2201</v>
      </c>
      <c r="M2205">
        <v>27.36</v>
      </c>
      <c r="N2205">
        <v>39.200000000000003</v>
      </c>
      <c r="O2205">
        <v>0.77</v>
      </c>
      <c r="P2205">
        <v>1.21</v>
      </c>
      <c r="Q2205">
        <v>7.0000000000000007E-2</v>
      </c>
      <c r="R2205">
        <v>0.15</v>
      </c>
      <c r="S2205">
        <v>1000</v>
      </c>
      <c r="T2205">
        <v>4000</v>
      </c>
      <c r="U2205" t="s">
        <v>14645</v>
      </c>
      <c r="V2205" t="s">
        <v>20738</v>
      </c>
    </row>
    <row r="2206" spans="1:22" x14ac:dyDescent="0.25">
      <c r="A2206" t="s">
        <v>21</v>
      </c>
      <c r="B2206" t="s">
        <v>2223</v>
      </c>
      <c r="C2206" t="s">
        <v>8497</v>
      </c>
      <c r="D2206">
        <v>0</v>
      </c>
      <c r="E2206">
        <v>0</v>
      </c>
      <c r="F2206">
        <v>1</v>
      </c>
      <c r="G2206">
        <v>0.94</v>
      </c>
      <c r="H2206">
        <v>0.09</v>
      </c>
      <c r="I2206">
        <v>40.799999999999997</v>
      </c>
      <c r="J2206">
        <v>0.18</v>
      </c>
      <c r="K2206">
        <v>1.31</v>
      </c>
      <c r="L2206">
        <v>2202</v>
      </c>
      <c r="M2206">
        <v>27.34</v>
      </c>
      <c r="N2206">
        <v>39.17</v>
      </c>
      <c r="O2206">
        <v>0.77</v>
      </c>
      <c r="P2206">
        <v>1.21</v>
      </c>
      <c r="Q2206">
        <v>7.0000000000000007E-2</v>
      </c>
      <c r="R2206">
        <v>0.15</v>
      </c>
      <c r="S2206">
        <v>1000</v>
      </c>
      <c r="T2206">
        <v>4000</v>
      </c>
      <c r="U2206" t="s">
        <v>14646</v>
      </c>
      <c r="V2206" t="s">
        <v>20739</v>
      </c>
    </row>
    <row r="2207" spans="1:22" x14ac:dyDescent="0.25">
      <c r="A2207" t="s">
        <v>21</v>
      </c>
      <c r="B2207" t="s">
        <v>2224</v>
      </c>
      <c r="C2207" t="s">
        <v>8498</v>
      </c>
      <c r="D2207">
        <v>0</v>
      </c>
      <c r="E2207">
        <v>0</v>
      </c>
      <c r="F2207">
        <v>1</v>
      </c>
      <c r="G2207">
        <v>0.09</v>
      </c>
      <c r="H2207">
        <v>0.09</v>
      </c>
      <c r="I2207">
        <v>40.799999999999997</v>
      </c>
      <c r="J2207">
        <v>0.18</v>
      </c>
      <c r="K2207">
        <v>1.31</v>
      </c>
      <c r="L2207">
        <v>2203</v>
      </c>
      <c r="M2207">
        <v>27.33</v>
      </c>
      <c r="N2207">
        <v>39.159999999999997</v>
      </c>
      <c r="O2207">
        <v>0.77</v>
      </c>
      <c r="P2207">
        <v>1.21</v>
      </c>
      <c r="Q2207">
        <v>7.0000000000000007E-2</v>
      </c>
      <c r="R2207">
        <v>0.15</v>
      </c>
      <c r="S2207">
        <v>1000</v>
      </c>
      <c r="T2207">
        <v>4000</v>
      </c>
      <c r="U2207" t="s">
        <v>14647</v>
      </c>
      <c r="V2207" t="s">
        <v>20740</v>
      </c>
    </row>
    <row r="2208" spans="1:22" x14ac:dyDescent="0.25">
      <c r="A2208" t="s">
        <v>21</v>
      </c>
      <c r="B2208" t="s">
        <v>2225</v>
      </c>
      <c r="C2208" t="s">
        <v>8499</v>
      </c>
      <c r="D2208">
        <v>0</v>
      </c>
      <c r="E2208">
        <v>0</v>
      </c>
      <c r="F2208">
        <v>1</v>
      </c>
      <c r="G2208">
        <v>0.41</v>
      </c>
      <c r="H2208">
        <v>0.09</v>
      </c>
      <c r="I2208">
        <v>40.799999999999997</v>
      </c>
      <c r="J2208">
        <v>0.18</v>
      </c>
      <c r="K2208">
        <v>1.31</v>
      </c>
      <c r="L2208">
        <v>2204</v>
      </c>
      <c r="M2208">
        <v>27.33</v>
      </c>
      <c r="N2208">
        <v>39.159999999999997</v>
      </c>
      <c r="O2208">
        <v>0.77</v>
      </c>
      <c r="P2208">
        <v>1.21</v>
      </c>
      <c r="Q2208">
        <v>7.0000000000000007E-2</v>
      </c>
      <c r="R2208">
        <v>0.15</v>
      </c>
      <c r="S2208">
        <v>1000</v>
      </c>
      <c r="T2208">
        <v>4000</v>
      </c>
      <c r="U2208" t="s">
        <v>14648</v>
      </c>
      <c r="V2208" t="s">
        <v>20741</v>
      </c>
    </row>
    <row r="2209" spans="1:22" x14ac:dyDescent="0.25">
      <c r="A2209" t="s">
        <v>21</v>
      </c>
      <c r="B2209" t="s">
        <v>2226</v>
      </c>
      <c r="C2209" t="s">
        <v>8500</v>
      </c>
      <c r="D2209">
        <v>0</v>
      </c>
      <c r="E2209">
        <v>0</v>
      </c>
      <c r="F2209">
        <v>1</v>
      </c>
      <c r="G2209">
        <v>1.01</v>
      </c>
      <c r="H2209">
        <v>0.09</v>
      </c>
      <c r="I2209">
        <v>95.36</v>
      </c>
      <c r="J2209">
        <v>0.37</v>
      </c>
      <c r="K2209">
        <v>3.5</v>
      </c>
      <c r="L2209">
        <v>2205</v>
      </c>
      <c r="M2209">
        <v>63.89</v>
      </c>
      <c r="N2209">
        <v>91.55</v>
      </c>
      <c r="O2209">
        <v>2.0699999999999998</v>
      </c>
      <c r="P2209">
        <v>3.22</v>
      </c>
      <c r="Q2209">
        <v>0.15</v>
      </c>
      <c r="R2209">
        <v>0.3</v>
      </c>
      <c r="S2209">
        <v>1000</v>
      </c>
      <c r="T2209">
        <v>4000</v>
      </c>
      <c r="U2209" t="s">
        <v>14649</v>
      </c>
      <c r="V2209" t="s">
        <v>20742</v>
      </c>
    </row>
    <row r="2210" spans="1:22" x14ac:dyDescent="0.25">
      <c r="A2210" t="s">
        <v>21</v>
      </c>
      <c r="B2210" t="s">
        <v>2227</v>
      </c>
      <c r="C2210" t="s">
        <v>8501</v>
      </c>
      <c r="D2210">
        <v>0</v>
      </c>
      <c r="E2210">
        <v>0</v>
      </c>
      <c r="F2210">
        <v>1</v>
      </c>
      <c r="G2210">
        <v>0.46</v>
      </c>
      <c r="H2210">
        <v>0.09</v>
      </c>
      <c r="I2210">
        <v>73.87</v>
      </c>
      <c r="J2210">
        <v>0.31</v>
      </c>
      <c r="K2210">
        <v>2.62</v>
      </c>
      <c r="L2210">
        <v>2206</v>
      </c>
      <c r="M2210">
        <v>49.49</v>
      </c>
      <c r="N2210">
        <v>70.91</v>
      </c>
      <c r="O2210">
        <v>1.54</v>
      </c>
      <c r="P2210">
        <v>2.41</v>
      </c>
      <c r="Q2210">
        <v>0.13</v>
      </c>
      <c r="R2210">
        <v>0.25</v>
      </c>
      <c r="S2210">
        <v>1000</v>
      </c>
      <c r="T2210">
        <v>4000</v>
      </c>
      <c r="U2210" t="s">
        <v>14650</v>
      </c>
      <c r="V2210" t="s">
        <v>20743</v>
      </c>
    </row>
    <row r="2211" spans="1:22" x14ac:dyDescent="0.25">
      <c r="A2211" t="s">
        <v>21</v>
      </c>
      <c r="B2211" t="s">
        <v>2228</v>
      </c>
      <c r="C2211" t="s">
        <v>8502</v>
      </c>
      <c r="D2211">
        <v>0</v>
      </c>
      <c r="E2211">
        <v>0</v>
      </c>
      <c r="F2211">
        <v>1</v>
      </c>
      <c r="G2211">
        <v>0.11</v>
      </c>
      <c r="H2211">
        <v>0.09</v>
      </c>
      <c r="I2211">
        <v>40.770000000000003</v>
      </c>
      <c r="J2211">
        <v>0.18</v>
      </c>
      <c r="K2211">
        <v>1.31</v>
      </c>
      <c r="L2211">
        <v>2207</v>
      </c>
      <c r="M2211">
        <v>27.32</v>
      </c>
      <c r="N2211">
        <v>39.14</v>
      </c>
      <c r="O2211">
        <v>0.77</v>
      </c>
      <c r="P2211">
        <v>1.2</v>
      </c>
      <c r="Q2211">
        <v>7.0000000000000007E-2</v>
      </c>
      <c r="R2211">
        <v>0.15</v>
      </c>
      <c r="S2211">
        <v>1000</v>
      </c>
      <c r="T2211">
        <v>4000</v>
      </c>
      <c r="U2211" t="s">
        <v>14651</v>
      </c>
      <c r="V2211" t="s">
        <v>20744</v>
      </c>
    </row>
    <row r="2212" spans="1:22" x14ac:dyDescent="0.25">
      <c r="A2212" t="s">
        <v>21</v>
      </c>
      <c r="B2212" t="s">
        <v>2229</v>
      </c>
      <c r="C2212" t="s">
        <v>8503</v>
      </c>
      <c r="D2212">
        <v>0</v>
      </c>
      <c r="E2212">
        <v>0</v>
      </c>
      <c r="F2212">
        <v>1</v>
      </c>
      <c r="G2212">
        <v>0.11</v>
      </c>
      <c r="H2212">
        <v>0.09</v>
      </c>
      <c r="I2212">
        <v>40.75</v>
      </c>
      <c r="J2212">
        <v>0.18</v>
      </c>
      <c r="K2212">
        <v>1.31</v>
      </c>
      <c r="L2212">
        <v>2208</v>
      </c>
      <c r="M2212">
        <v>27.3</v>
      </c>
      <c r="N2212">
        <v>39.119999999999997</v>
      </c>
      <c r="O2212">
        <v>0.77</v>
      </c>
      <c r="P2212">
        <v>1.2</v>
      </c>
      <c r="Q2212">
        <v>7.0000000000000007E-2</v>
      </c>
      <c r="R2212">
        <v>0.15</v>
      </c>
      <c r="S2212">
        <v>1000</v>
      </c>
      <c r="T2212">
        <v>4000</v>
      </c>
      <c r="U2212" t="s">
        <v>14652</v>
      </c>
      <c r="V2212" t="s">
        <v>20745</v>
      </c>
    </row>
    <row r="2213" spans="1:22" x14ac:dyDescent="0.25">
      <c r="A2213" t="s">
        <v>21</v>
      </c>
      <c r="B2213" t="s">
        <v>2230</v>
      </c>
      <c r="C2213" t="s">
        <v>8504</v>
      </c>
      <c r="D2213">
        <v>0</v>
      </c>
      <c r="E2213">
        <v>0</v>
      </c>
      <c r="F2213">
        <v>1</v>
      </c>
      <c r="G2213">
        <v>0.5</v>
      </c>
      <c r="H2213">
        <v>0.09</v>
      </c>
      <c r="I2213">
        <v>77.86</v>
      </c>
      <c r="J2213">
        <v>0.33</v>
      </c>
      <c r="K2213">
        <v>2.77</v>
      </c>
      <c r="L2213">
        <v>2209</v>
      </c>
      <c r="M2213">
        <v>52.17</v>
      </c>
      <c r="N2213">
        <v>74.75</v>
      </c>
      <c r="O2213">
        <v>1.64</v>
      </c>
      <c r="P2213">
        <v>2.5499999999999998</v>
      </c>
      <c r="Q2213">
        <v>0.14000000000000001</v>
      </c>
      <c r="R2213">
        <v>0.27</v>
      </c>
      <c r="S2213">
        <v>1000</v>
      </c>
      <c r="T2213">
        <v>4000</v>
      </c>
      <c r="U2213" t="s">
        <v>14653</v>
      </c>
      <c r="V2213" t="s">
        <v>20746</v>
      </c>
    </row>
    <row r="2214" spans="1:22" x14ac:dyDescent="0.25">
      <c r="A2214" t="s">
        <v>21</v>
      </c>
      <c r="B2214" t="s">
        <v>2231</v>
      </c>
      <c r="C2214" t="s">
        <v>8505</v>
      </c>
      <c r="D2214">
        <v>0</v>
      </c>
      <c r="E2214">
        <v>0</v>
      </c>
      <c r="F2214">
        <v>1</v>
      </c>
      <c r="G2214">
        <v>0.23</v>
      </c>
      <c r="H2214">
        <v>0.09</v>
      </c>
      <c r="I2214">
        <v>40.72</v>
      </c>
      <c r="J2214">
        <v>0.18</v>
      </c>
      <c r="K2214">
        <v>1.31</v>
      </c>
      <c r="L2214">
        <v>2210</v>
      </c>
      <c r="M2214">
        <v>27.28</v>
      </c>
      <c r="N2214">
        <v>39.090000000000003</v>
      </c>
      <c r="O2214">
        <v>0.77</v>
      </c>
      <c r="P2214">
        <v>1.2</v>
      </c>
      <c r="Q2214">
        <v>7.0000000000000007E-2</v>
      </c>
      <c r="R2214">
        <v>0.15</v>
      </c>
      <c r="S2214">
        <v>1000</v>
      </c>
      <c r="T2214">
        <v>4000</v>
      </c>
      <c r="U2214" t="s">
        <v>14654</v>
      </c>
      <c r="V2214" t="s">
        <v>20747</v>
      </c>
    </row>
    <row r="2215" spans="1:22" x14ac:dyDescent="0.25">
      <c r="A2215" t="s">
        <v>21</v>
      </c>
      <c r="B2215" t="s">
        <v>2232</v>
      </c>
      <c r="C2215" t="s">
        <v>8506</v>
      </c>
      <c r="D2215">
        <v>0</v>
      </c>
      <c r="E2215">
        <v>0</v>
      </c>
      <c r="F2215">
        <v>1</v>
      </c>
      <c r="G2215">
        <v>0.28000000000000003</v>
      </c>
      <c r="H2215">
        <v>0.09</v>
      </c>
      <c r="I2215">
        <v>40.72</v>
      </c>
      <c r="J2215">
        <v>0.18</v>
      </c>
      <c r="K2215">
        <v>1.31</v>
      </c>
      <c r="L2215">
        <v>2211</v>
      </c>
      <c r="M2215">
        <v>27.28</v>
      </c>
      <c r="N2215">
        <v>39.090000000000003</v>
      </c>
      <c r="O2215">
        <v>0.77</v>
      </c>
      <c r="P2215">
        <v>1.2</v>
      </c>
      <c r="Q2215">
        <v>7.0000000000000007E-2</v>
      </c>
      <c r="R2215">
        <v>0.15</v>
      </c>
      <c r="S2215">
        <v>1000</v>
      </c>
      <c r="T2215">
        <v>4000</v>
      </c>
      <c r="U2215" t="s">
        <v>14655</v>
      </c>
      <c r="V2215" t="s">
        <v>20748</v>
      </c>
    </row>
    <row r="2216" spans="1:22" x14ac:dyDescent="0.25">
      <c r="A2216" t="s">
        <v>21</v>
      </c>
      <c r="B2216" t="s">
        <v>2233</v>
      </c>
      <c r="C2216" t="s">
        <v>8507</v>
      </c>
      <c r="D2216">
        <v>0</v>
      </c>
      <c r="E2216">
        <v>0</v>
      </c>
      <c r="F2216">
        <v>1</v>
      </c>
      <c r="G2216">
        <v>0.34</v>
      </c>
      <c r="H2216">
        <v>0.09</v>
      </c>
      <c r="I2216">
        <v>40.71</v>
      </c>
      <c r="J2216">
        <v>0.18</v>
      </c>
      <c r="K2216">
        <v>1.31</v>
      </c>
      <c r="L2216">
        <v>2212</v>
      </c>
      <c r="M2216">
        <v>27.28</v>
      </c>
      <c r="N2216">
        <v>39.08</v>
      </c>
      <c r="O2216">
        <v>0.77</v>
      </c>
      <c r="P2216">
        <v>1.2</v>
      </c>
      <c r="Q2216">
        <v>7.0000000000000007E-2</v>
      </c>
      <c r="R2216">
        <v>0.14000000000000001</v>
      </c>
      <c r="S2216">
        <v>1000</v>
      </c>
      <c r="T2216">
        <v>4000</v>
      </c>
      <c r="U2216" t="s">
        <v>14656</v>
      </c>
      <c r="V2216" t="s">
        <v>20749</v>
      </c>
    </row>
    <row r="2217" spans="1:22" x14ac:dyDescent="0.25">
      <c r="A2217" t="s">
        <v>21</v>
      </c>
      <c r="B2217" t="s">
        <v>2234</v>
      </c>
      <c r="C2217" t="s">
        <v>8508</v>
      </c>
      <c r="D2217">
        <v>0</v>
      </c>
      <c r="E2217">
        <v>0</v>
      </c>
      <c r="F2217">
        <v>1</v>
      </c>
      <c r="G2217">
        <v>0.17</v>
      </c>
      <c r="H2217">
        <v>0.09</v>
      </c>
      <c r="I2217">
        <v>40.71</v>
      </c>
      <c r="J2217">
        <v>0.18</v>
      </c>
      <c r="K2217">
        <v>1.31</v>
      </c>
      <c r="L2217">
        <v>2213</v>
      </c>
      <c r="M2217">
        <v>27.27</v>
      </c>
      <c r="N2217">
        <v>39.08</v>
      </c>
      <c r="O2217">
        <v>0.77</v>
      </c>
      <c r="P2217">
        <v>1.2</v>
      </c>
      <c r="Q2217">
        <v>7.0000000000000007E-2</v>
      </c>
      <c r="R2217">
        <v>0.14000000000000001</v>
      </c>
      <c r="S2217">
        <v>1000</v>
      </c>
      <c r="T2217">
        <v>4000</v>
      </c>
      <c r="U2217" t="s">
        <v>14657</v>
      </c>
      <c r="V2217" t="s">
        <v>20750</v>
      </c>
    </row>
    <row r="2218" spans="1:22" x14ac:dyDescent="0.25">
      <c r="A2218" t="s">
        <v>21</v>
      </c>
      <c r="B2218" t="s">
        <v>2235</v>
      </c>
      <c r="C2218" t="s">
        <v>8509</v>
      </c>
      <c r="D2218">
        <v>0</v>
      </c>
      <c r="E2218">
        <v>0</v>
      </c>
      <c r="F2218">
        <v>1</v>
      </c>
      <c r="G2218">
        <v>0.13</v>
      </c>
      <c r="H2218">
        <v>0.09</v>
      </c>
      <c r="I2218">
        <v>40.71</v>
      </c>
      <c r="J2218">
        <v>0.18</v>
      </c>
      <c r="K2218">
        <v>1.31</v>
      </c>
      <c r="L2218">
        <v>2214</v>
      </c>
      <c r="M2218">
        <v>27.27</v>
      </c>
      <c r="N2218">
        <v>39.08</v>
      </c>
      <c r="O2218">
        <v>0.77</v>
      </c>
      <c r="P2218">
        <v>1.2</v>
      </c>
      <c r="Q2218">
        <v>7.0000000000000007E-2</v>
      </c>
      <c r="R2218">
        <v>0.14000000000000001</v>
      </c>
      <c r="S2218">
        <v>1000</v>
      </c>
      <c r="T2218">
        <v>4000</v>
      </c>
      <c r="U2218" t="s">
        <v>14658</v>
      </c>
      <c r="V2218" t="s">
        <v>20751</v>
      </c>
    </row>
    <row r="2219" spans="1:22" x14ac:dyDescent="0.25">
      <c r="A2219" t="s">
        <v>21</v>
      </c>
      <c r="B2219" t="s">
        <v>2236</v>
      </c>
      <c r="C2219" t="s">
        <v>8510</v>
      </c>
      <c r="D2219">
        <v>0</v>
      </c>
      <c r="E2219">
        <v>0</v>
      </c>
      <c r="F2219">
        <v>1</v>
      </c>
      <c r="G2219">
        <v>0.66</v>
      </c>
      <c r="H2219">
        <v>0.09</v>
      </c>
      <c r="I2219">
        <v>57.12</v>
      </c>
      <c r="J2219">
        <v>0.25</v>
      </c>
      <c r="K2219">
        <v>1.99</v>
      </c>
      <c r="L2219">
        <v>2215</v>
      </c>
      <c r="M2219">
        <v>38.270000000000003</v>
      </c>
      <c r="N2219">
        <v>54.83</v>
      </c>
      <c r="O2219">
        <v>1.17</v>
      </c>
      <c r="P2219">
        <v>1.83</v>
      </c>
      <c r="Q2219">
        <v>0.1</v>
      </c>
      <c r="R2219">
        <v>0.2</v>
      </c>
      <c r="S2219">
        <v>1000</v>
      </c>
      <c r="T2219">
        <v>4000</v>
      </c>
      <c r="U2219" t="s">
        <v>14659</v>
      </c>
      <c r="V2219" t="s">
        <v>20752</v>
      </c>
    </row>
    <row r="2220" spans="1:22" x14ac:dyDescent="0.25">
      <c r="A2220" t="s">
        <v>21</v>
      </c>
      <c r="B2220" t="s">
        <v>2237</v>
      </c>
      <c r="C2220" t="s">
        <v>8511</v>
      </c>
      <c r="D2220">
        <v>0</v>
      </c>
      <c r="E2220">
        <v>0</v>
      </c>
      <c r="F2220">
        <v>1</v>
      </c>
      <c r="G2220">
        <v>0.24</v>
      </c>
      <c r="H2220">
        <v>0.09</v>
      </c>
      <c r="I2220">
        <v>40.700000000000003</v>
      </c>
      <c r="J2220">
        <v>0.18</v>
      </c>
      <c r="K2220">
        <v>1.31</v>
      </c>
      <c r="L2220">
        <v>2216</v>
      </c>
      <c r="M2220">
        <v>27.27</v>
      </c>
      <c r="N2220">
        <v>39.07</v>
      </c>
      <c r="O2220">
        <v>0.77</v>
      </c>
      <c r="P2220">
        <v>1.2</v>
      </c>
      <c r="Q2220">
        <v>7.0000000000000007E-2</v>
      </c>
      <c r="R2220">
        <v>0.14000000000000001</v>
      </c>
      <c r="S2220">
        <v>1000</v>
      </c>
      <c r="T2220">
        <v>4000</v>
      </c>
      <c r="U2220" t="s">
        <v>14660</v>
      </c>
      <c r="V2220" t="s">
        <v>20753</v>
      </c>
    </row>
    <row r="2221" spans="1:22" x14ac:dyDescent="0.25">
      <c r="A2221" t="s">
        <v>21</v>
      </c>
      <c r="B2221" t="s">
        <v>2238</v>
      </c>
      <c r="C2221" t="s">
        <v>8512</v>
      </c>
      <c r="D2221">
        <v>0</v>
      </c>
      <c r="E2221">
        <v>0</v>
      </c>
      <c r="F2221">
        <v>1</v>
      </c>
      <c r="G2221">
        <v>0.11</v>
      </c>
      <c r="H2221">
        <v>0.09</v>
      </c>
      <c r="I2221">
        <v>40.69</v>
      </c>
      <c r="J2221">
        <v>0.18</v>
      </c>
      <c r="K2221">
        <v>1.31</v>
      </c>
      <c r="L2221">
        <v>2217</v>
      </c>
      <c r="M2221">
        <v>27.26</v>
      </c>
      <c r="N2221">
        <v>39.06</v>
      </c>
      <c r="O2221">
        <v>0.77</v>
      </c>
      <c r="P2221">
        <v>1.2</v>
      </c>
      <c r="Q2221">
        <v>7.0000000000000007E-2</v>
      </c>
      <c r="R2221">
        <v>0.14000000000000001</v>
      </c>
      <c r="S2221">
        <v>1000</v>
      </c>
      <c r="T2221">
        <v>4000</v>
      </c>
      <c r="U2221" t="s">
        <v>14661</v>
      </c>
      <c r="V2221" t="s">
        <v>20754</v>
      </c>
    </row>
    <row r="2222" spans="1:22" x14ac:dyDescent="0.25">
      <c r="A2222" t="s">
        <v>21</v>
      </c>
      <c r="B2222" t="s">
        <v>2239</v>
      </c>
      <c r="C2222" t="s">
        <v>8513</v>
      </c>
      <c r="D2222">
        <v>0</v>
      </c>
      <c r="E2222">
        <v>0</v>
      </c>
      <c r="F2222">
        <v>1</v>
      </c>
      <c r="G2222">
        <v>0.25</v>
      </c>
      <c r="H2222">
        <v>0.09</v>
      </c>
      <c r="I2222">
        <v>47.47</v>
      </c>
      <c r="J2222">
        <v>0.21</v>
      </c>
      <c r="K2222">
        <v>1.57</v>
      </c>
      <c r="L2222">
        <v>2218</v>
      </c>
      <c r="M2222">
        <v>31.8</v>
      </c>
      <c r="N2222">
        <v>45.57</v>
      </c>
      <c r="O2222">
        <v>0.93</v>
      </c>
      <c r="P2222">
        <v>1.45</v>
      </c>
      <c r="Q2222">
        <v>0.08</v>
      </c>
      <c r="R2222">
        <v>0.17</v>
      </c>
      <c r="S2222">
        <v>1000</v>
      </c>
      <c r="T2222">
        <v>4000</v>
      </c>
      <c r="U2222" t="s">
        <v>14662</v>
      </c>
      <c r="V2222" t="s">
        <v>20755</v>
      </c>
    </row>
    <row r="2223" spans="1:22" x14ac:dyDescent="0.25">
      <c r="A2223" t="s">
        <v>21</v>
      </c>
      <c r="B2223" t="s">
        <v>2240</v>
      </c>
      <c r="C2223" t="s">
        <v>8514</v>
      </c>
      <c r="D2223">
        <v>0</v>
      </c>
      <c r="E2223">
        <v>0</v>
      </c>
      <c r="F2223">
        <v>1</v>
      </c>
      <c r="G2223">
        <v>0.24</v>
      </c>
      <c r="H2223">
        <v>0.09</v>
      </c>
      <c r="I2223">
        <v>46.67</v>
      </c>
      <c r="J2223">
        <v>0.18</v>
      </c>
      <c r="K2223">
        <v>1.28</v>
      </c>
      <c r="L2223">
        <v>2219</v>
      </c>
      <c r="M2223">
        <v>31.27</v>
      </c>
      <c r="N2223">
        <v>44.8</v>
      </c>
      <c r="O2223">
        <v>0.76</v>
      </c>
      <c r="P2223">
        <v>1.18</v>
      </c>
      <c r="Q2223">
        <v>7.0000000000000007E-2</v>
      </c>
      <c r="R2223">
        <v>0.14000000000000001</v>
      </c>
      <c r="S2223">
        <v>1000</v>
      </c>
      <c r="T2223">
        <v>4000</v>
      </c>
      <c r="U2223" t="s">
        <v>14663</v>
      </c>
      <c r="V2223" t="s">
        <v>20756</v>
      </c>
    </row>
    <row r="2224" spans="1:22" x14ac:dyDescent="0.25">
      <c r="A2224" t="s">
        <v>21</v>
      </c>
      <c r="B2224" t="s">
        <v>2241</v>
      </c>
      <c r="C2224" t="s">
        <v>8515</v>
      </c>
      <c r="D2224">
        <v>0</v>
      </c>
      <c r="E2224">
        <v>0</v>
      </c>
      <c r="F2224">
        <v>1</v>
      </c>
      <c r="G2224">
        <v>0.3</v>
      </c>
      <c r="H2224">
        <v>0.09</v>
      </c>
      <c r="I2224">
        <v>40.6</v>
      </c>
      <c r="J2224">
        <v>0.18</v>
      </c>
      <c r="K2224">
        <v>1.3</v>
      </c>
      <c r="L2224">
        <v>2220</v>
      </c>
      <c r="M2224">
        <v>27.2</v>
      </c>
      <c r="N2224">
        <v>38.979999999999997</v>
      </c>
      <c r="O2224">
        <v>0.77</v>
      </c>
      <c r="P2224">
        <v>1.2</v>
      </c>
      <c r="Q2224">
        <v>7.0000000000000007E-2</v>
      </c>
      <c r="R2224">
        <v>0.14000000000000001</v>
      </c>
      <c r="S2224">
        <v>1000</v>
      </c>
      <c r="T2224">
        <v>4000</v>
      </c>
      <c r="U2224" t="s">
        <v>14664</v>
      </c>
      <c r="V2224" t="s">
        <v>20757</v>
      </c>
    </row>
    <row r="2225" spans="1:22" x14ac:dyDescent="0.25">
      <c r="A2225" t="s">
        <v>21</v>
      </c>
      <c r="B2225" t="s">
        <v>2242</v>
      </c>
      <c r="C2225" t="s">
        <v>8516</v>
      </c>
      <c r="D2225">
        <v>0</v>
      </c>
      <c r="E2225">
        <v>0</v>
      </c>
      <c r="F2225">
        <v>1</v>
      </c>
      <c r="G2225">
        <v>0.15</v>
      </c>
      <c r="H2225">
        <v>0.09</v>
      </c>
      <c r="I2225">
        <v>41.21</v>
      </c>
      <c r="J2225">
        <v>0.18</v>
      </c>
      <c r="K2225">
        <v>1.3</v>
      </c>
      <c r="L2225">
        <v>2221</v>
      </c>
      <c r="M2225">
        <v>27.61</v>
      </c>
      <c r="N2225">
        <v>39.56</v>
      </c>
      <c r="O2225">
        <v>0.77</v>
      </c>
      <c r="P2225">
        <v>1.2</v>
      </c>
      <c r="Q2225">
        <v>7.0000000000000007E-2</v>
      </c>
      <c r="R2225">
        <v>0.14000000000000001</v>
      </c>
      <c r="S2225">
        <v>1000</v>
      </c>
      <c r="T2225">
        <v>4000</v>
      </c>
      <c r="U2225" t="s">
        <v>14665</v>
      </c>
      <c r="V2225" t="s">
        <v>20758</v>
      </c>
    </row>
    <row r="2226" spans="1:22" x14ac:dyDescent="0.25">
      <c r="A2226" t="s">
        <v>21</v>
      </c>
      <c r="B2226" t="s">
        <v>2243</v>
      </c>
      <c r="C2226" t="s">
        <v>8517</v>
      </c>
      <c r="D2226">
        <v>0</v>
      </c>
      <c r="E2226">
        <v>0</v>
      </c>
      <c r="F2226">
        <v>1</v>
      </c>
      <c r="G2226">
        <v>0.09</v>
      </c>
      <c r="H2226">
        <v>0.09</v>
      </c>
      <c r="I2226">
        <v>34.89</v>
      </c>
      <c r="J2226">
        <v>0.16</v>
      </c>
      <c r="K2226">
        <v>1.4</v>
      </c>
      <c r="L2226">
        <v>2222</v>
      </c>
      <c r="M2226">
        <v>23.38</v>
      </c>
      <c r="N2226">
        <v>33.49</v>
      </c>
      <c r="O2226">
        <v>0.82</v>
      </c>
      <c r="P2226">
        <v>1.28</v>
      </c>
      <c r="Q2226">
        <v>7.0000000000000007E-2</v>
      </c>
      <c r="R2226">
        <v>0.13</v>
      </c>
      <c r="S2226">
        <v>1000</v>
      </c>
      <c r="T2226">
        <v>4000</v>
      </c>
      <c r="U2226" t="s">
        <v>14666</v>
      </c>
      <c r="V2226" t="s">
        <v>20759</v>
      </c>
    </row>
    <row r="2227" spans="1:22" x14ac:dyDescent="0.25">
      <c r="A2227" t="s">
        <v>21</v>
      </c>
      <c r="B2227" t="s">
        <v>2244</v>
      </c>
      <c r="C2227" t="s">
        <v>8518</v>
      </c>
      <c r="D2227">
        <v>0</v>
      </c>
      <c r="E2227">
        <v>0</v>
      </c>
      <c r="F2227">
        <v>1</v>
      </c>
      <c r="G2227">
        <v>0.21</v>
      </c>
      <c r="H2227">
        <v>0.09</v>
      </c>
      <c r="I2227">
        <v>40.57</v>
      </c>
      <c r="J2227">
        <v>0.18</v>
      </c>
      <c r="K2227">
        <v>1.3</v>
      </c>
      <c r="L2227">
        <v>2223</v>
      </c>
      <c r="M2227">
        <v>27.18</v>
      </c>
      <c r="N2227">
        <v>38.950000000000003</v>
      </c>
      <c r="O2227">
        <v>0.77</v>
      </c>
      <c r="P2227">
        <v>1.2</v>
      </c>
      <c r="Q2227">
        <v>7.0000000000000007E-2</v>
      </c>
      <c r="R2227">
        <v>0.14000000000000001</v>
      </c>
      <c r="S2227">
        <v>1000</v>
      </c>
      <c r="T2227">
        <v>4000</v>
      </c>
      <c r="U2227" t="s">
        <v>14667</v>
      </c>
      <c r="V2227" t="s">
        <v>20760</v>
      </c>
    </row>
    <row r="2228" spans="1:22" x14ac:dyDescent="0.25">
      <c r="A2228" t="s">
        <v>21</v>
      </c>
      <c r="B2228" t="s">
        <v>2245</v>
      </c>
      <c r="C2228" t="s">
        <v>8519</v>
      </c>
      <c r="D2228">
        <v>0</v>
      </c>
      <c r="E2228">
        <v>0</v>
      </c>
      <c r="F2228">
        <v>1</v>
      </c>
      <c r="G2228">
        <v>0.18</v>
      </c>
      <c r="H2228">
        <v>0.09</v>
      </c>
      <c r="I2228">
        <v>40.57</v>
      </c>
      <c r="J2228">
        <v>0.18</v>
      </c>
      <c r="K2228">
        <v>1.3</v>
      </c>
      <c r="L2228">
        <v>2224</v>
      </c>
      <c r="M2228">
        <v>27.18</v>
      </c>
      <c r="N2228">
        <v>38.950000000000003</v>
      </c>
      <c r="O2228">
        <v>0.77</v>
      </c>
      <c r="P2228">
        <v>1.2</v>
      </c>
      <c r="Q2228">
        <v>7.0000000000000007E-2</v>
      </c>
      <c r="R2228">
        <v>0.14000000000000001</v>
      </c>
      <c r="S2228">
        <v>1000</v>
      </c>
      <c r="T2228">
        <v>4000</v>
      </c>
      <c r="U2228" t="s">
        <v>14668</v>
      </c>
      <c r="V2228" t="s">
        <v>20761</v>
      </c>
    </row>
    <row r="2229" spans="1:22" x14ac:dyDescent="0.25">
      <c r="A2229" t="s">
        <v>21</v>
      </c>
      <c r="B2229" t="s">
        <v>2246</v>
      </c>
      <c r="C2229" t="s">
        <v>8520</v>
      </c>
      <c r="D2229">
        <v>0</v>
      </c>
      <c r="E2229">
        <v>0</v>
      </c>
      <c r="F2229">
        <v>1</v>
      </c>
      <c r="G2229">
        <v>0.51</v>
      </c>
      <c r="H2229">
        <v>0.09</v>
      </c>
      <c r="I2229">
        <v>78.290000000000006</v>
      </c>
      <c r="J2229">
        <v>0.33</v>
      </c>
      <c r="K2229">
        <v>2.79</v>
      </c>
      <c r="L2229">
        <v>2225</v>
      </c>
      <c r="M2229">
        <v>52.45</v>
      </c>
      <c r="N2229">
        <v>75.16</v>
      </c>
      <c r="O2229">
        <v>1.65</v>
      </c>
      <c r="P2229">
        <v>2.57</v>
      </c>
      <c r="Q2229">
        <v>0.14000000000000001</v>
      </c>
      <c r="R2229">
        <v>0.27</v>
      </c>
      <c r="S2229">
        <v>1000</v>
      </c>
      <c r="T2229">
        <v>4000</v>
      </c>
      <c r="U2229" t="s">
        <v>14669</v>
      </c>
      <c r="V2229" t="s">
        <v>20762</v>
      </c>
    </row>
    <row r="2230" spans="1:22" x14ac:dyDescent="0.25">
      <c r="A2230" t="s">
        <v>21</v>
      </c>
      <c r="B2230" t="s">
        <v>2247</v>
      </c>
      <c r="C2230" t="s">
        <v>8521</v>
      </c>
      <c r="D2230">
        <v>0</v>
      </c>
      <c r="E2230">
        <v>0</v>
      </c>
      <c r="F2230">
        <v>1</v>
      </c>
      <c r="G2230">
        <v>0.15</v>
      </c>
      <c r="H2230">
        <v>0.09</v>
      </c>
      <c r="I2230">
        <v>40.549999999999997</v>
      </c>
      <c r="J2230">
        <v>0.18</v>
      </c>
      <c r="K2230">
        <v>1.3</v>
      </c>
      <c r="L2230">
        <v>2226</v>
      </c>
      <c r="M2230">
        <v>27.17</v>
      </c>
      <c r="N2230">
        <v>38.93</v>
      </c>
      <c r="O2230">
        <v>0.77</v>
      </c>
      <c r="P2230">
        <v>1.2</v>
      </c>
      <c r="Q2230">
        <v>7.0000000000000007E-2</v>
      </c>
      <c r="R2230">
        <v>0.14000000000000001</v>
      </c>
      <c r="S2230">
        <v>1000</v>
      </c>
      <c r="T2230">
        <v>4000</v>
      </c>
      <c r="U2230" t="s">
        <v>14670</v>
      </c>
      <c r="V2230" t="s">
        <v>20763</v>
      </c>
    </row>
    <row r="2231" spans="1:22" x14ac:dyDescent="0.25">
      <c r="A2231" t="s">
        <v>21</v>
      </c>
      <c r="B2231" t="s">
        <v>2248</v>
      </c>
      <c r="C2231" t="s">
        <v>8522</v>
      </c>
      <c r="D2231">
        <v>0</v>
      </c>
      <c r="E2231">
        <v>0</v>
      </c>
      <c r="F2231">
        <v>1</v>
      </c>
      <c r="G2231">
        <v>0.1</v>
      </c>
      <c r="H2231">
        <v>0.09</v>
      </c>
      <c r="I2231">
        <v>40.54</v>
      </c>
      <c r="J2231">
        <v>0.18</v>
      </c>
      <c r="K2231">
        <v>1.3</v>
      </c>
      <c r="L2231">
        <v>2227</v>
      </c>
      <c r="M2231">
        <v>27.16</v>
      </c>
      <c r="N2231">
        <v>38.92</v>
      </c>
      <c r="O2231">
        <v>0.77</v>
      </c>
      <c r="P2231">
        <v>1.2</v>
      </c>
      <c r="Q2231">
        <v>7.0000000000000007E-2</v>
      </c>
      <c r="R2231">
        <v>0.14000000000000001</v>
      </c>
      <c r="S2231">
        <v>1000</v>
      </c>
      <c r="T2231">
        <v>4000</v>
      </c>
      <c r="U2231" t="s">
        <v>14671</v>
      </c>
      <c r="V2231" t="s">
        <v>20764</v>
      </c>
    </row>
    <row r="2232" spans="1:22" x14ac:dyDescent="0.25">
      <c r="A2232" t="s">
        <v>21</v>
      </c>
      <c r="B2232" t="s">
        <v>2249</v>
      </c>
      <c r="C2232" t="s">
        <v>8523</v>
      </c>
      <c r="D2232">
        <v>0</v>
      </c>
      <c r="E2232">
        <v>0</v>
      </c>
      <c r="F2232">
        <v>1</v>
      </c>
      <c r="G2232">
        <v>0.1</v>
      </c>
      <c r="H2232">
        <v>0.09</v>
      </c>
      <c r="I2232">
        <v>34.85</v>
      </c>
      <c r="J2232">
        <v>0.16</v>
      </c>
      <c r="K2232">
        <v>1.39</v>
      </c>
      <c r="L2232">
        <v>2228</v>
      </c>
      <c r="M2232">
        <v>23.35</v>
      </c>
      <c r="N2232">
        <v>33.46</v>
      </c>
      <c r="O2232">
        <v>0.82</v>
      </c>
      <c r="P2232">
        <v>1.28</v>
      </c>
      <c r="Q2232">
        <v>7.0000000000000007E-2</v>
      </c>
      <c r="R2232">
        <v>0.13</v>
      </c>
      <c r="S2232">
        <v>1000</v>
      </c>
      <c r="T2232">
        <v>4000</v>
      </c>
      <c r="U2232" t="s">
        <v>14672</v>
      </c>
      <c r="V2232" t="s">
        <v>20765</v>
      </c>
    </row>
    <row r="2233" spans="1:22" x14ac:dyDescent="0.25">
      <c r="A2233" t="s">
        <v>21</v>
      </c>
      <c r="B2233" t="s">
        <v>2250</v>
      </c>
      <c r="C2233" t="s">
        <v>8524</v>
      </c>
      <c r="D2233">
        <v>0</v>
      </c>
      <c r="E2233">
        <v>0</v>
      </c>
      <c r="F2233">
        <v>1</v>
      </c>
      <c r="G2233">
        <v>0.27</v>
      </c>
      <c r="H2233">
        <v>0.09</v>
      </c>
      <c r="I2233">
        <v>40.54</v>
      </c>
      <c r="J2233">
        <v>0.18</v>
      </c>
      <c r="K2233">
        <v>1.3</v>
      </c>
      <c r="L2233">
        <v>2229</v>
      </c>
      <c r="M2233">
        <v>27.16</v>
      </c>
      <c r="N2233">
        <v>38.92</v>
      </c>
      <c r="O2233">
        <v>0.77</v>
      </c>
      <c r="P2233">
        <v>1.2</v>
      </c>
      <c r="Q2233">
        <v>7.0000000000000007E-2</v>
      </c>
      <c r="R2233">
        <v>0.14000000000000001</v>
      </c>
      <c r="S2233">
        <v>1000</v>
      </c>
      <c r="T2233">
        <v>4000</v>
      </c>
      <c r="U2233" t="s">
        <v>14673</v>
      </c>
      <c r="V2233" t="s">
        <v>20766</v>
      </c>
    </row>
    <row r="2234" spans="1:22" x14ac:dyDescent="0.25">
      <c r="A2234" t="s">
        <v>21</v>
      </c>
      <c r="B2234" t="s">
        <v>2251</v>
      </c>
      <c r="C2234" t="s">
        <v>8525</v>
      </c>
      <c r="D2234">
        <v>0</v>
      </c>
      <c r="E2234">
        <v>0</v>
      </c>
      <c r="F2234">
        <v>1</v>
      </c>
      <c r="G2234">
        <v>0.38</v>
      </c>
      <c r="H2234">
        <v>0.09</v>
      </c>
      <c r="I2234">
        <v>40.54</v>
      </c>
      <c r="J2234">
        <v>0.18</v>
      </c>
      <c r="K2234">
        <v>1.3</v>
      </c>
      <c r="L2234">
        <v>2230</v>
      </c>
      <c r="M2234">
        <v>27.16</v>
      </c>
      <c r="N2234">
        <v>38.92</v>
      </c>
      <c r="O2234">
        <v>0.77</v>
      </c>
      <c r="P2234">
        <v>1.2</v>
      </c>
      <c r="Q2234">
        <v>7.0000000000000007E-2</v>
      </c>
      <c r="R2234">
        <v>0.14000000000000001</v>
      </c>
      <c r="S2234">
        <v>1000</v>
      </c>
      <c r="T2234">
        <v>4000</v>
      </c>
      <c r="U2234" t="s">
        <v>14674</v>
      </c>
      <c r="V2234" t="s">
        <v>20767</v>
      </c>
    </row>
    <row r="2235" spans="1:22" x14ac:dyDescent="0.25">
      <c r="A2235" t="s">
        <v>21</v>
      </c>
      <c r="B2235" t="s">
        <v>2252</v>
      </c>
      <c r="C2235" t="s">
        <v>8526</v>
      </c>
      <c r="D2235">
        <v>0</v>
      </c>
      <c r="E2235">
        <v>0</v>
      </c>
      <c r="F2235">
        <v>1</v>
      </c>
      <c r="G2235">
        <v>0.16</v>
      </c>
      <c r="H2235">
        <v>0.09</v>
      </c>
      <c r="I2235">
        <v>40.54</v>
      </c>
      <c r="J2235">
        <v>0.18</v>
      </c>
      <c r="K2235">
        <v>1.3</v>
      </c>
      <c r="L2235">
        <v>2231</v>
      </c>
      <c r="M2235">
        <v>27.16</v>
      </c>
      <c r="N2235">
        <v>38.909999999999997</v>
      </c>
      <c r="O2235">
        <v>0.77</v>
      </c>
      <c r="P2235">
        <v>1.2</v>
      </c>
      <c r="Q2235">
        <v>7.0000000000000007E-2</v>
      </c>
      <c r="R2235">
        <v>0.14000000000000001</v>
      </c>
      <c r="S2235">
        <v>1000</v>
      </c>
      <c r="T2235">
        <v>4000</v>
      </c>
      <c r="U2235" t="s">
        <v>14675</v>
      </c>
      <c r="V2235" t="s">
        <v>20768</v>
      </c>
    </row>
    <row r="2236" spans="1:22" x14ac:dyDescent="0.25">
      <c r="A2236" t="s">
        <v>21</v>
      </c>
      <c r="B2236" t="s">
        <v>2253</v>
      </c>
      <c r="C2236" t="s">
        <v>8527</v>
      </c>
      <c r="D2236">
        <v>0</v>
      </c>
      <c r="E2236">
        <v>0</v>
      </c>
      <c r="F2236">
        <v>1</v>
      </c>
      <c r="G2236">
        <v>0.46</v>
      </c>
      <c r="H2236">
        <v>0.09</v>
      </c>
      <c r="I2236">
        <v>40.520000000000003</v>
      </c>
      <c r="J2236">
        <v>0.18</v>
      </c>
      <c r="K2236">
        <v>1.3</v>
      </c>
      <c r="L2236">
        <v>2232</v>
      </c>
      <c r="M2236">
        <v>27.15</v>
      </c>
      <c r="N2236">
        <v>38.9</v>
      </c>
      <c r="O2236">
        <v>0.77</v>
      </c>
      <c r="P2236">
        <v>1.2</v>
      </c>
      <c r="Q2236">
        <v>7.0000000000000007E-2</v>
      </c>
      <c r="R2236">
        <v>0.14000000000000001</v>
      </c>
      <c r="S2236">
        <v>1000</v>
      </c>
      <c r="T2236">
        <v>4000</v>
      </c>
      <c r="U2236" t="s">
        <v>14676</v>
      </c>
      <c r="V2236" t="s">
        <v>20769</v>
      </c>
    </row>
    <row r="2237" spans="1:22" x14ac:dyDescent="0.25">
      <c r="A2237" t="s">
        <v>21</v>
      </c>
      <c r="B2237" t="s">
        <v>2254</v>
      </c>
      <c r="C2237" t="s">
        <v>8528</v>
      </c>
      <c r="D2237">
        <v>0</v>
      </c>
      <c r="E2237">
        <v>0</v>
      </c>
      <c r="F2237">
        <v>1</v>
      </c>
      <c r="G2237">
        <v>0.09</v>
      </c>
      <c r="H2237">
        <v>0.09</v>
      </c>
      <c r="I2237">
        <v>36.68</v>
      </c>
      <c r="J2237">
        <v>0.16</v>
      </c>
      <c r="K2237">
        <v>1.38</v>
      </c>
      <c r="L2237">
        <v>2233</v>
      </c>
      <c r="M2237">
        <v>24.57</v>
      </c>
      <c r="N2237">
        <v>35.21</v>
      </c>
      <c r="O2237">
        <v>0.82</v>
      </c>
      <c r="P2237">
        <v>1.27</v>
      </c>
      <c r="Q2237">
        <v>7.0000000000000007E-2</v>
      </c>
      <c r="R2237">
        <v>0.13</v>
      </c>
      <c r="S2237">
        <v>1000</v>
      </c>
      <c r="T2237">
        <v>4000</v>
      </c>
      <c r="U2237" t="s">
        <v>14677</v>
      </c>
      <c r="V2237" t="s">
        <v>20770</v>
      </c>
    </row>
    <row r="2238" spans="1:22" x14ac:dyDescent="0.25">
      <c r="A2238" t="s">
        <v>21</v>
      </c>
      <c r="B2238" t="s">
        <v>2255</v>
      </c>
      <c r="C2238" t="s">
        <v>8529</v>
      </c>
      <c r="D2238">
        <v>0</v>
      </c>
      <c r="E2238">
        <v>0</v>
      </c>
      <c r="F2238">
        <v>1</v>
      </c>
      <c r="G2238">
        <v>0.34</v>
      </c>
      <c r="H2238">
        <v>0.09</v>
      </c>
      <c r="I2238">
        <v>40.47</v>
      </c>
      <c r="J2238">
        <v>0.18</v>
      </c>
      <c r="K2238">
        <v>1.3</v>
      </c>
      <c r="L2238">
        <v>2234</v>
      </c>
      <c r="M2238">
        <v>27.11</v>
      </c>
      <c r="N2238">
        <v>38.85</v>
      </c>
      <c r="O2238">
        <v>0.77</v>
      </c>
      <c r="P2238">
        <v>1.2</v>
      </c>
      <c r="Q2238">
        <v>7.0000000000000007E-2</v>
      </c>
      <c r="R2238">
        <v>0.14000000000000001</v>
      </c>
      <c r="S2238">
        <v>1000</v>
      </c>
      <c r="T2238">
        <v>4000</v>
      </c>
      <c r="U2238" t="s">
        <v>14678</v>
      </c>
      <c r="V2238" t="s">
        <v>20771</v>
      </c>
    </row>
    <row r="2239" spans="1:22" x14ac:dyDescent="0.25">
      <c r="A2239" t="s">
        <v>21</v>
      </c>
      <c r="B2239" t="s">
        <v>2256</v>
      </c>
      <c r="C2239" t="s">
        <v>8530</v>
      </c>
      <c r="D2239">
        <v>0</v>
      </c>
      <c r="E2239">
        <v>0</v>
      </c>
      <c r="F2239">
        <v>1</v>
      </c>
      <c r="G2239">
        <v>0.18</v>
      </c>
      <c r="H2239">
        <v>0.09</v>
      </c>
      <c r="I2239">
        <v>40.46</v>
      </c>
      <c r="J2239">
        <v>0.18</v>
      </c>
      <c r="K2239">
        <v>1.3</v>
      </c>
      <c r="L2239">
        <v>2235</v>
      </c>
      <c r="M2239">
        <v>27.11</v>
      </c>
      <c r="N2239">
        <v>38.840000000000003</v>
      </c>
      <c r="O2239">
        <v>0.77</v>
      </c>
      <c r="P2239">
        <v>1.2</v>
      </c>
      <c r="Q2239">
        <v>7.0000000000000007E-2</v>
      </c>
      <c r="R2239">
        <v>0.14000000000000001</v>
      </c>
      <c r="S2239">
        <v>1000</v>
      </c>
      <c r="T2239">
        <v>4000</v>
      </c>
      <c r="U2239" t="s">
        <v>14679</v>
      </c>
      <c r="V2239" t="s">
        <v>20772</v>
      </c>
    </row>
    <row r="2240" spans="1:22" x14ac:dyDescent="0.25">
      <c r="A2240" t="s">
        <v>21</v>
      </c>
      <c r="B2240" t="s">
        <v>2257</v>
      </c>
      <c r="C2240" t="s">
        <v>8531</v>
      </c>
      <c r="D2240">
        <v>0</v>
      </c>
      <c r="E2240">
        <v>0</v>
      </c>
      <c r="F2240">
        <v>1</v>
      </c>
      <c r="G2240">
        <v>0.17</v>
      </c>
      <c r="H2240">
        <v>0.09</v>
      </c>
      <c r="I2240">
        <v>40.46</v>
      </c>
      <c r="J2240">
        <v>0.18</v>
      </c>
      <c r="K2240">
        <v>1.3</v>
      </c>
      <c r="L2240">
        <v>2236</v>
      </c>
      <c r="M2240">
        <v>27.11</v>
      </c>
      <c r="N2240">
        <v>38.840000000000003</v>
      </c>
      <c r="O2240">
        <v>0.77</v>
      </c>
      <c r="P2240">
        <v>1.2</v>
      </c>
      <c r="Q2240">
        <v>7.0000000000000007E-2</v>
      </c>
      <c r="R2240">
        <v>0.14000000000000001</v>
      </c>
      <c r="S2240">
        <v>1000</v>
      </c>
      <c r="T2240">
        <v>4000</v>
      </c>
      <c r="U2240" t="s">
        <v>14680</v>
      </c>
      <c r="V2240" t="s">
        <v>20773</v>
      </c>
    </row>
    <row r="2241" spans="1:22" x14ac:dyDescent="0.25">
      <c r="A2241" t="s">
        <v>21</v>
      </c>
      <c r="B2241" t="s">
        <v>2258</v>
      </c>
      <c r="C2241" t="s">
        <v>8532</v>
      </c>
      <c r="D2241">
        <v>0</v>
      </c>
      <c r="E2241">
        <v>0</v>
      </c>
      <c r="F2241">
        <v>1</v>
      </c>
      <c r="G2241">
        <v>0.21</v>
      </c>
      <c r="H2241">
        <v>0.09</v>
      </c>
      <c r="I2241">
        <v>40.450000000000003</v>
      </c>
      <c r="J2241">
        <v>0.18</v>
      </c>
      <c r="K2241">
        <v>1.3</v>
      </c>
      <c r="L2241">
        <v>2237</v>
      </c>
      <c r="M2241">
        <v>27.1</v>
      </c>
      <c r="N2241">
        <v>38.83</v>
      </c>
      <c r="O2241">
        <v>0.77</v>
      </c>
      <c r="P2241">
        <v>1.2</v>
      </c>
      <c r="Q2241">
        <v>7.0000000000000007E-2</v>
      </c>
      <c r="R2241">
        <v>0.14000000000000001</v>
      </c>
      <c r="S2241">
        <v>1000</v>
      </c>
      <c r="T2241">
        <v>4000</v>
      </c>
      <c r="U2241" t="s">
        <v>14681</v>
      </c>
      <c r="V2241" t="s">
        <v>20774</v>
      </c>
    </row>
    <row r="2242" spans="1:22" x14ac:dyDescent="0.25">
      <c r="A2242" t="s">
        <v>21</v>
      </c>
      <c r="B2242" t="s">
        <v>2259</v>
      </c>
      <c r="C2242" t="s">
        <v>8533</v>
      </c>
      <c r="D2242">
        <v>0</v>
      </c>
      <c r="E2242">
        <v>0</v>
      </c>
      <c r="F2242">
        <v>1</v>
      </c>
      <c r="G2242">
        <v>0.23</v>
      </c>
      <c r="H2242">
        <v>0.09</v>
      </c>
      <c r="I2242">
        <v>40.450000000000003</v>
      </c>
      <c r="J2242">
        <v>0.18</v>
      </c>
      <c r="K2242">
        <v>1.3</v>
      </c>
      <c r="L2242">
        <v>2238</v>
      </c>
      <c r="M2242">
        <v>27.1</v>
      </c>
      <c r="N2242">
        <v>38.83</v>
      </c>
      <c r="O2242">
        <v>0.77</v>
      </c>
      <c r="P2242">
        <v>1.2</v>
      </c>
      <c r="Q2242">
        <v>7.0000000000000007E-2</v>
      </c>
      <c r="R2242">
        <v>0.14000000000000001</v>
      </c>
      <c r="S2242">
        <v>1000</v>
      </c>
      <c r="T2242">
        <v>4000</v>
      </c>
      <c r="U2242" t="s">
        <v>14682</v>
      </c>
      <c r="V2242" t="s">
        <v>20775</v>
      </c>
    </row>
    <row r="2243" spans="1:22" x14ac:dyDescent="0.25">
      <c r="A2243" t="s">
        <v>21</v>
      </c>
      <c r="B2243" t="s">
        <v>2260</v>
      </c>
      <c r="C2243" t="s">
        <v>8534</v>
      </c>
      <c r="D2243">
        <v>0</v>
      </c>
      <c r="E2243">
        <v>0</v>
      </c>
      <c r="F2243">
        <v>1</v>
      </c>
      <c r="G2243">
        <v>0.34</v>
      </c>
      <c r="H2243">
        <v>0.09</v>
      </c>
      <c r="I2243">
        <v>47.2</v>
      </c>
      <c r="J2243">
        <v>0.21</v>
      </c>
      <c r="K2243">
        <v>1.58</v>
      </c>
      <c r="L2243">
        <v>2239</v>
      </c>
      <c r="M2243">
        <v>31.62</v>
      </c>
      <c r="N2243">
        <v>45.31</v>
      </c>
      <c r="O2243">
        <v>0.93</v>
      </c>
      <c r="P2243">
        <v>1.45</v>
      </c>
      <c r="Q2243">
        <v>0.08</v>
      </c>
      <c r="R2243">
        <v>0.17</v>
      </c>
      <c r="S2243">
        <v>1000</v>
      </c>
      <c r="T2243">
        <v>4000</v>
      </c>
      <c r="U2243" t="s">
        <v>14683</v>
      </c>
      <c r="V2243" t="s">
        <v>20776</v>
      </c>
    </row>
    <row r="2244" spans="1:22" x14ac:dyDescent="0.25">
      <c r="A2244" t="s">
        <v>21</v>
      </c>
      <c r="B2244" t="s">
        <v>2261</v>
      </c>
      <c r="C2244" t="s">
        <v>8535</v>
      </c>
      <c r="D2244">
        <v>0</v>
      </c>
      <c r="E2244">
        <v>0</v>
      </c>
      <c r="F2244">
        <v>1</v>
      </c>
      <c r="G2244">
        <v>0.16</v>
      </c>
      <c r="H2244">
        <v>0.09</v>
      </c>
      <c r="I2244">
        <v>40.43</v>
      </c>
      <c r="J2244">
        <v>0.18</v>
      </c>
      <c r="K2244">
        <v>1.3</v>
      </c>
      <c r="L2244">
        <v>2240</v>
      </c>
      <c r="M2244">
        <v>27.09</v>
      </c>
      <c r="N2244">
        <v>38.82</v>
      </c>
      <c r="O2244">
        <v>0.77</v>
      </c>
      <c r="P2244">
        <v>1.19</v>
      </c>
      <c r="Q2244">
        <v>7.0000000000000007E-2</v>
      </c>
      <c r="R2244">
        <v>0.14000000000000001</v>
      </c>
      <c r="S2244">
        <v>1000</v>
      </c>
      <c r="T2244">
        <v>4000</v>
      </c>
      <c r="U2244" t="s">
        <v>14684</v>
      </c>
      <c r="V2244" t="s">
        <v>20777</v>
      </c>
    </row>
    <row r="2245" spans="1:22" x14ac:dyDescent="0.25">
      <c r="A2245" t="s">
        <v>21</v>
      </c>
      <c r="B2245" t="s">
        <v>2262</v>
      </c>
      <c r="C2245" t="s">
        <v>8536</v>
      </c>
      <c r="D2245">
        <v>0</v>
      </c>
      <c r="E2245">
        <v>0</v>
      </c>
      <c r="F2245">
        <v>1</v>
      </c>
      <c r="G2245">
        <v>0.65</v>
      </c>
      <c r="H2245">
        <v>0.09</v>
      </c>
      <c r="I2245">
        <v>43.14</v>
      </c>
      <c r="J2245">
        <v>0.17</v>
      </c>
      <c r="K2245">
        <v>1.26</v>
      </c>
      <c r="L2245">
        <v>2241</v>
      </c>
      <c r="M2245">
        <v>28.91</v>
      </c>
      <c r="N2245">
        <v>41.42</v>
      </c>
      <c r="O2245">
        <v>0.74</v>
      </c>
      <c r="P2245">
        <v>1.1599999999999999</v>
      </c>
      <c r="Q2245">
        <v>7.0000000000000007E-2</v>
      </c>
      <c r="R2245">
        <v>0.14000000000000001</v>
      </c>
      <c r="S2245">
        <v>1000</v>
      </c>
      <c r="T2245">
        <v>4000</v>
      </c>
      <c r="U2245" t="s">
        <v>14685</v>
      </c>
      <c r="V2245" t="s">
        <v>20778</v>
      </c>
    </row>
    <row r="2246" spans="1:22" x14ac:dyDescent="0.25">
      <c r="A2246" t="s">
        <v>21</v>
      </c>
      <c r="B2246" t="s">
        <v>2263</v>
      </c>
      <c r="C2246" t="s">
        <v>8537</v>
      </c>
      <c r="D2246">
        <v>0</v>
      </c>
      <c r="E2246">
        <v>0</v>
      </c>
      <c r="F2246">
        <v>1</v>
      </c>
      <c r="G2246">
        <v>0.09</v>
      </c>
      <c r="H2246">
        <v>0.09</v>
      </c>
      <c r="I2246">
        <v>40.43</v>
      </c>
      <c r="J2246">
        <v>0.18</v>
      </c>
      <c r="K2246">
        <v>1.3</v>
      </c>
      <c r="L2246">
        <v>2242</v>
      </c>
      <c r="M2246">
        <v>27.09</v>
      </c>
      <c r="N2246">
        <v>38.81</v>
      </c>
      <c r="O2246">
        <v>0.77</v>
      </c>
      <c r="P2246">
        <v>1.19</v>
      </c>
      <c r="Q2246">
        <v>7.0000000000000007E-2</v>
      </c>
      <c r="R2246">
        <v>0.14000000000000001</v>
      </c>
      <c r="S2246">
        <v>1000</v>
      </c>
      <c r="T2246">
        <v>4000</v>
      </c>
      <c r="U2246" t="s">
        <v>14686</v>
      </c>
      <c r="V2246" t="s">
        <v>20779</v>
      </c>
    </row>
    <row r="2247" spans="1:22" x14ac:dyDescent="0.25">
      <c r="A2247" t="s">
        <v>21</v>
      </c>
      <c r="B2247" t="s">
        <v>2264</v>
      </c>
      <c r="C2247" t="s">
        <v>8538</v>
      </c>
      <c r="D2247">
        <v>0</v>
      </c>
      <c r="E2247">
        <v>0</v>
      </c>
      <c r="F2247">
        <v>1</v>
      </c>
      <c r="G2247">
        <v>0.18</v>
      </c>
      <c r="H2247">
        <v>0.09</v>
      </c>
      <c r="I2247">
        <v>40.42</v>
      </c>
      <c r="J2247">
        <v>0.18</v>
      </c>
      <c r="K2247">
        <v>1.3</v>
      </c>
      <c r="L2247">
        <v>2243</v>
      </c>
      <c r="M2247">
        <v>27.08</v>
      </c>
      <c r="N2247">
        <v>38.81</v>
      </c>
      <c r="O2247">
        <v>0.77</v>
      </c>
      <c r="P2247">
        <v>1.19</v>
      </c>
      <c r="Q2247">
        <v>7.0000000000000007E-2</v>
      </c>
      <c r="R2247">
        <v>0.14000000000000001</v>
      </c>
      <c r="S2247">
        <v>1000</v>
      </c>
      <c r="T2247">
        <v>4000</v>
      </c>
      <c r="U2247" t="s">
        <v>14687</v>
      </c>
      <c r="V2247" t="s">
        <v>20780</v>
      </c>
    </row>
    <row r="2248" spans="1:22" x14ac:dyDescent="0.25">
      <c r="A2248" t="s">
        <v>21</v>
      </c>
      <c r="B2248" t="s">
        <v>2265</v>
      </c>
      <c r="C2248" t="s">
        <v>8539</v>
      </c>
      <c r="D2248">
        <v>0</v>
      </c>
      <c r="E2248">
        <v>0</v>
      </c>
      <c r="F2248">
        <v>1</v>
      </c>
      <c r="G2248">
        <v>0.17</v>
      </c>
      <c r="H2248">
        <v>0.09</v>
      </c>
      <c r="I2248">
        <v>40.409999999999997</v>
      </c>
      <c r="J2248">
        <v>0.18</v>
      </c>
      <c r="K2248">
        <v>1.3</v>
      </c>
      <c r="L2248">
        <v>2244</v>
      </c>
      <c r="M2248">
        <v>27.08</v>
      </c>
      <c r="N2248">
        <v>38.799999999999997</v>
      </c>
      <c r="O2248">
        <v>0.77</v>
      </c>
      <c r="P2248">
        <v>1.19</v>
      </c>
      <c r="Q2248">
        <v>7.0000000000000007E-2</v>
      </c>
      <c r="R2248">
        <v>0.14000000000000001</v>
      </c>
      <c r="S2248">
        <v>1000</v>
      </c>
      <c r="T2248">
        <v>4000</v>
      </c>
      <c r="U2248" t="s">
        <v>14688</v>
      </c>
      <c r="V2248" t="s">
        <v>20781</v>
      </c>
    </row>
    <row r="2249" spans="1:22" x14ac:dyDescent="0.25">
      <c r="A2249" t="s">
        <v>21</v>
      </c>
      <c r="B2249" t="s">
        <v>2266</v>
      </c>
      <c r="C2249" t="s">
        <v>8540</v>
      </c>
      <c r="D2249">
        <v>0</v>
      </c>
      <c r="E2249">
        <v>0</v>
      </c>
      <c r="F2249">
        <v>1</v>
      </c>
      <c r="G2249">
        <v>0.18</v>
      </c>
      <c r="H2249">
        <v>0.09</v>
      </c>
      <c r="I2249">
        <v>40.409999999999997</v>
      </c>
      <c r="J2249">
        <v>0.18</v>
      </c>
      <c r="K2249">
        <v>1.3</v>
      </c>
      <c r="L2249">
        <v>2245</v>
      </c>
      <c r="M2249">
        <v>27.07</v>
      </c>
      <c r="N2249">
        <v>38.79</v>
      </c>
      <c r="O2249">
        <v>0.77</v>
      </c>
      <c r="P2249">
        <v>1.19</v>
      </c>
      <c r="Q2249">
        <v>7.0000000000000007E-2</v>
      </c>
      <c r="R2249">
        <v>0.14000000000000001</v>
      </c>
      <c r="S2249">
        <v>1000</v>
      </c>
      <c r="T2249">
        <v>4000</v>
      </c>
      <c r="U2249" t="s">
        <v>14689</v>
      </c>
      <c r="V2249" t="s">
        <v>20782</v>
      </c>
    </row>
    <row r="2250" spans="1:22" x14ac:dyDescent="0.25">
      <c r="A2250" t="s">
        <v>21</v>
      </c>
      <c r="B2250" t="s">
        <v>2267</v>
      </c>
      <c r="C2250" t="s">
        <v>8541</v>
      </c>
      <c r="D2250">
        <v>0</v>
      </c>
      <c r="E2250">
        <v>0</v>
      </c>
      <c r="F2250">
        <v>1</v>
      </c>
      <c r="G2250">
        <v>0.59</v>
      </c>
      <c r="H2250">
        <v>0.09</v>
      </c>
      <c r="I2250">
        <v>58.91</v>
      </c>
      <c r="J2250">
        <v>0.25</v>
      </c>
      <c r="K2250">
        <v>2.0499999999999998</v>
      </c>
      <c r="L2250">
        <v>2246</v>
      </c>
      <c r="M2250">
        <v>39.47</v>
      </c>
      <c r="N2250">
        <v>56.55</v>
      </c>
      <c r="O2250">
        <v>1.21</v>
      </c>
      <c r="P2250">
        <v>1.89</v>
      </c>
      <c r="Q2250">
        <v>0.1</v>
      </c>
      <c r="R2250">
        <v>0.21</v>
      </c>
      <c r="S2250">
        <v>1000</v>
      </c>
      <c r="T2250">
        <v>4000</v>
      </c>
      <c r="U2250" t="s">
        <v>14690</v>
      </c>
      <c r="V2250" t="s">
        <v>20783</v>
      </c>
    </row>
    <row r="2251" spans="1:22" x14ac:dyDescent="0.25">
      <c r="A2251" t="s">
        <v>21</v>
      </c>
      <c r="B2251" t="s">
        <v>2268</v>
      </c>
      <c r="C2251" t="s">
        <v>8542</v>
      </c>
      <c r="D2251">
        <v>0</v>
      </c>
      <c r="E2251">
        <v>0</v>
      </c>
      <c r="F2251">
        <v>1</v>
      </c>
      <c r="G2251">
        <v>0.12</v>
      </c>
      <c r="H2251">
        <v>0.09</v>
      </c>
      <c r="I2251">
        <v>40.53</v>
      </c>
      <c r="J2251">
        <v>0.17</v>
      </c>
      <c r="K2251">
        <v>1.3</v>
      </c>
      <c r="L2251">
        <v>2247</v>
      </c>
      <c r="M2251">
        <v>27.16</v>
      </c>
      <c r="N2251">
        <v>38.909999999999997</v>
      </c>
      <c r="O2251">
        <v>0.77</v>
      </c>
      <c r="P2251">
        <v>1.2</v>
      </c>
      <c r="Q2251">
        <v>7.0000000000000007E-2</v>
      </c>
      <c r="R2251">
        <v>0.14000000000000001</v>
      </c>
      <c r="S2251">
        <v>1000</v>
      </c>
      <c r="T2251">
        <v>4000</v>
      </c>
      <c r="U2251" t="s">
        <v>14691</v>
      </c>
      <c r="V2251" t="s">
        <v>20784</v>
      </c>
    </row>
    <row r="2252" spans="1:22" x14ac:dyDescent="0.25">
      <c r="A2252" t="s">
        <v>21</v>
      </c>
      <c r="B2252" t="s">
        <v>2269</v>
      </c>
      <c r="C2252" t="s">
        <v>8543</v>
      </c>
      <c r="D2252">
        <v>0</v>
      </c>
      <c r="E2252">
        <v>0</v>
      </c>
      <c r="F2252">
        <v>1</v>
      </c>
      <c r="G2252">
        <v>0.11</v>
      </c>
      <c r="H2252">
        <v>0.09</v>
      </c>
      <c r="I2252">
        <v>40.380000000000003</v>
      </c>
      <c r="J2252">
        <v>0.18</v>
      </c>
      <c r="K2252">
        <v>1.3</v>
      </c>
      <c r="L2252">
        <v>2248</v>
      </c>
      <c r="M2252">
        <v>27.06</v>
      </c>
      <c r="N2252">
        <v>38.770000000000003</v>
      </c>
      <c r="O2252">
        <v>0.77</v>
      </c>
      <c r="P2252">
        <v>1.19</v>
      </c>
      <c r="Q2252">
        <v>7.0000000000000007E-2</v>
      </c>
      <c r="R2252">
        <v>0.14000000000000001</v>
      </c>
      <c r="S2252">
        <v>1000</v>
      </c>
      <c r="T2252">
        <v>4000</v>
      </c>
      <c r="U2252" t="s">
        <v>14692</v>
      </c>
      <c r="V2252" t="s">
        <v>20785</v>
      </c>
    </row>
    <row r="2253" spans="1:22" x14ac:dyDescent="0.25">
      <c r="A2253" t="s">
        <v>21</v>
      </c>
      <c r="B2253" t="s">
        <v>2270</v>
      </c>
      <c r="C2253" t="s">
        <v>8544</v>
      </c>
      <c r="D2253">
        <v>0</v>
      </c>
      <c r="E2253">
        <v>0</v>
      </c>
      <c r="F2253">
        <v>1</v>
      </c>
      <c r="G2253">
        <v>0.14000000000000001</v>
      </c>
      <c r="H2253">
        <v>0.09</v>
      </c>
      <c r="I2253">
        <v>40.380000000000003</v>
      </c>
      <c r="J2253">
        <v>0.18</v>
      </c>
      <c r="K2253">
        <v>1.3</v>
      </c>
      <c r="L2253">
        <v>2249</v>
      </c>
      <c r="M2253">
        <v>27.05</v>
      </c>
      <c r="N2253">
        <v>38.76</v>
      </c>
      <c r="O2253">
        <v>0.77</v>
      </c>
      <c r="P2253">
        <v>1.19</v>
      </c>
      <c r="Q2253">
        <v>7.0000000000000007E-2</v>
      </c>
      <c r="R2253">
        <v>0.14000000000000001</v>
      </c>
      <c r="S2253">
        <v>1000</v>
      </c>
      <c r="T2253">
        <v>4000</v>
      </c>
      <c r="U2253" t="s">
        <v>14693</v>
      </c>
      <c r="V2253" t="s">
        <v>20786</v>
      </c>
    </row>
    <row r="2254" spans="1:22" x14ac:dyDescent="0.25">
      <c r="A2254" t="s">
        <v>21</v>
      </c>
      <c r="B2254" t="s">
        <v>2271</v>
      </c>
      <c r="C2254" t="s">
        <v>8545</v>
      </c>
      <c r="D2254">
        <v>0</v>
      </c>
      <c r="E2254">
        <v>0</v>
      </c>
      <c r="F2254">
        <v>1</v>
      </c>
      <c r="G2254">
        <v>0.23</v>
      </c>
      <c r="H2254">
        <v>0.09</v>
      </c>
      <c r="I2254">
        <v>46.97</v>
      </c>
      <c r="J2254">
        <v>0.17</v>
      </c>
      <c r="K2254">
        <v>1.27</v>
      </c>
      <c r="L2254">
        <v>2250</v>
      </c>
      <c r="M2254">
        <v>31.47</v>
      </c>
      <c r="N2254">
        <v>45.09</v>
      </c>
      <c r="O2254">
        <v>0.75</v>
      </c>
      <c r="P2254">
        <v>1.17</v>
      </c>
      <c r="Q2254">
        <v>7.0000000000000007E-2</v>
      </c>
      <c r="R2254">
        <v>0.14000000000000001</v>
      </c>
      <c r="S2254">
        <v>1000</v>
      </c>
      <c r="T2254">
        <v>4000</v>
      </c>
      <c r="U2254" t="s">
        <v>14694</v>
      </c>
      <c r="V2254" t="s">
        <v>20787</v>
      </c>
    </row>
    <row r="2255" spans="1:22" x14ac:dyDescent="0.25">
      <c r="A2255" t="s">
        <v>21</v>
      </c>
      <c r="B2255" t="s">
        <v>2272</v>
      </c>
      <c r="C2255" t="s">
        <v>8546</v>
      </c>
      <c r="D2255">
        <v>0</v>
      </c>
      <c r="E2255">
        <v>0</v>
      </c>
      <c r="F2255">
        <v>1</v>
      </c>
      <c r="G2255">
        <v>0.24</v>
      </c>
      <c r="H2255">
        <v>0.09</v>
      </c>
      <c r="I2255">
        <v>40.35</v>
      </c>
      <c r="J2255">
        <v>0.18</v>
      </c>
      <c r="K2255">
        <v>1.3</v>
      </c>
      <c r="L2255">
        <v>2251</v>
      </c>
      <c r="M2255">
        <v>27.03</v>
      </c>
      <c r="N2255">
        <v>38.74</v>
      </c>
      <c r="O2255">
        <v>0.76</v>
      </c>
      <c r="P2255">
        <v>1.19</v>
      </c>
      <c r="Q2255">
        <v>7.0000000000000007E-2</v>
      </c>
      <c r="R2255">
        <v>0.14000000000000001</v>
      </c>
      <c r="S2255">
        <v>1000</v>
      </c>
      <c r="T2255">
        <v>4000</v>
      </c>
      <c r="U2255" t="s">
        <v>14695</v>
      </c>
      <c r="V2255" t="s">
        <v>20788</v>
      </c>
    </row>
    <row r="2256" spans="1:22" x14ac:dyDescent="0.25">
      <c r="A2256" t="s">
        <v>21</v>
      </c>
      <c r="B2256" t="s">
        <v>2273</v>
      </c>
      <c r="C2256" t="s">
        <v>8547</v>
      </c>
      <c r="D2256">
        <v>0</v>
      </c>
      <c r="E2256">
        <v>0</v>
      </c>
      <c r="F2256">
        <v>1</v>
      </c>
      <c r="G2256">
        <v>0.17</v>
      </c>
      <c r="H2256">
        <v>0.09</v>
      </c>
      <c r="I2256">
        <v>40.340000000000003</v>
      </c>
      <c r="J2256">
        <v>0.18</v>
      </c>
      <c r="K2256">
        <v>1.3</v>
      </c>
      <c r="L2256">
        <v>2252</v>
      </c>
      <c r="M2256">
        <v>27.02</v>
      </c>
      <c r="N2256">
        <v>38.72</v>
      </c>
      <c r="O2256">
        <v>0.76</v>
      </c>
      <c r="P2256">
        <v>1.19</v>
      </c>
      <c r="Q2256">
        <v>7.0000000000000007E-2</v>
      </c>
      <c r="R2256">
        <v>0.14000000000000001</v>
      </c>
      <c r="S2256">
        <v>1000</v>
      </c>
      <c r="T2256">
        <v>4000</v>
      </c>
      <c r="U2256" t="s">
        <v>14696</v>
      </c>
      <c r="V2256" t="s">
        <v>20789</v>
      </c>
    </row>
    <row r="2257" spans="1:22" x14ac:dyDescent="0.25">
      <c r="A2257" t="s">
        <v>21</v>
      </c>
      <c r="B2257" t="s">
        <v>2274</v>
      </c>
      <c r="C2257" t="s">
        <v>8548</v>
      </c>
      <c r="D2257">
        <v>0</v>
      </c>
      <c r="E2257">
        <v>0</v>
      </c>
      <c r="F2257">
        <v>1</v>
      </c>
      <c r="G2257">
        <v>0.09</v>
      </c>
      <c r="H2257">
        <v>0.09</v>
      </c>
      <c r="I2257">
        <v>136.03</v>
      </c>
      <c r="J2257">
        <v>0.12</v>
      </c>
      <c r="K2257">
        <v>0.94</v>
      </c>
      <c r="L2257">
        <v>2253</v>
      </c>
      <c r="M2257">
        <v>91.14</v>
      </c>
      <c r="N2257">
        <v>130.58000000000001</v>
      </c>
      <c r="O2257">
        <v>0.56000000000000005</v>
      </c>
      <c r="P2257">
        <v>0.87</v>
      </c>
      <c r="Q2257">
        <v>0.05</v>
      </c>
      <c r="R2257">
        <v>0.1</v>
      </c>
      <c r="S2257">
        <v>1000</v>
      </c>
      <c r="T2257">
        <v>4000</v>
      </c>
      <c r="U2257" t="s">
        <v>14697</v>
      </c>
      <c r="V2257" t="s">
        <v>20790</v>
      </c>
    </row>
    <row r="2258" spans="1:22" x14ac:dyDescent="0.25">
      <c r="A2258" t="s">
        <v>21</v>
      </c>
      <c r="B2258" t="s">
        <v>2275</v>
      </c>
      <c r="C2258" t="s">
        <v>8549</v>
      </c>
      <c r="D2258">
        <v>0</v>
      </c>
      <c r="E2258">
        <v>0</v>
      </c>
      <c r="F2258">
        <v>1</v>
      </c>
      <c r="G2258">
        <v>0.26</v>
      </c>
      <c r="H2258">
        <v>0.09</v>
      </c>
      <c r="I2258">
        <v>40.909999999999997</v>
      </c>
      <c r="J2258">
        <v>0.18</v>
      </c>
      <c r="K2258">
        <v>1.29</v>
      </c>
      <c r="L2258">
        <v>2254</v>
      </c>
      <c r="M2258">
        <v>27.41</v>
      </c>
      <c r="N2258">
        <v>39.270000000000003</v>
      </c>
      <c r="O2258">
        <v>0.76</v>
      </c>
      <c r="P2258">
        <v>1.19</v>
      </c>
      <c r="Q2258">
        <v>7.0000000000000007E-2</v>
      </c>
      <c r="R2258">
        <v>0.14000000000000001</v>
      </c>
      <c r="S2258">
        <v>1000</v>
      </c>
      <c r="T2258">
        <v>4000</v>
      </c>
      <c r="U2258" t="s">
        <v>14698</v>
      </c>
      <c r="V2258" t="s">
        <v>20791</v>
      </c>
    </row>
    <row r="2259" spans="1:22" x14ac:dyDescent="0.25">
      <c r="A2259" t="s">
        <v>21</v>
      </c>
      <c r="B2259" t="s">
        <v>2276</v>
      </c>
      <c r="C2259" t="s">
        <v>8550</v>
      </c>
      <c r="D2259">
        <v>0</v>
      </c>
      <c r="E2259">
        <v>0</v>
      </c>
      <c r="F2259">
        <v>1</v>
      </c>
      <c r="G2259">
        <v>0.43</v>
      </c>
      <c r="H2259">
        <v>0.09</v>
      </c>
      <c r="I2259">
        <v>40.47</v>
      </c>
      <c r="J2259">
        <v>0.18</v>
      </c>
      <c r="K2259">
        <v>1.29</v>
      </c>
      <c r="L2259">
        <v>2255</v>
      </c>
      <c r="M2259">
        <v>27.11</v>
      </c>
      <c r="N2259">
        <v>38.85</v>
      </c>
      <c r="O2259">
        <v>0.76</v>
      </c>
      <c r="P2259">
        <v>1.19</v>
      </c>
      <c r="Q2259">
        <v>7.0000000000000007E-2</v>
      </c>
      <c r="R2259">
        <v>0.14000000000000001</v>
      </c>
      <c r="S2259">
        <v>1000</v>
      </c>
      <c r="T2259">
        <v>4000</v>
      </c>
      <c r="U2259" t="s">
        <v>14699</v>
      </c>
      <c r="V2259" t="s">
        <v>20792</v>
      </c>
    </row>
    <row r="2260" spans="1:22" x14ac:dyDescent="0.25">
      <c r="A2260" t="s">
        <v>21</v>
      </c>
      <c r="B2260" t="s">
        <v>2277</v>
      </c>
      <c r="C2260" t="s">
        <v>8551</v>
      </c>
      <c r="D2260">
        <v>0</v>
      </c>
      <c r="E2260">
        <v>0</v>
      </c>
      <c r="F2260">
        <v>1</v>
      </c>
      <c r="G2260">
        <v>0.41</v>
      </c>
      <c r="H2260">
        <v>0.09</v>
      </c>
      <c r="I2260">
        <v>49.62</v>
      </c>
      <c r="J2260">
        <v>0.22</v>
      </c>
      <c r="K2260">
        <v>1.68</v>
      </c>
      <c r="L2260">
        <v>2256</v>
      </c>
      <c r="M2260">
        <v>33.25</v>
      </c>
      <c r="N2260">
        <v>47.64</v>
      </c>
      <c r="O2260">
        <v>0.99</v>
      </c>
      <c r="P2260">
        <v>1.55</v>
      </c>
      <c r="Q2260">
        <v>0.09</v>
      </c>
      <c r="R2260">
        <v>0.17</v>
      </c>
      <c r="S2260">
        <v>1000</v>
      </c>
      <c r="T2260">
        <v>4000</v>
      </c>
      <c r="U2260" t="s">
        <v>14700</v>
      </c>
      <c r="V2260" t="s">
        <v>20793</v>
      </c>
    </row>
    <row r="2261" spans="1:22" x14ac:dyDescent="0.25">
      <c r="A2261" t="s">
        <v>21</v>
      </c>
      <c r="B2261" t="s">
        <v>2278</v>
      </c>
      <c r="C2261" t="s">
        <v>8552</v>
      </c>
      <c r="D2261">
        <v>0</v>
      </c>
      <c r="E2261">
        <v>0</v>
      </c>
      <c r="F2261">
        <v>1</v>
      </c>
      <c r="G2261">
        <v>0.17</v>
      </c>
      <c r="H2261">
        <v>0.09</v>
      </c>
      <c r="I2261">
        <v>40.270000000000003</v>
      </c>
      <c r="J2261">
        <v>0.18</v>
      </c>
      <c r="K2261">
        <v>1.29</v>
      </c>
      <c r="L2261">
        <v>2257</v>
      </c>
      <c r="M2261">
        <v>26.98</v>
      </c>
      <c r="N2261">
        <v>38.659999999999997</v>
      </c>
      <c r="O2261">
        <v>0.76</v>
      </c>
      <c r="P2261">
        <v>1.19</v>
      </c>
      <c r="Q2261">
        <v>7.0000000000000007E-2</v>
      </c>
      <c r="R2261">
        <v>0.14000000000000001</v>
      </c>
      <c r="S2261">
        <v>1000</v>
      </c>
      <c r="T2261">
        <v>4000</v>
      </c>
      <c r="U2261" t="s">
        <v>14701</v>
      </c>
      <c r="V2261" t="s">
        <v>20794</v>
      </c>
    </row>
    <row r="2262" spans="1:22" x14ac:dyDescent="0.25">
      <c r="A2262" t="s">
        <v>21</v>
      </c>
      <c r="B2262" t="s">
        <v>2279</v>
      </c>
      <c r="C2262" t="s">
        <v>8553</v>
      </c>
      <c r="D2262">
        <v>0</v>
      </c>
      <c r="E2262">
        <v>0</v>
      </c>
      <c r="F2262">
        <v>1</v>
      </c>
      <c r="G2262">
        <v>0.21</v>
      </c>
      <c r="H2262">
        <v>0.09</v>
      </c>
      <c r="I2262">
        <v>40.25</v>
      </c>
      <c r="J2262">
        <v>0.18</v>
      </c>
      <c r="K2262">
        <v>1.29</v>
      </c>
      <c r="L2262">
        <v>2258</v>
      </c>
      <c r="M2262">
        <v>26.97</v>
      </c>
      <c r="N2262">
        <v>38.64</v>
      </c>
      <c r="O2262">
        <v>0.76</v>
      </c>
      <c r="P2262">
        <v>1.19</v>
      </c>
      <c r="Q2262">
        <v>7.0000000000000007E-2</v>
      </c>
      <c r="R2262">
        <v>0.14000000000000001</v>
      </c>
      <c r="S2262">
        <v>1000</v>
      </c>
      <c r="T2262">
        <v>4000</v>
      </c>
      <c r="U2262" t="s">
        <v>14702</v>
      </c>
      <c r="V2262" t="s">
        <v>20795</v>
      </c>
    </row>
    <row r="2263" spans="1:22" x14ac:dyDescent="0.25">
      <c r="A2263" t="s">
        <v>21</v>
      </c>
      <c r="B2263" t="s">
        <v>2280</v>
      </c>
      <c r="C2263" t="s">
        <v>8554</v>
      </c>
      <c r="D2263">
        <v>0</v>
      </c>
      <c r="E2263">
        <v>0</v>
      </c>
      <c r="F2263">
        <v>1</v>
      </c>
      <c r="G2263">
        <v>0.32</v>
      </c>
      <c r="H2263">
        <v>0.09</v>
      </c>
      <c r="I2263">
        <v>40.18</v>
      </c>
      <c r="J2263">
        <v>0.18</v>
      </c>
      <c r="K2263">
        <v>1.29</v>
      </c>
      <c r="L2263">
        <v>2259</v>
      </c>
      <c r="M2263">
        <v>26.92</v>
      </c>
      <c r="N2263">
        <v>38.58</v>
      </c>
      <c r="O2263">
        <v>0.76</v>
      </c>
      <c r="P2263">
        <v>1.19</v>
      </c>
      <c r="Q2263">
        <v>7.0000000000000007E-2</v>
      </c>
      <c r="R2263">
        <v>0.14000000000000001</v>
      </c>
      <c r="S2263">
        <v>1000</v>
      </c>
      <c r="T2263">
        <v>4000</v>
      </c>
      <c r="U2263" t="s">
        <v>14703</v>
      </c>
      <c r="V2263" t="s">
        <v>20796</v>
      </c>
    </row>
    <row r="2264" spans="1:22" x14ac:dyDescent="0.25">
      <c r="A2264" t="s">
        <v>21</v>
      </c>
      <c r="B2264" t="s">
        <v>2281</v>
      </c>
      <c r="C2264" t="s">
        <v>8555</v>
      </c>
      <c r="D2264">
        <v>0</v>
      </c>
      <c r="E2264">
        <v>0</v>
      </c>
      <c r="F2264">
        <v>1</v>
      </c>
      <c r="G2264">
        <v>1.17</v>
      </c>
      <c r="H2264">
        <v>0.09</v>
      </c>
      <c r="I2264">
        <v>85.57</v>
      </c>
      <c r="J2264">
        <v>0.34</v>
      </c>
      <c r="K2264">
        <v>3.11</v>
      </c>
      <c r="L2264">
        <v>2260</v>
      </c>
      <c r="M2264">
        <v>57.33</v>
      </c>
      <c r="N2264">
        <v>82.15</v>
      </c>
      <c r="O2264">
        <v>1.84</v>
      </c>
      <c r="P2264">
        <v>2.86</v>
      </c>
      <c r="Q2264">
        <v>0.14000000000000001</v>
      </c>
      <c r="R2264">
        <v>0.27</v>
      </c>
      <c r="S2264">
        <v>1000</v>
      </c>
      <c r="T2264">
        <v>4000</v>
      </c>
      <c r="U2264" t="s">
        <v>14704</v>
      </c>
      <c r="V2264" t="s">
        <v>20797</v>
      </c>
    </row>
    <row r="2265" spans="1:22" x14ac:dyDescent="0.25">
      <c r="A2265" t="s">
        <v>21</v>
      </c>
      <c r="B2265" t="s">
        <v>2282</v>
      </c>
      <c r="C2265" t="s">
        <v>8556</v>
      </c>
      <c r="D2265">
        <v>0</v>
      </c>
      <c r="E2265">
        <v>0</v>
      </c>
      <c r="F2265">
        <v>1</v>
      </c>
      <c r="G2265">
        <v>0.21</v>
      </c>
      <c r="H2265">
        <v>0.09</v>
      </c>
      <c r="I2265">
        <v>40.17</v>
      </c>
      <c r="J2265">
        <v>0.18</v>
      </c>
      <c r="K2265">
        <v>1.29</v>
      </c>
      <c r="L2265">
        <v>2261</v>
      </c>
      <c r="M2265">
        <v>26.91</v>
      </c>
      <c r="N2265">
        <v>38.56</v>
      </c>
      <c r="O2265">
        <v>0.76</v>
      </c>
      <c r="P2265">
        <v>1.19</v>
      </c>
      <c r="Q2265">
        <v>7.0000000000000007E-2</v>
      </c>
      <c r="R2265">
        <v>0.14000000000000001</v>
      </c>
      <c r="S2265">
        <v>1000</v>
      </c>
      <c r="T2265">
        <v>4000</v>
      </c>
      <c r="U2265" t="s">
        <v>14705</v>
      </c>
      <c r="V2265" t="s">
        <v>20798</v>
      </c>
    </row>
    <row r="2266" spans="1:22" x14ac:dyDescent="0.25">
      <c r="A2266" t="s">
        <v>21</v>
      </c>
      <c r="B2266" t="s">
        <v>2283</v>
      </c>
      <c r="C2266" t="s">
        <v>8557</v>
      </c>
      <c r="D2266">
        <v>0</v>
      </c>
      <c r="E2266">
        <v>0</v>
      </c>
      <c r="F2266">
        <v>1</v>
      </c>
      <c r="G2266">
        <v>0.37</v>
      </c>
      <c r="H2266">
        <v>0.09</v>
      </c>
      <c r="I2266">
        <v>48.21</v>
      </c>
      <c r="J2266">
        <v>0.21</v>
      </c>
      <c r="K2266">
        <v>1.62</v>
      </c>
      <c r="L2266">
        <v>2262</v>
      </c>
      <c r="M2266">
        <v>32.299999999999997</v>
      </c>
      <c r="N2266">
        <v>46.28</v>
      </c>
      <c r="O2266">
        <v>0.96</v>
      </c>
      <c r="P2266">
        <v>1.49</v>
      </c>
      <c r="Q2266">
        <v>0.09</v>
      </c>
      <c r="R2266">
        <v>0.17</v>
      </c>
      <c r="S2266">
        <v>1000</v>
      </c>
      <c r="T2266">
        <v>4000</v>
      </c>
      <c r="U2266" t="s">
        <v>14706</v>
      </c>
      <c r="V2266" t="s">
        <v>20799</v>
      </c>
    </row>
    <row r="2267" spans="1:22" x14ac:dyDescent="0.25">
      <c r="A2267" t="s">
        <v>21</v>
      </c>
      <c r="B2267" t="s">
        <v>2284</v>
      </c>
      <c r="C2267" t="s">
        <v>8558</v>
      </c>
      <c r="D2267">
        <v>0</v>
      </c>
      <c r="E2267">
        <v>0</v>
      </c>
      <c r="F2267">
        <v>1</v>
      </c>
      <c r="G2267">
        <v>0.69</v>
      </c>
      <c r="H2267">
        <v>0.09</v>
      </c>
      <c r="I2267">
        <v>40.119999999999997</v>
      </c>
      <c r="J2267">
        <v>0.18</v>
      </c>
      <c r="K2267">
        <v>1.29</v>
      </c>
      <c r="L2267">
        <v>2263</v>
      </c>
      <c r="M2267">
        <v>26.88</v>
      </c>
      <c r="N2267">
        <v>38.51</v>
      </c>
      <c r="O2267">
        <v>0.76</v>
      </c>
      <c r="P2267">
        <v>1.19</v>
      </c>
      <c r="Q2267">
        <v>7.0000000000000007E-2</v>
      </c>
      <c r="R2267">
        <v>0.14000000000000001</v>
      </c>
      <c r="S2267">
        <v>1000</v>
      </c>
      <c r="T2267">
        <v>4000</v>
      </c>
      <c r="U2267" t="s">
        <v>14707</v>
      </c>
      <c r="V2267" t="s">
        <v>20800</v>
      </c>
    </row>
    <row r="2268" spans="1:22" x14ac:dyDescent="0.25">
      <c r="A2268" t="s">
        <v>21</v>
      </c>
      <c r="B2268" t="s">
        <v>2285</v>
      </c>
      <c r="C2268" t="s">
        <v>8559</v>
      </c>
      <c r="D2268">
        <v>0</v>
      </c>
      <c r="E2268">
        <v>0</v>
      </c>
      <c r="F2268">
        <v>1</v>
      </c>
      <c r="G2268">
        <v>0.21</v>
      </c>
      <c r="H2268">
        <v>0.09</v>
      </c>
      <c r="I2268">
        <v>40.11</v>
      </c>
      <c r="J2268">
        <v>0.18</v>
      </c>
      <c r="K2268">
        <v>1.29</v>
      </c>
      <c r="L2268">
        <v>2264</v>
      </c>
      <c r="M2268">
        <v>26.87</v>
      </c>
      <c r="N2268">
        <v>38.5</v>
      </c>
      <c r="O2268">
        <v>0.76</v>
      </c>
      <c r="P2268">
        <v>1.19</v>
      </c>
      <c r="Q2268">
        <v>7.0000000000000007E-2</v>
      </c>
      <c r="R2268">
        <v>0.14000000000000001</v>
      </c>
      <c r="S2268">
        <v>1000</v>
      </c>
      <c r="T2268">
        <v>4000</v>
      </c>
      <c r="U2268" t="s">
        <v>14708</v>
      </c>
      <c r="V2268" t="s">
        <v>20801</v>
      </c>
    </row>
    <row r="2269" spans="1:22" x14ac:dyDescent="0.25">
      <c r="A2269" t="s">
        <v>21</v>
      </c>
      <c r="B2269" t="s">
        <v>2286</v>
      </c>
      <c r="C2269" t="s">
        <v>8560</v>
      </c>
      <c r="D2269">
        <v>0</v>
      </c>
      <c r="E2269">
        <v>0</v>
      </c>
      <c r="F2269">
        <v>1</v>
      </c>
      <c r="G2269">
        <v>0.26</v>
      </c>
      <c r="H2269">
        <v>0.09</v>
      </c>
      <c r="I2269">
        <v>40.1</v>
      </c>
      <c r="J2269">
        <v>0.18</v>
      </c>
      <c r="K2269">
        <v>1.29</v>
      </c>
      <c r="L2269">
        <v>2265</v>
      </c>
      <c r="M2269">
        <v>26.87</v>
      </c>
      <c r="N2269">
        <v>38.5</v>
      </c>
      <c r="O2269">
        <v>0.76</v>
      </c>
      <c r="P2269">
        <v>1.18</v>
      </c>
      <c r="Q2269">
        <v>7.0000000000000007E-2</v>
      </c>
      <c r="R2269">
        <v>0.14000000000000001</v>
      </c>
      <c r="S2269">
        <v>1000</v>
      </c>
      <c r="T2269">
        <v>4000</v>
      </c>
      <c r="U2269" t="s">
        <v>14709</v>
      </c>
      <c r="V2269" t="s">
        <v>20802</v>
      </c>
    </row>
    <row r="2270" spans="1:22" x14ac:dyDescent="0.25">
      <c r="A2270" t="s">
        <v>21</v>
      </c>
      <c r="B2270" t="s">
        <v>2287</v>
      </c>
      <c r="C2270" t="s">
        <v>8561</v>
      </c>
      <c r="D2270">
        <v>0</v>
      </c>
      <c r="E2270">
        <v>0</v>
      </c>
      <c r="F2270">
        <v>1</v>
      </c>
      <c r="G2270">
        <v>0.27</v>
      </c>
      <c r="H2270">
        <v>0.09</v>
      </c>
      <c r="I2270">
        <v>46</v>
      </c>
      <c r="J2270">
        <v>0.17</v>
      </c>
      <c r="K2270">
        <v>1.27</v>
      </c>
      <c r="L2270">
        <v>2266</v>
      </c>
      <c r="M2270">
        <v>30.82</v>
      </c>
      <c r="N2270">
        <v>44.16</v>
      </c>
      <c r="O2270">
        <v>0.75</v>
      </c>
      <c r="P2270">
        <v>1.1599999999999999</v>
      </c>
      <c r="Q2270">
        <v>7.0000000000000007E-2</v>
      </c>
      <c r="R2270">
        <v>0.14000000000000001</v>
      </c>
      <c r="S2270">
        <v>1000</v>
      </c>
      <c r="T2270">
        <v>4000</v>
      </c>
      <c r="U2270" t="s">
        <v>14710</v>
      </c>
      <c r="V2270" t="s">
        <v>20803</v>
      </c>
    </row>
    <row r="2271" spans="1:22" x14ac:dyDescent="0.25">
      <c r="A2271" t="s">
        <v>21</v>
      </c>
      <c r="B2271" t="s">
        <v>2288</v>
      </c>
      <c r="C2271" t="s">
        <v>8562</v>
      </c>
      <c r="D2271">
        <v>0</v>
      </c>
      <c r="E2271">
        <v>0</v>
      </c>
      <c r="F2271">
        <v>1</v>
      </c>
      <c r="G2271">
        <v>0.35</v>
      </c>
      <c r="H2271">
        <v>0.09</v>
      </c>
      <c r="I2271">
        <v>41.34</v>
      </c>
      <c r="J2271">
        <v>0.18</v>
      </c>
      <c r="K2271">
        <v>1.34</v>
      </c>
      <c r="L2271">
        <v>2267</v>
      </c>
      <c r="M2271">
        <v>27.7</v>
      </c>
      <c r="N2271">
        <v>39.69</v>
      </c>
      <c r="O2271">
        <v>0.79</v>
      </c>
      <c r="P2271">
        <v>1.23</v>
      </c>
      <c r="Q2271">
        <v>7.0000000000000007E-2</v>
      </c>
      <c r="R2271">
        <v>0.15</v>
      </c>
      <c r="S2271">
        <v>1000</v>
      </c>
      <c r="T2271">
        <v>4000</v>
      </c>
      <c r="U2271" t="s">
        <v>14711</v>
      </c>
      <c r="V2271" t="s">
        <v>20804</v>
      </c>
    </row>
    <row r="2272" spans="1:22" x14ac:dyDescent="0.25">
      <c r="A2272" t="s">
        <v>21</v>
      </c>
      <c r="B2272" t="s">
        <v>2289</v>
      </c>
      <c r="C2272" t="s">
        <v>8563</v>
      </c>
      <c r="D2272">
        <v>0</v>
      </c>
      <c r="E2272">
        <v>0</v>
      </c>
      <c r="F2272">
        <v>1</v>
      </c>
      <c r="G2272">
        <v>0.09</v>
      </c>
      <c r="H2272">
        <v>0.09</v>
      </c>
      <c r="I2272">
        <v>40.97</v>
      </c>
      <c r="J2272">
        <v>0.18</v>
      </c>
      <c r="K2272">
        <v>1.28</v>
      </c>
      <c r="L2272">
        <v>2268</v>
      </c>
      <c r="M2272">
        <v>27.45</v>
      </c>
      <c r="N2272">
        <v>39.33</v>
      </c>
      <c r="O2272">
        <v>0.76</v>
      </c>
      <c r="P2272">
        <v>1.18</v>
      </c>
      <c r="Q2272">
        <v>7.0000000000000007E-2</v>
      </c>
      <c r="R2272">
        <v>0.14000000000000001</v>
      </c>
      <c r="S2272">
        <v>1000</v>
      </c>
      <c r="T2272">
        <v>4000</v>
      </c>
      <c r="U2272" t="s">
        <v>14712</v>
      </c>
      <c r="V2272" t="s">
        <v>20805</v>
      </c>
    </row>
    <row r="2273" spans="1:22" x14ac:dyDescent="0.25">
      <c r="A2273" t="s">
        <v>21</v>
      </c>
      <c r="B2273" t="s">
        <v>2290</v>
      </c>
      <c r="C2273" t="s">
        <v>8564</v>
      </c>
      <c r="D2273">
        <v>0</v>
      </c>
      <c r="E2273">
        <v>0</v>
      </c>
      <c r="F2273">
        <v>1</v>
      </c>
      <c r="G2273">
        <v>0.43</v>
      </c>
      <c r="H2273">
        <v>0.09</v>
      </c>
      <c r="I2273">
        <v>40.06</v>
      </c>
      <c r="J2273">
        <v>0.18</v>
      </c>
      <c r="K2273">
        <v>1.29</v>
      </c>
      <c r="L2273">
        <v>2269</v>
      </c>
      <c r="M2273">
        <v>26.84</v>
      </c>
      <c r="N2273">
        <v>38.46</v>
      </c>
      <c r="O2273">
        <v>0.76</v>
      </c>
      <c r="P2273">
        <v>1.18</v>
      </c>
      <c r="Q2273">
        <v>7.0000000000000007E-2</v>
      </c>
      <c r="R2273">
        <v>0.14000000000000001</v>
      </c>
      <c r="S2273">
        <v>1000</v>
      </c>
      <c r="T2273">
        <v>4000</v>
      </c>
      <c r="U2273" t="s">
        <v>14713</v>
      </c>
      <c r="V2273" t="s">
        <v>20806</v>
      </c>
    </row>
    <row r="2274" spans="1:22" x14ac:dyDescent="0.25">
      <c r="A2274" t="s">
        <v>21</v>
      </c>
      <c r="B2274" t="s">
        <v>2291</v>
      </c>
      <c r="C2274" t="s">
        <v>8565</v>
      </c>
      <c r="D2274">
        <v>0</v>
      </c>
      <c r="E2274">
        <v>0</v>
      </c>
      <c r="F2274">
        <v>1</v>
      </c>
      <c r="G2274">
        <v>0.17</v>
      </c>
      <c r="H2274">
        <v>0.09</v>
      </c>
      <c r="I2274">
        <v>42.45</v>
      </c>
      <c r="J2274">
        <v>0.19</v>
      </c>
      <c r="K2274">
        <v>1.38</v>
      </c>
      <c r="L2274">
        <v>2270</v>
      </c>
      <c r="M2274">
        <v>28.44</v>
      </c>
      <c r="N2274">
        <v>40.75</v>
      </c>
      <c r="O2274">
        <v>0.81</v>
      </c>
      <c r="P2274">
        <v>1.27</v>
      </c>
      <c r="Q2274">
        <v>0.08</v>
      </c>
      <c r="R2274">
        <v>0.15</v>
      </c>
      <c r="S2274">
        <v>1000</v>
      </c>
      <c r="T2274">
        <v>4000</v>
      </c>
      <c r="U2274" t="s">
        <v>14714</v>
      </c>
      <c r="V2274" t="s">
        <v>20807</v>
      </c>
    </row>
    <row r="2275" spans="1:22" x14ac:dyDescent="0.25">
      <c r="A2275" t="s">
        <v>21</v>
      </c>
      <c r="B2275" t="s">
        <v>2292</v>
      </c>
      <c r="C2275" t="s">
        <v>8566</v>
      </c>
      <c r="D2275">
        <v>0</v>
      </c>
      <c r="E2275">
        <v>0</v>
      </c>
      <c r="F2275">
        <v>1</v>
      </c>
      <c r="G2275">
        <v>0.14000000000000001</v>
      </c>
      <c r="H2275">
        <v>0.09</v>
      </c>
      <c r="I2275">
        <v>40.04</v>
      </c>
      <c r="J2275">
        <v>0.18</v>
      </c>
      <c r="K2275">
        <v>1.29</v>
      </c>
      <c r="L2275">
        <v>2271</v>
      </c>
      <c r="M2275">
        <v>26.83</v>
      </c>
      <c r="N2275">
        <v>38.44</v>
      </c>
      <c r="O2275">
        <v>0.76</v>
      </c>
      <c r="P2275">
        <v>1.18</v>
      </c>
      <c r="Q2275">
        <v>7.0000000000000007E-2</v>
      </c>
      <c r="R2275">
        <v>0.14000000000000001</v>
      </c>
      <c r="S2275">
        <v>1000</v>
      </c>
      <c r="T2275">
        <v>4000</v>
      </c>
      <c r="U2275" t="s">
        <v>14715</v>
      </c>
      <c r="V2275" t="s">
        <v>20808</v>
      </c>
    </row>
    <row r="2276" spans="1:22" x14ac:dyDescent="0.25">
      <c r="A2276" t="s">
        <v>21</v>
      </c>
      <c r="B2276" t="s">
        <v>2293</v>
      </c>
      <c r="C2276" t="s">
        <v>8567</v>
      </c>
      <c r="D2276">
        <v>0</v>
      </c>
      <c r="E2276">
        <v>0</v>
      </c>
      <c r="F2276">
        <v>1</v>
      </c>
      <c r="G2276">
        <v>0.34</v>
      </c>
      <c r="H2276">
        <v>0.09</v>
      </c>
      <c r="I2276">
        <v>41.76</v>
      </c>
      <c r="J2276">
        <v>0.18</v>
      </c>
      <c r="K2276">
        <v>1.36</v>
      </c>
      <c r="L2276">
        <v>2272</v>
      </c>
      <c r="M2276">
        <v>27.98</v>
      </c>
      <c r="N2276">
        <v>40.090000000000003</v>
      </c>
      <c r="O2276">
        <v>0.8</v>
      </c>
      <c r="P2276">
        <v>1.25</v>
      </c>
      <c r="Q2276">
        <v>0.08</v>
      </c>
      <c r="R2276">
        <v>0.15</v>
      </c>
      <c r="S2276">
        <v>1000</v>
      </c>
      <c r="T2276">
        <v>4000</v>
      </c>
      <c r="U2276" t="s">
        <v>14716</v>
      </c>
      <c r="V2276" t="s">
        <v>20809</v>
      </c>
    </row>
    <row r="2277" spans="1:22" x14ac:dyDescent="0.25">
      <c r="A2277" t="s">
        <v>21</v>
      </c>
      <c r="B2277" t="s">
        <v>2294</v>
      </c>
      <c r="C2277" t="s">
        <v>8568</v>
      </c>
      <c r="D2277">
        <v>0</v>
      </c>
      <c r="E2277">
        <v>0</v>
      </c>
      <c r="F2277">
        <v>1</v>
      </c>
      <c r="G2277">
        <v>0.34</v>
      </c>
      <c r="H2277">
        <v>0.09</v>
      </c>
      <c r="I2277">
        <v>41.76</v>
      </c>
      <c r="J2277">
        <v>0.18</v>
      </c>
      <c r="K2277">
        <v>1.36</v>
      </c>
      <c r="L2277">
        <v>2273</v>
      </c>
      <c r="M2277">
        <v>27.98</v>
      </c>
      <c r="N2277">
        <v>40.090000000000003</v>
      </c>
      <c r="O2277">
        <v>0.8</v>
      </c>
      <c r="P2277">
        <v>1.25</v>
      </c>
      <c r="Q2277">
        <v>0.08</v>
      </c>
      <c r="R2277">
        <v>0.15</v>
      </c>
      <c r="S2277">
        <v>1000</v>
      </c>
      <c r="T2277">
        <v>4000</v>
      </c>
      <c r="U2277" t="s">
        <v>14717</v>
      </c>
      <c r="V2277" t="s">
        <v>20810</v>
      </c>
    </row>
    <row r="2278" spans="1:22" x14ac:dyDescent="0.25">
      <c r="A2278" t="s">
        <v>21</v>
      </c>
      <c r="B2278" t="s">
        <v>2295</v>
      </c>
      <c r="C2278" t="s">
        <v>8569</v>
      </c>
      <c r="D2278">
        <v>0</v>
      </c>
      <c r="E2278">
        <v>0</v>
      </c>
      <c r="F2278">
        <v>1</v>
      </c>
      <c r="G2278">
        <v>0.31</v>
      </c>
      <c r="H2278">
        <v>0.09</v>
      </c>
      <c r="I2278">
        <v>40.01</v>
      </c>
      <c r="J2278">
        <v>0.18</v>
      </c>
      <c r="K2278">
        <v>1.29</v>
      </c>
      <c r="L2278">
        <v>2274</v>
      </c>
      <c r="M2278">
        <v>26.81</v>
      </c>
      <c r="N2278">
        <v>38.409999999999997</v>
      </c>
      <c r="O2278">
        <v>0.76</v>
      </c>
      <c r="P2278">
        <v>1.18</v>
      </c>
      <c r="Q2278">
        <v>7.0000000000000007E-2</v>
      </c>
      <c r="R2278">
        <v>0.14000000000000001</v>
      </c>
      <c r="S2278">
        <v>1000</v>
      </c>
      <c r="T2278">
        <v>4000</v>
      </c>
      <c r="U2278" t="s">
        <v>14718</v>
      </c>
      <c r="V2278" t="s">
        <v>20811</v>
      </c>
    </row>
    <row r="2279" spans="1:22" x14ac:dyDescent="0.25">
      <c r="A2279" t="s">
        <v>21</v>
      </c>
      <c r="B2279" t="s">
        <v>2296</v>
      </c>
      <c r="C2279" t="s">
        <v>8570</v>
      </c>
      <c r="D2279">
        <v>0</v>
      </c>
      <c r="E2279">
        <v>0</v>
      </c>
      <c r="F2279">
        <v>1</v>
      </c>
      <c r="G2279">
        <v>0.11</v>
      </c>
      <c r="H2279">
        <v>0.09</v>
      </c>
      <c r="I2279">
        <v>34.36</v>
      </c>
      <c r="J2279">
        <v>0.16</v>
      </c>
      <c r="K2279">
        <v>1.37</v>
      </c>
      <c r="L2279">
        <v>2275</v>
      </c>
      <c r="M2279">
        <v>23.02</v>
      </c>
      <c r="N2279">
        <v>32.99</v>
      </c>
      <c r="O2279">
        <v>0.81</v>
      </c>
      <c r="P2279">
        <v>1.26</v>
      </c>
      <c r="Q2279">
        <v>7.0000000000000007E-2</v>
      </c>
      <c r="R2279">
        <v>0.13</v>
      </c>
      <c r="S2279">
        <v>1000</v>
      </c>
      <c r="T2279">
        <v>4000</v>
      </c>
      <c r="U2279" t="s">
        <v>14719</v>
      </c>
      <c r="V2279" t="s">
        <v>20812</v>
      </c>
    </row>
    <row r="2280" spans="1:22" x14ac:dyDescent="0.25">
      <c r="A2280" t="s">
        <v>21</v>
      </c>
      <c r="B2280" t="s">
        <v>2297</v>
      </c>
      <c r="C2280" t="s">
        <v>8571</v>
      </c>
      <c r="D2280">
        <v>0</v>
      </c>
      <c r="E2280">
        <v>0</v>
      </c>
      <c r="F2280">
        <v>1</v>
      </c>
      <c r="G2280">
        <v>0.28999999999999998</v>
      </c>
      <c r="H2280">
        <v>0.09</v>
      </c>
      <c r="I2280">
        <v>39.97</v>
      </c>
      <c r="J2280">
        <v>0.18</v>
      </c>
      <c r="K2280">
        <v>1.28</v>
      </c>
      <c r="L2280">
        <v>2276</v>
      </c>
      <c r="M2280">
        <v>26.78</v>
      </c>
      <c r="N2280">
        <v>38.369999999999997</v>
      </c>
      <c r="O2280">
        <v>0.76</v>
      </c>
      <c r="P2280">
        <v>1.18</v>
      </c>
      <c r="Q2280">
        <v>7.0000000000000007E-2</v>
      </c>
      <c r="R2280">
        <v>0.14000000000000001</v>
      </c>
      <c r="S2280">
        <v>1000</v>
      </c>
      <c r="T2280">
        <v>4000</v>
      </c>
      <c r="U2280" t="s">
        <v>14720</v>
      </c>
      <c r="V2280" t="s">
        <v>20813</v>
      </c>
    </row>
    <row r="2281" spans="1:22" x14ac:dyDescent="0.25">
      <c r="A2281" t="s">
        <v>21</v>
      </c>
      <c r="B2281" t="s">
        <v>2298</v>
      </c>
      <c r="C2281" t="s">
        <v>8572</v>
      </c>
      <c r="D2281">
        <v>0</v>
      </c>
      <c r="E2281">
        <v>0</v>
      </c>
      <c r="F2281">
        <v>1</v>
      </c>
      <c r="G2281">
        <v>0.47</v>
      </c>
      <c r="H2281">
        <v>0.09</v>
      </c>
      <c r="I2281">
        <v>39.97</v>
      </c>
      <c r="J2281">
        <v>0.18</v>
      </c>
      <c r="K2281">
        <v>1.28</v>
      </c>
      <c r="L2281">
        <v>2277</v>
      </c>
      <c r="M2281">
        <v>26.78</v>
      </c>
      <c r="N2281">
        <v>38.369999999999997</v>
      </c>
      <c r="O2281">
        <v>0.76</v>
      </c>
      <c r="P2281">
        <v>1.18</v>
      </c>
      <c r="Q2281">
        <v>7.0000000000000007E-2</v>
      </c>
      <c r="R2281">
        <v>0.14000000000000001</v>
      </c>
      <c r="S2281">
        <v>1000</v>
      </c>
      <c r="T2281">
        <v>4000</v>
      </c>
      <c r="U2281" t="s">
        <v>14721</v>
      </c>
      <c r="V2281" t="s">
        <v>20814</v>
      </c>
    </row>
    <row r="2282" spans="1:22" x14ac:dyDescent="0.25">
      <c r="A2282" t="s">
        <v>21</v>
      </c>
      <c r="B2282" t="s">
        <v>2299</v>
      </c>
      <c r="C2282" t="s">
        <v>8573</v>
      </c>
      <c r="D2282">
        <v>0</v>
      </c>
      <c r="E2282">
        <v>0</v>
      </c>
      <c r="F2282">
        <v>1</v>
      </c>
      <c r="G2282">
        <v>0.37</v>
      </c>
      <c r="H2282">
        <v>0.09</v>
      </c>
      <c r="I2282">
        <v>39.97</v>
      </c>
      <c r="J2282">
        <v>0.18</v>
      </c>
      <c r="K2282">
        <v>1.28</v>
      </c>
      <c r="L2282">
        <v>2278</v>
      </c>
      <c r="M2282">
        <v>26.78</v>
      </c>
      <c r="N2282">
        <v>38.369999999999997</v>
      </c>
      <c r="O2282">
        <v>0.76</v>
      </c>
      <c r="P2282">
        <v>1.18</v>
      </c>
      <c r="Q2282">
        <v>7.0000000000000007E-2</v>
      </c>
      <c r="R2282">
        <v>0.14000000000000001</v>
      </c>
      <c r="S2282">
        <v>1000</v>
      </c>
      <c r="T2282">
        <v>4000</v>
      </c>
      <c r="U2282" t="s">
        <v>14722</v>
      </c>
      <c r="V2282" t="s">
        <v>20815</v>
      </c>
    </row>
    <row r="2283" spans="1:22" x14ac:dyDescent="0.25">
      <c r="A2283" t="s">
        <v>21</v>
      </c>
      <c r="B2283" t="s">
        <v>2300</v>
      </c>
      <c r="C2283" t="s">
        <v>8574</v>
      </c>
      <c r="D2283">
        <v>0</v>
      </c>
      <c r="E2283">
        <v>0</v>
      </c>
      <c r="F2283">
        <v>1</v>
      </c>
      <c r="G2283">
        <v>0.09</v>
      </c>
      <c r="H2283">
        <v>0.09</v>
      </c>
      <c r="I2283">
        <v>34.35</v>
      </c>
      <c r="J2283">
        <v>0.16</v>
      </c>
      <c r="K2283">
        <v>1.37</v>
      </c>
      <c r="L2283">
        <v>2279</v>
      </c>
      <c r="M2283">
        <v>23.02</v>
      </c>
      <c r="N2283">
        <v>32.979999999999997</v>
      </c>
      <c r="O2283">
        <v>0.81</v>
      </c>
      <c r="P2283">
        <v>1.26</v>
      </c>
      <c r="Q2283">
        <v>7.0000000000000007E-2</v>
      </c>
      <c r="R2283">
        <v>0.13</v>
      </c>
      <c r="S2283">
        <v>1000</v>
      </c>
      <c r="T2283">
        <v>4000</v>
      </c>
      <c r="U2283" t="s">
        <v>14723</v>
      </c>
      <c r="V2283" t="s">
        <v>20816</v>
      </c>
    </row>
    <row r="2284" spans="1:22" x14ac:dyDescent="0.25">
      <c r="A2284" t="s">
        <v>21</v>
      </c>
      <c r="B2284" t="s">
        <v>2301</v>
      </c>
      <c r="C2284" t="s">
        <v>8575</v>
      </c>
      <c r="D2284">
        <v>0</v>
      </c>
      <c r="E2284">
        <v>0</v>
      </c>
      <c r="F2284">
        <v>1</v>
      </c>
      <c r="G2284">
        <v>0.15</v>
      </c>
      <c r="H2284">
        <v>0.09</v>
      </c>
      <c r="I2284">
        <v>39.950000000000003</v>
      </c>
      <c r="J2284">
        <v>0.18</v>
      </c>
      <c r="K2284">
        <v>1.28</v>
      </c>
      <c r="L2284">
        <v>2280</v>
      </c>
      <c r="M2284">
        <v>26.77</v>
      </c>
      <c r="N2284">
        <v>38.35</v>
      </c>
      <c r="O2284">
        <v>0.76</v>
      </c>
      <c r="P2284">
        <v>1.18</v>
      </c>
      <c r="Q2284">
        <v>7.0000000000000007E-2</v>
      </c>
      <c r="R2284">
        <v>0.14000000000000001</v>
      </c>
      <c r="S2284">
        <v>1000</v>
      </c>
      <c r="T2284">
        <v>4000</v>
      </c>
      <c r="U2284" t="s">
        <v>14724</v>
      </c>
      <c r="V2284" t="s">
        <v>20817</v>
      </c>
    </row>
    <row r="2285" spans="1:22" x14ac:dyDescent="0.25">
      <c r="A2285" t="s">
        <v>21</v>
      </c>
      <c r="B2285" t="s">
        <v>2302</v>
      </c>
      <c r="C2285" t="s">
        <v>8576</v>
      </c>
      <c r="D2285">
        <v>0</v>
      </c>
      <c r="E2285">
        <v>0</v>
      </c>
      <c r="F2285">
        <v>1</v>
      </c>
      <c r="G2285">
        <v>0.11</v>
      </c>
      <c r="H2285">
        <v>0.09</v>
      </c>
      <c r="I2285">
        <v>39.92</v>
      </c>
      <c r="J2285">
        <v>0.18</v>
      </c>
      <c r="K2285">
        <v>1.28</v>
      </c>
      <c r="L2285">
        <v>2281</v>
      </c>
      <c r="M2285">
        <v>26.75</v>
      </c>
      <c r="N2285">
        <v>38.32</v>
      </c>
      <c r="O2285">
        <v>0.76</v>
      </c>
      <c r="P2285">
        <v>1.18</v>
      </c>
      <c r="Q2285">
        <v>7.0000000000000007E-2</v>
      </c>
      <c r="R2285">
        <v>0.14000000000000001</v>
      </c>
      <c r="S2285">
        <v>1000</v>
      </c>
      <c r="T2285">
        <v>4000</v>
      </c>
      <c r="U2285" t="s">
        <v>14725</v>
      </c>
      <c r="V2285" t="s">
        <v>20818</v>
      </c>
    </row>
    <row r="2286" spans="1:22" x14ac:dyDescent="0.25">
      <c r="A2286" t="s">
        <v>21</v>
      </c>
      <c r="B2286" t="s">
        <v>2303</v>
      </c>
      <c r="C2286" t="s">
        <v>8577</v>
      </c>
      <c r="D2286">
        <v>0</v>
      </c>
      <c r="E2286">
        <v>0</v>
      </c>
      <c r="F2286">
        <v>1</v>
      </c>
      <c r="G2286">
        <v>0.24</v>
      </c>
      <c r="H2286">
        <v>0.09</v>
      </c>
      <c r="I2286">
        <v>39.92</v>
      </c>
      <c r="J2286">
        <v>0.18</v>
      </c>
      <c r="K2286">
        <v>1.28</v>
      </c>
      <c r="L2286">
        <v>2282</v>
      </c>
      <c r="M2286">
        <v>26.75</v>
      </c>
      <c r="N2286">
        <v>38.32</v>
      </c>
      <c r="O2286">
        <v>0.76</v>
      </c>
      <c r="P2286">
        <v>1.18</v>
      </c>
      <c r="Q2286">
        <v>7.0000000000000007E-2</v>
      </c>
      <c r="R2286">
        <v>0.14000000000000001</v>
      </c>
      <c r="S2286">
        <v>1000</v>
      </c>
      <c r="T2286">
        <v>4000</v>
      </c>
      <c r="U2286" t="s">
        <v>14726</v>
      </c>
      <c r="V2286" t="s">
        <v>20819</v>
      </c>
    </row>
    <row r="2287" spans="1:22" x14ac:dyDescent="0.25">
      <c r="A2287" t="s">
        <v>21</v>
      </c>
      <c r="B2287" t="s">
        <v>2304</v>
      </c>
      <c r="C2287" t="s">
        <v>8578</v>
      </c>
      <c r="D2287">
        <v>0</v>
      </c>
      <c r="E2287">
        <v>0</v>
      </c>
      <c r="F2287">
        <v>1</v>
      </c>
      <c r="G2287">
        <v>0.28999999999999998</v>
      </c>
      <c r="H2287">
        <v>0.09</v>
      </c>
      <c r="I2287">
        <v>39.9</v>
      </c>
      <c r="J2287">
        <v>0.18</v>
      </c>
      <c r="K2287">
        <v>1.28</v>
      </c>
      <c r="L2287">
        <v>2283</v>
      </c>
      <c r="M2287">
        <v>26.74</v>
      </c>
      <c r="N2287">
        <v>38.31</v>
      </c>
      <c r="O2287">
        <v>0.76</v>
      </c>
      <c r="P2287">
        <v>1.18</v>
      </c>
      <c r="Q2287">
        <v>7.0000000000000007E-2</v>
      </c>
      <c r="R2287">
        <v>0.14000000000000001</v>
      </c>
      <c r="S2287">
        <v>1000</v>
      </c>
      <c r="T2287">
        <v>4000</v>
      </c>
      <c r="U2287" t="s">
        <v>14727</v>
      </c>
      <c r="V2287" t="s">
        <v>20820</v>
      </c>
    </row>
    <row r="2288" spans="1:22" x14ac:dyDescent="0.25">
      <c r="A2288" t="s">
        <v>21</v>
      </c>
      <c r="B2288" t="s">
        <v>2305</v>
      </c>
      <c r="C2288" t="s">
        <v>8579</v>
      </c>
      <c r="D2288">
        <v>0</v>
      </c>
      <c r="E2288">
        <v>0</v>
      </c>
      <c r="F2288">
        <v>1</v>
      </c>
      <c r="G2288">
        <v>0.18</v>
      </c>
      <c r="H2288">
        <v>0.09</v>
      </c>
      <c r="I2288">
        <v>40.68</v>
      </c>
      <c r="J2288">
        <v>0.18</v>
      </c>
      <c r="K2288">
        <v>1.31</v>
      </c>
      <c r="L2288">
        <v>2284</v>
      </c>
      <c r="M2288">
        <v>27.26</v>
      </c>
      <c r="N2288">
        <v>39.06</v>
      </c>
      <c r="O2288">
        <v>0.78</v>
      </c>
      <c r="P2288">
        <v>1.21</v>
      </c>
      <c r="Q2288">
        <v>7.0000000000000007E-2</v>
      </c>
      <c r="R2288">
        <v>0.14000000000000001</v>
      </c>
      <c r="S2288">
        <v>1000</v>
      </c>
      <c r="T2288">
        <v>4000</v>
      </c>
      <c r="U2288" t="s">
        <v>14728</v>
      </c>
      <c r="V2288" t="s">
        <v>20821</v>
      </c>
    </row>
    <row r="2289" spans="1:22" x14ac:dyDescent="0.25">
      <c r="A2289" t="s">
        <v>21</v>
      </c>
      <c r="B2289" t="s">
        <v>2306</v>
      </c>
      <c r="C2289" t="s">
        <v>8580</v>
      </c>
      <c r="D2289">
        <v>0</v>
      </c>
      <c r="E2289">
        <v>0</v>
      </c>
      <c r="F2289">
        <v>1</v>
      </c>
      <c r="G2289">
        <v>0.11</v>
      </c>
      <c r="H2289">
        <v>0.09</v>
      </c>
      <c r="I2289">
        <v>39.89</v>
      </c>
      <c r="J2289">
        <v>0.18</v>
      </c>
      <c r="K2289">
        <v>1.28</v>
      </c>
      <c r="L2289">
        <v>2285</v>
      </c>
      <c r="M2289">
        <v>26.73</v>
      </c>
      <c r="N2289">
        <v>38.299999999999997</v>
      </c>
      <c r="O2289">
        <v>0.76</v>
      </c>
      <c r="P2289">
        <v>1.18</v>
      </c>
      <c r="Q2289">
        <v>7.0000000000000007E-2</v>
      </c>
      <c r="R2289">
        <v>0.14000000000000001</v>
      </c>
      <c r="S2289">
        <v>1000</v>
      </c>
      <c r="T2289">
        <v>4000</v>
      </c>
      <c r="U2289" t="s">
        <v>14729</v>
      </c>
      <c r="V2289" t="s">
        <v>20822</v>
      </c>
    </row>
    <row r="2290" spans="1:22" x14ac:dyDescent="0.25">
      <c r="A2290" t="s">
        <v>21</v>
      </c>
      <c r="B2290" t="s">
        <v>2307</v>
      </c>
      <c r="C2290" t="s">
        <v>8581</v>
      </c>
      <c r="D2290">
        <v>0</v>
      </c>
      <c r="E2290">
        <v>0</v>
      </c>
      <c r="F2290">
        <v>1</v>
      </c>
      <c r="G2290">
        <v>0.14000000000000001</v>
      </c>
      <c r="H2290">
        <v>0.09</v>
      </c>
      <c r="I2290">
        <v>39.89</v>
      </c>
      <c r="J2290">
        <v>0.18</v>
      </c>
      <c r="K2290">
        <v>1.28</v>
      </c>
      <c r="L2290">
        <v>2286</v>
      </c>
      <c r="M2290">
        <v>26.73</v>
      </c>
      <c r="N2290">
        <v>38.299999999999997</v>
      </c>
      <c r="O2290">
        <v>0.76</v>
      </c>
      <c r="P2290">
        <v>1.18</v>
      </c>
      <c r="Q2290">
        <v>7.0000000000000007E-2</v>
      </c>
      <c r="R2290">
        <v>0.14000000000000001</v>
      </c>
      <c r="S2290">
        <v>1000</v>
      </c>
      <c r="T2290">
        <v>4000</v>
      </c>
      <c r="U2290" t="s">
        <v>14730</v>
      </c>
      <c r="V2290" t="s">
        <v>20823</v>
      </c>
    </row>
    <row r="2291" spans="1:22" x14ac:dyDescent="0.25">
      <c r="A2291" t="s">
        <v>21</v>
      </c>
      <c r="B2291" t="s">
        <v>2308</v>
      </c>
      <c r="C2291" t="s">
        <v>8582</v>
      </c>
      <c r="D2291">
        <v>0</v>
      </c>
      <c r="E2291">
        <v>0</v>
      </c>
      <c r="F2291">
        <v>1</v>
      </c>
      <c r="G2291">
        <v>0.13</v>
      </c>
      <c r="H2291">
        <v>0.09</v>
      </c>
      <c r="I2291">
        <v>39.89</v>
      </c>
      <c r="J2291">
        <v>0.18</v>
      </c>
      <c r="K2291">
        <v>1.28</v>
      </c>
      <c r="L2291">
        <v>2287</v>
      </c>
      <c r="M2291">
        <v>26.73</v>
      </c>
      <c r="N2291">
        <v>38.299999999999997</v>
      </c>
      <c r="O2291">
        <v>0.76</v>
      </c>
      <c r="P2291">
        <v>1.18</v>
      </c>
      <c r="Q2291">
        <v>7.0000000000000007E-2</v>
      </c>
      <c r="R2291">
        <v>0.14000000000000001</v>
      </c>
      <c r="S2291">
        <v>1000</v>
      </c>
      <c r="T2291">
        <v>4000</v>
      </c>
      <c r="U2291" t="s">
        <v>14731</v>
      </c>
      <c r="V2291" t="s">
        <v>20824</v>
      </c>
    </row>
    <row r="2292" spans="1:22" x14ac:dyDescent="0.25">
      <c r="A2292" t="s">
        <v>21</v>
      </c>
      <c r="B2292" t="s">
        <v>2309</v>
      </c>
      <c r="C2292" t="s">
        <v>8583</v>
      </c>
      <c r="D2292">
        <v>0</v>
      </c>
      <c r="E2292">
        <v>0</v>
      </c>
      <c r="F2292">
        <v>1</v>
      </c>
      <c r="G2292">
        <v>2</v>
      </c>
      <c r="H2292">
        <v>0.09</v>
      </c>
      <c r="I2292">
        <v>160.53</v>
      </c>
      <c r="J2292">
        <v>0.65</v>
      </c>
      <c r="K2292">
        <v>5.94</v>
      </c>
      <c r="L2292">
        <v>2288</v>
      </c>
      <c r="M2292">
        <v>107.55</v>
      </c>
      <c r="N2292">
        <v>154.11000000000001</v>
      </c>
      <c r="O2292">
        <v>3.51</v>
      </c>
      <c r="P2292">
        <v>5.47</v>
      </c>
      <c r="Q2292">
        <v>0.27</v>
      </c>
      <c r="R2292">
        <v>0.53</v>
      </c>
      <c r="S2292">
        <v>1000</v>
      </c>
      <c r="T2292">
        <v>4000</v>
      </c>
      <c r="U2292" t="s">
        <v>14732</v>
      </c>
      <c r="V2292" t="s">
        <v>20825</v>
      </c>
    </row>
    <row r="2293" spans="1:22" x14ac:dyDescent="0.25">
      <c r="A2293" t="s">
        <v>21</v>
      </c>
      <c r="B2293" t="s">
        <v>2310</v>
      </c>
      <c r="C2293" t="s">
        <v>8584</v>
      </c>
      <c r="D2293">
        <v>0</v>
      </c>
      <c r="E2293">
        <v>0</v>
      </c>
      <c r="F2293">
        <v>1</v>
      </c>
      <c r="G2293">
        <v>0.13</v>
      </c>
      <c r="H2293">
        <v>0.09</v>
      </c>
      <c r="I2293">
        <v>39.85</v>
      </c>
      <c r="J2293">
        <v>0.18</v>
      </c>
      <c r="K2293">
        <v>1.28</v>
      </c>
      <c r="L2293">
        <v>2289</v>
      </c>
      <c r="M2293">
        <v>26.7</v>
      </c>
      <c r="N2293">
        <v>38.25</v>
      </c>
      <c r="O2293">
        <v>0.76</v>
      </c>
      <c r="P2293">
        <v>1.18</v>
      </c>
      <c r="Q2293">
        <v>7.0000000000000007E-2</v>
      </c>
      <c r="R2293">
        <v>0.14000000000000001</v>
      </c>
      <c r="S2293">
        <v>1000</v>
      </c>
      <c r="T2293">
        <v>4000</v>
      </c>
      <c r="U2293" t="s">
        <v>14733</v>
      </c>
      <c r="V2293" t="s">
        <v>20826</v>
      </c>
    </row>
    <row r="2294" spans="1:22" x14ac:dyDescent="0.25">
      <c r="A2294" t="s">
        <v>21</v>
      </c>
      <c r="B2294" t="s">
        <v>2311</v>
      </c>
      <c r="C2294" t="s">
        <v>8585</v>
      </c>
      <c r="D2294">
        <v>0</v>
      </c>
      <c r="E2294">
        <v>0</v>
      </c>
      <c r="F2294">
        <v>1</v>
      </c>
      <c r="G2294">
        <v>0.52</v>
      </c>
      <c r="H2294">
        <v>0.09</v>
      </c>
      <c r="I2294">
        <v>45.14</v>
      </c>
      <c r="J2294">
        <v>0.2</v>
      </c>
      <c r="K2294">
        <v>1.5</v>
      </c>
      <c r="L2294">
        <v>2290</v>
      </c>
      <c r="M2294">
        <v>30.24</v>
      </c>
      <c r="N2294">
        <v>43.33</v>
      </c>
      <c r="O2294">
        <v>0.88</v>
      </c>
      <c r="P2294">
        <v>1.38</v>
      </c>
      <c r="Q2294">
        <v>0.08</v>
      </c>
      <c r="R2294">
        <v>0.16</v>
      </c>
      <c r="S2294">
        <v>1000</v>
      </c>
      <c r="T2294">
        <v>4000</v>
      </c>
      <c r="U2294" t="s">
        <v>14734</v>
      </c>
      <c r="V2294" t="s">
        <v>20827</v>
      </c>
    </row>
    <row r="2295" spans="1:22" x14ac:dyDescent="0.25">
      <c r="A2295" t="s">
        <v>21</v>
      </c>
      <c r="B2295" t="s">
        <v>2312</v>
      </c>
      <c r="C2295" t="s">
        <v>8586</v>
      </c>
      <c r="D2295">
        <v>0</v>
      </c>
      <c r="E2295">
        <v>0</v>
      </c>
      <c r="F2295">
        <v>1</v>
      </c>
      <c r="G2295">
        <v>0.28000000000000003</v>
      </c>
      <c r="H2295">
        <v>0.09</v>
      </c>
      <c r="I2295">
        <v>39.840000000000003</v>
      </c>
      <c r="J2295">
        <v>0.18</v>
      </c>
      <c r="K2295">
        <v>1.28</v>
      </c>
      <c r="L2295">
        <v>2291</v>
      </c>
      <c r="M2295">
        <v>26.69</v>
      </c>
      <c r="N2295">
        <v>38.24</v>
      </c>
      <c r="O2295">
        <v>0.75</v>
      </c>
      <c r="P2295">
        <v>1.18</v>
      </c>
      <c r="Q2295">
        <v>7.0000000000000007E-2</v>
      </c>
      <c r="R2295">
        <v>0.14000000000000001</v>
      </c>
      <c r="S2295">
        <v>1000</v>
      </c>
      <c r="T2295">
        <v>4000</v>
      </c>
      <c r="U2295" t="s">
        <v>14735</v>
      </c>
      <c r="V2295" t="s">
        <v>20828</v>
      </c>
    </row>
    <row r="2296" spans="1:22" x14ac:dyDescent="0.25">
      <c r="A2296" t="s">
        <v>21</v>
      </c>
      <c r="B2296" t="s">
        <v>2313</v>
      </c>
      <c r="C2296" t="s">
        <v>8587</v>
      </c>
      <c r="D2296">
        <v>0</v>
      </c>
      <c r="E2296">
        <v>0</v>
      </c>
      <c r="F2296">
        <v>1</v>
      </c>
      <c r="G2296">
        <v>0.12</v>
      </c>
      <c r="H2296">
        <v>0.09</v>
      </c>
      <c r="I2296">
        <v>39.840000000000003</v>
      </c>
      <c r="J2296">
        <v>0.18</v>
      </c>
      <c r="K2296">
        <v>1.28</v>
      </c>
      <c r="L2296">
        <v>2292</v>
      </c>
      <c r="M2296">
        <v>26.69</v>
      </c>
      <c r="N2296">
        <v>38.24</v>
      </c>
      <c r="O2296">
        <v>0.75</v>
      </c>
      <c r="P2296">
        <v>1.18</v>
      </c>
      <c r="Q2296">
        <v>7.0000000000000007E-2</v>
      </c>
      <c r="R2296">
        <v>0.14000000000000001</v>
      </c>
      <c r="S2296">
        <v>1000</v>
      </c>
      <c r="T2296">
        <v>4000</v>
      </c>
      <c r="U2296" t="s">
        <v>14736</v>
      </c>
      <c r="V2296" t="s">
        <v>20829</v>
      </c>
    </row>
    <row r="2297" spans="1:22" x14ac:dyDescent="0.25">
      <c r="A2297" t="s">
        <v>21</v>
      </c>
      <c r="B2297" t="s">
        <v>2314</v>
      </c>
      <c r="C2297" t="s">
        <v>8588</v>
      </c>
      <c r="D2297">
        <v>0</v>
      </c>
      <c r="E2297">
        <v>0</v>
      </c>
      <c r="F2297">
        <v>1</v>
      </c>
      <c r="G2297">
        <v>0.12</v>
      </c>
      <c r="H2297">
        <v>0.09</v>
      </c>
      <c r="I2297">
        <v>39.840000000000003</v>
      </c>
      <c r="J2297">
        <v>0.18</v>
      </c>
      <c r="K2297">
        <v>1.28</v>
      </c>
      <c r="L2297">
        <v>2293</v>
      </c>
      <c r="M2297">
        <v>26.69</v>
      </c>
      <c r="N2297">
        <v>38.24</v>
      </c>
      <c r="O2297">
        <v>0.75</v>
      </c>
      <c r="P2297">
        <v>1.18</v>
      </c>
      <c r="Q2297">
        <v>7.0000000000000007E-2</v>
      </c>
      <c r="R2297">
        <v>0.14000000000000001</v>
      </c>
      <c r="S2297">
        <v>1000</v>
      </c>
      <c r="T2297">
        <v>4000</v>
      </c>
      <c r="U2297" t="s">
        <v>14737</v>
      </c>
      <c r="V2297" t="s">
        <v>20830</v>
      </c>
    </row>
    <row r="2298" spans="1:22" x14ac:dyDescent="0.25">
      <c r="A2298" t="s">
        <v>21</v>
      </c>
      <c r="B2298" t="s">
        <v>2315</v>
      </c>
      <c r="C2298" t="s">
        <v>8589</v>
      </c>
      <c r="D2298">
        <v>0</v>
      </c>
      <c r="E2298">
        <v>0</v>
      </c>
      <c r="F2298">
        <v>1</v>
      </c>
      <c r="G2298">
        <v>0.14000000000000001</v>
      </c>
      <c r="H2298">
        <v>0.09</v>
      </c>
      <c r="I2298">
        <v>39.840000000000003</v>
      </c>
      <c r="J2298">
        <v>0.18</v>
      </c>
      <c r="K2298">
        <v>1.28</v>
      </c>
      <c r="L2298">
        <v>2294</v>
      </c>
      <c r="M2298">
        <v>26.69</v>
      </c>
      <c r="N2298">
        <v>38.24</v>
      </c>
      <c r="O2298">
        <v>0.75</v>
      </c>
      <c r="P2298">
        <v>1.18</v>
      </c>
      <c r="Q2298">
        <v>7.0000000000000007E-2</v>
      </c>
      <c r="R2298">
        <v>0.14000000000000001</v>
      </c>
      <c r="S2298">
        <v>1000</v>
      </c>
      <c r="T2298">
        <v>4000</v>
      </c>
      <c r="U2298" t="s">
        <v>14738</v>
      </c>
      <c r="V2298" t="s">
        <v>20831</v>
      </c>
    </row>
    <row r="2299" spans="1:22" x14ac:dyDescent="0.25">
      <c r="A2299" t="s">
        <v>21</v>
      </c>
      <c r="B2299" t="s">
        <v>2316</v>
      </c>
      <c r="C2299" t="s">
        <v>8590</v>
      </c>
      <c r="D2299">
        <v>0</v>
      </c>
      <c r="E2299">
        <v>0</v>
      </c>
      <c r="F2299">
        <v>1</v>
      </c>
      <c r="G2299">
        <v>0.21</v>
      </c>
      <c r="H2299">
        <v>0.09</v>
      </c>
      <c r="I2299">
        <v>39.83</v>
      </c>
      <c r="J2299">
        <v>0.18</v>
      </c>
      <c r="K2299">
        <v>1.28</v>
      </c>
      <c r="L2299">
        <v>2295</v>
      </c>
      <c r="M2299">
        <v>26.69</v>
      </c>
      <c r="N2299">
        <v>38.24</v>
      </c>
      <c r="O2299">
        <v>0.75</v>
      </c>
      <c r="P2299">
        <v>1.18</v>
      </c>
      <c r="Q2299">
        <v>7.0000000000000007E-2</v>
      </c>
      <c r="R2299">
        <v>0.14000000000000001</v>
      </c>
      <c r="S2299">
        <v>1000</v>
      </c>
      <c r="T2299">
        <v>4000</v>
      </c>
      <c r="U2299" t="s">
        <v>14739</v>
      </c>
      <c r="V2299" t="s">
        <v>20832</v>
      </c>
    </row>
    <row r="2300" spans="1:22" x14ac:dyDescent="0.25">
      <c r="A2300" t="s">
        <v>21</v>
      </c>
      <c r="B2300" t="s">
        <v>2317</v>
      </c>
      <c r="C2300" t="s">
        <v>8591</v>
      </c>
      <c r="D2300">
        <v>0</v>
      </c>
      <c r="E2300">
        <v>0</v>
      </c>
      <c r="F2300">
        <v>1</v>
      </c>
      <c r="G2300">
        <v>0.2</v>
      </c>
      <c r="H2300">
        <v>0.09</v>
      </c>
      <c r="I2300">
        <v>39.83</v>
      </c>
      <c r="J2300">
        <v>0.18</v>
      </c>
      <c r="K2300">
        <v>1.28</v>
      </c>
      <c r="L2300">
        <v>2296</v>
      </c>
      <c r="M2300">
        <v>26.68</v>
      </c>
      <c r="N2300">
        <v>38.229999999999997</v>
      </c>
      <c r="O2300">
        <v>0.75</v>
      </c>
      <c r="P2300">
        <v>1.18</v>
      </c>
      <c r="Q2300">
        <v>7.0000000000000007E-2</v>
      </c>
      <c r="R2300">
        <v>0.14000000000000001</v>
      </c>
      <c r="S2300">
        <v>1000</v>
      </c>
      <c r="T2300">
        <v>4000</v>
      </c>
      <c r="U2300" t="s">
        <v>14740</v>
      </c>
      <c r="V2300" t="s">
        <v>20833</v>
      </c>
    </row>
    <row r="2301" spans="1:22" x14ac:dyDescent="0.25">
      <c r="A2301" t="s">
        <v>21</v>
      </c>
      <c r="B2301" t="s">
        <v>2318</v>
      </c>
      <c r="C2301" t="s">
        <v>8592</v>
      </c>
      <c r="D2301">
        <v>0</v>
      </c>
      <c r="E2301">
        <v>0</v>
      </c>
      <c r="F2301">
        <v>1</v>
      </c>
      <c r="G2301">
        <v>0.27</v>
      </c>
      <c r="H2301">
        <v>0.09</v>
      </c>
      <c r="I2301">
        <v>39.82</v>
      </c>
      <c r="J2301">
        <v>0.18</v>
      </c>
      <c r="K2301">
        <v>1.28</v>
      </c>
      <c r="L2301">
        <v>2297</v>
      </c>
      <c r="M2301">
        <v>26.68</v>
      </c>
      <c r="N2301">
        <v>38.229999999999997</v>
      </c>
      <c r="O2301">
        <v>0.75</v>
      </c>
      <c r="P2301">
        <v>1.18</v>
      </c>
      <c r="Q2301">
        <v>7.0000000000000007E-2</v>
      </c>
      <c r="R2301">
        <v>0.14000000000000001</v>
      </c>
      <c r="S2301">
        <v>1000</v>
      </c>
      <c r="T2301">
        <v>4000</v>
      </c>
      <c r="U2301" t="s">
        <v>14741</v>
      </c>
      <c r="V2301" t="s">
        <v>20834</v>
      </c>
    </row>
    <row r="2302" spans="1:22" x14ac:dyDescent="0.25">
      <c r="A2302" t="s">
        <v>21</v>
      </c>
      <c r="B2302" t="s">
        <v>2319</v>
      </c>
      <c r="C2302" t="s">
        <v>8593</v>
      </c>
      <c r="D2302">
        <v>0</v>
      </c>
      <c r="E2302">
        <v>0</v>
      </c>
      <c r="F2302">
        <v>1</v>
      </c>
      <c r="G2302">
        <v>0.48</v>
      </c>
      <c r="H2302">
        <v>0.09</v>
      </c>
      <c r="I2302">
        <v>74.010000000000005</v>
      </c>
      <c r="J2302">
        <v>0.31</v>
      </c>
      <c r="K2302">
        <v>2.63</v>
      </c>
      <c r="L2302">
        <v>2298</v>
      </c>
      <c r="M2302">
        <v>49.59</v>
      </c>
      <c r="N2302">
        <v>71.05</v>
      </c>
      <c r="O2302">
        <v>1.55</v>
      </c>
      <c r="P2302">
        <v>2.42</v>
      </c>
      <c r="Q2302">
        <v>0.13</v>
      </c>
      <c r="R2302">
        <v>0.25</v>
      </c>
      <c r="S2302">
        <v>1000</v>
      </c>
      <c r="T2302">
        <v>4000</v>
      </c>
      <c r="U2302" t="s">
        <v>14742</v>
      </c>
      <c r="V2302" t="s">
        <v>20835</v>
      </c>
    </row>
    <row r="2303" spans="1:22" x14ac:dyDescent="0.25">
      <c r="A2303" t="s">
        <v>21</v>
      </c>
      <c r="B2303" t="s">
        <v>2320</v>
      </c>
      <c r="C2303" t="s">
        <v>8594</v>
      </c>
      <c r="D2303">
        <v>0</v>
      </c>
      <c r="E2303">
        <v>0</v>
      </c>
      <c r="F2303">
        <v>1</v>
      </c>
      <c r="G2303">
        <v>0.15</v>
      </c>
      <c r="H2303">
        <v>0.09</v>
      </c>
      <c r="I2303">
        <v>47.16</v>
      </c>
      <c r="J2303">
        <v>0.17</v>
      </c>
      <c r="K2303">
        <v>1.25</v>
      </c>
      <c r="L2303">
        <v>2299</v>
      </c>
      <c r="M2303">
        <v>31.6</v>
      </c>
      <c r="N2303">
        <v>45.27</v>
      </c>
      <c r="O2303">
        <v>0.74</v>
      </c>
      <c r="P2303">
        <v>1.1499999999999999</v>
      </c>
      <c r="Q2303">
        <v>7.0000000000000007E-2</v>
      </c>
      <c r="R2303">
        <v>0.14000000000000001</v>
      </c>
      <c r="S2303">
        <v>1000</v>
      </c>
      <c r="T2303">
        <v>4000</v>
      </c>
      <c r="U2303" t="s">
        <v>14743</v>
      </c>
      <c r="V2303" t="s">
        <v>20836</v>
      </c>
    </row>
    <row r="2304" spans="1:22" x14ac:dyDescent="0.25">
      <c r="A2304" t="s">
        <v>21</v>
      </c>
      <c r="B2304" t="s">
        <v>2321</v>
      </c>
      <c r="C2304" t="s">
        <v>8595</v>
      </c>
      <c r="D2304">
        <v>0</v>
      </c>
      <c r="E2304">
        <v>0</v>
      </c>
      <c r="F2304">
        <v>1</v>
      </c>
      <c r="G2304">
        <v>0.28999999999999998</v>
      </c>
      <c r="H2304">
        <v>0.09</v>
      </c>
      <c r="I2304">
        <v>39.79</v>
      </c>
      <c r="J2304">
        <v>0.17</v>
      </c>
      <c r="K2304">
        <v>1.28</v>
      </c>
      <c r="L2304">
        <v>2300</v>
      </c>
      <c r="M2304">
        <v>26.66</v>
      </c>
      <c r="N2304">
        <v>38.200000000000003</v>
      </c>
      <c r="O2304">
        <v>0.75</v>
      </c>
      <c r="P2304">
        <v>1.18</v>
      </c>
      <c r="Q2304">
        <v>7.0000000000000007E-2</v>
      </c>
      <c r="R2304">
        <v>0.14000000000000001</v>
      </c>
      <c r="S2304">
        <v>1000</v>
      </c>
      <c r="T2304">
        <v>4000</v>
      </c>
      <c r="U2304" t="s">
        <v>14744</v>
      </c>
      <c r="V2304" t="s">
        <v>20837</v>
      </c>
    </row>
    <row r="2305" spans="1:22" x14ac:dyDescent="0.25">
      <c r="A2305" t="s">
        <v>21</v>
      </c>
      <c r="B2305" t="s">
        <v>2322</v>
      </c>
      <c r="C2305" t="s">
        <v>8596</v>
      </c>
      <c r="D2305">
        <v>0</v>
      </c>
      <c r="E2305">
        <v>0</v>
      </c>
      <c r="F2305">
        <v>1</v>
      </c>
      <c r="G2305">
        <v>0.28999999999999998</v>
      </c>
      <c r="H2305">
        <v>0.09</v>
      </c>
      <c r="I2305">
        <v>39.79</v>
      </c>
      <c r="J2305">
        <v>0.17</v>
      </c>
      <c r="K2305">
        <v>1.28</v>
      </c>
      <c r="L2305">
        <v>2301</v>
      </c>
      <c r="M2305">
        <v>26.66</v>
      </c>
      <c r="N2305">
        <v>38.200000000000003</v>
      </c>
      <c r="O2305">
        <v>0.75</v>
      </c>
      <c r="P2305">
        <v>1.18</v>
      </c>
      <c r="Q2305">
        <v>7.0000000000000007E-2</v>
      </c>
      <c r="R2305">
        <v>0.14000000000000001</v>
      </c>
      <c r="S2305">
        <v>1000</v>
      </c>
      <c r="T2305">
        <v>4000</v>
      </c>
      <c r="U2305" t="s">
        <v>14745</v>
      </c>
      <c r="V2305" t="s">
        <v>20838</v>
      </c>
    </row>
    <row r="2306" spans="1:22" x14ac:dyDescent="0.25">
      <c r="A2306" t="s">
        <v>21</v>
      </c>
      <c r="B2306" t="s">
        <v>2323</v>
      </c>
      <c r="C2306" t="s">
        <v>8597</v>
      </c>
      <c r="D2306">
        <v>0</v>
      </c>
      <c r="E2306">
        <v>0</v>
      </c>
      <c r="F2306">
        <v>1</v>
      </c>
      <c r="G2306">
        <v>0.24</v>
      </c>
      <c r="H2306">
        <v>0.09</v>
      </c>
      <c r="I2306">
        <v>73.650000000000006</v>
      </c>
      <c r="J2306">
        <v>0.18</v>
      </c>
      <c r="K2306">
        <v>1.34</v>
      </c>
      <c r="L2306">
        <v>2302</v>
      </c>
      <c r="M2306">
        <v>49.35</v>
      </c>
      <c r="N2306">
        <v>70.709999999999994</v>
      </c>
      <c r="O2306">
        <v>0.79</v>
      </c>
      <c r="P2306">
        <v>1.23</v>
      </c>
      <c r="Q2306">
        <v>7.0000000000000007E-2</v>
      </c>
      <c r="R2306">
        <v>0.14000000000000001</v>
      </c>
      <c r="S2306">
        <v>1000</v>
      </c>
      <c r="T2306">
        <v>4000</v>
      </c>
      <c r="U2306" t="s">
        <v>14746</v>
      </c>
      <c r="V2306" t="s">
        <v>20839</v>
      </c>
    </row>
    <row r="2307" spans="1:22" x14ac:dyDescent="0.25">
      <c r="A2307" t="s">
        <v>21</v>
      </c>
      <c r="B2307" t="s">
        <v>2324</v>
      </c>
      <c r="C2307" t="s">
        <v>8598</v>
      </c>
      <c r="D2307">
        <v>0</v>
      </c>
      <c r="E2307">
        <v>0</v>
      </c>
      <c r="F2307">
        <v>1</v>
      </c>
      <c r="G2307">
        <v>0.14000000000000001</v>
      </c>
      <c r="H2307">
        <v>0.09</v>
      </c>
      <c r="I2307">
        <v>39.770000000000003</v>
      </c>
      <c r="J2307">
        <v>0.17</v>
      </c>
      <c r="K2307">
        <v>1.28</v>
      </c>
      <c r="L2307">
        <v>2303</v>
      </c>
      <c r="M2307">
        <v>26.64</v>
      </c>
      <c r="N2307">
        <v>38.18</v>
      </c>
      <c r="O2307">
        <v>0.75</v>
      </c>
      <c r="P2307">
        <v>1.18</v>
      </c>
      <c r="Q2307">
        <v>7.0000000000000007E-2</v>
      </c>
      <c r="R2307">
        <v>0.14000000000000001</v>
      </c>
      <c r="S2307">
        <v>1000</v>
      </c>
      <c r="T2307">
        <v>4000</v>
      </c>
      <c r="U2307" t="s">
        <v>14747</v>
      </c>
      <c r="V2307" t="s">
        <v>20840</v>
      </c>
    </row>
    <row r="2308" spans="1:22" x14ac:dyDescent="0.25">
      <c r="A2308" t="s">
        <v>21</v>
      </c>
      <c r="B2308" t="s">
        <v>2325</v>
      </c>
      <c r="C2308" t="s">
        <v>8599</v>
      </c>
      <c r="D2308">
        <v>0</v>
      </c>
      <c r="E2308">
        <v>0</v>
      </c>
      <c r="F2308">
        <v>1</v>
      </c>
      <c r="G2308">
        <v>0.11</v>
      </c>
      <c r="H2308">
        <v>0.09</v>
      </c>
      <c r="I2308">
        <v>39.770000000000003</v>
      </c>
      <c r="J2308">
        <v>0.17</v>
      </c>
      <c r="K2308">
        <v>1.28</v>
      </c>
      <c r="L2308">
        <v>2304</v>
      </c>
      <c r="M2308">
        <v>26.64</v>
      </c>
      <c r="N2308">
        <v>38.18</v>
      </c>
      <c r="O2308">
        <v>0.75</v>
      </c>
      <c r="P2308">
        <v>1.18</v>
      </c>
      <c r="Q2308">
        <v>7.0000000000000007E-2</v>
      </c>
      <c r="R2308">
        <v>0.14000000000000001</v>
      </c>
      <c r="S2308">
        <v>1000</v>
      </c>
      <c r="T2308">
        <v>4000</v>
      </c>
      <c r="U2308" t="s">
        <v>14748</v>
      </c>
      <c r="V2308" t="s">
        <v>20841</v>
      </c>
    </row>
    <row r="2309" spans="1:22" x14ac:dyDescent="0.25">
      <c r="A2309" t="s">
        <v>21</v>
      </c>
      <c r="B2309" t="s">
        <v>2326</v>
      </c>
      <c r="C2309" t="s">
        <v>8600</v>
      </c>
      <c r="D2309">
        <v>0</v>
      </c>
      <c r="E2309">
        <v>0</v>
      </c>
      <c r="F2309">
        <v>1</v>
      </c>
      <c r="G2309">
        <v>0.1</v>
      </c>
      <c r="H2309">
        <v>0.09</v>
      </c>
      <c r="I2309">
        <v>44.65</v>
      </c>
      <c r="J2309">
        <v>0.17</v>
      </c>
      <c r="K2309">
        <v>1.26</v>
      </c>
      <c r="L2309">
        <v>2305</v>
      </c>
      <c r="M2309">
        <v>29.91</v>
      </c>
      <c r="N2309">
        <v>42.86</v>
      </c>
      <c r="O2309">
        <v>0.74</v>
      </c>
      <c r="P2309">
        <v>1.1599999999999999</v>
      </c>
      <c r="Q2309">
        <v>7.0000000000000007E-2</v>
      </c>
      <c r="R2309">
        <v>0.14000000000000001</v>
      </c>
      <c r="S2309">
        <v>1000</v>
      </c>
      <c r="T2309">
        <v>4000</v>
      </c>
      <c r="U2309" t="s">
        <v>14749</v>
      </c>
      <c r="V2309" t="s">
        <v>20842</v>
      </c>
    </row>
    <row r="2310" spans="1:22" x14ac:dyDescent="0.25">
      <c r="A2310" t="s">
        <v>21</v>
      </c>
      <c r="B2310" t="s">
        <v>2327</v>
      </c>
      <c r="C2310" t="s">
        <v>8601</v>
      </c>
      <c r="D2310">
        <v>0</v>
      </c>
      <c r="E2310">
        <v>0</v>
      </c>
      <c r="F2310">
        <v>1</v>
      </c>
      <c r="G2310">
        <v>0.37</v>
      </c>
      <c r="H2310">
        <v>0.09</v>
      </c>
      <c r="I2310">
        <v>39.76</v>
      </c>
      <c r="J2310">
        <v>0.17</v>
      </c>
      <c r="K2310">
        <v>1.28</v>
      </c>
      <c r="L2310">
        <v>2306</v>
      </c>
      <c r="M2310">
        <v>26.64</v>
      </c>
      <c r="N2310">
        <v>38.17</v>
      </c>
      <c r="O2310">
        <v>0.75</v>
      </c>
      <c r="P2310">
        <v>1.17</v>
      </c>
      <c r="Q2310">
        <v>7.0000000000000007E-2</v>
      </c>
      <c r="R2310">
        <v>0.14000000000000001</v>
      </c>
      <c r="S2310">
        <v>1000</v>
      </c>
      <c r="T2310">
        <v>4000</v>
      </c>
      <c r="U2310" t="s">
        <v>14750</v>
      </c>
      <c r="V2310" t="s">
        <v>20843</v>
      </c>
    </row>
    <row r="2311" spans="1:22" x14ac:dyDescent="0.25">
      <c r="A2311" t="s">
        <v>21</v>
      </c>
      <c r="B2311" t="s">
        <v>2328</v>
      </c>
      <c r="C2311" t="s">
        <v>8602</v>
      </c>
      <c r="D2311">
        <v>0</v>
      </c>
      <c r="E2311">
        <v>0</v>
      </c>
      <c r="F2311">
        <v>1</v>
      </c>
      <c r="G2311">
        <v>0.37</v>
      </c>
      <c r="H2311">
        <v>0.09</v>
      </c>
      <c r="I2311">
        <v>39.75</v>
      </c>
      <c r="J2311">
        <v>0.17</v>
      </c>
      <c r="K2311">
        <v>1.28</v>
      </c>
      <c r="L2311">
        <v>2307</v>
      </c>
      <c r="M2311">
        <v>26.64</v>
      </c>
      <c r="N2311">
        <v>38.159999999999997</v>
      </c>
      <c r="O2311">
        <v>0.75</v>
      </c>
      <c r="P2311">
        <v>1.17</v>
      </c>
      <c r="Q2311">
        <v>7.0000000000000007E-2</v>
      </c>
      <c r="R2311">
        <v>0.14000000000000001</v>
      </c>
      <c r="S2311">
        <v>1000</v>
      </c>
      <c r="T2311">
        <v>4000</v>
      </c>
      <c r="U2311" t="s">
        <v>14751</v>
      </c>
      <c r="V2311" t="s">
        <v>20844</v>
      </c>
    </row>
    <row r="2312" spans="1:22" x14ac:dyDescent="0.25">
      <c r="A2312" t="s">
        <v>21</v>
      </c>
      <c r="B2312" t="s">
        <v>2329</v>
      </c>
      <c r="C2312" t="s">
        <v>8603</v>
      </c>
      <c r="D2312">
        <v>0</v>
      </c>
      <c r="E2312">
        <v>0</v>
      </c>
      <c r="F2312">
        <v>1</v>
      </c>
      <c r="G2312">
        <v>0.23</v>
      </c>
      <c r="H2312">
        <v>0.09</v>
      </c>
      <c r="I2312">
        <v>39.74</v>
      </c>
      <c r="J2312">
        <v>0.17</v>
      </c>
      <c r="K2312">
        <v>1.28</v>
      </c>
      <c r="L2312">
        <v>2308</v>
      </c>
      <c r="M2312">
        <v>26.63</v>
      </c>
      <c r="N2312">
        <v>38.15</v>
      </c>
      <c r="O2312">
        <v>0.75</v>
      </c>
      <c r="P2312">
        <v>1.17</v>
      </c>
      <c r="Q2312">
        <v>7.0000000000000007E-2</v>
      </c>
      <c r="R2312">
        <v>0.14000000000000001</v>
      </c>
      <c r="S2312">
        <v>1000</v>
      </c>
      <c r="T2312">
        <v>4000</v>
      </c>
      <c r="U2312" t="s">
        <v>14752</v>
      </c>
      <c r="V2312" t="s">
        <v>20845</v>
      </c>
    </row>
    <row r="2313" spans="1:22" x14ac:dyDescent="0.25">
      <c r="A2313" t="s">
        <v>21</v>
      </c>
      <c r="B2313" t="s">
        <v>2330</v>
      </c>
      <c r="C2313" t="s">
        <v>8604</v>
      </c>
      <c r="D2313">
        <v>0</v>
      </c>
      <c r="E2313">
        <v>0</v>
      </c>
      <c r="F2313">
        <v>1</v>
      </c>
      <c r="G2313">
        <v>0.18</v>
      </c>
      <c r="H2313">
        <v>0.09</v>
      </c>
      <c r="I2313">
        <v>39.71</v>
      </c>
      <c r="J2313">
        <v>0.17</v>
      </c>
      <c r="K2313">
        <v>1.28</v>
      </c>
      <c r="L2313">
        <v>2309</v>
      </c>
      <c r="M2313">
        <v>26.61</v>
      </c>
      <c r="N2313">
        <v>38.130000000000003</v>
      </c>
      <c r="O2313">
        <v>0.75</v>
      </c>
      <c r="P2313">
        <v>1.17</v>
      </c>
      <c r="Q2313">
        <v>7.0000000000000007E-2</v>
      </c>
      <c r="R2313">
        <v>0.14000000000000001</v>
      </c>
      <c r="S2313">
        <v>1000</v>
      </c>
      <c r="T2313">
        <v>4000</v>
      </c>
      <c r="U2313" t="s">
        <v>14753</v>
      </c>
      <c r="V2313" t="s">
        <v>20846</v>
      </c>
    </row>
    <row r="2314" spans="1:22" x14ac:dyDescent="0.25">
      <c r="A2314" t="s">
        <v>21</v>
      </c>
      <c r="B2314" t="s">
        <v>2331</v>
      </c>
      <c r="C2314" t="s">
        <v>8605</v>
      </c>
      <c r="D2314">
        <v>0</v>
      </c>
      <c r="E2314">
        <v>0</v>
      </c>
      <c r="F2314">
        <v>1</v>
      </c>
      <c r="G2314">
        <v>0.33</v>
      </c>
      <c r="H2314">
        <v>0.09</v>
      </c>
      <c r="I2314">
        <v>44.71</v>
      </c>
      <c r="J2314">
        <v>0.17</v>
      </c>
      <c r="K2314">
        <v>1.26</v>
      </c>
      <c r="L2314">
        <v>2310</v>
      </c>
      <c r="M2314">
        <v>29.96</v>
      </c>
      <c r="N2314">
        <v>42.92</v>
      </c>
      <c r="O2314">
        <v>0.74</v>
      </c>
      <c r="P2314">
        <v>1.1599999999999999</v>
      </c>
      <c r="Q2314">
        <v>7.0000000000000007E-2</v>
      </c>
      <c r="R2314">
        <v>0.14000000000000001</v>
      </c>
      <c r="S2314">
        <v>1000</v>
      </c>
      <c r="T2314">
        <v>4000</v>
      </c>
      <c r="U2314" t="s">
        <v>14754</v>
      </c>
      <c r="V2314" t="s">
        <v>20847</v>
      </c>
    </row>
    <row r="2315" spans="1:22" x14ac:dyDescent="0.25">
      <c r="A2315" t="s">
        <v>21</v>
      </c>
      <c r="B2315" t="s">
        <v>2332</v>
      </c>
      <c r="C2315" t="s">
        <v>8606</v>
      </c>
      <c r="D2315">
        <v>0</v>
      </c>
      <c r="E2315">
        <v>0</v>
      </c>
      <c r="F2315">
        <v>1</v>
      </c>
      <c r="G2315">
        <v>0.18</v>
      </c>
      <c r="H2315">
        <v>0.09</v>
      </c>
      <c r="I2315">
        <v>39.69</v>
      </c>
      <c r="J2315">
        <v>0.17</v>
      </c>
      <c r="K2315">
        <v>1.27</v>
      </c>
      <c r="L2315">
        <v>2311</v>
      </c>
      <c r="M2315">
        <v>26.59</v>
      </c>
      <c r="N2315">
        <v>38.11</v>
      </c>
      <c r="O2315">
        <v>0.75</v>
      </c>
      <c r="P2315">
        <v>1.17</v>
      </c>
      <c r="Q2315">
        <v>7.0000000000000007E-2</v>
      </c>
      <c r="R2315">
        <v>0.14000000000000001</v>
      </c>
      <c r="S2315">
        <v>1000</v>
      </c>
      <c r="T2315">
        <v>4000</v>
      </c>
      <c r="U2315" t="s">
        <v>14755</v>
      </c>
      <c r="V2315" t="s">
        <v>20848</v>
      </c>
    </row>
    <row r="2316" spans="1:22" x14ac:dyDescent="0.25">
      <c r="A2316" t="s">
        <v>21</v>
      </c>
      <c r="B2316" t="s">
        <v>2333</v>
      </c>
      <c r="C2316" t="s">
        <v>8607</v>
      </c>
      <c r="D2316">
        <v>0</v>
      </c>
      <c r="E2316">
        <v>0</v>
      </c>
      <c r="F2316">
        <v>1</v>
      </c>
      <c r="G2316">
        <v>0.44</v>
      </c>
      <c r="H2316">
        <v>0.09</v>
      </c>
      <c r="I2316">
        <v>39.68</v>
      </c>
      <c r="J2316">
        <v>0.17</v>
      </c>
      <c r="K2316">
        <v>1.27</v>
      </c>
      <c r="L2316">
        <v>2312</v>
      </c>
      <c r="M2316">
        <v>26.59</v>
      </c>
      <c r="N2316">
        <v>38.090000000000003</v>
      </c>
      <c r="O2316">
        <v>0.75</v>
      </c>
      <c r="P2316">
        <v>1.17</v>
      </c>
      <c r="Q2316">
        <v>7.0000000000000007E-2</v>
      </c>
      <c r="R2316">
        <v>0.14000000000000001</v>
      </c>
      <c r="S2316">
        <v>1000</v>
      </c>
      <c r="T2316">
        <v>4000</v>
      </c>
      <c r="U2316" t="s">
        <v>14756</v>
      </c>
      <c r="V2316" t="s">
        <v>20849</v>
      </c>
    </row>
    <row r="2317" spans="1:22" x14ac:dyDescent="0.25">
      <c r="A2317" t="s">
        <v>21</v>
      </c>
      <c r="B2317" t="s">
        <v>2334</v>
      </c>
      <c r="C2317" t="s">
        <v>8608</v>
      </c>
      <c r="D2317">
        <v>0</v>
      </c>
      <c r="E2317">
        <v>0</v>
      </c>
      <c r="F2317">
        <v>1</v>
      </c>
      <c r="G2317">
        <v>0.19</v>
      </c>
      <c r="H2317">
        <v>0.09</v>
      </c>
      <c r="I2317">
        <v>41.45</v>
      </c>
      <c r="J2317">
        <v>0.18</v>
      </c>
      <c r="K2317">
        <v>1.35</v>
      </c>
      <c r="L2317">
        <v>2313</v>
      </c>
      <c r="M2317">
        <v>27.77</v>
      </c>
      <c r="N2317">
        <v>39.79</v>
      </c>
      <c r="O2317">
        <v>0.8</v>
      </c>
      <c r="P2317">
        <v>1.24</v>
      </c>
      <c r="Q2317">
        <v>7.0000000000000007E-2</v>
      </c>
      <c r="R2317">
        <v>0.15</v>
      </c>
      <c r="S2317">
        <v>1000</v>
      </c>
      <c r="T2317">
        <v>4000</v>
      </c>
      <c r="U2317" t="s">
        <v>14757</v>
      </c>
      <c r="V2317" t="s">
        <v>20850</v>
      </c>
    </row>
    <row r="2318" spans="1:22" x14ac:dyDescent="0.25">
      <c r="A2318" t="s">
        <v>21</v>
      </c>
      <c r="B2318" t="s">
        <v>2335</v>
      </c>
      <c r="C2318" t="s">
        <v>8609</v>
      </c>
      <c r="D2318">
        <v>0</v>
      </c>
      <c r="E2318">
        <v>0</v>
      </c>
      <c r="F2318">
        <v>1</v>
      </c>
      <c r="G2318">
        <v>0.38</v>
      </c>
      <c r="H2318">
        <v>0.09</v>
      </c>
      <c r="I2318">
        <v>39.659999999999997</v>
      </c>
      <c r="J2318">
        <v>0.17</v>
      </c>
      <c r="K2318">
        <v>1.27</v>
      </c>
      <c r="L2318">
        <v>2314</v>
      </c>
      <c r="M2318">
        <v>26.58</v>
      </c>
      <c r="N2318">
        <v>38.08</v>
      </c>
      <c r="O2318">
        <v>0.75</v>
      </c>
      <c r="P2318">
        <v>1.17</v>
      </c>
      <c r="Q2318">
        <v>7.0000000000000007E-2</v>
      </c>
      <c r="R2318">
        <v>0.14000000000000001</v>
      </c>
      <c r="S2318">
        <v>1000</v>
      </c>
      <c r="T2318">
        <v>4000</v>
      </c>
      <c r="U2318" t="s">
        <v>14758</v>
      </c>
      <c r="V2318" t="s">
        <v>20851</v>
      </c>
    </row>
    <row r="2319" spans="1:22" x14ac:dyDescent="0.25">
      <c r="A2319" t="s">
        <v>21</v>
      </c>
      <c r="B2319" t="s">
        <v>2336</v>
      </c>
      <c r="C2319" t="s">
        <v>8610</v>
      </c>
      <c r="D2319">
        <v>0</v>
      </c>
      <c r="E2319">
        <v>0</v>
      </c>
      <c r="F2319">
        <v>1</v>
      </c>
      <c r="G2319">
        <v>0.34</v>
      </c>
      <c r="H2319">
        <v>0.09</v>
      </c>
      <c r="I2319">
        <v>46.77</v>
      </c>
      <c r="J2319">
        <v>0.2</v>
      </c>
      <c r="K2319">
        <v>1.57</v>
      </c>
      <c r="L2319">
        <v>2315</v>
      </c>
      <c r="M2319">
        <v>31.34</v>
      </c>
      <c r="N2319">
        <v>44.9</v>
      </c>
      <c r="O2319">
        <v>0.93</v>
      </c>
      <c r="P2319">
        <v>1.44</v>
      </c>
      <c r="Q2319">
        <v>0.08</v>
      </c>
      <c r="R2319">
        <v>0.17</v>
      </c>
      <c r="S2319">
        <v>1000</v>
      </c>
      <c r="T2319">
        <v>4000</v>
      </c>
      <c r="U2319" t="s">
        <v>14759</v>
      </c>
      <c r="V2319" t="s">
        <v>20852</v>
      </c>
    </row>
    <row r="2320" spans="1:22" x14ac:dyDescent="0.25">
      <c r="A2320" t="s">
        <v>21</v>
      </c>
      <c r="B2320" t="s">
        <v>2337</v>
      </c>
      <c r="C2320" t="s">
        <v>8611</v>
      </c>
      <c r="D2320">
        <v>0</v>
      </c>
      <c r="E2320">
        <v>0</v>
      </c>
      <c r="F2320">
        <v>1</v>
      </c>
      <c r="G2320">
        <v>0.43</v>
      </c>
      <c r="H2320">
        <v>0.09</v>
      </c>
      <c r="I2320">
        <v>39.64</v>
      </c>
      <c r="J2320">
        <v>0.17</v>
      </c>
      <c r="K2320">
        <v>1.27</v>
      </c>
      <c r="L2320">
        <v>2316</v>
      </c>
      <c r="M2320">
        <v>26.56</v>
      </c>
      <c r="N2320">
        <v>38.06</v>
      </c>
      <c r="O2320">
        <v>0.75</v>
      </c>
      <c r="P2320">
        <v>1.17</v>
      </c>
      <c r="Q2320">
        <v>7.0000000000000007E-2</v>
      </c>
      <c r="R2320">
        <v>0.14000000000000001</v>
      </c>
      <c r="S2320">
        <v>1000</v>
      </c>
      <c r="T2320">
        <v>4000</v>
      </c>
      <c r="U2320" t="s">
        <v>14760</v>
      </c>
      <c r="V2320" t="s">
        <v>20853</v>
      </c>
    </row>
    <row r="2321" spans="1:22" x14ac:dyDescent="0.25">
      <c r="A2321" t="s">
        <v>21</v>
      </c>
      <c r="B2321" t="s">
        <v>2338</v>
      </c>
      <c r="C2321" t="s">
        <v>8612</v>
      </c>
      <c r="D2321">
        <v>0</v>
      </c>
      <c r="E2321">
        <v>0</v>
      </c>
      <c r="F2321">
        <v>1</v>
      </c>
      <c r="G2321">
        <v>0.09</v>
      </c>
      <c r="H2321">
        <v>0.09</v>
      </c>
      <c r="I2321">
        <v>40.659999999999997</v>
      </c>
      <c r="J2321">
        <v>0.16</v>
      </c>
      <c r="K2321">
        <v>1.33</v>
      </c>
      <c r="L2321">
        <v>2317</v>
      </c>
      <c r="M2321">
        <v>27.24</v>
      </c>
      <c r="N2321">
        <v>39.03</v>
      </c>
      <c r="O2321">
        <v>0.79</v>
      </c>
      <c r="P2321">
        <v>1.23</v>
      </c>
      <c r="Q2321">
        <v>0.06</v>
      </c>
      <c r="R2321">
        <v>0.13</v>
      </c>
      <c r="S2321">
        <v>1000</v>
      </c>
      <c r="T2321">
        <v>4000</v>
      </c>
      <c r="U2321" t="s">
        <v>14761</v>
      </c>
      <c r="V2321" t="s">
        <v>20854</v>
      </c>
    </row>
    <row r="2322" spans="1:22" x14ac:dyDescent="0.25">
      <c r="A2322" t="s">
        <v>21</v>
      </c>
      <c r="B2322" t="s">
        <v>2339</v>
      </c>
      <c r="C2322" t="s">
        <v>8613</v>
      </c>
      <c r="D2322">
        <v>0</v>
      </c>
      <c r="E2322">
        <v>0</v>
      </c>
      <c r="F2322">
        <v>1</v>
      </c>
      <c r="G2322">
        <v>0.2</v>
      </c>
      <c r="H2322">
        <v>0.09</v>
      </c>
      <c r="I2322">
        <v>39.630000000000003</v>
      </c>
      <c r="J2322">
        <v>0.17</v>
      </c>
      <c r="K2322">
        <v>1.27</v>
      </c>
      <c r="L2322">
        <v>2318</v>
      </c>
      <c r="M2322">
        <v>26.55</v>
      </c>
      <c r="N2322">
        <v>38.04</v>
      </c>
      <c r="O2322">
        <v>0.75</v>
      </c>
      <c r="P2322">
        <v>1.17</v>
      </c>
      <c r="Q2322">
        <v>7.0000000000000007E-2</v>
      </c>
      <c r="R2322">
        <v>0.14000000000000001</v>
      </c>
      <c r="S2322">
        <v>1000</v>
      </c>
      <c r="T2322">
        <v>4000</v>
      </c>
      <c r="U2322" t="s">
        <v>14762</v>
      </c>
      <c r="V2322" t="s">
        <v>20855</v>
      </c>
    </row>
    <row r="2323" spans="1:22" x14ac:dyDescent="0.25">
      <c r="A2323" t="s">
        <v>21</v>
      </c>
      <c r="B2323" t="s">
        <v>2340</v>
      </c>
      <c r="C2323" t="s">
        <v>8614</v>
      </c>
      <c r="D2323">
        <v>0</v>
      </c>
      <c r="E2323">
        <v>0</v>
      </c>
      <c r="F2323">
        <v>1</v>
      </c>
      <c r="G2323">
        <v>0.21</v>
      </c>
      <c r="H2323">
        <v>0.09</v>
      </c>
      <c r="I2323">
        <v>39.630000000000003</v>
      </c>
      <c r="J2323">
        <v>0.17</v>
      </c>
      <c r="K2323">
        <v>1.27</v>
      </c>
      <c r="L2323">
        <v>2319</v>
      </c>
      <c r="M2323">
        <v>26.55</v>
      </c>
      <c r="N2323">
        <v>38.04</v>
      </c>
      <c r="O2323">
        <v>0.75</v>
      </c>
      <c r="P2323">
        <v>1.17</v>
      </c>
      <c r="Q2323">
        <v>7.0000000000000007E-2</v>
      </c>
      <c r="R2323">
        <v>0.14000000000000001</v>
      </c>
      <c r="S2323">
        <v>1000</v>
      </c>
      <c r="T2323">
        <v>4000</v>
      </c>
      <c r="U2323" t="s">
        <v>14763</v>
      </c>
      <c r="V2323" t="s">
        <v>20856</v>
      </c>
    </row>
    <row r="2324" spans="1:22" x14ac:dyDescent="0.25">
      <c r="A2324" t="s">
        <v>21</v>
      </c>
      <c r="B2324" t="s">
        <v>2341</v>
      </c>
      <c r="C2324" t="s">
        <v>8615</v>
      </c>
      <c r="D2324">
        <v>0</v>
      </c>
      <c r="E2324">
        <v>0</v>
      </c>
      <c r="F2324">
        <v>1</v>
      </c>
      <c r="G2324">
        <v>0.27</v>
      </c>
      <c r="H2324">
        <v>0.09</v>
      </c>
      <c r="I2324">
        <v>39.630000000000003</v>
      </c>
      <c r="J2324">
        <v>0.17</v>
      </c>
      <c r="K2324">
        <v>1.27</v>
      </c>
      <c r="L2324">
        <v>2320</v>
      </c>
      <c r="M2324">
        <v>26.55</v>
      </c>
      <c r="N2324">
        <v>38.04</v>
      </c>
      <c r="O2324">
        <v>0.75</v>
      </c>
      <c r="P2324">
        <v>1.17</v>
      </c>
      <c r="Q2324">
        <v>7.0000000000000007E-2</v>
      </c>
      <c r="R2324">
        <v>0.14000000000000001</v>
      </c>
      <c r="S2324">
        <v>1000</v>
      </c>
      <c r="T2324">
        <v>4000</v>
      </c>
      <c r="U2324" t="s">
        <v>14764</v>
      </c>
      <c r="V2324" t="s">
        <v>20857</v>
      </c>
    </row>
    <row r="2325" spans="1:22" x14ac:dyDescent="0.25">
      <c r="A2325" t="s">
        <v>21</v>
      </c>
      <c r="B2325" t="s">
        <v>2342</v>
      </c>
      <c r="C2325" t="s">
        <v>8616</v>
      </c>
      <c r="D2325">
        <v>0</v>
      </c>
      <c r="E2325">
        <v>0</v>
      </c>
      <c r="F2325">
        <v>1</v>
      </c>
      <c r="G2325">
        <v>0.3</v>
      </c>
      <c r="H2325">
        <v>0.09</v>
      </c>
      <c r="I2325">
        <v>39.619999999999997</v>
      </c>
      <c r="J2325">
        <v>0.17</v>
      </c>
      <c r="K2325">
        <v>1.27</v>
      </c>
      <c r="L2325">
        <v>2321</v>
      </c>
      <c r="M2325">
        <v>26.55</v>
      </c>
      <c r="N2325">
        <v>38.04</v>
      </c>
      <c r="O2325">
        <v>0.75</v>
      </c>
      <c r="P2325">
        <v>1.17</v>
      </c>
      <c r="Q2325">
        <v>7.0000000000000007E-2</v>
      </c>
      <c r="R2325">
        <v>0.14000000000000001</v>
      </c>
      <c r="S2325">
        <v>1000</v>
      </c>
      <c r="T2325">
        <v>4000</v>
      </c>
      <c r="U2325" t="s">
        <v>14765</v>
      </c>
      <c r="V2325" t="s">
        <v>20858</v>
      </c>
    </row>
    <row r="2326" spans="1:22" x14ac:dyDescent="0.25">
      <c r="A2326" t="s">
        <v>21</v>
      </c>
      <c r="B2326" t="s">
        <v>2343</v>
      </c>
      <c r="C2326" t="s">
        <v>8617</v>
      </c>
      <c r="D2326">
        <v>0</v>
      </c>
      <c r="E2326">
        <v>0</v>
      </c>
      <c r="F2326">
        <v>1</v>
      </c>
      <c r="G2326">
        <v>0.46</v>
      </c>
      <c r="H2326">
        <v>0.09</v>
      </c>
      <c r="I2326">
        <v>39.619999999999997</v>
      </c>
      <c r="J2326">
        <v>0.17</v>
      </c>
      <c r="K2326">
        <v>1.27</v>
      </c>
      <c r="L2326">
        <v>2322</v>
      </c>
      <c r="M2326">
        <v>26.54</v>
      </c>
      <c r="N2326">
        <v>38.03</v>
      </c>
      <c r="O2326">
        <v>0.75</v>
      </c>
      <c r="P2326">
        <v>1.17</v>
      </c>
      <c r="Q2326">
        <v>7.0000000000000007E-2</v>
      </c>
      <c r="R2326">
        <v>0.14000000000000001</v>
      </c>
      <c r="S2326">
        <v>1000</v>
      </c>
      <c r="T2326">
        <v>4000</v>
      </c>
      <c r="U2326" t="s">
        <v>14766</v>
      </c>
      <c r="V2326" t="s">
        <v>20859</v>
      </c>
    </row>
    <row r="2327" spans="1:22" x14ac:dyDescent="0.25">
      <c r="A2327" t="s">
        <v>21</v>
      </c>
      <c r="B2327" t="s">
        <v>2344</v>
      </c>
      <c r="C2327" t="s">
        <v>8618</v>
      </c>
      <c r="D2327">
        <v>0</v>
      </c>
      <c r="E2327">
        <v>0</v>
      </c>
      <c r="F2327">
        <v>1</v>
      </c>
      <c r="G2327">
        <v>0.53</v>
      </c>
      <c r="H2327">
        <v>0.09</v>
      </c>
      <c r="I2327">
        <v>79.98</v>
      </c>
      <c r="J2327">
        <v>0.34</v>
      </c>
      <c r="K2327">
        <v>2.87</v>
      </c>
      <c r="L2327">
        <v>2323</v>
      </c>
      <c r="M2327">
        <v>53.59</v>
      </c>
      <c r="N2327">
        <v>76.78</v>
      </c>
      <c r="O2327">
        <v>1.69</v>
      </c>
      <c r="P2327">
        <v>2.64</v>
      </c>
      <c r="Q2327">
        <v>0.14000000000000001</v>
      </c>
      <c r="R2327">
        <v>0.27</v>
      </c>
      <c r="S2327">
        <v>1000</v>
      </c>
      <c r="T2327">
        <v>4000</v>
      </c>
      <c r="U2327" t="s">
        <v>14767</v>
      </c>
      <c r="V2327" t="s">
        <v>20860</v>
      </c>
    </row>
    <row r="2328" spans="1:22" x14ac:dyDescent="0.25">
      <c r="A2328" t="s">
        <v>21</v>
      </c>
      <c r="B2328" t="s">
        <v>2345</v>
      </c>
      <c r="C2328" t="s">
        <v>8619</v>
      </c>
      <c r="D2328">
        <v>0</v>
      </c>
      <c r="E2328">
        <v>0</v>
      </c>
      <c r="F2328">
        <v>1</v>
      </c>
      <c r="G2328">
        <v>0.52</v>
      </c>
      <c r="H2328">
        <v>0.09</v>
      </c>
      <c r="I2328">
        <v>42.83</v>
      </c>
      <c r="J2328">
        <v>0.17</v>
      </c>
      <c r="K2328">
        <v>1.26</v>
      </c>
      <c r="L2328">
        <v>2324</v>
      </c>
      <c r="M2328">
        <v>28.7</v>
      </c>
      <c r="N2328">
        <v>41.12</v>
      </c>
      <c r="O2328">
        <v>0.74</v>
      </c>
      <c r="P2328">
        <v>1.1599999999999999</v>
      </c>
      <c r="Q2328">
        <v>7.0000000000000007E-2</v>
      </c>
      <c r="R2328">
        <v>0.14000000000000001</v>
      </c>
      <c r="S2328">
        <v>1000</v>
      </c>
      <c r="T2328">
        <v>4000</v>
      </c>
      <c r="U2328" t="s">
        <v>14768</v>
      </c>
      <c r="V2328" t="s">
        <v>20861</v>
      </c>
    </row>
    <row r="2329" spans="1:22" x14ac:dyDescent="0.25">
      <c r="A2329" t="s">
        <v>21</v>
      </c>
      <c r="B2329" t="s">
        <v>2346</v>
      </c>
      <c r="C2329" t="s">
        <v>8620</v>
      </c>
      <c r="D2329">
        <v>0</v>
      </c>
      <c r="E2329">
        <v>0</v>
      </c>
      <c r="F2329">
        <v>1</v>
      </c>
      <c r="G2329">
        <v>0.11</v>
      </c>
      <c r="H2329">
        <v>0.09</v>
      </c>
      <c r="I2329">
        <v>39.69</v>
      </c>
      <c r="J2329">
        <v>0.17</v>
      </c>
      <c r="K2329">
        <v>1.27</v>
      </c>
      <c r="L2329">
        <v>2325</v>
      </c>
      <c r="M2329">
        <v>26.59</v>
      </c>
      <c r="N2329">
        <v>38.1</v>
      </c>
      <c r="O2329">
        <v>0.75</v>
      </c>
      <c r="P2329">
        <v>1.17</v>
      </c>
      <c r="Q2329">
        <v>7.0000000000000007E-2</v>
      </c>
      <c r="R2329">
        <v>0.14000000000000001</v>
      </c>
      <c r="S2329">
        <v>1000</v>
      </c>
      <c r="T2329">
        <v>4000</v>
      </c>
      <c r="U2329" t="s">
        <v>14769</v>
      </c>
      <c r="V2329" t="s">
        <v>20862</v>
      </c>
    </row>
    <row r="2330" spans="1:22" x14ac:dyDescent="0.25">
      <c r="A2330" t="s">
        <v>21</v>
      </c>
      <c r="B2330" t="s">
        <v>2347</v>
      </c>
      <c r="C2330" t="s">
        <v>8621</v>
      </c>
      <c r="D2330">
        <v>0</v>
      </c>
      <c r="E2330">
        <v>0</v>
      </c>
      <c r="F2330">
        <v>1</v>
      </c>
      <c r="G2330">
        <v>0.27</v>
      </c>
      <c r="H2330">
        <v>0.09</v>
      </c>
      <c r="I2330">
        <v>39.56</v>
      </c>
      <c r="J2330">
        <v>0.17</v>
      </c>
      <c r="K2330">
        <v>1.27</v>
      </c>
      <c r="L2330">
        <v>2326</v>
      </c>
      <c r="M2330">
        <v>26.5</v>
      </c>
      <c r="N2330">
        <v>37.979999999999997</v>
      </c>
      <c r="O2330">
        <v>0.75</v>
      </c>
      <c r="P2330">
        <v>1.17</v>
      </c>
      <c r="Q2330">
        <v>7.0000000000000007E-2</v>
      </c>
      <c r="R2330">
        <v>0.14000000000000001</v>
      </c>
      <c r="S2330">
        <v>1000</v>
      </c>
      <c r="T2330">
        <v>4000</v>
      </c>
      <c r="U2330" t="s">
        <v>14770</v>
      </c>
      <c r="V2330" t="s">
        <v>20863</v>
      </c>
    </row>
    <row r="2331" spans="1:22" x14ac:dyDescent="0.25">
      <c r="A2331" t="s">
        <v>21</v>
      </c>
      <c r="B2331" t="s">
        <v>2348</v>
      </c>
      <c r="C2331" t="s">
        <v>8622</v>
      </c>
      <c r="D2331">
        <v>0</v>
      </c>
      <c r="E2331">
        <v>0</v>
      </c>
      <c r="F2331">
        <v>1</v>
      </c>
      <c r="G2331">
        <v>0.18</v>
      </c>
      <c r="H2331">
        <v>0.09</v>
      </c>
      <c r="I2331">
        <v>39.51</v>
      </c>
      <c r="J2331">
        <v>0.17</v>
      </c>
      <c r="K2331">
        <v>1.27</v>
      </c>
      <c r="L2331">
        <v>2327</v>
      </c>
      <c r="M2331">
        <v>26.47</v>
      </c>
      <c r="N2331">
        <v>37.93</v>
      </c>
      <c r="O2331">
        <v>0.75</v>
      </c>
      <c r="P2331">
        <v>1.17</v>
      </c>
      <c r="Q2331">
        <v>7.0000000000000007E-2</v>
      </c>
      <c r="R2331">
        <v>0.14000000000000001</v>
      </c>
      <c r="S2331">
        <v>1000</v>
      </c>
      <c r="T2331">
        <v>4000</v>
      </c>
      <c r="U2331" t="s">
        <v>14771</v>
      </c>
      <c r="V2331" t="s">
        <v>20864</v>
      </c>
    </row>
    <row r="2332" spans="1:22" x14ac:dyDescent="0.25">
      <c r="A2332" t="s">
        <v>21</v>
      </c>
      <c r="B2332" t="s">
        <v>2349</v>
      </c>
      <c r="C2332" t="s">
        <v>8623</v>
      </c>
      <c r="D2332">
        <v>0</v>
      </c>
      <c r="E2332">
        <v>0</v>
      </c>
      <c r="F2332">
        <v>1</v>
      </c>
      <c r="G2332">
        <v>0.28000000000000003</v>
      </c>
      <c r="H2332">
        <v>0.09</v>
      </c>
      <c r="I2332">
        <v>39.51</v>
      </c>
      <c r="J2332">
        <v>0.17</v>
      </c>
      <c r="K2332">
        <v>1.27</v>
      </c>
      <c r="L2332">
        <v>2328</v>
      </c>
      <c r="M2332">
        <v>26.47</v>
      </c>
      <c r="N2332">
        <v>37.93</v>
      </c>
      <c r="O2332">
        <v>0.75</v>
      </c>
      <c r="P2332">
        <v>1.17</v>
      </c>
      <c r="Q2332">
        <v>7.0000000000000007E-2</v>
      </c>
      <c r="R2332">
        <v>0.14000000000000001</v>
      </c>
      <c r="S2332">
        <v>1000</v>
      </c>
      <c r="T2332">
        <v>4000</v>
      </c>
      <c r="U2332" t="s">
        <v>14772</v>
      </c>
      <c r="V2332" t="s">
        <v>20865</v>
      </c>
    </row>
    <row r="2333" spans="1:22" x14ac:dyDescent="0.25">
      <c r="A2333" t="s">
        <v>21</v>
      </c>
      <c r="B2333" t="s">
        <v>2350</v>
      </c>
      <c r="C2333" t="s">
        <v>8624</v>
      </c>
      <c r="D2333">
        <v>0</v>
      </c>
      <c r="E2333">
        <v>0</v>
      </c>
      <c r="F2333">
        <v>1</v>
      </c>
      <c r="G2333">
        <v>0.22</v>
      </c>
      <c r="H2333">
        <v>0.09</v>
      </c>
      <c r="I2333">
        <v>39.51</v>
      </c>
      <c r="J2333">
        <v>0.17</v>
      </c>
      <c r="K2333">
        <v>1.27</v>
      </c>
      <c r="L2333">
        <v>2329</v>
      </c>
      <c r="M2333">
        <v>26.47</v>
      </c>
      <c r="N2333">
        <v>37.93</v>
      </c>
      <c r="O2333">
        <v>0.75</v>
      </c>
      <c r="P2333">
        <v>1.17</v>
      </c>
      <c r="Q2333">
        <v>7.0000000000000007E-2</v>
      </c>
      <c r="R2333">
        <v>0.14000000000000001</v>
      </c>
      <c r="S2333">
        <v>1000</v>
      </c>
      <c r="T2333">
        <v>4000</v>
      </c>
      <c r="U2333" t="s">
        <v>14773</v>
      </c>
      <c r="V2333" t="s">
        <v>20866</v>
      </c>
    </row>
    <row r="2334" spans="1:22" x14ac:dyDescent="0.25">
      <c r="A2334" t="s">
        <v>21</v>
      </c>
      <c r="B2334" t="s">
        <v>2351</v>
      </c>
      <c r="C2334" t="s">
        <v>8625</v>
      </c>
      <c r="D2334">
        <v>0</v>
      </c>
      <c r="E2334">
        <v>0</v>
      </c>
      <c r="F2334">
        <v>1</v>
      </c>
      <c r="G2334">
        <v>0.11</v>
      </c>
      <c r="H2334">
        <v>0.09</v>
      </c>
      <c r="I2334">
        <v>39.5</v>
      </c>
      <c r="J2334">
        <v>0.17</v>
      </c>
      <c r="K2334">
        <v>1.27</v>
      </c>
      <c r="L2334">
        <v>2330</v>
      </c>
      <c r="M2334">
        <v>26.47</v>
      </c>
      <c r="N2334">
        <v>37.92</v>
      </c>
      <c r="O2334">
        <v>0.75</v>
      </c>
      <c r="P2334">
        <v>1.17</v>
      </c>
      <c r="Q2334">
        <v>7.0000000000000007E-2</v>
      </c>
      <c r="R2334">
        <v>0.14000000000000001</v>
      </c>
      <c r="S2334">
        <v>1000</v>
      </c>
      <c r="T2334">
        <v>4000</v>
      </c>
      <c r="U2334" t="s">
        <v>14774</v>
      </c>
      <c r="V2334" t="s">
        <v>20867</v>
      </c>
    </row>
    <row r="2335" spans="1:22" x14ac:dyDescent="0.25">
      <c r="A2335" t="s">
        <v>21</v>
      </c>
      <c r="B2335" t="s">
        <v>2352</v>
      </c>
      <c r="C2335" t="s">
        <v>8626</v>
      </c>
      <c r="D2335">
        <v>0</v>
      </c>
      <c r="E2335">
        <v>0</v>
      </c>
      <c r="F2335">
        <v>1</v>
      </c>
      <c r="G2335">
        <v>0.44</v>
      </c>
      <c r="H2335">
        <v>0.09</v>
      </c>
      <c r="I2335">
        <v>65.03</v>
      </c>
      <c r="J2335">
        <v>0.28000000000000003</v>
      </c>
      <c r="K2335">
        <v>2.2799999999999998</v>
      </c>
      <c r="L2335">
        <v>2331</v>
      </c>
      <c r="M2335">
        <v>43.57</v>
      </c>
      <c r="N2335">
        <v>62.43</v>
      </c>
      <c r="O2335">
        <v>1.34</v>
      </c>
      <c r="P2335">
        <v>2.09</v>
      </c>
      <c r="Q2335">
        <v>0.11</v>
      </c>
      <c r="R2335">
        <v>0.22</v>
      </c>
      <c r="S2335">
        <v>1000</v>
      </c>
      <c r="T2335">
        <v>4000</v>
      </c>
      <c r="U2335" t="s">
        <v>14775</v>
      </c>
      <c r="V2335" t="s">
        <v>20868</v>
      </c>
    </row>
    <row r="2336" spans="1:22" x14ac:dyDescent="0.25">
      <c r="A2336" t="s">
        <v>21</v>
      </c>
      <c r="B2336" t="s">
        <v>2353</v>
      </c>
      <c r="C2336" t="s">
        <v>8627</v>
      </c>
      <c r="D2336">
        <v>0</v>
      </c>
      <c r="E2336">
        <v>0</v>
      </c>
      <c r="F2336">
        <v>1</v>
      </c>
      <c r="G2336">
        <v>0.69</v>
      </c>
      <c r="H2336">
        <v>0.09</v>
      </c>
      <c r="I2336">
        <v>75.48</v>
      </c>
      <c r="J2336">
        <v>0.32</v>
      </c>
      <c r="K2336">
        <v>2.71</v>
      </c>
      <c r="L2336">
        <v>2332</v>
      </c>
      <c r="M2336">
        <v>50.57</v>
      </c>
      <c r="N2336">
        <v>72.459999999999994</v>
      </c>
      <c r="O2336">
        <v>1.6</v>
      </c>
      <c r="P2336">
        <v>2.4900000000000002</v>
      </c>
      <c r="Q2336">
        <v>0.13</v>
      </c>
      <c r="R2336">
        <v>0.26</v>
      </c>
      <c r="S2336">
        <v>1000</v>
      </c>
      <c r="T2336">
        <v>4000</v>
      </c>
      <c r="U2336" t="s">
        <v>14776</v>
      </c>
      <c r="V2336" t="s">
        <v>20869</v>
      </c>
    </row>
    <row r="2337" spans="1:22" x14ac:dyDescent="0.25">
      <c r="A2337" t="s">
        <v>21</v>
      </c>
      <c r="B2337" t="s">
        <v>2354</v>
      </c>
      <c r="C2337" t="s">
        <v>8628</v>
      </c>
      <c r="D2337">
        <v>0</v>
      </c>
      <c r="E2337">
        <v>0</v>
      </c>
      <c r="F2337">
        <v>1</v>
      </c>
      <c r="G2337">
        <v>0.09</v>
      </c>
      <c r="H2337">
        <v>0.09</v>
      </c>
      <c r="I2337">
        <v>39.47</v>
      </c>
      <c r="J2337">
        <v>0.17</v>
      </c>
      <c r="K2337">
        <v>1.27</v>
      </c>
      <c r="L2337">
        <v>2333</v>
      </c>
      <c r="M2337">
        <v>26.44</v>
      </c>
      <c r="N2337">
        <v>37.89</v>
      </c>
      <c r="O2337">
        <v>0.75</v>
      </c>
      <c r="P2337">
        <v>1.17</v>
      </c>
      <c r="Q2337">
        <v>7.0000000000000007E-2</v>
      </c>
      <c r="R2337">
        <v>0.14000000000000001</v>
      </c>
      <c r="S2337">
        <v>1000</v>
      </c>
      <c r="T2337">
        <v>4000</v>
      </c>
      <c r="U2337" t="s">
        <v>14777</v>
      </c>
      <c r="V2337" t="s">
        <v>20870</v>
      </c>
    </row>
    <row r="2338" spans="1:22" x14ac:dyDescent="0.25">
      <c r="A2338" t="s">
        <v>21</v>
      </c>
      <c r="B2338" t="s">
        <v>2355</v>
      </c>
      <c r="C2338" t="s">
        <v>8629</v>
      </c>
      <c r="D2338">
        <v>0</v>
      </c>
      <c r="E2338">
        <v>0</v>
      </c>
      <c r="F2338">
        <v>1</v>
      </c>
      <c r="G2338">
        <v>1</v>
      </c>
      <c r="H2338">
        <v>0.09</v>
      </c>
      <c r="I2338">
        <v>94.14</v>
      </c>
      <c r="J2338">
        <v>0.37</v>
      </c>
      <c r="K2338">
        <v>3.46</v>
      </c>
      <c r="L2338">
        <v>2334</v>
      </c>
      <c r="M2338">
        <v>63.07</v>
      </c>
      <c r="N2338">
        <v>90.37</v>
      </c>
      <c r="O2338">
        <v>2.04</v>
      </c>
      <c r="P2338">
        <v>3.18</v>
      </c>
      <c r="Q2338">
        <v>0.15</v>
      </c>
      <c r="R2338">
        <v>0.3</v>
      </c>
      <c r="S2338">
        <v>1000</v>
      </c>
      <c r="T2338">
        <v>4000</v>
      </c>
      <c r="U2338" t="s">
        <v>14778</v>
      </c>
      <c r="V2338" t="s">
        <v>20871</v>
      </c>
    </row>
    <row r="2339" spans="1:22" x14ac:dyDescent="0.25">
      <c r="A2339" t="s">
        <v>21</v>
      </c>
      <c r="B2339" t="s">
        <v>2356</v>
      </c>
      <c r="C2339" t="s">
        <v>8630</v>
      </c>
      <c r="D2339">
        <v>0</v>
      </c>
      <c r="E2339">
        <v>0</v>
      </c>
      <c r="F2339">
        <v>1</v>
      </c>
      <c r="G2339">
        <v>0.2</v>
      </c>
      <c r="H2339">
        <v>0.09</v>
      </c>
      <c r="I2339">
        <v>39.44</v>
      </c>
      <c r="J2339">
        <v>0.17</v>
      </c>
      <c r="K2339">
        <v>1.27</v>
      </c>
      <c r="L2339">
        <v>2335</v>
      </c>
      <c r="M2339">
        <v>26.42</v>
      </c>
      <c r="N2339">
        <v>37.86</v>
      </c>
      <c r="O2339">
        <v>0.75</v>
      </c>
      <c r="P2339">
        <v>1.17</v>
      </c>
      <c r="Q2339">
        <v>7.0000000000000007E-2</v>
      </c>
      <c r="R2339">
        <v>0.14000000000000001</v>
      </c>
      <c r="S2339">
        <v>1000</v>
      </c>
      <c r="T2339">
        <v>4000</v>
      </c>
      <c r="U2339" t="s">
        <v>14779</v>
      </c>
      <c r="V2339" t="s">
        <v>20872</v>
      </c>
    </row>
    <row r="2340" spans="1:22" x14ac:dyDescent="0.25">
      <c r="A2340" t="s">
        <v>21</v>
      </c>
      <c r="B2340" t="s">
        <v>2357</v>
      </c>
      <c r="C2340" t="s">
        <v>8631</v>
      </c>
      <c r="D2340">
        <v>0</v>
      </c>
      <c r="E2340">
        <v>0</v>
      </c>
      <c r="F2340">
        <v>1</v>
      </c>
      <c r="G2340">
        <v>0.55000000000000004</v>
      </c>
      <c r="H2340">
        <v>0.09</v>
      </c>
      <c r="I2340">
        <v>39.43</v>
      </c>
      <c r="J2340">
        <v>0.17</v>
      </c>
      <c r="K2340">
        <v>1.27</v>
      </c>
      <c r="L2340">
        <v>2336</v>
      </c>
      <c r="M2340">
        <v>26.42</v>
      </c>
      <c r="N2340">
        <v>37.85</v>
      </c>
      <c r="O2340">
        <v>0.75</v>
      </c>
      <c r="P2340">
        <v>1.17</v>
      </c>
      <c r="Q2340">
        <v>7.0000000000000007E-2</v>
      </c>
      <c r="R2340">
        <v>0.14000000000000001</v>
      </c>
      <c r="S2340">
        <v>1000</v>
      </c>
      <c r="T2340">
        <v>4000</v>
      </c>
      <c r="U2340" t="s">
        <v>14780</v>
      </c>
      <c r="V2340" t="s">
        <v>20873</v>
      </c>
    </row>
    <row r="2341" spans="1:22" x14ac:dyDescent="0.25">
      <c r="A2341" t="s">
        <v>21</v>
      </c>
      <c r="B2341" t="s">
        <v>2358</v>
      </c>
      <c r="C2341" t="s">
        <v>8632</v>
      </c>
      <c r="D2341">
        <v>0</v>
      </c>
      <c r="E2341">
        <v>0</v>
      </c>
      <c r="F2341">
        <v>1</v>
      </c>
      <c r="G2341">
        <v>0.19</v>
      </c>
      <c r="H2341">
        <v>0.09</v>
      </c>
      <c r="I2341">
        <v>44.75</v>
      </c>
      <c r="J2341">
        <v>0.18</v>
      </c>
      <c r="K2341">
        <v>1.38</v>
      </c>
      <c r="L2341">
        <v>2337</v>
      </c>
      <c r="M2341">
        <v>29.98</v>
      </c>
      <c r="N2341">
        <v>42.96</v>
      </c>
      <c r="O2341">
        <v>0.81</v>
      </c>
      <c r="P2341">
        <v>1.27</v>
      </c>
      <c r="Q2341">
        <v>0.08</v>
      </c>
      <c r="R2341">
        <v>0.15</v>
      </c>
      <c r="S2341">
        <v>1000</v>
      </c>
      <c r="T2341">
        <v>4000</v>
      </c>
      <c r="U2341" t="s">
        <v>14781</v>
      </c>
      <c r="V2341" t="s">
        <v>20874</v>
      </c>
    </row>
    <row r="2342" spans="1:22" x14ac:dyDescent="0.25">
      <c r="A2342" t="s">
        <v>21</v>
      </c>
      <c r="B2342" t="s">
        <v>2359</v>
      </c>
      <c r="C2342" t="s">
        <v>8633</v>
      </c>
      <c r="D2342">
        <v>0</v>
      </c>
      <c r="E2342">
        <v>0</v>
      </c>
      <c r="F2342">
        <v>1</v>
      </c>
      <c r="G2342">
        <v>0.65</v>
      </c>
      <c r="H2342">
        <v>0.09</v>
      </c>
      <c r="I2342">
        <v>55.72</v>
      </c>
      <c r="J2342">
        <v>0.24</v>
      </c>
      <c r="K2342">
        <v>1.94</v>
      </c>
      <c r="L2342">
        <v>2338</v>
      </c>
      <c r="M2342">
        <v>37.33</v>
      </c>
      <c r="N2342">
        <v>53.49</v>
      </c>
      <c r="O2342">
        <v>1.1499999999999999</v>
      </c>
      <c r="P2342">
        <v>1.79</v>
      </c>
      <c r="Q2342">
        <v>0.1</v>
      </c>
      <c r="R2342">
        <v>0.19</v>
      </c>
      <c r="S2342">
        <v>1000</v>
      </c>
      <c r="T2342">
        <v>4000</v>
      </c>
      <c r="U2342" t="s">
        <v>14782</v>
      </c>
      <c r="V2342" t="s">
        <v>20875</v>
      </c>
    </row>
    <row r="2343" spans="1:22" x14ac:dyDescent="0.25">
      <c r="A2343" t="s">
        <v>21</v>
      </c>
      <c r="B2343" t="s">
        <v>2360</v>
      </c>
      <c r="C2343" t="s">
        <v>8634</v>
      </c>
      <c r="D2343">
        <v>0</v>
      </c>
      <c r="E2343">
        <v>0</v>
      </c>
      <c r="F2343">
        <v>1</v>
      </c>
      <c r="G2343">
        <v>0.31</v>
      </c>
      <c r="H2343">
        <v>0.09</v>
      </c>
      <c r="I2343">
        <v>42.96</v>
      </c>
      <c r="J2343">
        <v>0.17</v>
      </c>
      <c r="K2343">
        <v>1.25</v>
      </c>
      <c r="L2343">
        <v>2339</v>
      </c>
      <c r="M2343">
        <v>28.78</v>
      </c>
      <c r="N2343">
        <v>41.24</v>
      </c>
      <c r="O2343">
        <v>0.74</v>
      </c>
      <c r="P2343">
        <v>1.1499999999999999</v>
      </c>
      <c r="Q2343">
        <v>7.0000000000000007E-2</v>
      </c>
      <c r="R2343">
        <v>0.14000000000000001</v>
      </c>
      <c r="S2343">
        <v>1000</v>
      </c>
      <c r="T2343">
        <v>4000</v>
      </c>
      <c r="U2343" t="s">
        <v>14783</v>
      </c>
      <c r="V2343" t="s">
        <v>20876</v>
      </c>
    </row>
    <row r="2344" spans="1:22" x14ac:dyDescent="0.25">
      <c r="A2344" t="s">
        <v>21</v>
      </c>
      <c r="B2344" t="s">
        <v>2361</v>
      </c>
      <c r="C2344" t="s">
        <v>8635</v>
      </c>
      <c r="D2344">
        <v>0</v>
      </c>
      <c r="E2344">
        <v>0</v>
      </c>
      <c r="F2344">
        <v>1</v>
      </c>
      <c r="G2344">
        <v>0.23</v>
      </c>
      <c r="H2344">
        <v>0.09</v>
      </c>
      <c r="I2344">
        <v>39.380000000000003</v>
      </c>
      <c r="J2344">
        <v>0.17</v>
      </c>
      <c r="K2344">
        <v>1.26</v>
      </c>
      <c r="L2344">
        <v>2340</v>
      </c>
      <c r="M2344">
        <v>26.38</v>
      </c>
      <c r="N2344">
        <v>37.799999999999997</v>
      </c>
      <c r="O2344">
        <v>0.75</v>
      </c>
      <c r="P2344">
        <v>1.1599999999999999</v>
      </c>
      <c r="Q2344">
        <v>7.0000000000000007E-2</v>
      </c>
      <c r="R2344">
        <v>0.14000000000000001</v>
      </c>
      <c r="S2344">
        <v>1000</v>
      </c>
      <c r="T2344">
        <v>4000</v>
      </c>
      <c r="U2344" t="s">
        <v>14784</v>
      </c>
      <c r="V2344" t="s">
        <v>20877</v>
      </c>
    </row>
    <row r="2345" spans="1:22" x14ac:dyDescent="0.25">
      <c r="A2345" t="s">
        <v>21</v>
      </c>
      <c r="B2345" t="s">
        <v>2362</v>
      </c>
      <c r="C2345" t="s">
        <v>8636</v>
      </c>
      <c r="D2345">
        <v>0</v>
      </c>
      <c r="E2345">
        <v>0</v>
      </c>
      <c r="F2345">
        <v>1</v>
      </c>
      <c r="G2345">
        <v>0.34</v>
      </c>
      <c r="H2345">
        <v>0.09</v>
      </c>
      <c r="I2345">
        <v>39.369999999999997</v>
      </c>
      <c r="J2345">
        <v>0.17</v>
      </c>
      <c r="K2345">
        <v>1.26</v>
      </c>
      <c r="L2345">
        <v>2341</v>
      </c>
      <c r="M2345">
        <v>26.37</v>
      </c>
      <c r="N2345">
        <v>37.79</v>
      </c>
      <c r="O2345">
        <v>0.75</v>
      </c>
      <c r="P2345">
        <v>1.1599999999999999</v>
      </c>
      <c r="Q2345">
        <v>7.0000000000000007E-2</v>
      </c>
      <c r="R2345">
        <v>0.14000000000000001</v>
      </c>
      <c r="S2345">
        <v>1000</v>
      </c>
      <c r="T2345">
        <v>4000</v>
      </c>
      <c r="U2345" t="s">
        <v>14785</v>
      </c>
      <c r="V2345" t="s">
        <v>20878</v>
      </c>
    </row>
    <row r="2346" spans="1:22" x14ac:dyDescent="0.25">
      <c r="A2346" t="s">
        <v>21</v>
      </c>
      <c r="B2346" t="s">
        <v>2363</v>
      </c>
      <c r="C2346" t="s">
        <v>8637</v>
      </c>
      <c r="D2346">
        <v>0</v>
      </c>
      <c r="E2346">
        <v>0</v>
      </c>
      <c r="F2346">
        <v>1</v>
      </c>
      <c r="G2346">
        <v>0.28999999999999998</v>
      </c>
      <c r="H2346">
        <v>0.09</v>
      </c>
      <c r="I2346">
        <v>39.35</v>
      </c>
      <c r="J2346">
        <v>0.17</v>
      </c>
      <c r="K2346">
        <v>1.26</v>
      </c>
      <c r="L2346">
        <v>2342</v>
      </c>
      <c r="M2346">
        <v>26.37</v>
      </c>
      <c r="N2346">
        <v>37.78</v>
      </c>
      <c r="O2346">
        <v>0.75</v>
      </c>
      <c r="P2346">
        <v>1.1599999999999999</v>
      </c>
      <c r="Q2346">
        <v>7.0000000000000007E-2</v>
      </c>
      <c r="R2346">
        <v>0.14000000000000001</v>
      </c>
      <c r="S2346">
        <v>1000</v>
      </c>
      <c r="T2346">
        <v>4000</v>
      </c>
      <c r="U2346" t="s">
        <v>14786</v>
      </c>
      <c r="V2346" t="s">
        <v>20879</v>
      </c>
    </row>
    <row r="2347" spans="1:22" x14ac:dyDescent="0.25">
      <c r="A2347" t="s">
        <v>21</v>
      </c>
      <c r="B2347" t="s">
        <v>2364</v>
      </c>
      <c r="C2347" t="s">
        <v>8638</v>
      </c>
      <c r="D2347">
        <v>0</v>
      </c>
      <c r="E2347">
        <v>0</v>
      </c>
      <c r="F2347">
        <v>1</v>
      </c>
      <c r="G2347">
        <v>0.12</v>
      </c>
      <c r="H2347">
        <v>0.09</v>
      </c>
      <c r="I2347">
        <v>39.33</v>
      </c>
      <c r="J2347">
        <v>0.17</v>
      </c>
      <c r="K2347">
        <v>1.26</v>
      </c>
      <c r="L2347">
        <v>2343</v>
      </c>
      <c r="M2347">
        <v>26.35</v>
      </c>
      <c r="N2347">
        <v>37.76</v>
      </c>
      <c r="O2347">
        <v>0.75</v>
      </c>
      <c r="P2347">
        <v>1.1599999999999999</v>
      </c>
      <c r="Q2347">
        <v>7.0000000000000007E-2</v>
      </c>
      <c r="R2347">
        <v>0.14000000000000001</v>
      </c>
      <c r="S2347">
        <v>1000</v>
      </c>
      <c r="T2347">
        <v>4000</v>
      </c>
      <c r="U2347" t="s">
        <v>14787</v>
      </c>
      <c r="V2347" t="s">
        <v>20880</v>
      </c>
    </row>
    <row r="2348" spans="1:22" x14ac:dyDescent="0.25">
      <c r="A2348" t="s">
        <v>21</v>
      </c>
      <c r="B2348" t="s">
        <v>2365</v>
      </c>
      <c r="C2348" t="s">
        <v>8639</v>
      </c>
      <c r="D2348">
        <v>0</v>
      </c>
      <c r="E2348">
        <v>0</v>
      </c>
      <c r="F2348">
        <v>1</v>
      </c>
      <c r="G2348">
        <v>0.2</v>
      </c>
      <c r="H2348">
        <v>0.09</v>
      </c>
      <c r="I2348">
        <v>39.33</v>
      </c>
      <c r="J2348">
        <v>0.17</v>
      </c>
      <c r="K2348">
        <v>1.26</v>
      </c>
      <c r="L2348">
        <v>2344</v>
      </c>
      <c r="M2348">
        <v>26.35</v>
      </c>
      <c r="N2348">
        <v>37.76</v>
      </c>
      <c r="O2348">
        <v>0.75</v>
      </c>
      <c r="P2348">
        <v>1.1599999999999999</v>
      </c>
      <c r="Q2348">
        <v>7.0000000000000007E-2</v>
      </c>
      <c r="R2348">
        <v>0.14000000000000001</v>
      </c>
      <c r="S2348">
        <v>1000</v>
      </c>
      <c r="T2348">
        <v>4000</v>
      </c>
      <c r="U2348" t="s">
        <v>14788</v>
      </c>
      <c r="V2348" t="s">
        <v>20881</v>
      </c>
    </row>
    <row r="2349" spans="1:22" x14ac:dyDescent="0.25">
      <c r="A2349" t="s">
        <v>21</v>
      </c>
      <c r="B2349" t="s">
        <v>2366</v>
      </c>
      <c r="C2349" t="s">
        <v>8640</v>
      </c>
      <c r="D2349">
        <v>0</v>
      </c>
      <c r="E2349">
        <v>0</v>
      </c>
      <c r="F2349">
        <v>1</v>
      </c>
      <c r="G2349">
        <v>0.24</v>
      </c>
      <c r="H2349">
        <v>0.09</v>
      </c>
      <c r="I2349">
        <v>39.299999999999997</v>
      </c>
      <c r="J2349">
        <v>0.17</v>
      </c>
      <c r="K2349">
        <v>1.26</v>
      </c>
      <c r="L2349">
        <v>2345</v>
      </c>
      <c r="M2349">
        <v>26.33</v>
      </c>
      <c r="N2349">
        <v>37.729999999999997</v>
      </c>
      <c r="O2349">
        <v>0.74</v>
      </c>
      <c r="P2349">
        <v>1.1599999999999999</v>
      </c>
      <c r="Q2349">
        <v>7.0000000000000007E-2</v>
      </c>
      <c r="R2349">
        <v>0.14000000000000001</v>
      </c>
      <c r="S2349">
        <v>1000</v>
      </c>
      <c r="T2349">
        <v>4000</v>
      </c>
      <c r="U2349" t="s">
        <v>14789</v>
      </c>
      <c r="V2349" t="s">
        <v>20882</v>
      </c>
    </row>
    <row r="2350" spans="1:22" x14ac:dyDescent="0.25">
      <c r="A2350" t="s">
        <v>21</v>
      </c>
      <c r="B2350" t="s">
        <v>2367</v>
      </c>
      <c r="C2350" t="s">
        <v>8641</v>
      </c>
      <c r="D2350">
        <v>0</v>
      </c>
      <c r="E2350">
        <v>0</v>
      </c>
      <c r="F2350">
        <v>1</v>
      </c>
      <c r="G2350">
        <v>0.46</v>
      </c>
      <c r="H2350">
        <v>0.09</v>
      </c>
      <c r="I2350">
        <v>39.299999999999997</v>
      </c>
      <c r="J2350">
        <v>0.17</v>
      </c>
      <c r="K2350">
        <v>1.26</v>
      </c>
      <c r="L2350">
        <v>2346</v>
      </c>
      <c r="M2350">
        <v>26.33</v>
      </c>
      <c r="N2350">
        <v>37.72</v>
      </c>
      <c r="O2350">
        <v>0.74</v>
      </c>
      <c r="P2350">
        <v>1.1599999999999999</v>
      </c>
      <c r="Q2350">
        <v>7.0000000000000007E-2</v>
      </c>
      <c r="R2350">
        <v>0.14000000000000001</v>
      </c>
      <c r="S2350">
        <v>1000</v>
      </c>
      <c r="T2350">
        <v>4000</v>
      </c>
      <c r="U2350" t="s">
        <v>14790</v>
      </c>
      <c r="V2350" t="s">
        <v>20883</v>
      </c>
    </row>
    <row r="2351" spans="1:22" x14ac:dyDescent="0.25">
      <c r="A2351" t="s">
        <v>21</v>
      </c>
      <c r="B2351" t="s">
        <v>2368</v>
      </c>
      <c r="C2351" t="s">
        <v>8642</v>
      </c>
      <c r="D2351">
        <v>0</v>
      </c>
      <c r="E2351">
        <v>0</v>
      </c>
      <c r="F2351">
        <v>1</v>
      </c>
      <c r="G2351">
        <v>0.36</v>
      </c>
      <c r="H2351">
        <v>0.09</v>
      </c>
      <c r="I2351">
        <v>39.29</v>
      </c>
      <c r="J2351">
        <v>0.17</v>
      </c>
      <c r="K2351">
        <v>1.26</v>
      </c>
      <c r="L2351">
        <v>2347</v>
      </c>
      <c r="M2351">
        <v>26.32</v>
      </c>
      <c r="N2351">
        <v>37.71</v>
      </c>
      <c r="O2351">
        <v>0.74</v>
      </c>
      <c r="P2351">
        <v>1.1599999999999999</v>
      </c>
      <c r="Q2351">
        <v>7.0000000000000007E-2</v>
      </c>
      <c r="R2351">
        <v>0.14000000000000001</v>
      </c>
      <c r="S2351">
        <v>1000</v>
      </c>
      <c r="T2351">
        <v>4000</v>
      </c>
      <c r="U2351" t="s">
        <v>14791</v>
      </c>
      <c r="V2351" t="s">
        <v>20884</v>
      </c>
    </row>
    <row r="2352" spans="1:22" x14ac:dyDescent="0.25">
      <c r="A2352" t="s">
        <v>21</v>
      </c>
      <c r="B2352" t="s">
        <v>2369</v>
      </c>
      <c r="C2352" t="s">
        <v>8643</v>
      </c>
      <c r="D2352">
        <v>0</v>
      </c>
      <c r="E2352">
        <v>0</v>
      </c>
      <c r="F2352">
        <v>1</v>
      </c>
      <c r="G2352">
        <v>0.12</v>
      </c>
      <c r="H2352">
        <v>0.09</v>
      </c>
      <c r="I2352">
        <v>39.28</v>
      </c>
      <c r="J2352">
        <v>0.17</v>
      </c>
      <c r="K2352">
        <v>1.26</v>
      </c>
      <c r="L2352">
        <v>2348</v>
      </c>
      <c r="M2352">
        <v>26.32</v>
      </c>
      <c r="N2352">
        <v>37.71</v>
      </c>
      <c r="O2352">
        <v>0.74</v>
      </c>
      <c r="P2352">
        <v>1.1599999999999999</v>
      </c>
      <c r="Q2352">
        <v>7.0000000000000007E-2</v>
      </c>
      <c r="R2352">
        <v>0.14000000000000001</v>
      </c>
      <c r="S2352">
        <v>1000</v>
      </c>
      <c r="T2352">
        <v>4000</v>
      </c>
      <c r="U2352" t="s">
        <v>14792</v>
      </c>
      <c r="V2352" t="s">
        <v>20885</v>
      </c>
    </row>
    <row r="2353" spans="1:22" x14ac:dyDescent="0.25">
      <c r="A2353" t="s">
        <v>21</v>
      </c>
      <c r="B2353" t="s">
        <v>2370</v>
      </c>
      <c r="C2353" t="s">
        <v>8644</v>
      </c>
      <c r="D2353">
        <v>0</v>
      </c>
      <c r="E2353">
        <v>0</v>
      </c>
      <c r="F2353">
        <v>1</v>
      </c>
      <c r="G2353">
        <v>0.2</v>
      </c>
      <c r="H2353">
        <v>0.09</v>
      </c>
      <c r="I2353">
        <v>39.28</v>
      </c>
      <c r="J2353">
        <v>0.17</v>
      </c>
      <c r="K2353">
        <v>1.26</v>
      </c>
      <c r="L2353">
        <v>2349</v>
      </c>
      <c r="M2353">
        <v>26.32</v>
      </c>
      <c r="N2353">
        <v>37.71</v>
      </c>
      <c r="O2353">
        <v>0.74</v>
      </c>
      <c r="P2353">
        <v>1.1599999999999999</v>
      </c>
      <c r="Q2353">
        <v>7.0000000000000007E-2</v>
      </c>
      <c r="R2353">
        <v>0.14000000000000001</v>
      </c>
      <c r="S2353">
        <v>1000</v>
      </c>
      <c r="T2353">
        <v>4000</v>
      </c>
      <c r="U2353" t="s">
        <v>14793</v>
      </c>
      <c r="V2353" t="s">
        <v>20886</v>
      </c>
    </row>
    <row r="2354" spans="1:22" x14ac:dyDescent="0.25">
      <c r="A2354" t="s">
        <v>21</v>
      </c>
      <c r="B2354" t="s">
        <v>2371</v>
      </c>
      <c r="C2354" t="s">
        <v>8645</v>
      </c>
      <c r="D2354">
        <v>0</v>
      </c>
      <c r="E2354">
        <v>0</v>
      </c>
      <c r="F2354">
        <v>1</v>
      </c>
      <c r="G2354">
        <v>0.14000000000000001</v>
      </c>
      <c r="H2354">
        <v>0.09</v>
      </c>
      <c r="I2354">
        <v>33.770000000000003</v>
      </c>
      <c r="J2354">
        <v>0.16</v>
      </c>
      <c r="K2354">
        <v>1.35</v>
      </c>
      <c r="L2354">
        <v>2350</v>
      </c>
      <c r="M2354">
        <v>22.63</v>
      </c>
      <c r="N2354">
        <v>32.42</v>
      </c>
      <c r="O2354">
        <v>0.8</v>
      </c>
      <c r="P2354">
        <v>1.24</v>
      </c>
      <c r="Q2354">
        <v>7.0000000000000007E-2</v>
      </c>
      <c r="R2354">
        <v>0.13</v>
      </c>
      <c r="S2354">
        <v>1000</v>
      </c>
      <c r="T2354">
        <v>4000</v>
      </c>
      <c r="U2354" t="s">
        <v>14794</v>
      </c>
      <c r="V2354" t="s">
        <v>20887</v>
      </c>
    </row>
    <row r="2355" spans="1:22" x14ac:dyDescent="0.25">
      <c r="A2355" t="s">
        <v>21</v>
      </c>
      <c r="B2355" t="s">
        <v>2372</v>
      </c>
      <c r="C2355" t="s">
        <v>8646</v>
      </c>
      <c r="D2355">
        <v>0</v>
      </c>
      <c r="E2355">
        <v>0</v>
      </c>
      <c r="F2355">
        <v>1</v>
      </c>
      <c r="G2355">
        <v>0.27</v>
      </c>
      <c r="H2355">
        <v>0.09</v>
      </c>
      <c r="I2355">
        <v>39.270000000000003</v>
      </c>
      <c r="J2355">
        <v>0.17</v>
      </c>
      <c r="K2355">
        <v>1.26</v>
      </c>
      <c r="L2355">
        <v>2351</v>
      </c>
      <c r="M2355">
        <v>26.31</v>
      </c>
      <c r="N2355">
        <v>37.700000000000003</v>
      </c>
      <c r="O2355">
        <v>0.74</v>
      </c>
      <c r="P2355">
        <v>1.1599999999999999</v>
      </c>
      <c r="Q2355">
        <v>7.0000000000000007E-2</v>
      </c>
      <c r="R2355">
        <v>0.14000000000000001</v>
      </c>
      <c r="S2355">
        <v>1000</v>
      </c>
      <c r="T2355">
        <v>4000</v>
      </c>
      <c r="U2355" t="s">
        <v>14795</v>
      </c>
      <c r="V2355" t="s">
        <v>20888</v>
      </c>
    </row>
    <row r="2356" spans="1:22" x14ac:dyDescent="0.25">
      <c r="A2356" t="s">
        <v>21</v>
      </c>
      <c r="B2356" t="s">
        <v>2373</v>
      </c>
      <c r="C2356" t="s">
        <v>8647</v>
      </c>
      <c r="D2356">
        <v>0</v>
      </c>
      <c r="E2356">
        <v>0</v>
      </c>
      <c r="F2356">
        <v>1</v>
      </c>
      <c r="G2356">
        <v>0.21</v>
      </c>
      <c r="H2356">
        <v>0.09</v>
      </c>
      <c r="I2356">
        <v>39.26</v>
      </c>
      <c r="J2356">
        <v>0.17</v>
      </c>
      <c r="K2356">
        <v>1.26</v>
      </c>
      <c r="L2356">
        <v>2352</v>
      </c>
      <c r="M2356">
        <v>26.31</v>
      </c>
      <c r="N2356">
        <v>37.69</v>
      </c>
      <c r="O2356">
        <v>0.74</v>
      </c>
      <c r="P2356">
        <v>1.1599999999999999</v>
      </c>
      <c r="Q2356">
        <v>7.0000000000000007E-2</v>
      </c>
      <c r="R2356">
        <v>0.14000000000000001</v>
      </c>
      <c r="S2356">
        <v>1000</v>
      </c>
      <c r="T2356">
        <v>4000</v>
      </c>
      <c r="U2356" t="s">
        <v>14796</v>
      </c>
      <c r="V2356" t="s">
        <v>20889</v>
      </c>
    </row>
    <row r="2357" spans="1:22" x14ac:dyDescent="0.25">
      <c r="A2357" t="s">
        <v>21</v>
      </c>
      <c r="B2357" t="s">
        <v>2374</v>
      </c>
      <c r="C2357" t="s">
        <v>8648</v>
      </c>
      <c r="D2357">
        <v>0</v>
      </c>
      <c r="E2357">
        <v>0</v>
      </c>
      <c r="F2357">
        <v>1</v>
      </c>
      <c r="G2357">
        <v>0.34</v>
      </c>
      <c r="H2357">
        <v>0.09</v>
      </c>
      <c r="I2357">
        <v>39.25</v>
      </c>
      <c r="J2357">
        <v>0.17</v>
      </c>
      <c r="K2357">
        <v>1.26</v>
      </c>
      <c r="L2357">
        <v>2353</v>
      </c>
      <c r="M2357">
        <v>26.3</v>
      </c>
      <c r="N2357">
        <v>37.68</v>
      </c>
      <c r="O2357">
        <v>0.74</v>
      </c>
      <c r="P2357">
        <v>1.1599999999999999</v>
      </c>
      <c r="Q2357">
        <v>7.0000000000000007E-2</v>
      </c>
      <c r="R2357">
        <v>0.14000000000000001</v>
      </c>
      <c r="S2357">
        <v>1000</v>
      </c>
      <c r="T2357">
        <v>4000</v>
      </c>
      <c r="U2357" t="s">
        <v>14797</v>
      </c>
      <c r="V2357" t="s">
        <v>20890</v>
      </c>
    </row>
    <row r="2358" spans="1:22" x14ac:dyDescent="0.25">
      <c r="A2358" t="s">
        <v>21</v>
      </c>
      <c r="B2358" t="s">
        <v>2375</v>
      </c>
      <c r="C2358" t="s">
        <v>8649</v>
      </c>
      <c r="D2358">
        <v>0</v>
      </c>
      <c r="E2358">
        <v>0</v>
      </c>
      <c r="F2358">
        <v>1</v>
      </c>
      <c r="G2358">
        <v>0.15</v>
      </c>
      <c r="H2358">
        <v>0.09</v>
      </c>
      <c r="I2358">
        <v>39.21</v>
      </c>
      <c r="J2358">
        <v>0.17</v>
      </c>
      <c r="K2358">
        <v>1.26</v>
      </c>
      <c r="L2358">
        <v>2354</v>
      </c>
      <c r="M2358">
        <v>26.27</v>
      </c>
      <c r="N2358">
        <v>37.64</v>
      </c>
      <c r="O2358">
        <v>0.74</v>
      </c>
      <c r="P2358">
        <v>1.1599999999999999</v>
      </c>
      <c r="Q2358">
        <v>7.0000000000000007E-2</v>
      </c>
      <c r="R2358">
        <v>0.14000000000000001</v>
      </c>
      <c r="S2358">
        <v>1000</v>
      </c>
      <c r="T2358">
        <v>4000</v>
      </c>
      <c r="U2358" t="s">
        <v>14798</v>
      </c>
      <c r="V2358" t="s">
        <v>20891</v>
      </c>
    </row>
    <row r="2359" spans="1:22" x14ac:dyDescent="0.25">
      <c r="A2359" t="s">
        <v>21</v>
      </c>
      <c r="B2359" t="s">
        <v>2376</v>
      </c>
      <c r="C2359" t="s">
        <v>8650</v>
      </c>
      <c r="D2359">
        <v>0</v>
      </c>
      <c r="E2359">
        <v>0</v>
      </c>
      <c r="F2359">
        <v>1</v>
      </c>
      <c r="G2359">
        <v>0.34</v>
      </c>
      <c r="H2359">
        <v>0.09</v>
      </c>
      <c r="I2359">
        <v>39.21</v>
      </c>
      <c r="J2359">
        <v>0.17</v>
      </c>
      <c r="K2359">
        <v>1.26</v>
      </c>
      <c r="L2359">
        <v>2355</v>
      </c>
      <c r="M2359">
        <v>26.27</v>
      </c>
      <c r="N2359">
        <v>37.64</v>
      </c>
      <c r="O2359">
        <v>0.74</v>
      </c>
      <c r="P2359">
        <v>1.1599999999999999</v>
      </c>
      <c r="Q2359">
        <v>7.0000000000000007E-2</v>
      </c>
      <c r="R2359">
        <v>0.14000000000000001</v>
      </c>
      <c r="S2359">
        <v>1000</v>
      </c>
      <c r="T2359">
        <v>4000</v>
      </c>
      <c r="U2359" t="s">
        <v>14799</v>
      </c>
      <c r="V2359" t="s">
        <v>20892</v>
      </c>
    </row>
    <row r="2360" spans="1:22" x14ac:dyDescent="0.25">
      <c r="A2360" t="s">
        <v>21</v>
      </c>
      <c r="B2360" t="s">
        <v>2377</v>
      </c>
      <c r="C2360" t="s">
        <v>8651</v>
      </c>
      <c r="D2360">
        <v>0</v>
      </c>
      <c r="E2360">
        <v>0</v>
      </c>
      <c r="F2360">
        <v>1</v>
      </c>
      <c r="G2360">
        <v>0.24</v>
      </c>
      <c r="H2360">
        <v>0.09</v>
      </c>
      <c r="I2360">
        <v>39.200000000000003</v>
      </c>
      <c r="J2360">
        <v>0.17</v>
      </c>
      <c r="K2360">
        <v>1.26</v>
      </c>
      <c r="L2360">
        <v>2356</v>
      </c>
      <c r="M2360">
        <v>26.26</v>
      </c>
      <c r="N2360">
        <v>37.630000000000003</v>
      </c>
      <c r="O2360">
        <v>0.74</v>
      </c>
      <c r="P2360">
        <v>1.1599999999999999</v>
      </c>
      <c r="Q2360">
        <v>7.0000000000000007E-2</v>
      </c>
      <c r="R2360">
        <v>0.14000000000000001</v>
      </c>
      <c r="S2360">
        <v>1000</v>
      </c>
      <c r="T2360">
        <v>4000</v>
      </c>
      <c r="U2360" t="s">
        <v>14800</v>
      </c>
      <c r="V2360" t="s">
        <v>20893</v>
      </c>
    </row>
    <row r="2361" spans="1:22" x14ac:dyDescent="0.25">
      <c r="A2361" t="s">
        <v>21</v>
      </c>
      <c r="B2361" t="s">
        <v>2378</v>
      </c>
      <c r="C2361" t="s">
        <v>8652</v>
      </c>
      <c r="D2361">
        <v>0</v>
      </c>
      <c r="E2361">
        <v>0</v>
      </c>
      <c r="F2361">
        <v>1</v>
      </c>
      <c r="G2361">
        <v>0.23</v>
      </c>
      <c r="H2361">
        <v>0.09</v>
      </c>
      <c r="I2361">
        <v>43.32</v>
      </c>
      <c r="J2361">
        <v>0.19</v>
      </c>
      <c r="K2361">
        <v>1.43</v>
      </c>
      <c r="L2361">
        <v>2357</v>
      </c>
      <c r="M2361">
        <v>29.02</v>
      </c>
      <c r="N2361">
        <v>41.58</v>
      </c>
      <c r="O2361">
        <v>0.84</v>
      </c>
      <c r="P2361">
        <v>1.32</v>
      </c>
      <c r="Q2361">
        <v>0.08</v>
      </c>
      <c r="R2361">
        <v>0.15</v>
      </c>
      <c r="S2361">
        <v>1000</v>
      </c>
      <c r="T2361">
        <v>4000</v>
      </c>
      <c r="U2361" t="s">
        <v>14801</v>
      </c>
      <c r="V2361" t="s">
        <v>20894</v>
      </c>
    </row>
    <row r="2362" spans="1:22" x14ac:dyDescent="0.25">
      <c r="A2362" t="s">
        <v>21</v>
      </c>
      <c r="B2362" t="s">
        <v>2379</v>
      </c>
      <c r="C2362" t="s">
        <v>8653</v>
      </c>
      <c r="D2362">
        <v>0</v>
      </c>
      <c r="E2362">
        <v>0</v>
      </c>
      <c r="F2362">
        <v>1</v>
      </c>
      <c r="G2362">
        <v>0.26</v>
      </c>
      <c r="H2362">
        <v>0.09</v>
      </c>
      <c r="I2362">
        <v>44.25</v>
      </c>
      <c r="J2362">
        <v>0.19</v>
      </c>
      <c r="K2362">
        <v>1.47</v>
      </c>
      <c r="L2362">
        <v>2358</v>
      </c>
      <c r="M2362">
        <v>29.65</v>
      </c>
      <c r="N2362">
        <v>42.48</v>
      </c>
      <c r="O2362">
        <v>0.87</v>
      </c>
      <c r="P2362">
        <v>1.35</v>
      </c>
      <c r="Q2362">
        <v>0.08</v>
      </c>
      <c r="R2362">
        <v>0.16</v>
      </c>
      <c r="S2362">
        <v>1000</v>
      </c>
      <c r="T2362">
        <v>4000</v>
      </c>
      <c r="U2362" t="s">
        <v>14802</v>
      </c>
      <c r="V2362" t="s">
        <v>20895</v>
      </c>
    </row>
    <row r="2363" spans="1:22" x14ac:dyDescent="0.25">
      <c r="A2363" t="s">
        <v>21</v>
      </c>
      <c r="B2363" t="s">
        <v>2380</v>
      </c>
      <c r="C2363" t="s">
        <v>8654</v>
      </c>
      <c r="D2363">
        <v>0</v>
      </c>
      <c r="E2363">
        <v>0</v>
      </c>
      <c r="F2363">
        <v>1</v>
      </c>
      <c r="G2363">
        <v>0.35</v>
      </c>
      <c r="H2363">
        <v>0.09</v>
      </c>
      <c r="I2363">
        <v>40.64</v>
      </c>
      <c r="J2363">
        <v>0.18</v>
      </c>
      <c r="K2363">
        <v>1.32</v>
      </c>
      <c r="L2363">
        <v>2359</v>
      </c>
      <c r="M2363">
        <v>27.23</v>
      </c>
      <c r="N2363">
        <v>39.020000000000003</v>
      </c>
      <c r="O2363">
        <v>0.78</v>
      </c>
      <c r="P2363">
        <v>1.22</v>
      </c>
      <c r="Q2363">
        <v>7.0000000000000007E-2</v>
      </c>
      <c r="R2363">
        <v>0.14000000000000001</v>
      </c>
      <c r="S2363">
        <v>1000</v>
      </c>
      <c r="T2363">
        <v>4000</v>
      </c>
      <c r="U2363" t="s">
        <v>14803</v>
      </c>
      <c r="V2363" t="s">
        <v>20896</v>
      </c>
    </row>
    <row r="2364" spans="1:22" x14ac:dyDescent="0.25">
      <c r="A2364" t="s">
        <v>21</v>
      </c>
      <c r="B2364" t="s">
        <v>2381</v>
      </c>
      <c r="C2364" t="s">
        <v>8655</v>
      </c>
      <c r="D2364">
        <v>0</v>
      </c>
      <c r="E2364">
        <v>0</v>
      </c>
      <c r="F2364">
        <v>1</v>
      </c>
      <c r="G2364">
        <v>0.18</v>
      </c>
      <c r="H2364">
        <v>0.09</v>
      </c>
      <c r="I2364">
        <v>39.19</v>
      </c>
      <c r="J2364">
        <v>0.17</v>
      </c>
      <c r="K2364">
        <v>1.26</v>
      </c>
      <c r="L2364">
        <v>2360</v>
      </c>
      <c r="M2364">
        <v>26.26</v>
      </c>
      <c r="N2364">
        <v>37.619999999999997</v>
      </c>
      <c r="O2364">
        <v>0.74</v>
      </c>
      <c r="P2364">
        <v>1.1599999999999999</v>
      </c>
      <c r="Q2364">
        <v>7.0000000000000007E-2</v>
      </c>
      <c r="R2364">
        <v>0.14000000000000001</v>
      </c>
      <c r="S2364">
        <v>1000</v>
      </c>
      <c r="T2364">
        <v>4000</v>
      </c>
      <c r="U2364" t="s">
        <v>14804</v>
      </c>
      <c r="V2364" t="s">
        <v>20897</v>
      </c>
    </row>
    <row r="2365" spans="1:22" x14ac:dyDescent="0.25">
      <c r="A2365" t="s">
        <v>21</v>
      </c>
      <c r="B2365" t="s">
        <v>2382</v>
      </c>
      <c r="C2365" t="s">
        <v>8656</v>
      </c>
      <c r="D2365">
        <v>0</v>
      </c>
      <c r="E2365">
        <v>0</v>
      </c>
      <c r="F2365">
        <v>1</v>
      </c>
      <c r="G2365">
        <v>0.17</v>
      </c>
      <c r="H2365">
        <v>0.09</v>
      </c>
      <c r="I2365">
        <v>39.18</v>
      </c>
      <c r="J2365">
        <v>0.17</v>
      </c>
      <c r="K2365">
        <v>1.26</v>
      </c>
      <c r="L2365">
        <v>2361</v>
      </c>
      <c r="M2365">
        <v>26.25</v>
      </c>
      <c r="N2365">
        <v>37.61</v>
      </c>
      <c r="O2365">
        <v>0.74</v>
      </c>
      <c r="P2365">
        <v>1.1599999999999999</v>
      </c>
      <c r="Q2365">
        <v>7.0000000000000007E-2</v>
      </c>
      <c r="R2365">
        <v>0.14000000000000001</v>
      </c>
      <c r="S2365">
        <v>1000</v>
      </c>
      <c r="T2365">
        <v>4000</v>
      </c>
      <c r="U2365" t="s">
        <v>14805</v>
      </c>
      <c r="V2365" t="s">
        <v>20898</v>
      </c>
    </row>
    <row r="2366" spans="1:22" x14ac:dyDescent="0.25">
      <c r="A2366" t="s">
        <v>21</v>
      </c>
      <c r="B2366" t="s">
        <v>2383</v>
      </c>
      <c r="C2366" t="s">
        <v>8657</v>
      </c>
      <c r="D2366">
        <v>0</v>
      </c>
      <c r="E2366">
        <v>0</v>
      </c>
      <c r="F2366">
        <v>1</v>
      </c>
      <c r="G2366">
        <v>0.2</v>
      </c>
      <c r="H2366">
        <v>0.09</v>
      </c>
      <c r="I2366">
        <v>39.18</v>
      </c>
      <c r="J2366">
        <v>0.17</v>
      </c>
      <c r="K2366">
        <v>1.26</v>
      </c>
      <c r="L2366">
        <v>2362</v>
      </c>
      <c r="M2366">
        <v>26.25</v>
      </c>
      <c r="N2366">
        <v>37.61</v>
      </c>
      <c r="O2366">
        <v>0.74</v>
      </c>
      <c r="P2366">
        <v>1.1599999999999999</v>
      </c>
      <c r="Q2366">
        <v>7.0000000000000007E-2</v>
      </c>
      <c r="R2366">
        <v>0.14000000000000001</v>
      </c>
      <c r="S2366">
        <v>1000</v>
      </c>
      <c r="T2366">
        <v>4000</v>
      </c>
      <c r="U2366" t="s">
        <v>14806</v>
      </c>
      <c r="V2366" t="s">
        <v>20899</v>
      </c>
    </row>
    <row r="2367" spans="1:22" x14ac:dyDescent="0.25">
      <c r="A2367" t="s">
        <v>21</v>
      </c>
      <c r="B2367" t="s">
        <v>2384</v>
      </c>
      <c r="C2367" t="s">
        <v>8658</v>
      </c>
      <c r="D2367">
        <v>0</v>
      </c>
      <c r="E2367">
        <v>0</v>
      </c>
      <c r="F2367">
        <v>1</v>
      </c>
      <c r="G2367">
        <v>0.65</v>
      </c>
      <c r="H2367">
        <v>0.09</v>
      </c>
      <c r="I2367">
        <v>39.17</v>
      </c>
      <c r="J2367">
        <v>0.17</v>
      </c>
      <c r="K2367">
        <v>1.26</v>
      </c>
      <c r="L2367">
        <v>2363</v>
      </c>
      <c r="M2367">
        <v>26.24</v>
      </c>
      <c r="N2367">
        <v>37.6</v>
      </c>
      <c r="O2367">
        <v>0.74</v>
      </c>
      <c r="P2367">
        <v>1.1599999999999999</v>
      </c>
      <c r="Q2367">
        <v>7.0000000000000007E-2</v>
      </c>
      <c r="R2367">
        <v>0.14000000000000001</v>
      </c>
      <c r="S2367">
        <v>1000</v>
      </c>
      <c r="T2367">
        <v>4000</v>
      </c>
      <c r="U2367" t="s">
        <v>14807</v>
      </c>
      <c r="V2367" t="s">
        <v>20900</v>
      </c>
    </row>
    <row r="2368" spans="1:22" x14ac:dyDescent="0.25">
      <c r="A2368" t="s">
        <v>21</v>
      </c>
      <c r="B2368" t="s">
        <v>2385</v>
      </c>
      <c r="C2368" t="s">
        <v>8659</v>
      </c>
      <c r="D2368">
        <v>0</v>
      </c>
      <c r="E2368">
        <v>0</v>
      </c>
      <c r="F2368">
        <v>1</v>
      </c>
      <c r="G2368">
        <v>0.17</v>
      </c>
      <c r="H2368">
        <v>0.09</v>
      </c>
      <c r="I2368">
        <v>39.15</v>
      </c>
      <c r="J2368">
        <v>0.17</v>
      </c>
      <c r="K2368">
        <v>1.26</v>
      </c>
      <c r="L2368">
        <v>2364</v>
      </c>
      <c r="M2368">
        <v>26.23</v>
      </c>
      <c r="N2368">
        <v>37.590000000000003</v>
      </c>
      <c r="O2368">
        <v>0.74</v>
      </c>
      <c r="P2368">
        <v>1.1599999999999999</v>
      </c>
      <c r="Q2368">
        <v>7.0000000000000007E-2</v>
      </c>
      <c r="R2368">
        <v>0.14000000000000001</v>
      </c>
      <c r="S2368">
        <v>1000</v>
      </c>
      <c r="T2368">
        <v>4000</v>
      </c>
      <c r="U2368" t="s">
        <v>14808</v>
      </c>
      <c r="V2368" t="s">
        <v>20901</v>
      </c>
    </row>
    <row r="2369" spans="1:22" x14ac:dyDescent="0.25">
      <c r="A2369" t="s">
        <v>21</v>
      </c>
      <c r="B2369" t="s">
        <v>2386</v>
      </c>
      <c r="C2369" t="s">
        <v>8660</v>
      </c>
      <c r="D2369">
        <v>0</v>
      </c>
      <c r="E2369">
        <v>0</v>
      </c>
      <c r="F2369">
        <v>1</v>
      </c>
      <c r="G2369">
        <v>0.14000000000000001</v>
      </c>
      <c r="H2369">
        <v>0.09</v>
      </c>
      <c r="I2369">
        <v>41.64</v>
      </c>
      <c r="J2369">
        <v>0.17</v>
      </c>
      <c r="K2369">
        <v>1.25</v>
      </c>
      <c r="L2369">
        <v>2365</v>
      </c>
      <c r="M2369">
        <v>27.9</v>
      </c>
      <c r="N2369">
        <v>39.979999999999997</v>
      </c>
      <c r="O2369">
        <v>0.74</v>
      </c>
      <c r="P2369">
        <v>1.1499999999999999</v>
      </c>
      <c r="Q2369">
        <v>7.0000000000000007E-2</v>
      </c>
      <c r="R2369">
        <v>0.14000000000000001</v>
      </c>
      <c r="S2369">
        <v>1000</v>
      </c>
      <c r="T2369">
        <v>4000</v>
      </c>
      <c r="U2369" t="s">
        <v>14809</v>
      </c>
      <c r="V2369" t="s">
        <v>20902</v>
      </c>
    </row>
    <row r="2370" spans="1:22" x14ac:dyDescent="0.25">
      <c r="A2370" t="s">
        <v>21</v>
      </c>
      <c r="B2370" t="s">
        <v>2387</v>
      </c>
      <c r="C2370" t="s">
        <v>8661</v>
      </c>
      <c r="D2370">
        <v>0</v>
      </c>
      <c r="E2370">
        <v>0</v>
      </c>
      <c r="F2370">
        <v>1</v>
      </c>
      <c r="G2370">
        <v>0.41</v>
      </c>
      <c r="H2370">
        <v>0.09</v>
      </c>
      <c r="I2370">
        <v>39.130000000000003</v>
      </c>
      <c r="J2370">
        <v>0.17</v>
      </c>
      <c r="K2370">
        <v>1.26</v>
      </c>
      <c r="L2370">
        <v>2366</v>
      </c>
      <c r="M2370">
        <v>26.22</v>
      </c>
      <c r="N2370">
        <v>37.57</v>
      </c>
      <c r="O2370">
        <v>0.74</v>
      </c>
      <c r="P2370">
        <v>1.1599999999999999</v>
      </c>
      <c r="Q2370">
        <v>7.0000000000000007E-2</v>
      </c>
      <c r="R2370">
        <v>0.14000000000000001</v>
      </c>
      <c r="S2370">
        <v>1000</v>
      </c>
      <c r="T2370">
        <v>4000</v>
      </c>
      <c r="U2370" t="s">
        <v>14810</v>
      </c>
      <c r="V2370" t="s">
        <v>20903</v>
      </c>
    </row>
    <row r="2371" spans="1:22" x14ac:dyDescent="0.25">
      <c r="A2371" t="s">
        <v>21</v>
      </c>
      <c r="B2371" t="s">
        <v>2388</v>
      </c>
      <c r="C2371" t="s">
        <v>8662</v>
      </c>
      <c r="D2371">
        <v>0</v>
      </c>
      <c r="E2371">
        <v>0</v>
      </c>
      <c r="F2371">
        <v>1</v>
      </c>
      <c r="G2371">
        <v>0.39</v>
      </c>
      <c r="H2371">
        <v>0.09</v>
      </c>
      <c r="I2371">
        <v>39.119999999999997</v>
      </c>
      <c r="J2371">
        <v>0.17</v>
      </c>
      <c r="K2371">
        <v>1.26</v>
      </c>
      <c r="L2371">
        <v>2367</v>
      </c>
      <c r="M2371">
        <v>26.21</v>
      </c>
      <c r="N2371">
        <v>37.56</v>
      </c>
      <c r="O2371">
        <v>0.74</v>
      </c>
      <c r="P2371">
        <v>1.1599999999999999</v>
      </c>
      <c r="Q2371">
        <v>7.0000000000000007E-2</v>
      </c>
      <c r="R2371">
        <v>0.14000000000000001</v>
      </c>
      <c r="S2371">
        <v>1000</v>
      </c>
      <c r="T2371">
        <v>4000</v>
      </c>
      <c r="U2371" t="s">
        <v>14811</v>
      </c>
      <c r="V2371" t="s">
        <v>20904</v>
      </c>
    </row>
    <row r="2372" spans="1:22" x14ac:dyDescent="0.25">
      <c r="A2372" t="s">
        <v>21</v>
      </c>
      <c r="B2372" t="s">
        <v>2389</v>
      </c>
      <c r="C2372" t="s">
        <v>8663</v>
      </c>
      <c r="D2372">
        <v>0</v>
      </c>
      <c r="E2372">
        <v>0</v>
      </c>
      <c r="F2372">
        <v>1</v>
      </c>
      <c r="G2372">
        <v>0.47</v>
      </c>
      <c r="H2372">
        <v>0.09</v>
      </c>
      <c r="I2372">
        <v>39.119999999999997</v>
      </c>
      <c r="J2372">
        <v>0.17</v>
      </c>
      <c r="K2372">
        <v>1.26</v>
      </c>
      <c r="L2372">
        <v>2368</v>
      </c>
      <c r="M2372">
        <v>26.21</v>
      </c>
      <c r="N2372">
        <v>37.56</v>
      </c>
      <c r="O2372">
        <v>0.74</v>
      </c>
      <c r="P2372">
        <v>1.1599999999999999</v>
      </c>
      <c r="Q2372">
        <v>7.0000000000000007E-2</v>
      </c>
      <c r="R2372">
        <v>0.14000000000000001</v>
      </c>
      <c r="S2372">
        <v>1000</v>
      </c>
      <c r="T2372">
        <v>4000</v>
      </c>
      <c r="U2372" t="s">
        <v>14812</v>
      </c>
      <c r="V2372" t="s">
        <v>20905</v>
      </c>
    </row>
    <row r="2373" spans="1:22" x14ac:dyDescent="0.25">
      <c r="A2373" t="s">
        <v>21</v>
      </c>
      <c r="B2373" t="s">
        <v>2390</v>
      </c>
      <c r="C2373" t="s">
        <v>8664</v>
      </c>
      <c r="D2373">
        <v>0</v>
      </c>
      <c r="E2373">
        <v>0</v>
      </c>
      <c r="F2373">
        <v>1</v>
      </c>
      <c r="G2373">
        <v>0.15</v>
      </c>
      <c r="H2373">
        <v>0.09</v>
      </c>
      <c r="I2373">
        <v>39.119999999999997</v>
      </c>
      <c r="J2373">
        <v>0.17</v>
      </c>
      <c r="K2373">
        <v>1.26</v>
      </c>
      <c r="L2373">
        <v>2369</v>
      </c>
      <c r="M2373">
        <v>26.21</v>
      </c>
      <c r="N2373">
        <v>37.549999999999997</v>
      </c>
      <c r="O2373">
        <v>0.74</v>
      </c>
      <c r="P2373">
        <v>1.1599999999999999</v>
      </c>
      <c r="Q2373">
        <v>7.0000000000000007E-2</v>
      </c>
      <c r="R2373">
        <v>0.14000000000000001</v>
      </c>
      <c r="S2373">
        <v>1000</v>
      </c>
      <c r="T2373">
        <v>4000</v>
      </c>
      <c r="U2373" t="s">
        <v>14813</v>
      </c>
      <c r="V2373" t="s">
        <v>20906</v>
      </c>
    </row>
    <row r="2374" spans="1:22" x14ac:dyDescent="0.25">
      <c r="A2374" t="s">
        <v>21</v>
      </c>
      <c r="B2374" t="s">
        <v>2391</v>
      </c>
      <c r="C2374" t="s">
        <v>8665</v>
      </c>
      <c r="D2374">
        <v>0</v>
      </c>
      <c r="E2374">
        <v>0</v>
      </c>
      <c r="F2374">
        <v>1</v>
      </c>
      <c r="G2374">
        <v>0.23</v>
      </c>
      <c r="H2374">
        <v>0.09</v>
      </c>
      <c r="I2374">
        <v>39.1</v>
      </c>
      <c r="J2374">
        <v>0.17</v>
      </c>
      <c r="K2374">
        <v>1.26</v>
      </c>
      <c r="L2374">
        <v>2370</v>
      </c>
      <c r="M2374">
        <v>26.2</v>
      </c>
      <c r="N2374">
        <v>37.54</v>
      </c>
      <c r="O2374">
        <v>0.74</v>
      </c>
      <c r="P2374">
        <v>1.1599999999999999</v>
      </c>
      <c r="Q2374">
        <v>7.0000000000000007E-2</v>
      </c>
      <c r="R2374">
        <v>0.14000000000000001</v>
      </c>
      <c r="S2374">
        <v>1000</v>
      </c>
      <c r="T2374">
        <v>4000</v>
      </c>
      <c r="U2374" t="s">
        <v>14814</v>
      </c>
      <c r="V2374" t="s">
        <v>20907</v>
      </c>
    </row>
    <row r="2375" spans="1:22" x14ac:dyDescent="0.25">
      <c r="A2375" t="s">
        <v>21</v>
      </c>
      <c r="B2375" t="s">
        <v>2392</v>
      </c>
      <c r="C2375" t="s">
        <v>8666</v>
      </c>
      <c r="D2375">
        <v>0</v>
      </c>
      <c r="E2375">
        <v>0</v>
      </c>
      <c r="F2375">
        <v>1</v>
      </c>
      <c r="G2375">
        <v>0.5</v>
      </c>
      <c r="H2375">
        <v>0.09</v>
      </c>
      <c r="I2375">
        <v>39.090000000000003</v>
      </c>
      <c r="J2375">
        <v>0.17</v>
      </c>
      <c r="K2375">
        <v>1.26</v>
      </c>
      <c r="L2375">
        <v>2371</v>
      </c>
      <c r="M2375">
        <v>26.19</v>
      </c>
      <c r="N2375">
        <v>37.53</v>
      </c>
      <c r="O2375">
        <v>0.74</v>
      </c>
      <c r="P2375">
        <v>1.1599999999999999</v>
      </c>
      <c r="Q2375">
        <v>7.0000000000000007E-2</v>
      </c>
      <c r="R2375">
        <v>0.14000000000000001</v>
      </c>
      <c r="S2375">
        <v>1000</v>
      </c>
      <c r="T2375">
        <v>4000</v>
      </c>
      <c r="U2375" t="s">
        <v>14815</v>
      </c>
      <c r="V2375" t="s">
        <v>20908</v>
      </c>
    </row>
    <row r="2376" spans="1:22" x14ac:dyDescent="0.25">
      <c r="A2376" t="s">
        <v>21</v>
      </c>
      <c r="B2376" t="s">
        <v>2393</v>
      </c>
      <c r="C2376" t="s">
        <v>8667</v>
      </c>
      <c r="D2376">
        <v>0</v>
      </c>
      <c r="E2376">
        <v>0</v>
      </c>
      <c r="F2376">
        <v>1</v>
      </c>
      <c r="G2376">
        <v>0.28999999999999998</v>
      </c>
      <c r="H2376">
        <v>0.09</v>
      </c>
      <c r="I2376">
        <v>39.06</v>
      </c>
      <c r="J2376">
        <v>0.17</v>
      </c>
      <c r="K2376">
        <v>1.25</v>
      </c>
      <c r="L2376">
        <v>2372</v>
      </c>
      <c r="M2376">
        <v>26.17</v>
      </c>
      <c r="N2376">
        <v>37.5</v>
      </c>
      <c r="O2376">
        <v>0.74</v>
      </c>
      <c r="P2376">
        <v>1.1499999999999999</v>
      </c>
      <c r="Q2376">
        <v>7.0000000000000007E-2</v>
      </c>
      <c r="R2376">
        <v>0.14000000000000001</v>
      </c>
      <c r="S2376">
        <v>1000</v>
      </c>
      <c r="T2376">
        <v>4000</v>
      </c>
      <c r="U2376" t="s">
        <v>14816</v>
      </c>
      <c r="V2376" t="s">
        <v>20909</v>
      </c>
    </row>
    <row r="2377" spans="1:22" x14ac:dyDescent="0.25">
      <c r="A2377" t="s">
        <v>21</v>
      </c>
      <c r="B2377" t="s">
        <v>2394</v>
      </c>
      <c r="C2377" t="s">
        <v>8668</v>
      </c>
      <c r="D2377">
        <v>0</v>
      </c>
      <c r="E2377">
        <v>0</v>
      </c>
      <c r="F2377">
        <v>1</v>
      </c>
      <c r="G2377">
        <v>0.17</v>
      </c>
      <c r="H2377">
        <v>0.09</v>
      </c>
      <c r="I2377">
        <v>39.049999999999997</v>
      </c>
      <c r="J2377">
        <v>0.17</v>
      </c>
      <c r="K2377">
        <v>1.25</v>
      </c>
      <c r="L2377">
        <v>2373</v>
      </c>
      <c r="M2377">
        <v>26.16</v>
      </c>
      <c r="N2377">
        <v>37.49</v>
      </c>
      <c r="O2377">
        <v>0.74</v>
      </c>
      <c r="P2377">
        <v>1.1499999999999999</v>
      </c>
      <c r="Q2377">
        <v>7.0000000000000007E-2</v>
      </c>
      <c r="R2377">
        <v>0.14000000000000001</v>
      </c>
      <c r="S2377">
        <v>1000</v>
      </c>
      <c r="T2377">
        <v>4000</v>
      </c>
      <c r="U2377" t="s">
        <v>14817</v>
      </c>
      <c r="V2377" t="s">
        <v>20910</v>
      </c>
    </row>
    <row r="2378" spans="1:22" x14ac:dyDescent="0.25">
      <c r="A2378" t="s">
        <v>21</v>
      </c>
      <c r="B2378" t="s">
        <v>2395</v>
      </c>
      <c r="C2378" t="s">
        <v>8669</v>
      </c>
      <c r="D2378">
        <v>0</v>
      </c>
      <c r="E2378">
        <v>0</v>
      </c>
      <c r="F2378">
        <v>1</v>
      </c>
      <c r="G2378">
        <v>0.42</v>
      </c>
      <c r="H2378">
        <v>0.09</v>
      </c>
      <c r="I2378">
        <v>39.020000000000003</v>
      </c>
      <c r="J2378">
        <v>0.17</v>
      </c>
      <c r="K2378">
        <v>1.25</v>
      </c>
      <c r="L2378">
        <v>2374</v>
      </c>
      <c r="M2378">
        <v>26.15</v>
      </c>
      <c r="N2378">
        <v>37.46</v>
      </c>
      <c r="O2378">
        <v>0.74</v>
      </c>
      <c r="P2378">
        <v>1.1499999999999999</v>
      </c>
      <c r="Q2378">
        <v>7.0000000000000007E-2</v>
      </c>
      <c r="R2378">
        <v>0.14000000000000001</v>
      </c>
      <c r="S2378">
        <v>1000</v>
      </c>
      <c r="T2378">
        <v>4000</v>
      </c>
      <c r="U2378" t="s">
        <v>14818</v>
      </c>
      <c r="V2378" t="s">
        <v>20911</v>
      </c>
    </row>
    <row r="2379" spans="1:22" x14ac:dyDescent="0.25">
      <c r="A2379" t="s">
        <v>21</v>
      </c>
      <c r="B2379" t="s">
        <v>2396</v>
      </c>
      <c r="C2379" t="s">
        <v>8670</v>
      </c>
      <c r="D2379">
        <v>0</v>
      </c>
      <c r="E2379">
        <v>0</v>
      </c>
      <c r="F2379">
        <v>1</v>
      </c>
      <c r="G2379">
        <v>0.14000000000000001</v>
      </c>
      <c r="H2379">
        <v>0.09</v>
      </c>
      <c r="I2379">
        <v>40.340000000000003</v>
      </c>
      <c r="J2379">
        <v>0.17</v>
      </c>
      <c r="K2379">
        <v>1.25</v>
      </c>
      <c r="L2379">
        <v>2375</v>
      </c>
      <c r="M2379">
        <v>27.03</v>
      </c>
      <c r="N2379">
        <v>38.729999999999997</v>
      </c>
      <c r="O2379">
        <v>0.74</v>
      </c>
      <c r="P2379">
        <v>1.1499999999999999</v>
      </c>
      <c r="Q2379">
        <v>7.0000000000000007E-2</v>
      </c>
      <c r="R2379">
        <v>0.14000000000000001</v>
      </c>
      <c r="S2379">
        <v>1000</v>
      </c>
      <c r="T2379">
        <v>4000</v>
      </c>
      <c r="U2379" t="s">
        <v>14819</v>
      </c>
      <c r="V2379" t="s">
        <v>20912</v>
      </c>
    </row>
    <row r="2380" spans="1:22" x14ac:dyDescent="0.25">
      <c r="A2380" t="s">
        <v>21</v>
      </c>
      <c r="B2380" t="s">
        <v>2397</v>
      </c>
      <c r="C2380" t="s">
        <v>8671</v>
      </c>
      <c r="D2380">
        <v>0</v>
      </c>
      <c r="E2380">
        <v>0</v>
      </c>
      <c r="F2380">
        <v>1</v>
      </c>
      <c r="G2380">
        <v>0.28999999999999998</v>
      </c>
      <c r="H2380">
        <v>0.09</v>
      </c>
      <c r="I2380">
        <v>39.049999999999997</v>
      </c>
      <c r="J2380">
        <v>0.17</v>
      </c>
      <c r="K2380">
        <v>1.25</v>
      </c>
      <c r="L2380">
        <v>2376</v>
      </c>
      <c r="M2380">
        <v>26.17</v>
      </c>
      <c r="N2380">
        <v>37.49</v>
      </c>
      <c r="O2380">
        <v>0.74</v>
      </c>
      <c r="P2380">
        <v>1.1499999999999999</v>
      </c>
      <c r="Q2380">
        <v>7.0000000000000007E-2</v>
      </c>
      <c r="R2380">
        <v>0.14000000000000001</v>
      </c>
      <c r="S2380">
        <v>1000</v>
      </c>
      <c r="T2380">
        <v>4000</v>
      </c>
      <c r="U2380" t="s">
        <v>14820</v>
      </c>
      <c r="V2380" t="s">
        <v>20913</v>
      </c>
    </row>
    <row r="2381" spans="1:22" x14ac:dyDescent="0.25">
      <c r="A2381" t="s">
        <v>21</v>
      </c>
      <c r="B2381" t="s">
        <v>2398</v>
      </c>
      <c r="C2381" t="s">
        <v>8672</v>
      </c>
      <c r="D2381">
        <v>0</v>
      </c>
      <c r="E2381">
        <v>0</v>
      </c>
      <c r="F2381">
        <v>1</v>
      </c>
      <c r="G2381">
        <v>0.09</v>
      </c>
      <c r="H2381">
        <v>0.09</v>
      </c>
      <c r="I2381">
        <v>33.5</v>
      </c>
      <c r="J2381">
        <v>0.16</v>
      </c>
      <c r="K2381">
        <v>1.34</v>
      </c>
      <c r="L2381">
        <v>2377</v>
      </c>
      <c r="M2381">
        <v>22.44</v>
      </c>
      <c r="N2381">
        <v>32.159999999999997</v>
      </c>
      <c r="O2381">
        <v>0.79</v>
      </c>
      <c r="P2381">
        <v>1.23</v>
      </c>
      <c r="Q2381">
        <v>0.06</v>
      </c>
      <c r="R2381">
        <v>0.13</v>
      </c>
      <c r="S2381">
        <v>1000</v>
      </c>
      <c r="T2381">
        <v>4000</v>
      </c>
      <c r="U2381" t="s">
        <v>14821</v>
      </c>
      <c r="V2381" t="s">
        <v>20914</v>
      </c>
    </row>
    <row r="2382" spans="1:22" x14ac:dyDescent="0.25">
      <c r="A2382" t="s">
        <v>21</v>
      </c>
      <c r="B2382" t="s">
        <v>2399</v>
      </c>
      <c r="C2382" t="s">
        <v>8673</v>
      </c>
      <c r="D2382">
        <v>0</v>
      </c>
      <c r="E2382">
        <v>0</v>
      </c>
      <c r="F2382">
        <v>1</v>
      </c>
      <c r="G2382">
        <v>0.44</v>
      </c>
      <c r="H2382">
        <v>0.09</v>
      </c>
      <c r="I2382">
        <v>39.6</v>
      </c>
      <c r="J2382">
        <v>0.17</v>
      </c>
      <c r="K2382">
        <v>1.28</v>
      </c>
      <c r="L2382">
        <v>2378</v>
      </c>
      <c r="M2382">
        <v>26.53</v>
      </c>
      <c r="N2382">
        <v>38.020000000000003</v>
      </c>
      <c r="O2382">
        <v>0.75</v>
      </c>
      <c r="P2382">
        <v>1.18</v>
      </c>
      <c r="Q2382">
        <v>7.0000000000000007E-2</v>
      </c>
      <c r="R2382">
        <v>0.14000000000000001</v>
      </c>
      <c r="S2382">
        <v>1000</v>
      </c>
      <c r="T2382">
        <v>4000</v>
      </c>
      <c r="U2382" t="s">
        <v>14822</v>
      </c>
      <c r="V2382" t="s">
        <v>20915</v>
      </c>
    </row>
    <row r="2383" spans="1:22" x14ac:dyDescent="0.25">
      <c r="A2383" t="s">
        <v>21</v>
      </c>
      <c r="B2383" t="s">
        <v>2400</v>
      </c>
      <c r="C2383" t="s">
        <v>8674</v>
      </c>
      <c r="D2383">
        <v>0</v>
      </c>
      <c r="E2383">
        <v>0</v>
      </c>
      <c r="F2383">
        <v>1</v>
      </c>
      <c r="G2383">
        <v>0.33</v>
      </c>
      <c r="H2383">
        <v>0.09</v>
      </c>
      <c r="I2383">
        <v>38.950000000000003</v>
      </c>
      <c r="J2383">
        <v>0.17</v>
      </c>
      <c r="K2383">
        <v>1.25</v>
      </c>
      <c r="L2383">
        <v>2379</v>
      </c>
      <c r="M2383">
        <v>26.1</v>
      </c>
      <c r="N2383">
        <v>37.39</v>
      </c>
      <c r="O2383">
        <v>0.74</v>
      </c>
      <c r="P2383">
        <v>1.1499999999999999</v>
      </c>
      <c r="Q2383">
        <v>7.0000000000000007E-2</v>
      </c>
      <c r="R2383">
        <v>0.14000000000000001</v>
      </c>
      <c r="S2383">
        <v>1000</v>
      </c>
      <c r="T2383">
        <v>4000</v>
      </c>
      <c r="U2383" t="s">
        <v>14823</v>
      </c>
      <c r="V2383" t="s">
        <v>20916</v>
      </c>
    </row>
    <row r="2384" spans="1:22" x14ac:dyDescent="0.25">
      <c r="A2384" t="s">
        <v>21</v>
      </c>
      <c r="B2384" t="s">
        <v>2401</v>
      </c>
      <c r="C2384" t="s">
        <v>8675</v>
      </c>
      <c r="D2384">
        <v>0</v>
      </c>
      <c r="E2384">
        <v>0</v>
      </c>
      <c r="F2384">
        <v>1</v>
      </c>
      <c r="G2384">
        <v>0.28999999999999998</v>
      </c>
      <c r="H2384">
        <v>0.09</v>
      </c>
      <c r="I2384">
        <v>38.950000000000003</v>
      </c>
      <c r="J2384">
        <v>0.17</v>
      </c>
      <c r="K2384">
        <v>1.25</v>
      </c>
      <c r="L2384">
        <v>2380</v>
      </c>
      <c r="M2384">
        <v>26.1</v>
      </c>
      <c r="N2384">
        <v>37.39</v>
      </c>
      <c r="O2384">
        <v>0.74</v>
      </c>
      <c r="P2384">
        <v>1.1499999999999999</v>
      </c>
      <c r="Q2384">
        <v>7.0000000000000007E-2</v>
      </c>
      <c r="R2384">
        <v>0.14000000000000001</v>
      </c>
      <c r="S2384">
        <v>1000</v>
      </c>
      <c r="T2384">
        <v>4000</v>
      </c>
      <c r="U2384" t="s">
        <v>14824</v>
      </c>
      <c r="V2384" t="s">
        <v>20917</v>
      </c>
    </row>
    <row r="2385" spans="1:22" x14ac:dyDescent="0.25">
      <c r="A2385" t="s">
        <v>21</v>
      </c>
      <c r="B2385" t="s">
        <v>2402</v>
      </c>
      <c r="C2385" t="s">
        <v>8676</v>
      </c>
      <c r="D2385">
        <v>0</v>
      </c>
      <c r="E2385">
        <v>0</v>
      </c>
      <c r="F2385">
        <v>1</v>
      </c>
      <c r="G2385">
        <v>0.23</v>
      </c>
      <c r="H2385">
        <v>0.09</v>
      </c>
      <c r="I2385">
        <v>41.99</v>
      </c>
      <c r="J2385">
        <v>0.17</v>
      </c>
      <c r="K2385">
        <v>1.24</v>
      </c>
      <c r="L2385">
        <v>2381</v>
      </c>
      <c r="M2385">
        <v>28.13</v>
      </c>
      <c r="N2385">
        <v>40.31</v>
      </c>
      <c r="O2385">
        <v>0.73</v>
      </c>
      <c r="P2385">
        <v>1.1399999999999999</v>
      </c>
      <c r="Q2385">
        <v>7.0000000000000007E-2</v>
      </c>
      <c r="R2385">
        <v>0.14000000000000001</v>
      </c>
      <c r="S2385">
        <v>1000</v>
      </c>
      <c r="T2385">
        <v>4000</v>
      </c>
      <c r="U2385" t="s">
        <v>14825</v>
      </c>
      <c r="V2385" t="s">
        <v>20918</v>
      </c>
    </row>
    <row r="2386" spans="1:22" x14ac:dyDescent="0.25">
      <c r="A2386" t="s">
        <v>21</v>
      </c>
      <c r="B2386" t="s">
        <v>2403</v>
      </c>
      <c r="C2386" t="s">
        <v>8677</v>
      </c>
      <c r="D2386">
        <v>0</v>
      </c>
      <c r="E2386">
        <v>0</v>
      </c>
      <c r="F2386">
        <v>1</v>
      </c>
      <c r="G2386">
        <v>0.09</v>
      </c>
      <c r="H2386">
        <v>0.09</v>
      </c>
      <c r="I2386">
        <v>49.69</v>
      </c>
      <c r="J2386">
        <v>0.15</v>
      </c>
      <c r="K2386">
        <v>1.27</v>
      </c>
      <c r="L2386">
        <v>2382</v>
      </c>
      <c r="M2386">
        <v>33.29</v>
      </c>
      <c r="N2386">
        <v>47.7</v>
      </c>
      <c r="O2386">
        <v>0.75</v>
      </c>
      <c r="P2386">
        <v>1.17</v>
      </c>
      <c r="Q2386">
        <v>0.06</v>
      </c>
      <c r="R2386">
        <v>0.12</v>
      </c>
      <c r="S2386">
        <v>1000</v>
      </c>
      <c r="T2386">
        <v>4000</v>
      </c>
      <c r="U2386" t="s">
        <v>14826</v>
      </c>
      <c r="V2386" t="s">
        <v>20919</v>
      </c>
    </row>
    <row r="2387" spans="1:22" x14ac:dyDescent="0.25">
      <c r="A2387" t="s">
        <v>21</v>
      </c>
      <c r="B2387" t="s">
        <v>2404</v>
      </c>
      <c r="C2387" t="s">
        <v>8678</v>
      </c>
      <c r="D2387">
        <v>0</v>
      </c>
      <c r="E2387">
        <v>0</v>
      </c>
      <c r="F2387">
        <v>1</v>
      </c>
      <c r="G2387">
        <v>0.34</v>
      </c>
      <c r="H2387">
        <v>0.09</v>
      </c>
      <c r="I2387">
        <v>38.92</v>
      </c>
      <c r="J2387">
        <v>0.17</v>
      </c>
      <c r="K2387">
        <v>1.25</v>
      </c>
      <c r="L2387">
        <v>2383</v>
      </c>
      <c r="M2387">
        <v>26.08</v>
      </c>
      <c r="N2387">
        <v>37.369999999999997</v>
      </c>
      <c r="O2387">
        <v>0.74</v>
      </c>
      <c r="P2387">
        <v>1.1499999999999999</v>
      </c>
      <c r="Q2387">
        <v>7.0000000000000007E-2</v>
      </c>
      <c r="R2387">
        <v>0.14000000000000001</v>
      </c>
      <c r="S2387">
        <v>1000</v>
      </c>
      <c r="T2387">
        <v>4000</v>
      </c>
      <c r="U2387" t="s">
        <v>14827</v>
      </c>
      <c r="V2387" t="s">
        <v>20920</v>
      </c>
    </row>
    <row r="2388" spans="1:22" x14ac:dyDescent="0.25">
      <c r="A2388" t="s">
        <v>21</v>
      </c>
      <c r="B2388" t="s">
        <v>2405</v>
      </c>
      <c r="C2388" t="s">
        <v>8679</v>
      </c>
      <c r="D2388">
        <v>0</v>
      </c>
      <c r="E2388">
        <v>0</v>
      </c>
      <c r="F2388">
        <v>1</v>
      </c>
      <c r="G2388">
        <v>0.46</v>
      </c>
      <c r="H2388">
        <v>0.09</v>
      </c>
      <c r="I2388">
        <v>61.65</v>
      </c>
      <c r="J2388">
        <v>0.26</v>
      </c>
      <c r="K2388">
        <v>2.16</v>
      </c>
      <c r="L2388">
        <v>2384</v>
      </c>
      <c r="M2388">
        <v>41.31</v>
      </c>
      <c r="N2388">
        <v>59.19</v>
      </c>
      <c r="O2388">
        <v>1.27</v>
      </c>
      <c r="P2388">
        <v>1.98</v>
      </c>
      <c r="Q2388">
        <v>0.11</v>
      </c>
      <c r="R2388">
        <v>0.21</v>
      </c>
      <c r="S2388">
        <v>1000</v>
      </c>
      <c r="T2388">
        <v>4000</v>
      </c>
      <c r="U2388" t="s">
        <v>14828</v>
      </c>
      <c r="V2388" t="s">
        <v>20921</v>
      </c>
    </row>
    <row r="2389" spans="1:22" x14ac:dyDescent="0.25">
      <c r="A2389" t="s">
        <v>21</v>
      </c>
      <c r="B2389" t="s">
        <v>2406</v>
      </c>
      <c r="C2389" t="s">
        <v>8680</v>
      </c>
      <c r="D2389">
        <v>0</v>
      </c>
      <c r="E2389">
        <v>0</v>
      </c>
      <c r="F2389">
        <v>1</v>
      </c>
      <c r="G2389">
        <v>0.3</v>
      </c>
      <c r="H2389">
        <v>0.09</v>
      </c>
      <c r="I2389">
        <v>38.909999999999997</v>
      </c>
      <c r="J2389">
        <v>0.17</v>
      </c>
      <c r="K2389">
        <v>1.25</v>
      </c>
      <c r="L2389">
        <v>2385</v>
      </c>
      <c r="M2389">
        <v>26.07</v>
      </c>
      <c r="N2389">
        <v>37.36</v>
      </c>
      <c r="O2389">
        <v>0.74</v>
      </c>
      <c r="P2389">
        <v>1.1499999999999999</v>
      </c>
      <c r="Q2389">
        <v>7.0000000000000007E-2</v>
      </c>
      <c r="R2389">
        <v>0.14000000000000001</v>
      </c>
      <c r="S2389">
        <v>1000</v>
      </c>
      <c r="T2389">
        <v>4000</v>
      </c>
      <c r="U2389" t="s">
        <v>14829</v>
      </c>
      <c r="V2389" t="s">
        <v>20922</v>
      </c>
    </row>
    <row r="2390" spans="1:22" x14ac:dyDescent="0.25">
      <c r="A2390" t="s">
        <v>21</v>
      </c>
      <c r="B2390" t="s">
        <v>2407</v>
      </c>
      <c r="C2390" t="s">
        <v>8681</v>
      </c>
      <c r="D2390">
        <v>0</v>
      </c>
      <c r="E2390">
        <v>0</v>
      </c>
      <c r="F2390">
        <v>1</v>
      </c>
      <c r="G2390">
        <v>0.16</v>
      </c>
      <c r="H2390">
        <v>0.09</v>
      </c>
      <c r="I2390">
        <v>38.9</v>
      </c>
      <c r="J2390">
        <v>0.17</v>
      </c>
      <c r="K2390">
        <v>1.25</v>
      </c>
      <c r="L2390">
        <v>2386</v>
      </c>
      <c r="M2390">
        <v>26.07</v>
      </c>
      <c r="N2390">
        <v>37.35</v>
      </c>
      <c r="O2390">
        <v>0.74</v>
      </c>
      <c r="P2390">
        <v>1.1499999999999999</v>
      </c>
      <c r="Q2390">
        <v>7.0000000000000007E-2</v>
      </c>
      <c r="R2390">
        <v>0.14000000000000001</v>
      </c>
      <c r="S2390">
        <v>1000</v>
      </c>
      <c r="T2390">
        <v>4000</v>
      </c>
      <c r="U2390" t="s">
        <v>14830</v>
      </c>
      <c r="V2390" t="s">
        <v>20923</v>
      </c>
    </row>
    <row r="2391" spans="1:22" x14ac:dyDescent="0.25">
      <c r="A2391" t="s">
        <v>21</v>
      </c>
      <c r="B2391" t="s">
        <v>2408</v>
      </c>
      <c r="C2391" t="s">
        <v>8682</v>
      </c>
      <c r="D2391">
        <v>0</v>
      </c>
      <c r="E2391">
        <v>0</v>
      </c>
      <c r="F2391">
        <v>1</v>
      </c>
      <c r="G2391">
        <v>0.22</v>
      </c>
      <c r="H2391">
        <v>0.09</v>
      </c>
      <c r="I2391">
        <v>38.9</v>
      </c>
      <c r="J2391">
        <v>0.17</v>
      </c>
      <c r="K2391">
        <v>1.25</v>
      </c>
      <c r="L2391">
        <v>2387</v>
      </c>
      <c r="M2391">
        <v>26.06</v>
      </c>
      <c r="N2391">
        <v>37.340000000000003</v>
      </c>
      <c r="O2391">
        <v>0.74</v>
      </c>
      <c r="P2391">
        <v>1.1499999999999999</v>
      </c>
      <c r="Q2391">
        <v>7.0000000000000007E-2</v>
      </c>
      <c r="R2391">
        <v>0.14000000000000001</v>
      </c>
      <c r="S2391">
        <v>1000</v>
      </c>
      <c r="T2391">
        <v>4000</v>
      </c>
      <c r="U2391" t="s">
        <v>14831</v>
      </c>
      <c r="V2391" t="s">
        <v>20924</v>
      </c>
    </row>
    <row r="2392" spans="1:22" x14ac:dyDescent="0.25">
      <c r="A2392" t="s">
        <v>21</v>
      </c>
      <c r="B2392" t="s">
        <v>2409</v>
      </c>
      <c r="C2392" t="s">
        <v>8683</v>
      </c>
      <c r="D2392">
        <v>0</v>
      </c>
      <c r="E2392">
        <v>0</v>
      </c>
      <c r="F2392">
        <v>1</v>
      </c>
      <c r="G2392">
        <v>0.24</v>
      </c>
      <c r="H2392">
        <v>0.09</v>
      </c>
      <c r="I2392">
        <v>38.869999999999997</v>
      </c>
      <c r="J2392">
        <v>0.17</v>
      </c>
      <c r="K2392">
        <v>1.25</v>
      </c>
      <c r="L2392">
        <v>2388</v>
      </c>
      <c r="M2392">
        <v>26.04</v>
      </c>
      <c r="N2392">
        <v>37.32</v>
      </c>
      <c r="O2392">
        <v>0.74</v>
      </c>
      <c r="P2392">
        <v>1.1499999999999999</v>
      </c>
      <c r="Q2392">
        <v>7.0000000000000007E-2</v>
      </c>
      <c r="R2392">
        <v>0.14000000000000001</v>
      </c>
      <c r="S2392">
        <v>1000</v>
      </c>
      <c r="T2392">
        <v>4000</v>
      </c>
      <c r="U2392" t="s">
        <v>14832</v>
      </c>
      <c r="V2392" t="s">
        <v>20925</v>
      </c>
    </row>
    <row r="2393" spans="1:22" x14ac:dyDescent="0.25">
      <c r="A2393" t="s">
        <v>21</v>
      </c>
      <c r="B2393" t="s">
        <v>2410</v>
      </c>
      <c r="C2393" t="s">
        <v>8684</v>
      </c>
      <c r="D2393">
        <v>0</v>
      </c>
      <c r="E2393">
        <v>0</v>
      </c>
      <c r="F2393">
        <v>1</v>
      </c>
      <c r="G2393">
        <v>0.26</v>
      </c>
      <c r="H2393">
        <v>0.09</v>
      </c>
      <c r="I2393">
        <v>38.869999999999997</v>
      </c>
      <c r="J2393">
        <v>0.17</v>
      </c>
      <c r="K2393">
        <v>1.25</v>
      </c>
      <c r="L2393">
        <v>2389</v>
      </c>
      <c r="M2393">
        <v>26.04</v>
      </c>
      <c r="N2393">
        <v>37.31</v>
      </c>
      <c r="O2393">
        <v>0.74</v>
      </c>
      <c r="P2393">
        <v>1.1499999999999999</v>
      </c>
      <c r="Q2393">
        <v>7.0000000000000007E-2</v>
      </c>
      <c r="R2393">
        <v>0.14000000000000001</v>
      </c>
      <c r="S2393">
        <v>1000</v>
      </c>
      <c r="T2393">
        <v>4000</v>
      </c>
      <c r="U2393" t="s">
        <v>14833</v>
      </c>
      <c r="V2393" t="s">
        <v>20926</v>
      </c>
    </row>
    <row r="2394" spans="1:22" x14ac:dyDescent="0.25">
      <c r="A2394" t="s">
        <v>21</v>
      </c>
      <c r="B2394" t="s">
        <v>2411</v>
      </c>
      <c r="C2394" t="s">
        <v>8685</v>
      </c>
      <c r="D2394">
        <v>0</v>
      </c>
      <c r="E2394">
        <v>0</v>
      </c>
      <c r="F2394">
        <v>1</v>
      </c>
      <c r="G2394">
        <v>0.25</v>
      </c>
      <c r="H2394">
        <v>0.09</v>
      </c>
      <c r="I2394">
        <v>38.86</v>
      </c>
      <c r="J2394">
        <v>0.17</v>
      </c>
      <c r="K2394">
        <v>1.25</v>
      </c>
      <c r="L2394">
        <v>2390</v>
      </c>
      <c r="M2394">
        <v>26.04</v>
      </c>
      <c r="N2394">
        <v>37.31</v>
      </c>
      <c r="O2394">
        <v>0.74</v>
      </c>
      <c r="P2394">
        <v>1.1499999999999999</v>
      </c>
      <c r="Q2394">
        <v>7.0000000000000007E-2</v>
      </c>
      <c r="R2394">
        <v>0.14000000000000001</v>
      </c>
      <c r="S2394">
        <v>1000</v>
      </c>
      <c r="T2394">
        <v>4000</v>
      </c>
      <c r="U2394" t="s">
        <v>14834</v>
      </c>
      <c r="V2394" t="s">
        <v>20927</v>
      </c>
    </row>
    <row r="2395" spans="1:22" x14ac:dyDescent="0.25">
      <c r="A2395" t="s">
        <v>21</v>
      </c>
      <c r="B2395" t="s">
        <v>2412</v>
      </c>
      <c r="C2395" t="s">
        <v>8686</v>
      </c>
      <c r="D2395">
        <v>0</v>
      </c>
      <c r="E2395">
        <v>0</v>
      </c>
      <c r="F2395">
        <v>1</v>
      </c>
      <c r="G2395">
        <v>0.3</v>
      </c>
      <c r="H2395">
        <v>0.09</v>
      </c>
      <c r="I2395">
        <v>38.86</v>
      </c>
      <c r="J2395">
        <v>0.17</v>
      </c>
      <c r="K2395">
        <v>1.25</v>
      </c>
      <c r="L2395">
        <v>2391</v>
      </c>
      <c r="M2395">
        <v>26.04</v>
      </c>
      <c r="N2395">
        <v>37.31</v>
      </c>
      <c r="O2395">
        <v>0.74</v>
      </c>
      <c r="P2395">
        <v>1.1499999999999999</v>
      </c>
      <c r="Q2395">
        <v>7.0000000000000007E-2</v>
      </c>
      <c r="R2395">
        <v>0.14000000000000001</v>
      </c>
      <c r="S2395">
        <v>1000</v>
      </c>
      <c r="T2395">
        <v>4000</v>
      </c>
      <c r="U2395" t="s">
        <v>14835</v>
      </c>
      <c r="V2395" t="s">
        <v>20928</v>
      </c>
    </row>
    <row r="2396" spans="1:22" x14ac:dyDescent="0.25">
      <c r="A2396" t="s">
        <v>21</v>
      </c>
      <c r="B2396" t="s">
        <v>2413</v>
      </c>
      <c r="C2396" t="s">
        <v>8687</v>
      </c>
      <c r="D2396">
        <v>0</v>
      </c>
      <c r="E2396">
        <v>0</v>
      </c>
      <c r="F2396">
        <v>1</v>
      </c>
      <c r="G2396">
        <v>0.34</v>
      </c>
      <c r="H2396">
        <v>0.09</v>
      </c>
      <c r="I2396">
        <v>38.86</v>
      </c>
      <c r="J2396">
        <v>0.17</v>
      </c>
      <c r="K2396">
        <v>1.25</v>
      </c>
      <c r="L2396">
        <v>2392</v>
      </c>
      <c r="M2396">
        <v>26.03</v>
      </c>
      <c r="N2396">
        <v>37.299999999999997</v>
      </c>
      <c r="O2396">
        <v>0.74</v>
      </c>
      <c r="P2396">
        <v>1.1499999999999999</v>
      </c>
      <c r="Q2396">
        <v>7.0000000000000007E-2</v>
      </c>
      <c r="R2396">
        <v>0.14000000000000001</v>
      </c>
      <c r="S2396">
        <v>1000</v>
      </c>
      <c r="T2396">
        <v>4000</v>
      </c>
      <c r="U2396" t="s">
        <v>14836</v>
      </c>
      <c r="V2396" t="s">
        <v>20929</v>
      </c>
    </row>
    <row r="2397" spans="1:22" x14ac:dyDescent="0.25">
      <c r="A2397" t="s">
        <v>21</v>
      </c>
      <c r="B2397" t="s">
        <v>2414</v>
      </c>
      <c r="C2397" t="s">
        <v>8688</v>
      </c>
      <c r="D2397">
        <v>0</v>
      </c>
      <c r="E2397">
        <v>0</v>
      </c>
      <c r="F2397">
        <v>1</v>
      </c>
      <c r="G2397">
        <v>0.17</v>
      </c>
      <c r="H2397">
        <v>0.09</v>
      </c>
      <c r="I2397">
        <v>38.840000000000003</v>
      </c>
      <c r="J2397">
        <v>0.17</v>
      </c>
      <c r="K2397">
        <v>1.25</v>
      </c>
      <c r="L2397">
        <v>2393</v>
      </c>
      <c r="M2397">
        <v>26.02</v>
      </c>
      <c r="N2397">
        <v>37.28</v>
      </c>
      <c r="O2397">
        <v>0.74</v>
      </c>
      <c r="P2397">
        <v>1.1499999999999999</v>
      </c>
      <c r="Q2397">
        <v>7.0000000000000007E-2</v>
      </c>
      <c r="R2397">
        <v>0.14000000000000001</v>
      </c>
      <c r="S2397">
        <v>1000</v>
      </c>
      <c r="T2397">
        <v>4000</v>
      </c>
      <c r="U2397" t="s">
        <v>14837</v>
      </c>
      <c r="V2397" t="s">
        <v>20930</v>
      </c>
    </row>
    <row r="2398" spans="1:22" x14ac:dyDescent="0.25">
      <c r="A2398" t="s">
        <v>21</v>
      </c>
      <c r="B2398" t="s">
        <v>2415</v>
      </c>
      <c r="C2398" t="s">
        <v>8689</v>
      </c>
      <c r="D2398">
        <v>0</v>
      </c>
      <c r="E2398">
        <v>0</v>
      </c>
      <c r="F2398">
        <v>1</v>
      </c>
      <c r="G2398">
        <v>0.14000000000000001</v>
      </c>
      <c r="H2398">
        <v>0.09</v>
      </c>
      <c r="I2398">
        <v>38.82</v>
      </c>
      <c r="J2398">
        <v>0.17</v>
      </c>
      <c r="K2398">
        <v>1.25</v>
      </c>
      <c r="L2398">
        <v>2394</v>
      </c>
      <c r="M2398">
        <v>26.01</v>
      </c>
      <c r="N2398">
        <v>37.270000000000003</v>
      </c>
      <c r="O2398">
        <v>0.74</v>
      </c>
      <c r="P2398">
        <v>1.1499999999999999</v>
      </c>
      <c r="Q2398">
        <v>7.0000000000000007E-2</v>
      </c>
      <c r="R2398">
        <v>0.14000000000000001</v>
      </c>
      <c r="S2398">
        <v>1000</v>
      </c>
      <c r="T2398">
        <v>4000</v>
      </c>
      <c r="U2398" t="s">
        <v>14838</v>
      </c>
      <c r="V2398" t="s">
        <v>20931</v>
      </c>
    </row>
    <row r="2399" spans="1:22" x14ac:dyDescent="0.25">
      <c r="A2399" t="s">
        <v>21</v>
      </c>
      <c r="B2399" t="s">
        <v>2416</v>
      </c>
      <c r="C2399" t="s">
        <v>8690</v>
      </c>
      <c r="D2399">
        <v>0</v>
      </c>
      <c r="E2399">
        <v>0</v>
      </c>
      <c r="F2399">
        <v>1</v>
      </c>
      <c r="G2399">
        <v>0.21</v>
      </c>
      <c r="H2399">
        <v>0.09</v>
      </c>
      <c r="I2399">
        <v>38.82</v>
      </c>
      <c r="J2399">
        <v>0.17</v>
      </c>
      <c r="K2399">
        <v>1.25</v>
      </c>
      <c r="L2399">
        <v>2395</v>
      </c>
      <c r="M2399">
        <v>26.01</v>
      </c>
      <c r="N2399">
        <v>37.270000000000003</v>
      </c>
      <c r="O2399">
        <v>0.74</v>
      </c>
      <c r="P2399">
        <v>1.1499999999999999</v>
      </c>
      <c r="Q2399">
        <v>7.0000000000000007E-2</v>
      </c>
      <c r="R2399">
        <v>0.14000000000000001</v>
      </c>
      <c r="S2399">
        <v>1000</v>
      </c>
      <c r="T2399">
        <v>4000</v>
      </c>
      <c r="U2399" t="s">
        <v>14839</v>
      </c>
      <c r="V2399" t="s">
        <v>20932</v>
      </c>
    </row>
    <row r="2400" spans="1:22" x14ac:dyDescent="0.25">
      <c r="A2400" t="s">
        <v>21</v>
      </c>
      <c r="B2400" t="s">
        <v>2417</v>
      </c>
      <c r="C2400" t="s">
        <v>8691</v>
      </c>
      <c r="D2400">
        <v>0</v>
      </c>
      <c r="E2400">
        <v>0</v>
      </c>
      <c r="F2400">
        <v>1</v>
      </c>
      <c r="G2400">
        <v>0.11</v>
      </c>
      <c r="H2400">
        <v>0.09</v>
      </c>
      <c r="I2400">
        <v>34.15</v>
      </c>
      <c r="J2400">
        <v>0.16</v>
      </c>
      <c r="K2400">
        <v>1.32</v>
      </c>
      <c r="L2400">
        <v>2396</v>
      </c>
      <c r="M2400">
        <v>22.88</v>
      </c>
      <c r="N2400">
        <v>32.79</v>
      </c>
      <c r="O2400">
        <v>0.78</v>
      </c>
      <c r="P2400">
        <v>1.22</v>
      </c>
      <c r="Q2400">
        <v>7.0000000000000007E-2</v>
      </c>
      <c r="R2400">
        <v>0.13</v>
      </c>
      <c r="S2400">
        <v>1000</v>
      </c>
      <c r="T2400">
        <v>4000</v>
      </c>
      <c r="U2400" t="s">
        <v>14840</v>
      </c>
      <c r="V2400" t="s">
        <v>20933</v>
      </c>
    </row>
    <row r="2401" spans="1:22" x14ac:dyDescent="0.25">
      <c r="A2401" t="s">
        <v>21</v>
      </c>
      <c r="B2401" t="s">
        <v>2418</v>
      </c>
      <c r="C2401" t="s">
        <v>8692</v>
      </c>
      <c r="D2401">
        <v>0</v>
      </c>
      <c r="E2401">
        <v>0</v>
      </c>
      <c r="F2401">
        <v>1</v>
      </c>
      <c r="G2401">
        <v>0.86</v>
      </c>
      <c r="H2401">
        <v>0.09</v>
      </c>
      <c r="I2401">
        <v>38.81</v>
      </c>
      <c r="J2401">
        <v>0.17</v>
      </c>
      <c r="K2401">
        <v>1.25</v>
      </c>
      <c r="L2401">
        <v>2397</v>
      </c>
      <c r="M2401">
        <v>26</v>
      </c>
      <c r="N2401">
        <v>37.25</v>
      </c>
      <c r="O2401">
        <v>0.74</v>
      </c>
      <c r="P2401">
        <v>1.1499999999999999</v>
      </c>
      <c r="Q2401">
        <v>7.0000000000000007E-2</v>
      </c>
      <c r="R2401">
        <v>0.14000000000000001</v>
      </c>
      <c r="S2401">
        <v>1000</v>
      </c>
      <c r="T2401">
        <v>4000</v>
      </c>
      <c r="U2401" t="s">
        <v>14841</v>
      </c>
      <c r="V2401" t="s">
        <v>20934</v>
      </c>
    </row>
    <row r="2402" spans="1:22" x14ac:dyDescent="0.25">
      <c r="A2402" t="s">
        <v>21</v>
      </c>
      <c r="B2402" t="s">
        <v>2419</v>
      </c>
      <c r="C2402" t="s">
        <v>8693</v>
      </c>
      <c r="D2402">
        <v>0</v>
      </c>
      <c r="E2402">
        <v>0</v>
      </c>
      <c r="F2402">
        <v>1</v>
      </c>
      <c r="G2402">
        <v>0.19</v>
      </c>
      <c r="H2402">
        <v>0.09</v>
      </c>
      <c r="I2402">
        <v>38.79</v>
      </c>
      <c r="J2402">
        <v>0.17</v>
      </c>
      <c r="K2402">
        <v>1.25</v>
      </c>
      <c r="L2402">
        <v>2398</v>
      </c>
      <c r="M2402">
        <v>25.99</v>
      </c>
      <c r="N2402">
        <v>37.229999999999997</v>
      </c>
      <c r="O2402">
        <v>0.73</v>
      </c>
      <c r="P2402">
        <v>1.1499999999999999</v>
      </c>
      <c r="Q2402">
        <v>7.0000000000000007E-2</v>
      </c>
      <c r="R2402">
        <v>0.14000000000000001</v>
      </c>
      <c r="S2402">
        <v>1000</v>
      </c>
      <c r="T2402">
        <v>4000</v>
      </c>
      <c r="U2402" t="s">
        <v>14842</v>
      </c>
      <c r="V2402" t="s">
        <v>20935</v>
      </c>
    </row>
    <row r="2403" spans="1:22" x14ac:dyDescent="0.25">
      <c r="A2403" t="s">
        <v>21</v>
      </c>
      <c r="B2403" t="s">
        <v>2420</v>
      </c>
      <c r="C2403" t="s">
        <v>8694</v>
      </c>
      <c r="D2403">
        <v>0</v>
      </c>
      <c r="E2403">
        <v>0</v>
      </c>
      <c r="F2403">
        <v>1</v>
      </c>
      <c r="G2403">
        <v>0.2</v>
      </c>
      <c r="H2403">
        <v>0.09</v>
      </c>
      <c r="I2403">
        <v>38.79</v>
      </c>
      <c r="J2403">
        <v>0.17</v>
      </c>
      <c r="K2403">
        <v>1.25</v>
      </c>
      <c r="L2403">
        <v>2399</v>
      </c>
      <c r="M2403">
        <v>25.99</v>
      </c>
      <c r="N2403">
        <v>37.229999999999997</v>
      </c>
      <c r="O2403">
        <v>0.73</v>
      </c>
      <c r="P2403">
        <v>1.1499999999999999</v>
      </c>
      <c r="Q2403">
        <v>7.0000000000000007E-2</v>
      </c>
      <c r="R2403">
        <v>0.14000000000000001</v>
      </c>
      <c r="S2403">
        <v>1000</v>
      </c>
      <c r="T2403">
        <v>4000</v>
      </c>
      <c r="U2403" t="s">
        <v>14843</v>
      </c>
      <c r="V2403" t="s">
        <v>20936</v>
      </c>
    </row>
    <row r="2404" spans="1:22" x14ac:dyDescent="0.25">
      <c r="A2404" t="s">
        <v>21</v>
      </c>
      <c r="B2404" t="s">
        <v>2421</v>
      </c>
      <c r="C2404" t="s">
        <v>8695</v>
      </c>
      <c r="D2404">
        <v>0</v>
      </c>
      <c r="E2404">
        <v>0</v>
      </c>
      <c r="F2404">
        <v>1</v>
      </c>
      <c r="G2404">
        <v>0.21</v>
      </c>
      <c r="H2404">
        <v>0.09</v>
      </c>
      <c r="I2404">
        <v>38.78</v>
      </c>
      <c r="J2404">
        <v>0.17</v>
      </c>
      <c r="K2404">
        <v>1.25</v>
      </c>
      <c r="L2404">
        <v>2400</v>
      </c>
      <c r="M2404">
        <v>25.98</v>
      </c>
      <c r="N2404">
        <v>37.229999999999997</v>
      </c>
      <c r="O2404">
        <v>0.73</v>
      </c>
      <c r="P2404">
        <v>1.1499999999999999</v>
      </c>
      <c r="Q2404">
        <v>7.0000000000000007E-2</v>
      </c>
      <c r="R2404">
        <v>0.14000000000000001</v>
      </c>
      <c r="S2404">
        <v>1000</v>
      </c>
      <c r="T2404">
        <v>4000</v>
      </c>
      <c r="U2404" t="s">
        <v>14844</v>
      </c>
      <c r="V2404" t="s">
        <v>20937</v>
      </c>
    </row>
    <row r="2405" spans="1:22" x14ac:dyDescent="0.25">
      <c r="A2405" t="s">
        <v>21</v>
      </c>
      <c r="B2405" t="s">
        <v>2422</v>
      </c>
      <c r="C2405" t="s">
        <v>8696</v>
      </c>
      <c r="D2405">
        <v>0</v>
      </c>
      <c r="E2405">
        <v>0</v>
      </c>
      <c r="F2405">
        <v>1</v>
      </c>
      <c r="G2405">
        <v>0.39</v>
      </c>
      <c r="H2405">
        <v>0.09</v>
      </c>
      <c r="I2405">
        <v>38.75</v>
      </c>
      <c r="J2405">
        <v>0.17</v>
      </c>
      <c r="K2405">
        <v>1.24</v>
      </c>
      <c r="L2405">
        <v>2401</v>
      </c>
      <c r="M2405">
        <v>25.96</v>
      </c>
      <c r="N2405">
        <v>37.200000000000003</v>
      </c>
      <c r="O2405">
        <v>0.73</v>
      </c>
      <c r="P2405">
        <v>1.1499999999999999</v>
      </c>
      <c r="Q2405">
        <v>7.0000000000000007E-2</v>
      </c>
      <c r="R2405">
        <v>0.14000000000000001</v>
      </c>
      <c r="S2405">
        <v>1000</v>
      </c>
      <c r="T2405">
        <v>4000</v>
      </c>
      <c r="U2405" t="s">
        <v>14845</v>
      </c>
      <c r="V2405" t="s">
        <v>20938</v>
      </c>
    </row>
    <row r="2406" spans="1:22" x14ac:dyDescent="0.25">
      <c r="A2406" t="s">
        <v>21</v>
      </c>
      <c r="B2406" t="s">
        <v>2423</v>
      </c>
      <c r="C2406" t="s">
        <v>8697</v>
      </c>
      <c r="D2406">
        <v>0</v>
      </c>
      <c r="E2406">
        <v>0</v>
      </c>
      <c r="F2406">
        <v>1</v>
      </c>
      <c r="G2406">
        <v>0.24</v>
      </c>
      <c r="H2406">
        <v>0.09</v>
      </c>
      <c r="I2406">
        <v>46.29</v>
      </c>
      <c r="J2406">
        <v>0.2</v>
      </c>
      <c r="K2406">
        <v>1.54</v>
      </c>
      <c r="L2406">
        <v>2402</v>
      </c>
      <c r="M2406">
        <v>31.01</v>
      </c>
      <c r="N2406">
        <v>44.43</v>
      </c>
      <c r="O2406">
        <v>0.91</v>
      </c>
      <c r="P2406">
        <v>1.42</v>
      </c>
      <c r="Q2406">
        <v>0.08</v>
      </c>
      <c r="R2406">
        <v>0.16</v>
      </c>
      <c r="S2406">
        <v>1000</v>
      </c>
      <c r="T2406">
        <v>4000</v>
      </c>
      <c r="U2406" t="s">
        <v>14846</v>
      </c>
      <c r="V2406" t="s">
        <v>20939</v>
      </c>
    </row>
    <row r="2407" spans="1:22" x14ac:dyDescent="0.25">
      <c r="A2407" t="s">
        <v>21</v>
      </c>
      <c r="B2407" t="s">
        <v>2424</v>
      </c>
      <c r="C2407" t="s">
        <v>8698</v>
      </c>
      <c r="D2407">
        <v>0</v>
      </c>
      <c r="E2407">
        <v>0</v>
      </c>
      <c r="F2407">
        <v>1</v>
      </c>
      <c r="G2407">
        <v>0.45</v>
      </c>
      <c r="H2407">
        <v>0.09</v>
      </c>
      <c r="I2407">
        <v>39.49</v>
      </c>
      <c r="J2407">
        <v>0.17</v>
      </c>
      <c r="K2407">
        <v>1.28</v>
      </c>
      <c r="L2407">
        <v>2403</v>
      </c>
      <c r="M2407">
        <v>26.46</v>
      </c>
      <c r="N2407">
        <v>37.909999999999997</v>
      </c>
      <c r="O2407">
        <v>0.75</v>
      </c>
      <c r="P2407">
        <v>1.17</v>
      </c>
      <c r="Q2407">
        <v>7.0000000000000007E-2</v>
      </c>
      <c r="R2407">
        <v>0.14000000000000001</v>
      </c>
      <c r="S2407">
        <v>1000</v>
      </c>
      <c r="T2407">
        <v>4000</v>
      </c>
      <c r="U2407" t="s">
        <v>14847</v>
      </c>
      <c r="V2407" t="s">
        <v>20940</v>
      </c>
    </row>
    <row r="2408" spans="1:22" x14ac:dyDescent="0.25">
      <c r="A2408" t="s">
        <v>21</v>
      </c>
      <c r="B2408" t="s">
        <v>2425</v>
      </c>
      <c r="C2408" t="s">
        <v>8699</v>
      </c>
      <c r="D2408">
        <v>0</v>
      </c>
      <c r="E2408">
        <v>0</v>
      </c>
      <c r="F2408">
        <v>1</v>
      </c>
      <c r="G2408">
        <v>0.24</v>
      </c>
      <c r="H2408">
        <v>0.09</v>
      </c>
      <c r="I2408">
        <v>38.729999999999997</v>
      </c>
      <c r="J2408">
        <v>0.17</v>
      </c>
      <c r="K2408">
        <v>1.24</v>
      </c>
      <c r="L2408">
        <v>2404</v>
      </c>
      <c r="M2408">
        <v>25.95</v>
      </c>
      <c r="N2408">
        <v>37.18</v>
      </c>
      <c r="O2408">
        <v>0.73</v>
      </c>
      <c r="P2408">
        <v>1.1399999999999999</v>
      </c>
      <c r="Q2408">
        <v>7.0000000000000007E-2</v>
      </c>
      <c r="R2408">
        <v>0.14000000000000001</v>
      </c>
      <c r="S2408">
        <v>1000</v>
      </c>
      <c r="T2408">
        <v>4000</v>
      </c>
      <c r="U2408" t="s">
        <v>14848</v>
      </c>
      <c r="V2408" t="s">
        <v>20941</v>
      </c>
    </row>
    <row r="2409" spans="1:22" x14ac:dyDescent="0.25">
      <c r="A2409" t="s">
        <v>21</v>
      </c>
      <c r="B2409" t="s">
        <v>2426</v>
      </c>
      <c r="C2409" t="s">
        <v>8700</v>
      </c>
      <c r="D2409">
        <v>0</v>
      </c>
      <c r="E2409">
        <v>0</v>
      </c>
      <c r="F2409">
        <v>1</v>
      </c>
      <c r="G2409">
        <v>0.19</v>
      </c>
      <c r="H2409">
        <v>0.09</v>
      </c>
      <c r="I2409">
        <v>38.630000000000003</v>
      </c>
      <c r="J2409">
        <v>0.17</v>
      </c>
      <c r="K2409">
        <v>1.24</v>
      </c>
      <c r="L2409">
        <v>2405</v>
      </c>
      <c r="M2409">
        <v>25.88</v>
      </c>
      <c r="N2409">
        <v>37.090000000000003</v>
      </c>
      <c r="O2409">
        <v>0.73</v>
      </c>
      <c r="P2409">
        <v>1.1499999999999999</v>
      </c>
      <c r="Q2409">
        <v>7.0000000000000007E-2</v>
      </c>
      <c r="R2409">
        <v>0.14000000000000001</v>
      </c>
      <c r="S2409">
        <v>1000</v>
      </c>
      <c r="T2409">
        <v>4000</v>
      </c>
      <c r="U2409" t="s">
        <v>14849</v>
      </c>
      <c r="V2409" t="s">
        <v>20942</v>
      </c>
    </row>
    <row r="2410" spans="1:22" x14ac:dyDescent="0.25">
      <c r="A2410" t="s">
        <v>21</v>
      </c>
      <c r="B2410" t="s">
        <v>2427</v>
      </c>
      <c r="C2410" t="s">
        <v>8701</v>
      </c>
      <c r="D2410">
        <v>0</v>
      </c>
      <c r="E2410">
        <v>0</v>
      </c>
      <c r="F2410">
        <v>1</v>
      </c>
      <c r="G2410">
        <v>1.28</v>
      </c>
      <c r="H2410">
        <v>0.09</v>
      </c>
      <c r="I2410">
        <v>71.989999999999995</v>
      </c>
      <c r="J2410">
        <v>0.31</v>
      </c>
      <c r="K2410">
        <v>2.62</v>
      </c>
      <c r="L2410">
        <v>2406</v>
      </c>
      <c r="M2410">
        <v>48.23</v>
      </c>
      <c r="N2410">
        <v>69.11</v>
      </c>
      <c r="O2410">
        <v>1.55</v>
      </c>
      <c r="P2410">
        <v>2.41</v>
      </c>
      <c r="Q2410">
        <v>0.13</v>
      </c>
      <c r="R2410">
        <v>0.25</v>
      </c>
      <c r="S2410">
        <v>1000</v>
      </c>
      <c r="T2410">
        <v>4000</v>
      </c>
      <c r="U2410" t="s">
        <v>14850</v>
      </c>
      <c r="V2410" t="s">
        <v>20943</v>
      </c>
    </row>
    <row r="2411" spans="1:22" x14ac:dyDescent="0.25">
      <c r="A2411" t="s">
        <v>21</v>
      </c>
      <c r="B2411" t="s">
        <v>2428</v>
      </c>
      <c r="C2411" t="s">
        <v>8702</v>
      </c>
      <c r="D2411">
        <v>0</v>
      </c>
      <c r="E2411">
        <v>0</v>
      </c>
      <c r="F2411">
        <v>1</v>
      </c>
      <c r="G2411">
        <v>0.19</v>
      </c>
      <c r="H2411">
        <v>0.09</v>
      </c>
      <c r="I2411">
        <v>39.03</v>
      </c>
      <c r="J2411">
        <v>0.17</v>
      </c>
      <c r="K2411">
        <v>1.24</v>
      </c>
      <c r="L2411">
        <v>2407</v>
      </c>
      <c r="M2411">
        <v>26.15</v>
      </c>
      <c r="N2411">
        <v>37.47</v>
      </c>
      <c r="O2411">
        <v>0.73</v>
      </c>
      <c r="P2411">
        <v>1.1399999999999999</v>
      </c>
      <c r="Q2411">
        <v>7.0000000000000007E-2</v>
      </c>
      <c r="R2411">
        <v>0.14000000000000001</v>
      </c>
      <c r="S2411">
        <v>1000</v>
      </c>
      <c r="T2411">
        <v>4000</v>
      </c>
      <c r="U2411" t="s">
        <v>14851</v>
      </c>
      <c r="V2411" t="s">
        <v>20944</v>
      </c>
    </row>
    <row r="2412" spans="1:22" x14ac:dyDescent="0.25">
      <c r="A2412" t="s">
        <v>21</v>
      </c>
      <c r="B2412" t="s">
        <v>2429</v>
      </c>
      <c r="C2412" t="s">
        <v>8703</v>
      </c>
      <c r="D2412">
        <v>0</v>
      </c>
      <c r="E2412">
        <v>0</v>
      </c>
      <c r="F2412">
        <v>1</v>
      </c>
      <c r="G2412">
        <v>0.17</v>
      </c>
      <c r="H2412">
        <v>0.09</v>
      </c>
      <c r="I2412">
        <v>38.69</v>
      </c>
      <c r="J2412">
        <v>0.17</v>
      </c>
      <c r="K2412">
        <v>1.24</v>
      </c>
      <c r="L2412">
        <v>2408</v>
      </c>
      <c r="M2412">
        <v>25.92</v>
      </c>
      <c r="N2412">
        <v>37.14</v>
      </c>
      <c r="O2412">
        <v>0.73</v>
      </c>
      <c r="P2412">
        <v>1.1399999999999999</v>
      </c>
      <c r="Q2412">
        <v>7.0000000000000007E-2</v>
      </c>
      <c r="R2412">
        <v>0.14000000000000001</v>
      </c>
      <c r="S2412">
        <v>1000</v>
      </c>
      <c r="T2412">
        <v>4000</v>
      </c>
      <c r="U2412" t="s">
        <v>14852</v>
      </c>
      <c r="V2412" t="s">
        <v>20945</v>
      </c>
    </row>
    <row r="2413" spans="1:22" x14ac:dyDescent="0.25">
      <c r="A2413" t="s">
        <v>21</v>
      </c>
      <c r="B2413" t="s">
        <v>2430</v>
      </c>
      <c r="C2413" t="s">
        <v>8704</v>
      </c>
      <c r="D2413">
        <v>0</v>
      </c>
      <c r="E2413">
        <v>0</v>
      </c>
      <c r="F2413">
        <v>1</v>
      </c>
      <c r="G2413">
        <v>0.28000000000000003</v>
      </c>
      <c r="H2413">
        <v>0.09</v>
      </c>
      <c r="I2413">
        <v>38.67</v>
      </c>
      <c r="J2413">
        <v>0.17</v>
      </c>
      <c r="K2413">
        <v>1.24</v>
      </c>
      <c r="L2413">
        <v>2409</v>
      </c>
      <c r="M2413">
        <v>25.91</v>
      </c>
      <c r="N2413">
        <v>37.130000000000003</v>
      </c>
      <c r="O2413">
        <v>0.73</v>
      </c>
      <c r="P2413">
        <v>1.1399999999999999</v>
      </c>
      <c r="Q2413">
        <v>7.0000000000000007E-2</v>
      </c>
      <c r="R2413">
        <v>0.14000000000000001</v>
      </c>
      <c r="S2413">
        <v>1000</v>
      </c>
      <c r="T2413">
        <v>4000</v>
      </c>
      <c r="U2413" t="s">
        <v>14853</v>
      </c>
      <c r="V2413" t="s">
        <v>20946</v>
      </c>
    </row>
    <row r="2414" spans="1:22" x14ac:dyDescent="0.25">
      <c r="A2414" t="s">
        <v>21</v>
      </c>
      <c r="B2414" t="s">
        <v>2431</v>
      </c>
      <c r="C2414" t="s">
        <v>8705</v>
      </c>
      <c r="D2414">
        <v>0</v>
      </c>
      <c r="E2414">
        <v>0</v>
      </c>
      <c r="F2414">
        <v>1</v>
      </c>
      <c r="G2414">
        <v>0.12</v>
      </c>
      <c r="H2414">
        <v>0.09</v>
      </c>
      <c r="I2414">
        <v>38.67</v>
      </c>
      <c r="J2414">
        <v>0.17</v>
      </c>
      <c r="K2414">
        <v>1.24</v>
      </c>
      <c r="L2414">
        <v>2410</v>
      </c>
      <c r="M2414">
        <v>25.91</v>
      </c>
      <c r="N2414">
        <v>37.130000000000003</v>
      </c>
      <c r="O2414">
        <v>0.73</v>
      </c>
      <c r="P2414">
        <v>1.1399999999999999</v>
      </c>
      <c r="Q2414">
        <v>7.0000000000000007E-2</v>
      </c>
      <c r="R2414">
        <v>0.14000000000000001</v>
      </c>
      <c r="S2414">
        <v>1000</v>
      </c>
      <c r="T2414">
        <v>4000</v>
      </c>
      <c r="U2414" t="s">
        <v>14854</v>
      </c>
      <c r="V2414" t="s">
        <v>20947</v>
      </c>
    </row>
    <row r="2415" spans="1:22" x14ac:dyDescent="0.25">
      <c r="A2415" t="s">
        <v>21</v>
      </c>
      <c r="B2415" t="s">
        <v>2432</v>
      </c>
      <c r="C2415" t="s">
        <v>8706</v>
      </c>
      <c r="D2415">
        <v>0</v>
      </c>
      <c r="E2415">
        <v>0</v>
      </c>
      <c r="F2415">
        <v>1</v>
      </c>
      <c r="G2415">
        <v>0.5</v>
      </c>
      <c r="H2415">
        <v>0.09</v>
      </c>
      <c r="I2415">
        <v>38.67</v>
      </c>
      <c r="J2415">
        <v>0.17</v>
      </c>
      <c r="K2415">
        <v>1.24</v>
      </c>
      <c r="L2415">
        <v>2411</v>
      </c>
      <c r="M2415">
        <v>25.91</v>
      </c>
      <c r="N2415">
        <v>37.119999999999997</v>
      </c>
      <c r="O2415">
        <v>0.73</v>
      </c>
      <c r="P2415">
        <v>1.1399999999999999</v>
      </c>
      <c r="Q2415">
        <v>7.0000000000000007E-2</v>
      </c>
      <c r="R2415">
        <v>0.14000000000000001</v>
      </c>
      <c r="S2415">
        <v>1000</v>
      </c>
      <c r="T2415">
        <v>4000</v>
      </c>
      <c r="U2415" t="s">
        <v>14855</v>
      </c>
      <c r="V2415" t="s">
        <v>20948</v>
      </c>
    </row>
    <row r="2416" spans="1:22" x14ac:dyDescent="0.25">
      <c r="A2416" t="s">
        <v>21</v>
      </c>
      <c r="B2416" t="s">
        <v>2433</v>
      </c>
      <c r="C2416" t="s">
        <v>8707</v>
      </c>
      <c r="D2416">
        <v>0</v>
      </c>
      <c r="E2416">
        <v>0</v>
      </c>
      <c r="F2416">
        <v>1</v>
      </c>
      <c r="G2416">
        <v>0.14000000000000001</v>
      </c>
      <c r="H2416">
        <v>0.09</v>
      </c>
      <c r="I2416">
        <v>39.51</v>
      </c>
      <c r="J2416">
        <v>0.17</v>
      </c>
      <c r="K2416">
        <v>1.24</v>
      </c>
      <c r="L2416">
        <v>2412</v>
      </c>
      <c r="M2416">
        <v>26.47</v>
      </c>
      <c r="N2416">
        <v>37.93</v>
      </c>
      <c r="O2416">
        <v>0.73</v>
      </c>
      <c r="P2416">
        <v>1.1399999999999999</v>
      </c>
      <c r="Q2416">
        <v>7.0000000000000007E-2</v>
      </c>
      <c r="R2416">
        <v>0.14000000000000001</v>
      </c>
      <c r="S2416">
        <v>1000</v>
      </c>
      <c r="T2416">
        <v>4000</v>
      </c>
      <c r="U2416" t="s">
        <v>14856</v>
      </c>
      <c r="V2416" t="s">
        <v>20949</v>
      </c>
    </row>
    <row r="2417" spans="1:22" x14ac:dyDescent="0.25">
      <c r="A2417" t="s">
        <v>21</v>
      </c>
      <c r="B2417" t="s">
        <v>2434</v>
      </c>
      <c r="C2417" t="s">
        <v>8708</v>
      </c>
      <c r="D2417">
        <v>0</v>
      </c>
      <c r="E2417">
        <v>0</v>
      </c>
      <c r="F2417">
        <v>1</v>
      </c>
      <c r="G2417">
        <v>0.25</v>
      </c>
      <c r="H2417">
        <v>0.09</v>
      </c>
      <c r="I2417">
        <v>38.64</v>
      </c>
      <c r="J2417">
        <v>0.17</v>
      </c>
      <c r="K2417">
        <v>1.24</v>
      </c>
      <c r="L2417">
        <v>2413</v>
      </c>
      <c r="M2417">
        <v>25.89</v>
      </c>
      <c r="N2417">
        <v>37.090000000000003</v>
      </c>
      <c r="O2417">
        <v>0.73</v>
      </c>
      <c r="P2417">
        <v>1.1399999999999999</v>
      </c>
      <c r="Q2417">
        <v>7.0000000000000007E-2</v>
      </c>
      <c r="R2417">
        <v>0.14000000000000001</v>
      </c>
      <c r="S2417">
        <v>1000</v>
      </c>
      <c r="T2417">
        <v>4000</v>
      </c>
      <c r="U2417" t="s">
        <v>14857</v>
      </c>
      <c r="V2417" t="s">
        <v>20950</v>
      </c>
    </row>
    <row r="2418" spans="1:22" x14ac:dyDescent="0.25">
      <c r="A2418" t="s">
        <v>21</v>
      </c>
      <c r="B2418" t="s">
        <v>2435</v>
      </c>
      <c r="C2418" t="s">
        <v>8709</v>
      </c>
      <c r="D2418">
        <v>0</v>
      </c>
      <c r="E2418">
        <v>0</v>
      </c>
      <c r="F2418">
        <v>1</v>
      </c>
      <c r="G2418">
        <v>0.65</v>
      </c>
      <c r="H2418">
        <v>0.09</v>
      </c>
      <c r="I2418">
        <v>38.630000000000003</v>
      </c>
      <c r="J2418">
        <v>0.17</v>
      </c>
      <c r="K2418">
        <v>1.24</v>
      </c>
      <c r="L2418">
        <v>2414</v>
      </c>
      <c r="M2418">
        <v>25.88</v>
      </c>
      <c r="N2418">
        <v>37.090000000000003</v>
      </c>
      <c r="O2418">
        <v>0.73</v>
      </c>
      <c r="P2418">
        <v>1.1399999999999999</v>
      </c>
      <c r="Q2418">
        <v>7.0000000000000007E-2</v>
      </c>
      <c r="R2418">
        <v>0.14000000000000001</v>
      </c>
      <c r="S2418">
        <v>1000</v>
      </c>
      <c r="T2418">
        <v>4000</v>
      </c>
      <c r="U2418" t="s">
        <v>14858</v>
      </c>
      <c r="V2418" t="s">
        <v>20951</v>
      </c>
    </row>
    <row r="2419" spans="1:22" x14ac:dyDescent="0.25">
      <c r="A2419" t="s">
        <v>21</v>
      </c>
      <c r="B2419" t="s">
        <v>2436</v>
      </c>
      <c r="C2419" t="s">
        <v>8710</v>
      </c>
      <c r="D2419">
        <v>0</v>
      </c>
      <c r="E2419">
        <v>0</v>
      </c>
      <c r="F2419">
        <v>1</v>
      </c>
      <c r="G2419">
        <v>0.21</v>
      </c>
      <c r="H2419">
        <v>0.09</v>
      </c>
      <c r="I2419">
        <v>38.61</v>
      </c>
      <c r="J2419">
        <v>0.17</v>
      </c>
      <c r="K2419">
        <v>1.24</v>
      </c>
      <c r="L2419">
        <v>2415</v>
      </c>
      <c r="M2419">
        <v>25.87</v>
      </c>
      <c r="N2419">
        <v>37.07</v>
      </c>
      <c r="O2419">
        <v>0.73</v>
      </c>
      <c r="P2419">
        <v>1.1399999999999999</v>
      </c>
      <c r="Q2419">
        <v>7.0000000000000007E-2</v>
      </c>
      <c r="R2419">
        <v>0.14000000000000001</v>
      </c>
      <c r="S2419">
        <v>1000</v>
      </c>
      <c r="T2419">
        <v>4000</v>
      </c>
      <c r="U2419" t="s">
        <v>14859</v>
      </c>
      <c r="V2419" t="s">
        <v>20952</v>
      </c>
    </row>
    <row r="2420" spans="1:22" x14ac:dyDescent="0.25">
      <c r="A2420" t="s">
        <v>21</v>
      </c>
      <c r="B2420" t="s">
        <v>2437</v>
      </c>
      <c r="C2420" t="s">
        <v>8711</v>
      </c>
      <c r="D2420">
        <v>0</v>
      </c>
      <c r="E2420">
        <v>0</v>
      </c>
      <c r="F2420">
        <v>1</v>
      </c>
      <c r="G2420">
        <v>0.28000000000000003</v>
      </c>
      <c r="H2420">
        <v>0.09</v>
      </c>
      <c r="I2420">
        <v>38.61</v>
      </c>
      <c r="J2420">
        <v>0.17</v>
      </c>
      <c r="K2420">
        <v>1.24</v>
      </c>
      <c r="L2420">
        <v>2416</v>
      </c>
      <c r="M2420">
        <v>25.87</v>
      </c>
      <c r="N2420">
        <v>37.06</v>
      </c>
      <c r="O2420">
        <v>0.73</v>
      </c>
      <c r="P2420">
        <v>1.1399999999999999</v>
      </c>
      <c r="Q2420">
        <v>7.0000000000000007E-2</v>
      </c>
      <c r="R2420">
        <v>0.14000000000000001</v>
      </c>
      <c r="S2420">
        <v>1000</v>
      </c>
      <c r="T2420">
        <v>4000</v>
      </c>
      <c r="U2420" t="s">
        <v>14860</v>
      </c>
      <c r="V2420" t="s">
        <v>20953</v>
      </c>
    </row>
    <row r="2421" spans="1:22" x14ac:dyDescent="0.25">
      <c r="A2421" t="s">
        <v>21</v>
      </c>
      <c r="B2421" t="s">
        <v>2438</v>
      </c>
      <c r="C2421" t="s">
        <v>8712</v>
      </c>
      <c r="D2421">
        <v>0</v>
      </c>
      <c r="E2421">
        <v>0</v>
      </c>
      <c r="F2421">
        <v>1</v>
      </c>
      <c r="G2421">
        <v>0.53</v>
      </c>
      <c r="H2421">
        <v>0.09</v>
      </c>
      <c r="I2421">
        <v>78.67</v>
      </c>
      <c r="J2421">
        <v>0.32</v>
      </c>
      <c r="K2421">
        <v>2.72</v>
      </c>
      <c r="L2421">
        <v>2417</v>
      </c>
      <c r="M2421">
        <v>52.71</v>
      </c>
      <c r="N2421">
        <v>75.52</v>
      </c>
      <c r="O2421">
        <v>1.6</v>
      </c>
      <c r="P2421">
        <v>2.5</v>
      </c>
      <c r="Q2421">
        <v>0.13</v>
      </c>
      <c r="R2421">
        <v>0.26</v>
      </c>
      <c r="S2421">
        <v>1000</v>
      </c>
      <c r="T2421">
        <v>4000</v>
      </c>
      <c r="U2421" t="s">
        <v>14861</v>
      </c>
      <c r="V2421" t="s">
        <v>20954</v>
      </c>
    </row>
    <row r="2422" spans="1:22" x14ac:dyDescent="0.25">
      <c r="A2422" t="s">
        <v>21</v>
      </c>
      <c r="B2422" t="s">
        <v>2439</v>
      </c>
      <c r="C2422" t="s">
        <v>8713</v>
      </c>
      <c r="D2422">
        <v>0</v>
      </c>
      <c r="E2422">
        <v>0</v>
      </c>
      <c r="F2422">
        <v>1</v>
      </c>
      <c r="G2422">
        <v>0.42</v>
      </c>
      <c r="H2422">
        <v>0.09</v>
      </c>
      <c r="I2422">
        <v>38.6</v>
      </c>
      <c r="J2422">
        <v>0.17</v>
      </c>
      <c r="K2422">
        <v>1.24</v>
      </c>
      <c r="L2422">
        <v>2418</v>
      </c>
      <c r="M2422">
        <v>25.86</v>
      </c>
      <c r="N2422">
        <v>37.049999999999997</v>
      </c>
      <c r="O2422">
        <v>0.73</v>
      </c>
      <c r="P2422">
        <v>1.1399999999999999</v>
      </c>
      <c r="Q2422">
        <v>7.0000000000000007E-2</v>
      </c>
      <c r="R2422">
        <v>0.14000000000000001</v>
      </c>
      <c r="S2422">
        <v>1000</v>
      </c>
      <c r="T2422">
        <v>4000</v>
      </c>
      <c r="U2422" t="s">
        <v>14862</v>
      </c>
      <c r="V2422" t="s">
        <v>20955</v>
      </c>
    </row>
    <row r="2423" spans="1:22" x14ac:dyDescent="0.25">
      <c r="A2423" t="s">
        <v>21</v>
      </c>
      <c r="B2423" t="s">
        <v>2440</v>
      </c>
      <c r="C2423" t="s">
        <v>8714</v>
      </c>
      <c r="D2423">
        <v>0</v>
      </c>
      <c r="E2423">
        <v>0</v>
      </c>
      <c r="F2423">
        <v>1</v>
      </c>
      <c r="G2423">
        <v>0.14000000000000001</v>
      </c>
      <c r="H2423">
        <v>0.09</v>
      </c>
      <c r="I2423">
        <v>38.590000000000003</v>
      </c>
      <c r="J2423">
        <v>0.17</v>
      </c>
      <c r="K2423">
        <v>1.24</v>
      </c>
      <c r="L2423">
        <v>2419</v>
      </c>
      <c r="M2423">
        <v>25.86</v>
      </c>
      <c r="N2423">
        <v>37.049999999999997</v>
      </c>
      <c r="O2423">
        <v>0.73</v>
      </c>
      <c r="P2423">
        <v>1.1399999999999999</v>
      </c>
      <c r="Q2423">
        <v>7.0000000000000007E-2</v>
      </c>
      <c r="R2423">
        <v>0.14000000000000001</v>
      </c>
      <c r="S2423">
        <v>1000</v>
      </c>
      <c r="T2423">
        <v>4000</v>
      </c>
      <c r="U2423" t="s">
        <v>14863</v>
      </c>
      <c r="V2423" t="s">
        <v>20956</v>
      </c>
    </row>
    <row r="2424" spans="1:22" x14ac:dyDescent="0.25">
      <c r="A2424" t="s">
        <v>21</v>
      </c>
      <c r="B2424" t="s">
        <v>2441</v>
      </c>
      <c r="C2424" t="s">
        <v>8715</v>
      </c>
      <c r="D2424">
        <v>0</v>
      </c>
      <c r="E2424">
        <v>0</v>
      </c>
      <c r="F2424">
        <v>1</v>
      </c>
      <c r="G2424">
        <v>0.1</v>
      </c>
      <c r="H2424">
        <v>0.09</v>
      </c>
      <c r="I2424">
        <v>39.14</v>
      </c>
      <c r="J2424">
        <v>0.17</v>
      </c>
      <c r="K2424">
        <v>1.24</v>
      </c>
      <c r="L2424">
        <v>2420</v>
      </c>
      <c r="M2424">
        <v>26.22</v>
      </c>
      <c r="N2424">
        <v>37.57</v>
      </c>
      <c r="O2424">
        <v>0.73</v>
      </c>
      <c r="P2424">
        <v>1.1399999999999999</v>
      </c>
      <c r="Q2424">
        <v>7.0000000000000007E-2</v>
      </c>
      <c r="R2424">
        <v>0.14000000000000001</v>
      </c>
      <c r="S2424">
        <v>1000</v>
      </c>
      <c r="T2424">
        <v>4000</v>
      </c>
      <c r="U2424" t="s">
        <v>14864</v>
      </c>
      <c r="V2424" t="s">
        <v>20957</v>
      </c>
    </row>
    <row r="2425" spans="1:22" x14ac:dyDescent="0.25">
      <c r="A2425" t="s">
        <v>21</v>
      </c>
      <c r="B2425" t="s">
        <v>2442</v>
      </c>
      <c r="C2425" t="s">
        <v>8716</v>
      </c>
      <c r="D2425">
        <v>0</v>
      </c>
      <c r="E2425">
        <v>0</v>
      </c>
      <c r="F2425">
        <v>1</v>
      </c>
      <c r="G2425">
        <v>0.21</v>
      </c>
      <c r="H2425">
        <v>0.09</v>
      </c>
      <c r="I2425">
        <v>38.58</v>
      </c>
      <c r="J2425">
        <v>0.17</v>
      </c>
      <c r="K2425">
        <v>1.24</v>
      </c>
      <c r="L2425">
        <v>2421</v>
      </c>
      <c r="M2425">
        <v>25.85</v>
      </c>
      <c r="N2425">
        <v>37.04</v>
      </c>
      <c r="O2425">
        <v>0.73</v>
      </c>
      <c r="P2425">
        <v>1.1399999999999999</v>
      </c>
      <c r="Q2425">
        <v>7.0000000000000007E-2</v>
      </c>
      <c r="R2425">
        <v>0.14000000000000001</v>
      </c>
      <c r="S2425">
        <v>1000</v>
      </c>
      <c r="T2425">
        <v>4000</v>
      </c>
      <c r="U2425" t="s">
        <v>14865</v>
      </c>
      <c r="V2425" t="s">
        <v>20958</v>
      </c>
    </row>
    <row r="2426" spans="1:22" x14ac:dyDescent="0.25">
      <c r="A2426" t="s">
        <v>21</v>
      </c>
      <c r="B2426" t="s">
        <v>2443</v>
      </c>
      <c r="C2426" t="s">
        <v>8717</v>
      </c>
      <c r="D2426">
        <v>0</v>
      </c>
      <c r="E2426">
        <v>0</v>
      </c>
      <c r="F2426">
        <v>1</v>
      </c>
      <c r="G2426">
        <v>0.35</v>
      </c>
      <c r="H2426">
        <v>0.09</v>
      </c>
      <c r="I2426">
        <v>65.87</v>
      </c>
      <c r="J2426">
        <v>0.19</v>
      </c>
      <c r="K2426">
        <v>1.47</v>
      </c>
      <c r="L2426">
        <v>2422</v>
      </c>
      <c r="M2426">
        <v>44.13</v>
      </c>
      <c r="N2426">
        <v>63.24</v>
      </c>
      <c r="O2426">
        <v>0.87</v>
      </c>
      <c r="P2426">
        <v>1.36</v>
      </c>
      <c r="Q2426">
        <v>0.08</v>
      </c>
      <c r="R2426">
        <v>0.15</v>
      </c>
      <c r="S2426">
        <v>1000</v>
      </c>
      <c r="T2426">
        <v>4000</v>
      </c>
      <c r="U2426" t="s">
        <v>14866</v>
      </c>
      <c r="V2426" t="s">
        <v>20959</v>
      </c>
    </row>
    <row r="2427" spans="1:22" x14ac:dyDescent="0.25">
      <c r="A2427" t="s">
        <v>21</v>
      </c>
      <c r="B2427" t="s">
        <v>2444</v>
      </c>
      <c r="C2427" t="s">
        <v>8718</v>
      </c>
      <c r="D2427">
        <v>0</v>
      </c>
      <c r="E2427">
        <v>0</v>
      </c>
      <c r="F2427">
        <v>1</v>
      </c>
      <c r="G2427">
        <v>0.2</v>
      </c>
      <c r="H2427">
        <v>0.09</v>
      </c>
      <c r="I2427">
        <v>38.549999999999997</v>
      </c>
      <c r="J2427">
        <v>0.17</v>
      </c>
      <c r="K2427">
        <v>1.24</v>
      </c>
      <c r="L2427">
        <v>2423</v>
      </c>
      <c r="M2427">
        <v>25.83</v>
      </c>
      <c r="N2427">
        <v>37.01</v>
      </c>
      <c r="O2427">
        <v>0.73</v>
      </c>
      <c r="P2427">
        <v>1.1399999999999999</v>
      </c>
      <c r="Q2427">
        <v>7.0000000000000007E-2</v>
      </c>
      <c r="R2427">
        <v>0.14000000000000001</v>
      </c>
      <c r="S2427">
        <v>1000</v>
      </c>
      <c r="T2427">
        <v>4000</v>
      </c>
      <c r="U2427" t="s">
        <v>14867</v>
      </c>
      <c r="V2427" t="s">
        <v>20960</v>
      </c>
    </row>
    <row r="2428" spans="1:22" x14ac:dyDescent="0.25">
      <c r="A2428" t="s">
        <v>21</v>
      </c>
      <c r="B2428" t="s">
        <v>2445</v>
      </c>
      <c r="C2428" t="s">
        <v>8719</v>
      </c>
      <c r="D2428">
        <v>0</v>
      </c>
      <c r="E2428">
        <v>0</v>
      </c>
      <c r="F2428">
        <v>1</v>
      </c>
      <c r="G2428">
        <v>0.23</v>
      </c>
      <c r="H2428">
        <v>0.09</v>
      </c>
      <c r="I2428">
        <v>40.22</v>
      </c>
      <c r="J2428">
        <v>0.17</v>
      </c>
      <c r="K2428">
        <v>1.23</v>
      </c>
      <c r="L2428">
        <v>2424</v>
      </c>
      <c r="M2428">
        <v>26.95</v>
      </c>
      <c r="N2428">
        <v>38.61</v>
      </c>
      <c r="O2428">
        <v>0.73</v>
      </c>
      <c r="P2428">
        <v>1.1299999999999999</v>
      </c>
      <c r="Q2428">
        <v>7.0000000000000007E-2</v>
      </c>
      <c r="R2428">
        <v>0.14000000000000001</v>
      </c>
      <c r="S2428">
        <v>1000</v>
      </c>
      <c r="T2428">
        <v>4000</v>
      </c>
      <c r="U2428" t="s">
        <v>14868</v>
      </c>
      <c r="V2428" t="s">
        <v>20961</v>
      </c>
    </row>
    <row r="2429" spans="1:22" x14ac:dyDescent="0.25">
      <c r="A2429" t="s">
        <v>21</v>
      </c>
      <c r="B2429" t="s">
        <v>2446</v>
      </c>
      <c r="C2429" t="s">
        <v>8720</v>
      </c>
      <c r="D2429">
        <v>0</v>
      </c>
      <c r="E2429">
        <v>0</v>
      </c>
      <c r="F2429">
        <v>1</v>
      </c>
      <c r="G2429">
        <v>0.27</v>
      </c>
      <c r="H2429">
        <v>0.09</v>
      </c>
      <c r="I2429">
        <v>38.54</v>
      </c>
      <c r="J2429">
        <v>0.17</v>
      </c>
      <c r="K2429">
        <v>1.24</v>
      </c>
      <c r="L2429">
        <v>2425</v>
      </c>
      <c r="M2429">
        <v>25.82</v>
      </c>
      <c r="N2429">
        <v>37</v>
      </c>
      <c r="O2429">
        <v>0.73</v>
      </c>
      <c r="P2429">
        <v>1.1399999999999999</v>
      </c>
      <c r="Q2429">
        <v>7.0000000000000007E-2</v>
      </c>
      <c r="R2429">
        <v>0.14000000000000001</v>
      </c>
      <c r="S2429">
        <v>1000</v>
      </c>
      <c r="T2429">
        <v>4000</v>
      </c>
      <c r="U2429" t="s">
        <v>14869</v>
      </c>
      <c r="V2429" t="s">
        <v>20962</v>
      </c>
    </row>
    <row r="2430" spans="1:22" x14ac:dyDescent="0.25">
      <c r="A2430" t="s">
        <v>21</v>
      </c>
      <c r="B2430" t="s">
        <v>2447</v>
      </c>
      <c r="C2430" t="s">
        <v>8721</v>
      </c>
      <c r="D2430">
        <v>0</v>
      </c>
      <c r="E2430">
        <v>0</v>
      </c>
      <c r="F2430">
        <v>1</v>
      </c>
      <c r="G2430">
        <v>0.28000000000000003</v>
      </c>
      <c r="H2430">
        <v>0.09</v>
      </c>
      <c r="I2430">
        <v>38.520000000000003</v>
      </c>
      <c r="J2430">
        <v>0.17</v>
      </c>
      <c r="K2430">
        <v>1.24</v>
      </c>
      <c r="L2430">
        <v>2426</v>
      </c>
      <c r="M2430">
        <v>25.81</v>
      </c>
      <c r="N2430">
        <v>36.979999999999997</v>
      </c>
      <c r="O2430">
        <v>0.73</v>
      </c>
      <c r="P2430">
        <v>1.1399999999999999</v>
      </c>
      <c r="Q2430">
        <v>7.0000000000000007E-2</v>
      </c>
      <c r="R2430">
        <v>0.14000000000000001</v>
      </c>
      <c r="S2430">
        <v>1000</v>
      </c>
      <c r="T2430">
        <v>4000</v>
      </c>
      <c r="U2430" t="s">
        <v>14870</v>
      </c>
      <c r="V2430" t="s">
        <v>20963</v>
      </c>
    </row>
    <row r="2431" spans="1:22" x14ac:dyDescent="0.25">
      <c r="A2431" t="s">
        <v>21</v>
      </c>
      <c r="B2431" t="s">
        <v>2448</v>
      </c>
      <c r="C2431" t="s">
        <v>8722</v>
      </c>
      <c r="D2431">
        <v>0</v>
      </c>
      <c r="E2431">
        <v>0</v>
      </c>
      <c r="F2431">
        <v>1</v>
      </c>
      <c r="G2431">
        <v>0.17</v>
      </c>
      <c r="H2431">
        <v>0.09</v>
      </c>
      <c r="I2431">
        <v>38.520000000000003</v>
      </c>
      <c r="J2431">
        <v>0.17</v>
      </c>
      <c r="K2431">
        <v>1.24</v>
      </c>
      <c r="L2431">
        <v>2427</v>
      </c>
      <c r="M2431">
        <v>25.81</v>
      </c>
      <c r="N2431">
        <v>36.979999999999997</v>
      </c>
      <c r="O2431">
        <v>0.73</v>
      </c>
      <c r="P2431">
        <v>1.1399999999999999</v>
      </c>
      <c r="Q2431">
        <v>7.0000000000000007E-2</v>
      </c>
      <c r="R2431">
        <v>0.14000000000000001</v>
      </c>
      <c r="S2431">
        <v>1000</v>
      </c>
      <c r="T2431">
        <v>4000</v>
      </c>
      <c r="U2431" t="s">
        <v>14871</v>
      </c>
      <c r="V2431" t="s">
        <v>20964</v>
      </c>
    </row>
    <row r="2432" spans="1:22" x14ac:dyDescent="0.25">
      <c r="A2432" t="s">
        <v>21</v>
      </c>
      <c r="B2432" t="s">
        <v>2449</v>
      </c>
      <c r="C2432" t="s">
        <v>8723</v>
      </c>
      <c r="D2432">
        <v>0</v>
      </c>
      <c r="E2432">
        <v>0</v>
      </c>
      <c r="F2432">
        <v>1</v>
      </c>
      <c r="G2432">
        <v>0.14000000000000001</v>
      </c>
      <c r="H2432">
        <v>0.09</v>
      </c>
      <c r="I2432">
        <v>38.520000000000003</v>
      </c>
      <c r="J2432">
        <v>0.17</v>
      </c>
      <c r="K2432">
        <v>1.24</v>
      </c>
      <c r="L2432">
        <v>2428</v>
      </c>
      <c r="M2432">
        <v>25.81</v>
      </c>
      <c r="N2432">
        <v>36.979999999999997</v>
      </c>
      <c r="O2432">
        <v>0.73</v>
      </c>
      <c r="P2432">
        <v>1.1399999999999999</v>
      </c>
      <c r="Q2432">
        <v>7.0000000000000007E-2</v>
      </c>
      <c r="R2432">
        <v>0.14000000000000001</v>
      </c>
      <c r="S2432">
        <v>1000</v>
      </c>
      <c r="T2432">
        <v>4000</v>
      </c>
      <c r="U2432" t="s">
        <v>14872</v>
      </c>
      <c r="V2432" t="s">
        <v>20965</v>
      </c>
    </row>
    <row r="2433" spans="1:22" x14ac:dyDescent="0.25">
      <c r="A2433" t="s">
        <v>21</v>
      </c>
      <c r="B2433" t="s">
        <v>2450</v>
      </c>
      <c r="C2433" t="s">
        <v>8724</v>
      </c>
      <c r="D2433">
        <v>0</v>
      </c>
      <c r="E2433">
        <v>0</v>
      </c>
      <c r="F2433">
        <v>1</v>
      </c>
      <c r="G2433">
        <v>0.54</v>
      </c>
      <c r="H2433">
        <v>0.09</v>
      </c>
      <c r="I2433">
        <v>38.51</v>
      </c>
      <c r="J2433">
        <v>0.17</v>
      </c>
      <c r="K2433">
        <v>1.24</v>
      </c>
      <c r="L2433">
        <v>2429</v>
      </c>
      <c r="M2433">
        <v>25.8</v>
      </c>
      <c r="N2433">
        <v>36.97</v>
      </c>
      <c r="O2433">
        <v>0.73</v>
      </c>
      <c r="P2433">
        <v>1.1399999999999999</v>
      </c>
      <c r="Q2433">
        <v>7.0000000000000007E-2</v>
      </c>
      <c r="R2433">
        <v>0.14000000000000001</v>
      </c>
      <c r="S2433">
        <v>1000</v>
      </c>
      <c r="T2433">
        <v>4000</v>
      </c>
      <c r="U2433" t="s">
        <v>14873</v>
      </c>
      <c r="V2433" t="s">
        <v>20966</v>
      </c>
    </row>
    <row r="2434" spans="1:22" x14ac:dyDescent="0.25">
      <c r="A2434" t="s">
        <v>21</v>
      </c>
      <c r="B2434" t="s">
        <v>2451</v>
      </c>
      <c r="C2434" t="s">
        <v>8725</v>
      </c>
      <c r="D2434">
        <v>0</v>
      </c>
      <c r="E2434">
        <v>0</v>
      </c>
      <c r="F2434">
        <v>1</v>
      </c>
      <c r="G2434">
        <v>0.34</v>
      </c>
      <c r="H2434">
        <v>0.09</v>
      </c>
      <c r="I2434">
        <v>40.270000000000003</v>
      </c>
      <c r="J2434">
        <v>0.18</v>
      </c>
      <c r="K2434">
        <v>1.31</v>
      </c>
      <c r="L2434">
        <v>2430</v>
      </c>
      <c r="M2434">
        <v>26.98</v>
      </c>
      <c r="N2434">
        <v>38.659999999999997</v>
      </c>
      <c r="O2434">
        <v>0.78</v>
      </c>
      <c r="P2434">
        <v>1.21</v>
      </c>
      <c r="Q2434">
        <v>7.0000000000000007E-2</v>
      </c>
      <c r="R2434">
        <v>0.14000000000000001</v>
      </c>
      <c r="S2434">
        <v>1000</v>
      </c>
      <c r="T2434">
        <v>4000</v>
      </c>
      <c r="U2434" t="s">
        <v>14874</v>
      </c>
      <c r="V2434" t="s">
        <v>20967</v>
      </c>
    </row>
    <row r="2435" spans="1:22" x14ac:dyDescent="0.25">
      <c r="A2435" t="s">
        <v>21</v>
      </c>
      <c r="B2435" t="s">
        <v>2452</v>
      </c>
      <c r="C2435" t="s">
        <v>8726</v>
      </c>
      <c r="D2435">
        <v>0</v>
      </c>
      <c r="E2435">
        <v>0</v>
      </c>
      <c r="F2435">
        <v>1</v>
      </c>
      <c r="G2435">
        <v>0.14000000000000001</v>
      </c>
      <c r="H2435">
        <v>0.09</v>
      </c>
      <c r="I2435">
        <v>38.49</v>
      </c>
      <c r="J2435">
        <v>0.17</v>
      </c>
      <c r="K2435">
        <v>1.24</v>
      </c>
      <c r="L2435">
        <v>2431</v>
      </c>
      <c r="M2435">
        <v>25.79</v>
      </c>
      <c r="N2435">
        <v>36.950000000000003</v>
      </c>
      <c r="O2435">
        <v>0.73</v>
      </c>
      <c r="P2435">
        <v>1.1399999999999999</v>
      </c>
      <c r="Q2435">
        <v>7.0000000000000007E-2</v>
      </c>
      <c r="R2435">
        <v>0.14000000000000001</v>
      </c>
      <c r="S2435">
        <v>1000</v>
      </c>
      <c r="T2435">
        <v>4000</v>
      </c>
      <c r="U2435" t="s">
        <v>14875</v>
      </c>
      <c r="V2435" t="s">
        <v>20968</v>
      </c>
    </row>
    <row r="2436" spans="1:22" x14ac:dyDescent="0.25">
      <c r="A2436" t="s">
        <v>21</v>
      </c>
      <c r="B2436" t="s">
        <v>2453</v>
      </c>
      <c r="C2436" t="s">
        <v>8727</v>
      </c>
      <c r="D2436">
        <v>0</v>
      </c>
      <c r="E2436">
        <v>0</v>
      </c>
      <c r="F2436">
        <v>1</v>
      </c>
      <c r="G2436">
        <v>0.33</v>
      </c>
      <c r="H2436">
        <v>0.09</v>
      </c>
      <c r="I2436">
        <v>38.479999999999997</v>
      </c>
      <c r="J2436">
        <v>0.17</v>
      </c>
      <c r="K2436">
        <v>1.24</v>
      </c>
      <c r="L2436">
        <v>2432</v>
      </c>
      <c r="M2436">
        <v>25.78</v>
      </c>
      <c r="N2436">
        <v>36.94</v>
      </c>
      <c r="O2436">
        <v>0.73</v>
      </c>
      <c r="P2436">
        <v>1.1399999999999999</v>
      </c>
      <c r="Q2436">
        <v>7.0000000000000007E-2</v>
      </c>
      <c r="R2436">
        <v>0.14000000000000001</v>
      </c>
      <c r="S2436">
        <v>1000</v>
      </c>
      <c r="T2436">
        <v>4000</v>
      </c>
      <c r="U2436" t="s">
        <v>14876</v>
      </c>
      <c r="V2436" t="s">
        <v>20969</v>
      </c>
    </row>
    <row r="2437" spans="1:22" x14ac:dyDescent="0.25">
      <c r="A2437" t="s">
        <v>21</v>
      </c>
      <c r="B2437" t="s">
        <v>2454</v>
      </c>
      <c r="C2437" t="s">
        <v>8728</v>
      </c>
      <c r="D2437">
        <v>0</v>
      </c>
      <c r="E2437">
        <v>0</v>
      </c>
      <c r="F2437">
        <v>1</v>
      </c>
      <c r="G2437">
        <v>0.22</v>
      </c>
      <c r="H2437">
        <v>0.09</v>
      </c>
      <c r="I2437">
        <v>38.47</v>
      </c>
      <c r="J2437">
        <v>0.17</v>
      </c>
      <c r="K2437">
        <v>1.24</v>
      </c>
      <c r="L2437">
        <v>2433</v>
      </c>
      <c r="M2437">
        <v>25.77</v>
      </c>
      <c r="N2437">
        <v>36.93</v>
      </c>
      <c r="O2437">
        <v>0.73</v>
      </c>
      <c r="P2437">
        <v>1.1399999999999999</v>
      </c>
      <c r="Q2437">
        <v>7.0000000000000007E-2</v>
      </c>
      <c r="R2437">
        <v>0.14000000000000001</v>
      </c>
      <c r="S2437">
        <v>1000</v>
      </c>
      <c r="T2437">
        <v>4000</v>
      </c>
      <c r="U2437" t="s">
        <v>14877</v>
      </c>
      <c r="V2437" t="s">
        <v>20970</v>
      </c>
    </row>
    <row r="2438" spans="1:22" x14ac:dyDescent="0.25">
      <c r="A2438" t="s">
        <v>21</v>
      </c>
      <c r="B2438" t="s">
        <v>2455</v>
      </c>
      <c r="C2438" t="s">
        <v>8729</v>
      </c>
      <c r="D2438">
        <v>0</v>
      </c>
      <c r="E2438">
        <v>0</v>
      </c>
      <c r="F2438">
        <v>1</v>
      </c>
      <c r="G2438">
        <v>0.1</v>
      </c>
      <c r="H2438">
        <v>0.09</v>
      </c>
      <c r="I2438">
        <v>40.04</v>
      </c>
      <c r="J2438">
        <v>0.17</v>
      </c>
      <c r="K2438">
        <v>1.23</v>
      </c>
      <c r="L2438">
        <v>2434</v>
      </c>
      <c r="M2438">
        <v>26.82</v>
      </c>
      <c r="N2438">
        <v>38.43</v>
      </c>
      <c r="O2438">
        <v>0.73</v>
      </c>
      <c r="P2438">
        <v>1.1299999999999999</v>
      </c>
      <c r="Q2438">
        <v>7.0000000000000007E-2</v>
      </c>
      <c r="R2438">
        <v>0.14000000000000001</v>
      </c>
      <c r="S2438">
        <v>1000</v>
      </c>
      <c r="T2438">
        <v>4000</v>
      </c>
      <c r="U2438" t="s">
        <v>14878</v>
      </c>
      <c r="V2438" t="s">
        <v>20971</v>
      </c>
    </row>
    <row r="2439" spans="1:22" x14ac:dyDescent="0.25">
      <c r="A2439" t="s">
        <v>21</v>
      </c>
      <c r="B2439" t="s">
        <v>2456</v>
      </c>
      <c r="C2439" t="s">
        <v>8730</v>
      </c>
      <c r="D2439">
        <v>0</v>
      </c>
      <c r="E2439">
        <v>0</v>
      </c>
      <c r="F2439">
        <v>1</v>
      </c>
      <c r="G2439">
        <v>0.09</v>
      </c>
      <c r="H2439">
        <v>0.09</v>
      </c>
      <c r="I2439">
        <v>43.58</v>
      </c>
      <c r="J2439">
        <v>0.17</v>
      </c>
      <c r="K2439">
        <v>1.22</v>
      </c>
      <c r="L2439">
        <v>2435</v>
      </c>
      <c r="M2439">
        <v>29.2</v>
      </c>
      <c r="N2439">
        <v>41.84</v>
      </c>
      <c r="O2439">
        <v>0.72</v>
      </c>
      <c r="P2439">
        <v>1.1200000000000001</v>
      </c>
      <c r="Q2439">
        <v>7.0000000000000007E-2</v>
      </c>
      <c r="R2439">
        <v>0.13</v>
      </c>
      <c r="S2439">
        <v>1000</v>
      </c>
      <c r="T2439">
        <v>4000</v>
      </c>
      <c r="U2439" t="s">
        <v>14879</v>
      </c>
      <c r="V2439" t="s">
        <v>20972</v>
      </c>
    </row>
    <row r="2440" spans="1:22" x14ac:dyDescent="0.25">
      <c r="A2440" t="s">
        <v>21</v>
      </c>
      <c r="B2440" t="s">
        <v>2457</v>
      </c>
      <c r="C2440" t="s">
        <v>8731</v>
      </c>
      <c r="D2440">
        <v>0</v>
      </c>
      <c r="E2440">
        <v>0</v>
      </c>
      <c r="F2440">
        <v>1</v>
      </c>
      <c r="G2440">
        <v>0.24</v>
      </c>
      <c r="H2440">
        <v>0.09</v>
      </c>
      <c r="I2440">
        <v>38.44</v>
      </c>
      <c r="J2440">
        <v>0.17</v>
      </c>
      <c r="K2440">
        <v>1.23</v>
      </c>
      <c r="L2440">
        <v>2436</v>
      </c>
      <c r="M2440">
        <v>25.76</v>
      </c>
      <c r="N2440">
        <v>36.9</v>
      </c>
      <c r="O2440">
        <v>0.73</v>
      </c>
      <c r="P2440">
        <v>1.1399999999999999</v>
      </c>
      <c r="Q2440">
        <v>7.0000000000000007E-2</v>
      </c>
      <c r="R2440">
        <v>0.14000000000000001</v>
      </c>
      <c r="S2440">
        <v>1000</v>
      </c>
      <c r="T2440">
        <v>4000</v>
      </c>
      <c r="U2440" t="s">
        <v>14880</v>
      </c>
      <c r="V2440" t="s">
        <v>20973</v>
      </c>
    </row>
    <row r="2441" spans="1:22" x14ac:dyDescent="0.25">
      <c r="A2441" t="s">
        <v>21</v>
      </c>
      <c r="B2441" t="s">
        <v>2458</v>
      </c>
      <c r="C2441" t="s">
        <v>8732</v>
      </c>
      <c r="D2441">
        <v>0</v>
      </c>
      <c r="E2441">
        <v>0</v>
      </c>
      <c r="F2441">
        <v>1</v>
      </c>
      <c r="G2441">
        <v>0.12</v>
      </c>
      <c r="H2441">
        <v>0.09</v>
      </c>
      <c r="I2441">
        <v>38.43</v>
      </c>
      <c r="J2441">
        <v>0.17</v>
      </c>
      <c r="K2441">
        <v>1.23</v>
      </c>
      <c r="L2441">
        <v>2437</v>
      </c>
      <c r="M2441">
        <v>25.74</v>
      </c>
      <c r="N2441">
        <v>36.89</v>
      </c>
      <c r="O2441">
        <v>0.73</v>
      </c>
      <c r="P2441">
        <v>1.1399999999999999</v>
      </c>
      <c r="Q2441">
        <v>7.0000000000000007E-2</v>
      </c>
      <c r="R2441">
        <v>0.14000000000000001</v>
      </c>
      <c r="S2441">
        <v>1000</v>
      </c>
      <c r="T2441">
        <v>4000</v>
      </c>
      <c r="U2441" t="s">
        <v>14881</v>
      </c>
      <c r="V2441" t="s">
        <v>20974</v>
      </c>
    </row>
    <row r="2442" spans="1:22" x14ac:dyDescent="0.25">
      <c r="A2442" t="s">
        <v>21</v>
      </c>
      <c r="B2442" t="s">
        <v>2459</v>
      </c>
      <c r="C2442" t="s">
        <v>8733</v>
      </c>
      <c r="D2442">
        <v>0</v>
      </c>
      <c r="E2442">
        <v>0</v>
      </c>
      <c r="F2442">
        <v>1</v>
      </c>
      <c r="G2442">
        <v>0.19</v>
      </c>
      <c r="H2442">
        <v>0.09</v>
      </c>
      <c r="I2442">
        <v>38.479999999999997</v>
      </c>
      <c r="J2442">
        <v>0.17</v>
      </c>
      <c r="K2442">
        <v>1.24</v>
      </c>
      <c r="L2442">
        <v>2438</v>
      </c>
      <c r="M2442">
        <v>25.78</v>
      </c>
      <c r="N2442">
        <v>36.94</v>
      </c>
      <c r="O2442">
        <v>0.73</v>
      </c>
      <c r="P2442">
        <v>1.1399999999999999</v>
      </c>
      <c r="Q2442">
        <v>7.0000000000000007E-2</v>
      </c>
      <c r="R2442">
        <v>0.14000000000000001</v>
      </c>
      <c r="S2442">
        <v>1000</v>
      </c>
      <c r="T2442">
        <v>4000</v>
      </c>
      <c r="U2442" t="s">
        <v>14882</v>
      </c>
      <c r="V2442" t="s">
        <v>20975</v>
      </c>
    </row>
    <row r="2443" spans="1:22" x14ac:dyDescent="0.25">
      <c r="A2443" t="s">
        <v>21</v>
      </c>
      <c r="B2443" t="s">
        <v>2460</v>
      </c>
      <c r="C2443" t="s">
        <v>8734</v>
      </c>
      <c r="D2443">
        <v>0</v>
      </c>
      <c r="E2443">
        <v>0</v>
      </c>
      <c r="F2443">
        <v>1</v>
      </c>
      <c r="G2443">
        <v>0.09</v>
      </c>
      <c r="H2443">
        <v>0.09</v>
      </c>
      <c r="I2443">
        <v>40.200000000000003</v>
      </c>
      <c r="J2443">
        <v>0.17</v>
      </c>
      <c r="K2443">
        <v>1.23</v>
      </c>
      <c r="L2443">
        <v>2439</v>
      </c>
      <c r="M2443">
        <v>26.93</v>
      </c>
      <c r="N2443">
        <v>38.590000000000003</v>
      </c>
      <c r="O2443">
        <v>0.72</v>
      </c>
      <c r="P2443">
        <v>1.1299999999999999</v>
      </c>
      <c r="Q2443">
        <v>7.0000000000000007E-2</v>
      </c>
      <c r="R2443">
        <v>0.14000000000000001</v>
      </c>
      <c r="S2443">
        <v>1000</v>
      </c>
      <c r="T2443">
        <v>4000</v>
      </c>
      <c r="U2443" t="s">
        <v>14883</v>
      </c>
      <c r="V2443" t="s">
        <v>20976</v>
      </c>
    </row>
    <row r="2444" spans="1:22" x14ac:dyDescent="0.25">
      <c r="A2444" t="s">
        <v>21</v>
      </c>
      <c r="B2444" t="s">
        <v>2461</v>
      </c>
      <c r="C2444" t="s">
        <v>8735</v>
      </c>
      <c r="D2444">
        <v>0</v>
      </c>
      <c r="E2444">
        <v>0</v>
      </c>
      <c r="F2444">
        <v>1</v>
      </c>
      <c r="G2444">
        <v>0.28000000000000003</v>
      </c>
      <c r="H2444">
        <v>0.09</v>
      </c>
      <c r="I2444">
        <v>38.409999999999997</v>
      </c>
      <c r="J2444">
        <v>0.17</v>
      </c>
      <c r="K2444">
        <v>1.23</v>
      </c>
      <c r="L2444">
        <v>2440</v>
      </c>
      <c r="M2444">
        <v>25.74</v>
      </c>
      <c r="N2444">
        <v>36.869999999999997</v>
      </c>
      <c r="O2444">
        <v>0.73</v>
      </c>
      <c r="P2444">
        <v>1.1399999999999999</v>
      </c>
      <c r="Q2444">
        <v>7.0000000000000007E-2</v>
      </c>
      <c r="R2444">
        <v>0.14000000000000001</v>
      </c>
      <c r="S2444">
        <v>1000</v>
      </c>
      <c r="T2444">
        <v>4000</v>
      </c>
      <c r="U2444" t="s">
        <v>14884</v>
      </c>
      <c r="V2444" t="s">
        <v>20977</v>
      </c>
    </row>
    <row r="2445" spans="1:22" x14ac:dyDescent="0.25">
      <c r="A2445" t="s">
        <v>21</v>
      </c>
      <c r="B2445" t="s">
        <v>2462</v>
      </c>
      <c r="C2445" t="s">
        <v>8736</v>
      </c>
      <c r="D2445">
        <v>0</v>
      </c>
      <c r="E2445">
        <v>0</v>
      </c>
      <c r="F2445">
        <v>1</v>
      </c>
      <c r="G2445">
        <v>0.14000000000000001</v>
      </c>
      <c r="H2445">
        <v>0.09</v>
      </c>
      <c r="I2445">
        <v>38.409999999999997</v>
      </c>
      <c r="J2445">
        <v>0.17</v>
      </c>
      <c r="K2445">
        <v>1.23</v>
      </c>
      <c r="L2445">
        <v>2441</v>
      </c>
      <c r="M2445">
        <v>25.73</v>
      </c>
      <c r="N2445">
        <v>36.869999999999997</v>
      </c>
      <c r="O2445">
        <v>0.73</v>
      </c>
      <c r="P2445">
        <v>1.1299999999999999</v>
      </c>
      <c r="Q2445">
        <v>7.0000000000000007E-2</v>
      </c>
      <c r="R2445">
        <v>0.14000000000000001</v>
      </c>
      <c r="S2445">
        <v>1000</v>
      </c>
      <c r="T2445">
        <v>4000</v>
      </c>
      <c r="U2445" t="s">
        <v>14885</v>
      </c>
      <c r="V2445" t="s">
        <v>20978</v>
      </c>
    </row>
    <row r="2446" spans="1:22" x14ac:dyDescent="0.25">
      <c r="A2446" t="s">
        <v>21</v>
      </c>
      <c r="B2446" t="s">
        <v>2463</v>
      </c>
      <c r="C2446" t="s">
        <v>8737</v>
      </c>
      <c r="D2446">
        <v>0</v>
      </c>
      <c r="E2446">
        <v>0</v>
      </c>
      <c r="F2446">
        <v>1</v>
      </c>
      <c r="G2446">
        <v>0.13</v>
      </c>
      <c r="H2446">
        <v>0.09</v>
      </c>
      <c r="I2446">
        <v>38.4</v>
      </c>
      <c r="J2446">
        <v>0.17</v>
      </c>
      <c r="K2446">
        <v>1.23</v>
      </c>
      <c r="L2446">
        <v>2442</v>
      </c>
      <c r="M2446">
        <v>25.73</v>
      </c>
      <c r="N2446">
        <v>36.86</v>
      </c>
      <c r="O2446">
        <v>0.73</v>
      </c>
      <c r="P2446">
        <v>1.1299999999999999</v>
      </c>
      <c r="Q2446">
        <v>7.0000000000000007E-2</v>
      </c>
      <c r="R2446">
        <v>0.14000000000000001</v>
      </c>
      <c r="S2446">
        <v>1000</v>
      </c>
      <c r="T2446">
        <v>4000</v>
      </c>
      <c r="U2446" t="s">
        <v>14886</v>
      </c>
      <c r="V2446" t="s">
        <v>20979</v>
      </c>
    </row>
    <row r="2447" spans="1:22" x14ac:dyDescent="0.25">
      <c r="A2447" t="s">
        <v>21</v>
      </c>
      <c r="B2447" t="s">
        <v>2464</v>
      </c>
      <c r="C2447" t="s">
        <v>8738</v>
      </c>
      <c r="D2447">
        <v>0</v>
      </c>
      <c r="E2447">
        <v>0</v>
      </c>
      <c r="F2447">
        <v>1</v>
      </c>
      <c r="G2447">
        <v>0.44</v>
      </c>
      <c r="H2447">
        <v>0.09</v>
      </c>
      <c r="I2447">
        <v>62.72</v>
      </c>
      <c r="J2447">
        <v>0.27</v>
      </c>
      <c r="K2447">
        <v>2.19</v>
      </c>
      <c r="L2447">
        <v>2443</v>
      </c>
      <c r="M2447">
        <v>42.02</v>
      </c>
      <c r="N2447">
        <v>60.21</v>
      </c>
      <c r="O2447">
        <v>1.29</v>
      </c>
      <c r="P2447">
        <v>2.02</v>
      </c>
      <c r="Q2447">
        <v>0.11</v>
      </c>
      <c r="R2447">
        <v>0.22</v>
      </c>
      <c r="S2447">
        <v>1000</v>
      </c>
      <c r="T2447">
        <v>4000</v>
      </c>
      <c r="U2447" t="s">
        <v>14887</v>
      </c>
      <c r="V2447" t="s">
        <v>20980</v>
      </c>
    </row>
    <row r="2448" spans="1:22" x14ac:dyDescent="0.25">
      <c r="A2448" t="s">
        <v>21</v>
      </c>
      <c r="B2448" t="s">
        <v>2465</v>
      </c>
      <c r="C2448" t="s">
        <v>8739</v>
      </c>
      <c r="D2448">
        <v>0</v>
      </c>
      <c r="E2448">
        <v>0</v>
      </c>
      <c r="F2448">
        <v>1</v>
      </c>
      <c r="G2448">
        <v>0.27</v>
      </c>
      <c r="H2448">
        <v>0.09</v>
      </c>
      <c r="I2448">
        <v>38.380000000000003</v>
      </c>
      <c r="J2448">
        <v>0.17</v>
      </c>
      <c r="K2448">
        <v>1.23</v>
      </c>
      <c r="L2448">
        <v>2444</v>
      </c>
      <c r="M2448">
        <v>25.71</v>
      </c>
      <c r="N2448">
        <v>36.840000000000003</v>
      </c>
      <c r="O2448">
        <v>0.73</v>
      </c>
      <c r="P2448">
        <v>1.1299999999999999</v>
      </c>
      <c r="Q2448">
        <v>7.0000000000000007E-2</v>
      </c>
      <c r="R2448">
        <v>0.14000000000000001</v>
      </c>
      <c r="S2448">
        <v>1000</v>
      </c>
      <c r="T2448">
        <v>4000</v>
      </c>
      <c r="U2448" t="s">
        <v>14888</v>
      </c>
      <c r="V2448" t="s">
        <v>20981</v>
      </c>
    </row>
    <row r="2449" spans="1:22" x14ac:dyDescent="0.25">
      <c r="A2449" t="s">
        <v>21</v>
      </c>
      <c r="B2449" t="s">
        <v>2466</v>
      </c>
      <c r="C2449" t="s">
        <v>8740</v>
      </c>
      <c r="D2449">
        <v>0</v>
      </c>
      <c r="E2449">
        <v>0</v>
      </c>
      <c r="F2449">
        <v>1</v>
      </c>
      <c r="G2449">
        <v>0.55000000000000004</v>
      </c>
      <c r="H2449">
        <v>0.09</v>
      </c>
      <c r="I2449">
        <v>51.24</v>
      </c>
      <c r="J2449">
        <v>0.22</v>
      </c>
      <c r="K2449">
        <v>1.74</v>
      </c>
      <c r="L2449">
        <v>2445</v>
      </c>
      <c r="M2449">
        <v>34.33</v>
      </c>
      <c r="N2449">
        <v>49.19</v>
      </c>
      <c r="O2449">
        <v>1.03</v>
      </c>
      <c r="P2449">
        <v>1.6</v>
      </c>
      <c r="Q2449">
        <v>0.09</v>
      </c>
      <c r="R2449">
        <v>0.18</v>
      </c>
      <c r="S2449">
        <v>1000</v>
      </c>
      <c r="T2449">
        <v>4000</v>
      </c>
      <c r="U2449" t="s">
        <v>14889</v>
      </c>
      <c r="V2449" t="s">
        <v>20982</v>
      </c>
    </row>
    <row r="2450" spans="1:22" x14ac:dyDescent="0.25">
      <c r="A2450" t="s">
        <v>21</v>
      </c>
      <c r="B2450" t="s">
        <v>2467</v>
      </c>
      <c r="C2450" t="s">
        <v>8741</v>
      </c>
      <c r="D2450">
        <v>0</v>
      </c>
      <c r="E2450">
        <v>0</v>
      </c>
      <c r="F2450">
        <v>1</v>
      </c>
      <c r="G2450">
        <v>0.17</v>
      </c>
      <c r="H2450">
        <v>0.09</v>
      </c>
      <c r="I2450">
        <v>38.369999999999997</v>
      </c>
      <c r="J2450">
        <v>0.17</v>
      </c>
      <c r="K2450">
        <v>1.23</v>
      </c>
      <c r="L2450">
        <v>2446</v>
      </c>
      <c r="M2450">
        <v>25.71</v>
      </c>
      <c r="N2450">
        <v>36.840000000000003</v>
      </c>
      <c r="O2450">
        <v>0.73</v>
      </c>
      <c r="P2450">
        <v>1.1299999999999999</v>
      </c>
      <c r="Q2450">
        <v>7.0000000000000007E-2</v>
      </c>
      <c r="R2450">
        <v>0.14000000000000001</v>
      </c>
      <c r="S2450">
        <v>1000</v>
      </c>
      <c r="T2450">
        <v>4000</v>
      </c>
      <c r="U2450" t="s">
        <v>14890</v>
      </c>
      <c r="V2450" t="s">
        <v>20983</v>
      </c>
    </row>
    <row r="2451" spans="1:22" x14ac:dyDescent="0.25">
      <c r="A2451" t="s">
        <v>21</v>
      </c>
      <c r="B2451" t="s">
        <v>2468</v>
      </c>
      <c r="C2451" t="s">
        <v>8742</v>
      </c>
      <c r="D2451">
        <v>0</v>
      </c>
      <c r="E2451">
        <v>0</v>
      </c>
      <c r="F2451">
        <v>1</v>
      </c>
      <c r="G2451">
        <v>0.28000000000000003</v>
      </c>
      <c r="H2451">
        <v>0.09</v>
      </c>
      <c r="I2451">
        <v>38.35</v>
      </c>
      <c r="J2451">
        <v>0.17</v>
      </c>
      <c r="K2451">
        <v>1.23</v>
      </c>
      <c r="L2451">
        <v>2447</v>
      </c>
      <c r="M2451">
        <v>25.69</v>
      </c>
      <c r="N2451">
        <v>36.81</v>
      </c>
      <c r="O2451">
        <v>0.73</v>
      </c>
      <c r="P2451">
        <v>1.1299999999999999</v>
      </c>
      <c r="Q2451">
        <v>7.0000000000000007E-2</v>
      </c>
      <c r="R2451">
        <v>0.14000000000000001</v>
      </c>
      <c r="S2451">
        <v>1000</v>
      </c>
      <c r="T2451">
        <v>4000</v>
      </c>
      <c r="U2451" t="s">
        <v>14891</v>
      </c>
      <c r="V2451" t="s">
        <v>20984</v>
      </c>
    </row>
    <row r="2452" spans="1:22" x14ac:dyDescent="0.25">
      <c r="A2452" t="s">
        <v>21</v>
      </c>
      <c r="B2452" t="s">
        <v>2469</v>
      </c>
      <c r="C2452" t="s">
        <v>8743</v>
      </c>
      <c r="D2452">
        <v>0</v>
      </c>
      <c r="E2452">
        <v>0</v>
      </c>
      <c r="F2452">
        <v>1</v>
      </c>
      <c r="G2452">
        <v>0.23</v>
      </c>
      <c r="H2452">
        <v>0.09</v>
      </c>
      <c r="I2452">
        <v>38.340000000000003</v>
      </c>
      <c r="J2452">
        <v>0.17</v>
      </c>
      <c r="K2452">
        <v>1.23</v>
      </c>
      <c r="L2452">
        <v>2448</v>
      </c>
      <c r="M2452">
        <v>25.69</v>
      </c>
      <c r="N2452">
        <v>36.81</v>
      </c>
      <c r="O2452">
        <v>0.73</v>
      </c>
      <c r="P2452">
        <v>1.1299999999999999</v>
      </c>
      <c r="Q2452">
        <v>7.0000000000000007E-2</v>
      </c>
      <c r="R2452">
        <v>0.14000000000000001</v>
      </c>
      <c r="S2452">
        <v>1000</v>
      </c>
      <c r="T2452">
        <v>4000</v>
      </c>
      <c r="U2452" t="s">
        <v>14892</v>
      </c>
      <c r="V2452" t="s">
        <v>20985</v>
      </c>
    </row>
    <row r="2453" spans="1:22" x14ac:dyDescent="0.25">
      <c r="A2453" t="s">
        <v>21</v>
      </c>
      <c r="B2453" t="s">
        <v>2470</v>
      </c>
      <c r="C2453" t="s">
        <v>8744</v>
      </c>
      <c r="D2453">
        <v>0</v>
      </c>
      <c r="E2453">
        <v>0</v>
      </c>
      <c r="F2453">
        <v>1</v>
      </c>
      <c r="G2453">
        <v>0.15</v>
      </c>
      <c r="H2453">
        <v>0.09</v>
      </c>
      <c r="I2453">
        <v>38.340000000000003</v>
      </c>
      <c r="J2453">
        <v>0.17</v>
      </c>
      <c r="K2453">
        <v>1.23</v>
      </c>
      <c r="L2453">
        <v>2449</v>
      </c>
      <c r="M2453">
        <v>25.68</v>
      </c>
      <c r="N2453">
        <v>36.799999999999997</v>
      </c>
      <c r="O2453">
        <v>0.73</v>
      </c>
      <c r="P2453">
        <v>1.1299999999999999</v>
      </c>
      <c r="Q2453">
        <v>7.0000000000000007E-2</v>
      </c>
      <c r="R2453">
        <v>0.14000000000000001</v>
      </c>
      <c r="S2453">
        <v>1000</v>
      </c>
      <c r="T2453">
        <v>4000</v>
      </c>
      <c r="U2453" t="s">
        <v>14893</v>
      </c>
      <c r="V2453" t="s">
        <v>20986</v>
      </c>
    </row>
    <row r="2454" spans="1:22" x14ac:dyDescent="0.25">
      <c r="A2454" t="s">
        <v>21</v>
      </c>
      <c r="B2454" t="s">
        <v>2471</v>
      </c>
      <c r="C2454" t="s">
        <v>8745</v>
      </c>
      <c r="D2454">
        <v>0</v>
      </c>
      <c r="E2454">
        <v>0</v>
      </c>
      <c r="F2454">
        <v>1</v>
      </c>
      <c r="G2454">
        <v>0.4</v>
      </c>
      <c r="H2454">
        <v>0.09</v>
      </c>
      <c r="I2454">
        <v>38.799999999999997</v>
      </c>
      <c r="J2454">
        <v>0.17</v>
      </c>
      <c r="K2454">
        <v>1.23</v>
      </c>
      <c r="L2454">
        <v>2450</v>
      </c>
      <c r="M2454">
        <v>26</v>
      </c>
      <c r="N2454">
        <v>37.25</v>
      </c>
      <c r="O2454">
        <v>0.73</v>
      </c>
      <c r="P2454">
        <v>1.1299999999999999</v>
      </c>
      <c r="Q2454">
        <v>7.0000000000000007E-2</v>
      </c>
      <c r="R2454">
        <v>0.14000000000000001</v>
      </c>
      <c r="S2454">
        <v>1000</v>
      </c>
      <c r="T2454">
        <v>4000</v>
      </c>
      <c r="U2454" t="s">
        <v>14894</v>
      </c>
      <c r="V2454" t="s">
        <v>20987</v>
      </c>
    </row>
    <row r="2455" spans="1:22" x14ac:dyDescent="0.25">
      <c r="A2455" t="s">
        <v>21</v>
      </c>
      <c r="B2455" t="s">
        <v>2472</v>
      </c>
      <c r="C2455" t="s">
        <v>8746</v>
      </c>
      <c r="D2455">
        <v>0</v>
      </c>
      <c r="E2455">
        <v>0</v>
      </c>
      <c r="F2455">
        <v>1</v>
      </c>
      <c r="G2455">
        <v>0.09</v>
      </c>
      <c r="H2455">
        <v>0.09</v>
      </c>
      <c r="I2455">
        <v>42.96</v>
      </c>
      <c r="J2455">
        <v>0.15</v>
      </c>
      <c r="K2455">
        <v>1.27</v>
      </c>
      <c r="L2455">
        <v>2451</v>
      </c>
      <c r="M2455">
        <v>28.78</v>
      </c>
      <c r="N2455">
        <v>41.24</v>
      </c>
      <c r="O2455">
        <v>0.75</v>
      </c>
      <c r="P2455">
        <v>1.17</v>
      </c>
      <c r="Q2455">
        <v>0.06</v>
      </c>
      <c r="R2455">
        <v>0.12</v>
      </c>
      <c r="S2455">
        <v>1000</v>
      </c>
      <c r="T2455">
        <v>4000</v>
      </c>
      <c r="U2455" t="s">
        <v>14895</v>
      </c>
      <c r="V2455" t="s">
        <v>20988</v>
      </c>
    </row>
    <row r="2456" spans="1:22" x14ac:dyDescent="0.25">
      <c r="A2456" t="s">
        <v>21</v>
      </c>
      <c r="B2456" t="s">
        <v>2473</v>
      </c>
      <c r="C2456" t="s">
        <v>8747</v>
      </c>
      <c r="D2456">
        <v>0</v>
      </c>
      <c r="E2456">
        <v>0</v>
      </c>
      <c r="F2456">
        <v>1</v>
      </c>
      <c r="G2456">
        <v>0.26</v>
      </c>
      <c r="H2456">
        <v>0.09</v>
      </c>
      <c r="I2456">
        <v>38.31</v>
      </c>
      <c r="J2456">
        <v>0.17</v>
      </c>
      <c r="K2456">
        <v>1.23</v>
      </c>
      <c r="L2456">
        <v>2452</v>
      </c>
      <c r="M2456">
        <v>25.67</v>
      </c>
      <c r="N2456">
        <v>36.770000000000003</v>
      </c>
      <c r="O2456">
        <v>0.73</v>
      </c>
      <c r="P2456">
        <v>1.1299999999999999</v>
      </c>
      <c r="Q2456">
        <v>7.0000000000000007E-2</v>
      </c>
      <c r="R2456">
        <v>0.14000000000000001</v>
      </c>
      <c r="S2456">
        <v>1000</v>
      </c>
      <c r="T2456">
        <v>4000</v>
      </c>
      <c r="U2456" t="s">
        <v>14896</v>
      </c>
      <c r="V2456" t="s">
        <v>20989</v>
      </c>
    </row>
    <row r="2457" spans="1:22" x14ac:dyDescent="0.25">
      <c r="A2457" t="s">
        <v>21</v>
      </c>
      <c r="B2457" t="s">
        <v>2474</v>
      </c>
      <c r="C2457" t="s">
        <v>8748</v>
      </c>
      <c r="D2457">
        <v>0</v>
      </c>
      <c r="E2457">
        <v>0</v>
      </c>
      <c r="F2457">
        <v>1</v>
      </c>
      <c r="G2457">
        <v>0.17</v>
      </c>
      <c r="H2457">
        <v>0.09</v>
      </c>
      <c r="I2457">
        <v>38.299999999999997</v>
      </c>
      <c r="J2457">
        <v>0.17</v>
      </c>
      <c r="K2457">
        <v>1.23</v>
      </c>
      <c r="L2457">
        <v>2453</v>
      </c>
      <c r="M2457">
        <v>25.66</v>
      </c>
      <c r="N2457">
        <v>36.76</v>
      </c>
      <c r="O2457">
        <v>0.73</v>
      </c>
      <c r="P2457">
        <v>1.1299999999999999</v>
      </c>
      <c r="Q2457">
        <v>7.0000000000000007E-2</v>
      </c>
      <c r="R2457">
        <v>0.14000000000000001</v>
      </c>
      <c r="S2457">
        <v>1000</v>
      </c>
      <c r="T2457">
        <v>4000</v>
      </c>
      <c r="U2457" t="s">
        <v>14897</v>
      </c>
      <c r="V2457" t="s">
        <v>20990</v>
      </c>
    </row>
    <row r="2458" spans="1:22" x14ac:dyDescent="0.25">
      <c r="A2458" t="s">
        <v>21</v>
      </c>
      <c r="B2458" t="s">
        <v>2475</v>
      </c>
      <c r="C2458" t="s">
        <v>8749</v>
      </c>
      <c r="D2458">
        <v>0</v>
      </c>
      <c r="E2458">
        <v>0</v>
      </c>
      <c r="F2458">
        <v>1</v>
      </c>
      <c r="G2458">
        <v>0.2</v>
      </c>
      <c r="H2458">
        <v>0.09</v>
      </c>
      <c r="I2458">
        <v>38.29</v>
      </c>
      <c r="J2458">
        <v>0.17</v>
      </c>
      <c r="K2458">
        <v>1.23</v>
      </c>
      <c r="L2458">
        <v>2454</v>
      </c>
      <c r="M2458">
        <v>25.66</v>
      </c>
      <c r="N2458">
        <v>36.76</v>
      </c>
      <c r="O2458">
        <v>0.73</v>
      </c>
      <c r="P2458">
        <v>1.1299999999999999</v>
      </c>
      <c r="Q2458">
        <v>7.0000000000000007E-2</v>
      </c>
      <c r="R2458">
        <v>0.14000000000000001</v>
      </c>
      <c r="S2458">
        <v>1000</v>
      </c>
      <c r="T2458">
        <v>4000</v>
      </c>
      <c r="U2458" t="s">
        <v>14898</v>
      </c>
      <c r="V2458" t="s">
        <v>20991</v>
      </c>
    </row>
    <row r="2459" spans="1:22" x14ac:dyDescent="0.25">
      <c r="A2459" t="s">
        <v>21</v>
      </c>
      <c r="B2459" t="s">
        <v>2476</v>
      </c>
      <c r="C2459" t="s">
        <v>8750</v>
      </c>
      <c r="D2459">
        <v>0</v>
      </c>
      <c r="E2459">
        <v>0</v>
      </c>
      <c r="F2459">
        <v>1</v>
      </c>
      <c r="G2459">
        <v>0.1</v>
      </c>
      <c r="H2459">
        <v>0.09</v>
      </c>
      <c r="I2459">
        <v>38.270000000000003</v>
      </c>
      <c r="J2459">
        <v>0.17</v>
      </c>
      <c r="K2459">
        <v>1.23</v>
      </c>
      <c r="L2459">
        <v>2455</v>
      </c>
      <c r="M2459">
        <v>25.64</v>
      </c>
      <c r="N2459">
        <v>36.729999999999997</v>
      </c>
      <c r="O2459">
        <v>0.73</v>
      </c>
      <c r="P2459">
        <v>1.1299999999999999</v>
      </c>
      <c r="Q2459">
        <v>7.0000000000000007E-2</v>
      </c>
      <c r="R2459">
        <v>0.14000000000000001</v>
      </c>
      <c r="S2459">
        <v>1000</v>
      </c>
      <c r="T2459">
        <v>4000</v>
      </c>
      <c r="U2459" t="s">
        <v>14899</v>
      </c>
      <c r="V2459" t="s">
        <v>20992</v>
      </c>
    </row>
    <row r="2460" spans="1:22" x14ac:dyDescent="0.25">
      <c r="A2460" t="s">
        <v>21</v>
      </c>
      <c r="B2460" t="s">
        <v>2477</v>
      </c>
      <c r="C2460" t="s">
        <v>8751</v>
      </c>
      <c r="D2460">
        <v>0</v>
      </c>
      <c r="E2460">
        <v>0</v>
      </c>
      <c r="F2460">
        <v>1</v>
      </c>
      <c r="G2460">
        <v>0.34</v>
      </c>
      <c r="H2460">
        <v>0.09</v>
      </c>
      <c r="I2460">
        <v>38.31</v>
      </c>
      <c r="J2460">
        <v>0.17</v>
      </c>
      <c r="K2460">
        <v>1.23</v>
      </c>
      <c r="L2460">
        <v>2456</v>
      </c>
      <c r="M2460">
        <v>25.67</v>
      </c>
      <c r="N2460">
        <v>36.78</v>
      </c>
      <c r="O2460">
        <v>0.73</v>
      </c>
      <c r="P2460">
        <v>1.1299999999999999</v>
      </c>
      <c r="Q2460">
        <v>7.0000000000000007E-2</v>
      </c>
      <c r="R2460">
        <v>0.14000000000000001</v>
      </c>
      <c r="S2460">
        <v>1000</v>
      </c>
      <c r="T2460">
        <v>4000</v>
      </c>
      <c r="U2460" t="s">
        <v>14900</v>
      </c>
      <c r="V2460" t="s">
        <v>20993</v>
      </c>
    </row>
    <row r="2461" spans="1:22" x14ac:dyDescent="0.25">
      <c r="A2461" t="s">
        <v>21</v>
      </c>
      <c r="B2461" t="s">
        <v>2478</v>
      </c>
      <c r="C2461" t="s">
        <v>8752</v>
      </c>
      <c r="D2461">
        <v>0</v>
      </c>
      <c r="E2461">
        <v>0</v>
      </c>
      <c r="F2461">
        <v>1</v>
      </c>
      <c r="G2461">
        <v>0.35</v>
      </c>
      <c r="H2461">
        <v>0.09</v>
      </c>
      <c r="I2461">
        <v>38.21</v>
      </c>
      <c r="J2461">
        <v>0.17</v>
      </c>
      <c r="K2461">
        <v>1.23</v>
      </c>
      <c r="L2461">
        <v>2457</v>
      </c>
      <c r="M2461">
        <v>25.6</v>
      </c>
      <c r="N2461">
        <v>36.68</v>
      </c>
      <c r="O2461">
        <v>0.72</v>
      </c>
      <c r="P2461">
        <v>1.1299999999999999</v>
      </c>
      <c r="Q2461">
        <v>7.0000000000000007E-2</v>
      </c>
      <c r="R2461">
        <v>0.14000000000000001</v>
      </c>
      <c r="S2461">
        <v>1000</v>
      </c>
      <c r="T2461">
        <v>4000</v>
      </c>
      <c r="U2461" t="s">
        <v>14901</v>
      </c>
      <c r="V2461" t="s">
        <v>20994</v>
      </c>
    </row>
    <row r="2462" spans="1:22" x14ac:dyDescent="0.25">
      <c r="A2462" t="s">
        <v>21</v>
      </c>
      <c r="B2462" t="s">
        <v>2479</v>
      </c>
      <c r="C2462" t="s">
        <v>8753</v>
      </c>
      <c r="D2462">
        <v>0</v>
      </c>
      <c r="E2462">
        <v>0</v>
      </c>
      <c r="F2462">
        <v>1</v>
      </c>
      <c r="G2462">
        <v>0.63</v>
      </c>
      <c r="H2462">
        <v>0.09</v>
      </c>
      <c r="I2462">
        <v>53.87</v>
      </c>
      <c r="J2462">
        <v>0.23</v>
      </c>
      <c r="K2462">
        <v>1.88</v>
      </c>
      <c r="L2462">
        <v>2458</v>
      </c>
      <c r="M2462">
        <v>36.090000000000003</v>
      </c>
      <c r="N2462">
        <v>51.71</v>
      </c>
      <c r="O2462">
        <v>1.1100000000000001</v>
      </c>
      <c r="P2462">
        <v>1.73</v>
      </c>
      <c r="Q2462">
        <v>0.1</v>
      </c>
      <c r="R2462">
        <v>0.19</v>
      </c>
      <c r="S2462">
        <v>1000</v>
      </c>
      <c r="T2462">
        <v>4000</v>
      </c>
      <c r="U2462" t="s">
        <v>14902</v>
      </c>
      <c r="V2462" t="s">
        <v>20995</v>
      </c>
    </row>
    <row r="2463" spans="1:22" x14ac:dyDescent="0.25">
      <c r="A2463" t="s">
        <v>21</v>
      </c>
      <c r="B2463" t="s">
        <v>2480</v>
      </c>
      <c r="C2463" t="s">
        <v>8754</v>
      </c>
      <c r="D2463">
        <v>0</v>
      </c>
      <c r="E2463">
        <v>0</v>
      </c>
      <c r="F2463">
        <v>1</v>
      </c>
      <c r="G2463">
        <v>0.22</v>
      </c>
      <c r="H2463">
        <v>0.09</v>
      </c>
      <c r="I2463">
        <v>38.18</v>
      </c>
      <c r="J2463">
        <v>0.17</v>
      </c>
      <c r="K2463">
        <v>1.23</v>
      </c>
      <c r="L2463">
        <v>2459</v>
      </c>
      <c r="M2463">
        <v>25.58</v>
      </c>
      <c r="N2463">
        <v>36.65</v>
      </c>
      <c r="O2463">
        <v>0.72</v>
      </c>
      <c r="P2463">
        <v>1.1299999999999999</v>
      </c>
      <c r="Q2463">
        <v>7.0000000000000007E-2</v>
      </c>
      <c r="R2463">
        <v>0.14000000000000001</v>
      </c>
      <c r="S2463">
        <v>1000</v>
      </c>
      <c r="T2463">
        <v>4000</v>
      </c>
      <c r="U2463" t="s">
        <v>14903</v>
      </c>
      <c r="V2463" t="s">
        <v>20996</v>
      </c>
    </row>
    <row r="2464" spans="1:22" x14ac:dyDescent="0.25">
      <c r="A2464" t="s">
        <v>21</v>
      </c>
      <c r="B2464" t="s">
        <v>2481</v>
      </c>
      <c r="C2464" t="s">
        <v>8755</v>
      </c>
      <c r="D2464">
        <v>0</v>
      </c>
      <c r="E2464">
        <v>0</v>
      </c>
      <c r="F2464">
        <v>1</v>
      </c>
      <c r="G2464">
        <v>0.11</v>
      </c>
      <c r="H2464">
        <v>0.09</v>
      </c>
      <c r="I2464">
        <v>38.17</v>
      </c>
      <c r="J2464">
        <v>0.17</v>
      </c>
      <c r="K2464">
        <v>1.23</v>
      </c>
      <c r="L2464">
        <v>2460</v>
      </c>
      <c r="M2464">
        <v>25.58</v>
      </c>
      <c r="N2464">
        <v>36.65</v>
      </c>
      <c r="O2464">
        <v>0.72</v>
      </c>
      <c r="P2464">
        <v>1.1299999999999999</v>
      </c>
      <c r="Q2464">
        <v>7.0000000000000007E-2</v>
      </c>
      <c r="R2464">
        <v>0.14000000000000001</v>
      </c>
      <c r="S2464">
        <v>1000</v>
      </c>
      <c r="T2464">
        <v>4000</v>
      </c>
      <c r="U2464" t="s">
        <v>14904</v>
      </c>
      <c r="V2464" t="s">
        <v>20997</v>
      </c>
    </row>
    <row r="2465" spans="1:22" x14ac:dyDescent="0.25">
      <c r="A2465" t="s">
        <v>21</v>
      </c>
      <c r="B2465" t="s">
        <v>2482</v>
      </c>
      <c r="C2465" t="s">
        <v>8756</v>
      </c>
      <c r="D2465">
        <v>0</v>
      </c>
      <c r="E2465">
        <v>0</v>
      </c>
      <c r="F2465">
        <v>1</v>
      </c>
      <c r="G2465">
        <v>0.12</v>
      </c>
      <c r="H2465">
        <v>0.09</v>
      </c>
      <c r="I2465">
        <v>38.159999999999997</v>
      </c>
      <c r="J2465">
        <v>0.17</v>
      </c>
      <c r="K2465">
        <v>1.23</v>
      </c>
      <c r="L2465">
        <v>2461</v>
      </c>
      <c r="M2465">
        <v>25.56</v>
      </c>
      <c r="N2465">
        <v>36.630000000000003</v>
      </c>
      <c r="O2465">
        <v>0.72</v>
      </c>
      <c r="P2465">
        <v>1.1299999999999999</v>
      </c>
      <c r="Q2465">
        <v>7.0000000000000007E-2</v>
      </c>
      <c r="R2465">
        <v>0.14000000000000001</v>
      </c>
      <c r="S2465">
        <v>1000</v>
      </c>
      <c r="T2465">
        <v>4000</v>
      </c>
      <c r="U2465" t="s">
        <v>14905</v>
      </c>
      <c r="V2465" t="s">
        <v>20998</v>
      </c>
    </row>
    <row r="2466" spans="1:22" x14ac:dyDescent="0.25">
      <c r="A2466" t="s">
        <v>21</v>
      </c>
      <c r="B2466" t="s">
        <v>2483</v>
      </c>
      <c r="C2466" t="s">
        <v>8757</v>
      </c>
      <c r="D2466">
        <v>0</v>
      </c>
      <c r="E2466">
        <v>0</v>
      </c>
      <c r="F2466">
        <v>1</v>
      </c>
      <c r="G2466">
        <v>0.33</v>
      </c>
      <c r="H2466">
        <v>0.09</v>
      </c>
      <c r="I2466">
        <v>38.15</v>
      </c>
      <c r="J2466">
        <v>0.17</v>
      </c>
      <c r="K2466">
        <v>1.23</v>
      </c>
      <c r="L2466">
        <v>2462</v>
      </c>
      <c r="M2466">
        <v>25.56</v>
      </c>
      <c r="N2466">
        <v>36.619999999999997</v>
      </c>
      <c r="O2466">
        <v>0.72</v>
      </c>
      <c r="P2466">
        <v>1.1299999999999999</v>
      </c>
      <c r="Q2466">
        <v>7.0000000000000007E-2</v>
      </c>
      <c r="R2466">
        <v>0.14000000000000001</v>
      </c>
      <c r="S2466">
        <v>1000</v>
      </c>
      <c r="T2466">
        <v>4000</v>
      </c>
      <c r="U2466" t="s">
        <v>14906</v>
      </c>
      <c r="V2466" t="s">
        <v>20999</v>
      </c>
    </row>
    <row r="2467" spans="1:22" x14ac:dyDescent="0.25">
      <c r="A2467" t="s">
        <v>21</v>
      </c>
      <c r="B2467" t="s">
        <v>2484</v>
      </c>
      <c r="C2467" t="s">
        <v>8758</v>
      </c>
      <c r="D2467">
        <v>0</v>
      </c>
      <c r="E2467">
        <v>0</v>
      </c>
      <c r="F2467">
        <v>1</v>
      </c>
      <c r="G2467">
        <v>0.15</v>
      </c>
      <c r="H2467">
        <v>0.09</v>
      </c>
      <c r="I2467">
        <v>38.130000000000003</v>
      </c>
      <c r="J2467">
        <v>0.17</v>
      </c>
      <c r="K2467">
        <v>1.22</v>
      </c>
      <c r="L2467">
        <v>2463</v>
      </c>
      <c r="M2467">
        <v>25.55</v>
      </c>
      <c r="N2467">
        <v>36.6</v>
      </c>
      <c r="O2467">
        <v>0.72</v>
      </c>
      <c r="P2467">
        <v>1.1299999999999999</v>
      </c>
      <c r="Q2467">
        <v>7.0000000000000007E-2</v>
      </c>
      <c r="R2467">
        <v>0.14000000000000001</v>
      </c>
      <c r="S2467">
        <v>1000</v>
      </c>
      <c r="T2467">
        <v>4000</v>
      </c>
      <c r="U2467" t="s">
        <v>14907</v>
      </c>
      <c r="V2467" t="s">
        <v>21000</v>
      </c>
    </row>
    <row r="2468" spans="1:22" x14ac:dyDescent="0.25">
      <c r="A2468" t="s">
        <v>21</v>
      </c>
      <c r="B2468" t="s">
        <v>2485</v>
      </c>
      <c r="C2468" t="s">
        <v>8759</v>
      </c>
      <c r="D2468">
        <v>0</v>
      </c>
      <c r="E2468">
        <v>0</v>
      </c>
      <c r="F2468">
        <v>1</v>
      </c>
      <c r="G2468">
        <v>0.37</v>
      </c>
      <c r="H2468">
        <v>0.09</v>
      </c>
      <c r="I2468">
        <v>38.130000000000003</v>
      </c>
      <c r="J2468">
        <v>0.17</v>
      </c>
      <c r="K2468">
        <v>1.22</v>
      </c>
      <c r="L2468">
        <v>2464</v>
      </c>
      <c r="M2468">
        <v>25.55</v>
      </c>
      <c r="N2468">
        <v>36.6</v>
      </c>
      <c r="O2468">
        <v>0.72</v>
      </c>
      <c r="P2468">
        <v>1.1299999999999999</v>
      </c>
      <c r="Q2468">
        <v>7.0000000000000007E-2</v>
      </c>
      <c r="R2468">
        <v>0.14000000000000001</v>
      </c>
      <c r="S2468">
        <v>1000</v>
      </c>
      <c r="T2468">
        <v>4000</v>
      </c>
      <c r="U2468" t="s">
        <v>14908</v>
      </c>
      <c r="V2468" t="s">
        <v>21001</v>
      </c>
    </row>
    <row r="2469" spans="1:22" x14ac:dyDescent="0.25">
      <c r="A2469" t="s">
        <v>21</v>
      </c>
      <c r="B2469" t="s">
        <v>2486</v>
      </c>
      <c r="C2469" t="s">
        <v>8760</v>
      </c>
      <c r="D2469">
        <v>0</v>
      </c>
      <c r="E2469">
        <v>0</v>
      </c>
      <c r="F2469">
        <v>1</v>
      </c>
      <c r="G2469">
        <v>0.34</v>
      </c>
      <c r="H2469">
        <v>0.09</v>
      </c>
      <c r="I2469">
        <v>46.5</v>
      </c>
      <c r="J2469">
        <v>0.2</v>
      </c>
      <c r="K2469">
        <v>1.57</v>
      </c>
      <c r="L2469">
        <v>2465</v>
      </c>
      <c r="M2469">
        <v>31.16</v>
      </c>
      <c r="N2469">
        <v>44.64</v>
      </c>
      <c r="O2469">
        <v>0.93</v>
      </c>
      <c r="P2469">
        <v>1.44</v>
      </c>
      <c r="Q2469">
        <v>0.08</v>
      </c>
      <c r="R2469">
        <v>0.16</v>
      </c>
      <c r="S2469">
        <v>1000</v>
      </c>
      <c r="T2469">
        <v>4000</v>
      </c>
      <c r="U2469" t="s">
        <v>14909</v>
      </c>
      <c r="V2469" t="s">
        <v>21002</v>
      </c>
    </row>
    <row r="2470" spans="1:22" x14ac:dyDescent="0.25">
      <c r="A2470" t="s">
        <v>21</v>
      </c>
      <c r="B2470" t="s">
        <v>2487</v>
      </c>
      <c r="C2470" t="s">
        <v>8761</v>
      </c>
      <c r="D2470">
        <v>0</v>
      </c>
      <c r="E2470">
        <v>0</v>
      </c>
      <c r="F2470">
        <v>1</v>
      </c>
      <c r="G2470">
        <v>0.09</v>
      </c>
      <c r="H2470">
        <v>0.09</v>
      </c>
      <c r="I2470">
        <v>32.770000000000003</v>
      </c>
      <c r="J2470">
        <v>0.15</v>
      </c>
      <c r="K2470">
        <v>1.31</v>
      </c>
      <c r="L2470">
        <v>2466</v>
      </c>
      <c r="M2470">
        <v>21.96</v>
      </c>
      <c r="N2470">
        <v>31.46</v>
      </c>
      <c r="O2470">
        <v>0.77</v>
      </c>
      <c r="P2470">
        <v>1.21</v>
      </c>
      <c r="Q2470">
        <v>0.06</v>
      </c>
      <c r="R2470">
        <v>0.13</v>
      </c>
      <c r="S2470">
        <v>1000</v>
      </c>
      <c r="T2470">
        <v>4000</v>
      </c>
      <c r="U2470" t="s">
        <v>14910</v>
      </c>
      <c r="V2470" t="s">
        <v>21003</v>
      </c>
    </row>
    <row r="2471" spans="1:22" x14ac:dyDescent="0.25">
      <c r="A2471" t="s">
        <v>21</v>
      </c>
      <c r="B2471" t="s">
        <v>2488</v>
      </c>
      <c r="C2471" t="s">
        <v>8762</v>
      </c>
      <c r="D2471">
        <v>0</v>
      </c>
      <c r="E2471">
        <v>0</v>
      </c>
      <c r="F2471">
        <v>1</v>
      </c>
      <c r="G2471">
        <v>0.09</v>
      </c>
      <c r="H2471">
        <v>0.09</v>
      </c>
      <c r="I2471">
        <v>57.61</v>
      </c>
      <c r="J2471">
        <v>0.15</v>
      </c>
      <c r="K2471">
        <v>1.19</v>
      </c>
      <c r="L2471">
        <v>2467</v>
      </c>
      <c r="M2471">
        <v>38.6</v>
      </c>
      <c r="N2471">
        <v>55.31</v>
      </c>
      <c r="O2471">
        <v>0.7</v>
      </c>
      <c r="P2471">
        <v>1.0900000000000001</v>
      </c>
      <c r="Q2471">
        <v>0.06</v>
      </c>
      <c r="R2471">
        <v>0.12</v>
      </c>
      <c r="S2471">
        <v>1000</v>
      </c>
      <c r="T2471">
        <v>4000</v>
      </c>
      <c r="U2471" t="s">
        <v>14911</v>
      </c>
      <c r="V2471" t="s">
        <v>21004</v>
      </c>
    </row>
    <row r="2472" spans="1:22" x14ac:dyDescent="0.25">
      <c r="A2472" t="s">
        <v>21</v>
      </c>
      <c r="B2472" t="s">
        <v>2489</v>
      </c>
      <c r="C2472" t="s">
        <v>8763</v>
      </c>
      <c r="D2472">
        <v>0</v>
      </c>
      <c r="E2472">
        <v>0</v>
      </c>
      <c r="F2472">
        <v>1</v>
      </c>
      <c r="G2472">
        <v>0.15</v>
      </c>
      <c r="H2472">
        <v>0.09</v>
      </c>
      <c r="I2472">
        <v>38.1</v>
      </c>
      <c r="J2472">
        <v>0.17</v>
      </c>
      <c r="K2472">
        <v>1.22</v>
      </c>
      <c r="L2472">
        <v>2468</v>
      </c>
      <c r="M2472">
        <v>25.53</v>
      </c>
      <c r="N2472">
        <v>36.57</v>
      </c>
      <c r="O2472">
        <v>0.72</v>
      </c>
      <c r="P2472">
        <v>1.1299999999999999</v>
      </c>
      <c r="Q2472">
        <v>7.0000000000000007E-2</v>
      </c>
      <c r="R2472">
        <v>0.14000000000000001</v>
      </c>
      <c r="S2472">
        <v>1000</v>
      </c>
      <c r="T2472">
        <v>4000</v>
      </c>
      <c r="U2472" t="s">
        <v>14912</v>
      </c>
      <c r="V2472" t="s">
        <v>21005</v>
      </c>
    </row>
    <row r="2473" spans="1:22" x14ac:dyDescent="0.25">
      <c r="A2473" t="s">
        <v>21</v>
      </c>
      <c r="B2473" t="s">
        <v>2490</v>
      </c>
      <c r="C2473" t="s">
        <v>8764</v>
      </c>
      <c r="D2473">
        <v>0</v>
      </c>
      <c r="E2473">
        <v>0</v>
      </c>
      <c r="F2473">
        <v>1</v>
      </c>
      <c r="G2473">
        <v>0.33</v>
      </c>
      <c r="H2473">
        <v>0.09</v>
      </c>
      <c r="I2473">
        <v>38.83</v>
      </c>
      <c r="J2473">
        <v>0.17</v>
      </c>
      <c r="K2473">
        <v>1.25</v>
      </c>
      <c r="L2473">
        <v>2469</v>
      </c>
      <c r="M2473">
        <v>26.02</v>
      </c>
      <c r="N2473">
        <v>37.28</v>
      </c>
      <c r="O2473">
        <v>0.74</v>
      </c>
      <c r="P2473">
        <v>1.1499999999999999</v>
      </c>
      <c r="Q2473">
        <v>7.0000000000000007E-2</v>
      </c>
      <c r="R2473">
        <v>0.14000000000000001</v>
      </c>
      <c r="S2473">
        <v>1000</v>
      </c>
      <c r="T2473">
        <v>4000</v>
      </c>
      <c r="U2473" t="s">
        <v>14913</v>
      </c>
      <c r="V2473" t="s">
        <v>21006</v>
      </c>
    </row>
    <row r="2474" spans="1:22" x14ac:dyDescent="0.25">
      <c r="A2474" t="s">
        <v>21</v>
      </c>
      <c r="B2474" t="s">
        <v>2491</v>
      </c>
      <c r="C2474" t="s">
        <v>8765</v>
      </c>
      <c r="D2474">
        <v>0</v>
      </c>
      <c r="E2474">
        <v>0</v>
      </c>
      <c r="F2474">
        <v>1</v>
      </c>
      <c r="G2474">
        <v>0.46</v>
      </c>
      <c r="H2474">
        <v>0.09</v>
      </c>
      <c r="I2474">
        <v>38.07</v>
      </c>
      <c r="J2474">
        <v>0.17</v>
      </c>
      <c r="K2474">
        <v>1.22</v>
      </c>
      <c r="L2474">
        <v>2470</v>
      </c>
      <c r="M2474">
        <v>25.5</v>
      </c>
      <c r="N2474">
        <v>36.54</v>
      </c>
      <c r="O2474">
        <v>0.72</v>
      </c>
      <c r="P2474">
        <v>1.1200000000000001</v>
      </c>
      <c r="Q2474">
        <v>7.0000000000000007E-2</v>
      </c>
      <c r="R2474">
        <v>0.14000000000000001</v>
      </c>
      <c r="S2474">
        <v>1000</v>
      </c>
      <c r="T2474">
        <v>4000</v>
      </c>
      <c r="U2474" t="s">
        <v>14914</v>
      </c>
      <c r="V2474" t="s">
        <v>21007</v>
      </c>
    </row>
    <row r="2475" spans="1:22" x14ac:dyDescent="0.25">
      <c r="A2475" t="s">
        <v>21</v>
      </c>
      <c r="B2475" t="s">
        <v>2492</v>
      </c>
      <c r="C2475" t="s">
        <v>8766</v>
      </c>
      <c r="D2475">
        <v>0</v>
      </c>
      <c r="E2475">
        <v>0</v>
      </c>
      <c r="F2475">
        <v>1</v>
      </c>
      <c r="G2475">
        <v>0.2</v>
      </c>
      <c r="H2475">
        <v>0.09</v>
      </c>
      <c r="I2475">
        <v>38.06</v>
      </c>
      <c r="J2475">
        <v>0.17</v>
      </c>
      <c r="K2475">
        <v>1.22</v>
      </c>
      <c r="L2475">
        <v>2471</v>
      </c>
      <c r="M2475">
        <v>25.5</v>
      </c>
      <c r="N2475">
        <v>36.53</v>
      </c>
      <c r="O2475">
        <v>0.72</v>
      </c>
      <c r="P2475">
        <v>1.1200000000000001</v>
      </c>
      <c r="Q2475">
        <v>7.0000000000000007E-2</v>
      </c>
      <c r="R2475">
        <v>0.14000000000000001</v>
      </c>
      <c r="S2475">
        <v>1000</v>
      </c>
      <c r="T2475">
        <v>4000</v>
      </c>
      <c r="U2475" t="s">
        <v>14915</v>
      </c>
      <c r="V2475" t="s">
        <v>21008</v>
      </c>
    </row>
    <row r="2476" spans="1:22" x14ac:dyDescent="0.25">
      <c r="A2476" t="s">
        <v>21</v>
      </c>
      <c r="B2476" t="s">
        <v>2493</v>
      </c>
      <c r="C2476" t="s">
        <v>8767</v>
      </c>
      <c r="D2476">
        <v>0</v>
      </c>
      <c r="E2476">
        <v>0</v>
      </c>
      <c r="F2476">
        <v>1</v>
      </c>
      <c r="G2476">
        <v>0.41</v>
      </c>
      <c r="H2476">
        <v>0.09</v>
      </c>
      <c r="I2476">
        <v>38.049999999999997</v>
      </c>
      <c r="J2476">
        <v>0.17</v>
      </c>
      <c r="K2476">
        <v>1.22</v>
      </c>
      <c r="L2476">
        <v>2472</v>
      </c>
      <c r="M2476">
        <v>25.5</v>
      </c>
      <c r="N2476">
        <v>36.53</v>
      </c>
      <c r="O2476">
        <v>0.72</v>
      </c>
      <c r="P2476">
        <v>1.1200000000000001</v>
      </c>
      <c r="Q2476">
        <v>7.0000000000000007E-2</v>
      </c>
      <c r="R2476">
        <v>0.14000000000000001</v>
      </c>
      <c r="S2476">
        <v>1000</v>
      </c>
      <c r="T2476">
        <v>4000</v>
      </c>
      <c r="U2476" t="s">
        <v>14916</v>
      </c>
      <c r="V2476" t="s">
        <v>21009</v>
      </c>
    </row>
    <row r="2477" spans="1:22" x14ac:dyDescent="0.25">
      <c r="A2477" t="s">
        <v>21</v>
      </c>
      <c r="B2477" t="s">
        <v>2494</v>
      </c>
      <c r="C2477" t="s">
        <v>8768</v>
      </c>
      <c r="D2477">
        <v>0</v>
      </c>
      <c r="E2477">
        <v>0</v>
      </c>
      <c r="F2477">
        <v>1</v>
      </c>
      <c r="G2477">
        <v>0.64</v>
      </c>
      <c r="H2477">
        <v>0.09</v>
      </c>
      <c r="I2477">
        <v>38.4</v>
      </c>
      <c r="J2477">
        <v>0.17</v>
      </c>
      <c r="K2477">
        <v>1.22</v>
      </c>
      <c r="L2477">
        <v>2473</v>
      </c>
      <c r="M2477">
        <v>25.73</v>
      </c>
      <c r="N2477">
        <v>36.869999999999997</v>
      </c>
      <c r="O2477">
        <v>0.72</v>
      </c>
      <c r="P2477">
        <v>1.1200000000000001</v>
      </c>
      <c r="Q2477">
        <v>7.0000000000000007E-2</v>
      </c>
      <c r="R2477">
        <v>0.13</v>
      </c>
      <c r="S2477">
        <v>1000</v>
      </c>
      <c r="T2477">
        <v>4000</v>
      </c>
      <c r="U2477" t="s">
        <v>14917</v>
      </c>
      <c r="V2477" t="s">
        <v>21010</v>
      </c>
    </row>
    <row r="2478" spans="1:22" x14ac:dyDescent="0.25">
      <c r="A2478" t="s">
        <v>21</v>
      </c>
      <c r="B2478" t="s">
        <v>2495</v>
      </c>
      <c r="C2478" t="s">
        <v>8769</v>
      </c>
      <c r="D2478">
        <v>0</v>
      </c>
      <c r="E2478">
        <v>0</v>
      </c>
      <c r="F2478">
        <v>1</v>
      </c>
      <c r="G2478">
        <v>0.26</v>
      </c>
      <c r="H2478">
        <v>0.09</v>
      </c>
      <c r="I2478">
        <v>38.04</v>
      </c>
      <c r="J2478">
        <v>0.17</v>
      </c>
      <c r="K2478">
        <v>1.22</v>
      </c>
      <c r="L2478">
        <v>2474</v>
      </c>
      <c r="M2478">
        <v>25.49</v>
      </c>
      <c r="N2478">
        <v>36.520000000000003</v>
      </c>
      <c r="O2478">
        <v>0.72</v>
      </c>
      <c r="P2478">
        <v>1.1200000000000001</v>
      </c>
      <c r="Q2478">
        <v>7.0000000000000007E-2</v>
      </c>
      <c r="R2478">
        <v>0.14000000000000001</v>
      </c>
      <c r="S2478">
        <v>1000</v>
      </c>
      <c r="T2478">
        <v>4000</v>
      </c>
      <c r="U2478" t="s">
        <v>14918</v>
      </c>
      <c r="V2478" t="s">
        <v>21011</v>
      </c>
    </row>
    <row r="2479" spans="1:22" x14ac:dyDescent="0.25">
      <c r="A2479" t="s">
        <v>21</v>
      </c>
      <c r="B2479" t="s">
        <v>2496</v>
      </c>
      <c r="C2479" t="s">
        <v>8770</v>
      </c>
      <c r="D2479">
        <v>0</v>
      </c>
      <c r="E2479">
        <v>0</v>
      </c>
      <c r="F2479">
        <v>1</v>
      </c>
      <c r="G2479">
        <v>0.2</v>
      </c>
      <c r="H2479">
        <v>0.09</v>
      </c>
      <c r="I2479">
        <v>38.03</v>
      </c>
      <c r="J2479">
        <v>0.17</v>
      </c>
      <c r="K2479">
        <v>1.22</v>
      </c>
      <c r="L2479">
        <v>2475</v>
      </c>
      <c r="M2479">
        <v>25.48</v>
      </c>
      <c r="N2479">
        <v>36.51</v>
      </c>
      <c r="O2479">
        <v>0.72</v>
      </c>
      <c r="P2479">
        <v>1.1200000000000001</v>
      </c>
      <c r="Q2479">
        <v>7.0000000000000007E-2</v>
      </c>
      <c r="R2479">
        <v>0.14000000000000001</v>
      </c>
      <c r="S2479">
        <v>1000</v>
      </c>
      <c r="T2479">
        <v>4000</v>
      </c>
      <c r="U2479" t="s">
        <v>14919</v>
      </c>
      <c r="V2479" t="s">
        <v>21012</v>
      </c>
    </row>
    <row r="2480" spans="1:22" x14ac:dyDescent="0.25">
      <c r="A2480" t="s">
        <v>21</v>
      </c>
      <c r="B2480" t="s">
        <v>2497</v>
      </c>
      <c r="C2480" t="s">
        <v>8771</v>
      </c>
      <c r="D2480">
        <v>0</v>
      </c>
      <c r="E2480">
        <v>0</v>
      </c>
      <c r="F2480">
        <v>1</v>
      </c>
      <c r="G2480">
        <v>0.11</v>
      </c>
      <c r="H2480">
        <v>0.09</v>
      </c>
      <c r="I2480">
        <v>38.03</v>
      </c>
      <c r="J2480">
        <v>0.17</v>
      </c>
      <c r="K2480">
        <v>1.22</v>
      </c>
      <c r="L2480">
        <v>2476</v>
      </c>
      <c r="M2480">
        <v>25.48</v>
      </c>
      <c r="N2480">
        <v>36.51</v>
      </c>
      <c r="O2480">
        <v>0.72</v>
      </c>
      <c r="P2480">
        <v>1.1200000000000001</v>
      </c>
      <c r="Q2480">
        <v>7.0000000000000007E-2</v>
      </c>
      <c r="R2480">
        <v>0.14000000000000001</v>
      </c>
      <c r="S2480">
        <v>1000</v>
      </c>
      <c r="T2480">
        <v>4000</v>
      </c>
      <c r="U2480" t="s">
        <v>14920</v>
      </c>
      <c r="V2480" t="s">
        <v>21013</v>
      </c>
    </row>
    <row r="2481" spans="1:22" x14ac:dyDescent="0.25">
      <c r="A2481" t="s">
        <v>21</v>
      </c>
      <c r="B2481" t="s">
        <v>2498</v>
      </c>
      <c r="C2481" t="s">
        <v>8772</v>
      </c>
      <c r="D2481">
        <v>0</v>
      </c>
      <c r="E2481">
        <v>0</v>
      </c>
      <c r="F2481">
        <v>1</v>
      </c>
      <c r="G2481">
        <v>0.38</v>
      </c>
      <c r="H2481">
        <v>0.09</v>
      </c>
      <c r="I2481">
        <v>38</v>
      </c>
      <c r="J2481">
        <v>0.17</v>
      </c>
      <c r="K2481">
        <v>1.22</v>
      </c>
      <c r="L2481">
        <v>2477</v>
      </c>
      <c r="M2481">
        <v>25.46</v>
      </c>
      <c r="N2481">
        <v>36.479999999999997</v>
      </c>
      <c r="O2481">
        <v>0.72</v>
      </c>
      <c r="P2481">
        <v>1.1200000000000001</v>
      </c>
      <c r="Q2481">
        <v>7.0000000000000007E-2</v>
      </c>
      <c r="R2481">
        <v>0.14000000000000001</v>
      </c>
      <c r="S2481">
        <v>1000</v>
      </c>
      <c r="T2481">
        <v>4000</v>
      </c>
      <c r="U2481" t="s">
        <v>14921</v>
      </c>
      <c r="V2481" t="s">
        <v>21014</v>
      </c>
    </row>
    <row r="2482" spans="1:22" x14ac:dyDescent="0.25">
      <c r="A2482" t="s">
        <v>21</v>
      </c>
      <c r="B2482" t="s">
        <v>2499</v>
      </c>
      <c r="C2482" t="s">
        <v>8773</v>
      </c>
      <c r="D2482">
        <v>0</v>
      </c>
      <c r="E2482">
        <v>0</v>
      </c>
      <c r="F2482">
        <v>1</v>
      </c>
      <c r="G2482">
        <v>0.23</v>
      </c>
      <c r="H2482">
        <v>0.09</v>
      </c>
      <c r="I2482">
        <v>38</v>
      </c>
      <c r="J2482">
        <v>0.17</v>
      </c>
      <c r="K2482">
        <v>1.22</v>
      </c>
      <c r="L2482">
        <v>2478</v>
      </c>
      <c r="M2482">
        <v>25.46</v>
      </c>
      <c r="N2482">
        <v>36.479999999999997</v>
      </c>
      <c r="O2482">
        <v>0.72</v>
      </c>
      <c r="P2482">
        <v>1.1200000000000001</v>
      </c>
      <c r="Q2482">
        <v>7.0000000000000007E-2</v>
      </c>
      <c r="R2482">
        <v>0.14000000000000001</v>
      </c>
      <c r="S2482">
        <v>1000</v>
      </c>
      <c r="T2482">
        <v>4000</v>
      </c>
      <c r="U2482" t="s">
        <v>14922</v>
      </c>
      <c r="V2482" t="s">
        <v>21015</v>
      </c>
    </row>
    <row r="2483" spans="1:22" x14ac:dyDescent="0.25">
      <c r="A2483" t="s">
        <v>21</v>
      </c>
      <c r="B2483" t="s">
        <v>2500</v>
      </c>
      <c r="C2483" t="s">
        <v>8774</v>
      </c>
      <c r="D2483">
        <v>0</v>
      </c>
      <c r="E2483">
        <v>0</v>
      </c>
      <c r="F2483">
        <v>1</v>
      </c>
      <c r="G2483">
        <v>0.13</v>
      </c>
      <c r="H2483">
        <v>0.09</v>
      </c>
      <c r="I2483">
        <v>37.99</v>
      </c>
      <c r="J2483">
        <v>0.17</v>
      </c>
      <c r="K2483">
        <v>1.22</v>
      </c>
      <c r="L2483">
        <v>2479</v>
      </c>
      <c r="M2483">
        <v>25.45</v>
      </c>
      <c r="N2483">
        <v>36.47</v>
      </c>
      <c r="O2483">
        <v>0.72</v>
      </c>
      <c r="P2483">
        <v>1.1200000000000001</v>
      </c>
      <c r="Q2483">
        <v>7.0000000000000007E-2</v>
      </c>
      <c r="R2483">
        <v>0.14000000000000001</v>
      </c>
      <c r="S2483">
        <v>1000</v>
      </c>
      <c r="T2483">
        <v>4000</v>
      </c>
      <c r="U2483" t="s">
        <v>14923</v>
      </c>
      <c r="V2483" t="s">
        <v>21016</v>
      </c>
    </row>
    <row r="2484" spans="1:22" x14ac:dyDescent="0.25">
      <c r="A2484" t="s">
        <v>21</v>
      </c>
      <c r="B2484" t="s">
        <v>2501</v>
      </c>
      <c r="C2484" t="s">
        <v>8775</v>
      </c>
      <c r="D2484">
        <v>0</v>
      </c>
      <c r="E2484">
        <v>0</v>
      </c>
      <c r="F2484">
        <v>1</v>
      </c>
      <c r="G2484">
        <v>0.16</v>
      </c>
      <c r="H2484">
        <v>0.09</v>
      </c>
      <c r="I2484">
        <v>37.979999999999997</v>
      </c>
      <c r="J2484">
        <v>0.17</v>
      </c>
      <c r="K2484">
        <v>1.22</v>
      </c>
      <c r="L2484">
        <v>2480</v>
      </c>
      <c r="M2484">
        <v>25.45</v>
      </c>
      <c r="N2484">
        <v>36.47</v>
      </c>
      <c r="O2484">
        <v>0.72</v>
      </c>
      <c r="P2484">
        <v>1.1200000000000001</v>
      </c>
      <c r="Q2484">
        <v>7.0000000000000007E-2</v>
      </c>
      <c r="R2484">
        <v>0.14000000000000001</v>
      </c>
      <c r="S2484">
        <v>1000</v>
      </c>
      <c r="T2484">
        <v>4000</v>
      </c>
      <c r="U2484" t="s">
        <v>14924</v>
      </c>
      <c r="V2484" t="s">
        <v>21017</v>
      </c>
    </row>
    <row r="2485" spans="1:22" x14ac:dyDescent="0.25">
      <c r="A2485" t="s">
        <v>21</v>
      </c>
      <c r="B2485" t="s">
        <v>2502</v>
      </c>
      <c r="C2485" t="s">
        <v>8776</v>
      </c>
      <c r="D2485">
        <v>0</v>
      </c>
      <c r="E2485">
        <v>0</v>
      </c>
      <c r="F2485">
        <v>1</v>
      </c>
      <c r="G2485">
        <v>0.18</v>
      </c>
      <c r="H2485">
        <v>0.09</v>
      </c>
      <c r="I2485">
        <v>37.979999999999997</v>
      </c>
      <c r="J2485">
        <v>0.17</v>
      </c>
      <c r="K2485">
        <v>1.22</v>
      </c>
      <c r="L2485">
        <v>2481</v>
      </c>
      <c r="M2485">
        <v>25.45</v>
      </c>
      <c r="N2485">
        <v>36.46</v>
      </c>
      <c r="O2485">
        <v>0.72</v>
      </c>
      <c r="P2485">
        <v>1.1200000000000001</v>
      </c>
      <c r="Q2485">
        <v>7.0000000000000007E-2</v>
      </c>
      <c r="R2485">
        <v>0.14000000000000001</v>
      </c>
      <c r="S2485">
        <v>1000</v>
      </c>
      <c r="T2485">
        <v>4000</v>
      </c>
      <c r="U2485" t="s">
        <v>14925</v>
      </c>
      <c r="V2485" t="s">
        <v>21018</v>
      </c>
    </row>
    <row r="2486" spans="1:22" x14ac:dyDescent="0.25">
      <c r="A2486" t="s">
        <v>21</v>
      </c>
      <c r="B2486" t="s">
        <v>2503</v>
      </c>
      <c r="C2486" t="s">
        <v>8777</v>
      </c>
      <c r="D2486">
        <v>0</v>
      </c>
      <c r="E2486">
        <v>0</v>
      </c>
      <c r="F2486">
        <v>1</v>
      </c>
      <c r="G2486">
        <v>0.27</v>
      </c>
      <c r="H2486">
        <v>0.09</v>
      </c>
      <c r="I2486">
        <v>37.979999999999997</v>
      </c>
      <c r="J2486">
        <v>0.17</v>
      </c>
      <c r="K2486">
        <v>1.22</v>
      </c>
      <c r="L2486">
        <v>2482</v>
      </c>
      <c r="M2486">
        <v>25.45</v>
      </c>
      <c r="N2486">
        <v>36.46</v>
      </c>
      <c r="O2486">
        <v>0.72</v>
      </c>
      <c r="P2486">
        <v>1.1200000000000001</v>
      </c>
      <c r="Q2486">
        <v>7.0000000000000007E-2</v>
      </c>
      <c r="R2486">
        <v>0.14000000000000001</v>
      </c>
      <c r="S2486">
        <v>1000</v>
      </c>
      <c r="T2486">
        <v>4000</v>
      </c>
      <c r="U2486" t="s">
        <v>14926</v>
      </c>
      <c r="V2486" t="s">
        <v>21019</v>
      </c>
    </row>
    <row r="2487" spans="1:22" x14ac:dyDescent="0.25">
      <c r="A2487" t="s">
        <v>21</v>
      </c>
      <c r="B2487" t="s">
        <v>2504</v>
      </c>
      <c r="C2487" t="s">
        <v>8778</v>
      </c>
      <c r="D2487">
        <v>0</v>
      </c>
      <c r="E2487">
        <v>0</v>
      </c>
      <c r="F2487">
        <v>1</v>
      </c>
      <c r="G2487">
        <v>0.14000000000000001</v>
      </c>
      <c r="H2487">
        <v>0.09</v>
      </c>
      <c r="I2487">
        <v>37.94</v>
      </c>
      <c r="J2487">
        <v>0.17</v>
      </c>
      <c r="K2487">
        <v>1.22</v>
      </c>
      <c r="L2487">
        <v>2483</v>
      </c>
      <c r="M2487">
        <v>25.42</v>
      </c>
      <c r="N2487">
        <v>36.42</v>
      </c>
      <c r="O2487">
        <v>0.72</v>
      </c>
      <c r="P2487">
        <v>1.1200000000000001</v>
      </c>
      <c r="Q2487">
        <v>7.0000000000000007E-2</v>
      </c>
      <c r="R2487">
        <v>0.14000000000000001</v>
      </c>
      <c r="S2487">
        <v>1000</v>
      </c>
      <c r="T2487">
        <v>4000</v>
      </c>
      <c r="U2487" t="s">
        <v>14927</v>
      </c>
      <c r="V2487" t="s">
        <v>21020</v>
      </c>
    </row>
    <row r="2488" spans="1:22" x14ac:dyDescent="0.25">
      <c r="A2488" t="s">
        <v>21</v>
      </c>
      <c r="B2488" t="s">
        <v>2505</v>
      </c>
      <c r="C2488" t="s">
        <v>8779</v>
      </c>
      <c r="D2488">
        <v>0</v>
      </c>
      <c r="E2488">
        <v>0</v>
      </c>
      <c r="F2488">
        <v>1</v>
      </c>
      <c r="G2488">
        <v>0.23</v>
      </c>
      <c r="H2488">
        <v>0.09</v>
      </c>
      <c r="I2488">
        <v>37.94</v>
      </c>
      <c r="J2488">
        <v>0.17</v>
      </c>
      <c r="K2488">
        <v>1.22</v>
      </c>
      <c r="L2488">
        <v>2484</v>
      </c>
      <c r="M2488">
        <v>25.42</v>
      </c>
      <c r="N2488">
        <v>36.42</v>
      </c>
      <c r="O2488">
        <v>0.72</v>
      </c>
      <c r="P2488">
        <v>1.1200000000000001</v>
      </c>
      <c r="Q2488">
        <v>7.0000000000000007E-2</v>
      </c>
      <c r="R2488">
        <v>0.14000000000000001</v>
      </c>
      <c r="S2488">
        <v>1000</v>
      </c>
      <c r="T2488">
        <v>4000</v>
      </c>
      <c r="U2488" t="s">
        <v>14928</v>
      </c>
      <c r="V2488" t="s">
        <v>21021</v>
      </c>
    </row>
    <row r="2489" spans="1:22" x14ac:dyDescent="0.25">
      <c r="A2489" t="s">
        <v>21</v>
      </c>
      <c r="B2489" t="s">
        <v>2506</v>
      </c>
      <c r="C2489" t="s">
        <v>8780</v>
      </c>
      <c r="D2489">
        <v>0</v>
      </c>
      <c r="E2489">
        <v>0</v>
      </c>
      <c r="F2489">
        <v>1</v>
      </c>
      <c r="G2489">
        <v>0.1</v>
      </c>
      <c r="H2489">
        <v>0.09</v>
      </c>
      <c r="I2489">
        <v>37.93</v>
      </c>
      <c r="J2489">
        <v>0.17</v>
      </c>
      <c r="K2489">
        <v>1.22</v>
      </c>
      <c r="L2489">
        <v>2485</v>
      </c>
      <c r="M2489">
        <v>25.41</v>
      </c>
      <c r="N2489">
        <v>36.409999999999997</v>
      </c>
      <c r="O2489">
        <v>0.72</v>
      </c>
      <c r="P2489">
        <v>1.1200000000000001</v>
      </c>
      <c r="Q2489">
        <v>7.0000000000000007E-2</v>
      </c>
      <c r="R2489">
        <v>0.14000000000000001</v>
      </c>
      <c r="S2489">
        <v>1000</v>
      </c>
      <c r="T2489">
        <v>4000</v>
      </c>
      <c r="U2489" t="s">
        <v>14929</v>
      </c>
      <c r="V2489" t="s">
        <v>21022</v>
      </c>
    </row>
    <row r="2490" spans="1:22" x14ac:dyDescent="0.25">
      <c r="A2490" t="s">
        <v>21</v>
      </c>
      <c r="B2490" t="s">
        <v>2507</v>
      </c>
      <c r="C2490" t="s">
        <v>8781</v>
      </c>
      <c r="D2490">
        <v>0</v>
      </c>
      <c r="E2490">
        <v>0</v>
      </c>
      <c r="F2490">
        <v>1</v>
      </c>
      <c r="G2490">
        <v>0.25</v>
      </c>
      <c r="H2490">
        <v>0.09</v>
      </c>
      <c r="I2490">
        <v>44.25</v>
      </c>
      <c r="J2490">
        <v>0.16</v>
      </c>
      <c r="K2490">
        <v>1.19</v>
      </c>
      <c r="L2490">
        <v>2486</v>
      </c>
      <c r="M2490">
        <v>29.65</v>
      </c>
      <c r="N2490">
        <v>42.48</v>
      </c>
      <c r="O2490">
        <v>0.7</v>
      </c>
      <c r="P2490">
        <v>1.1000000000000001</v>
      </c>
      <c r="Q2490">
        <v>7.0000000000000007E-2</v>
      </c>
      <c r="R2490">
        <v>0.13</v>
      </c>
      <c r="S2490">
        <v>1000</v>
      </c>
      <c r="T2490">
        <v>4000</v>
      </c>
      <c r="U2490" t="s">
        <v>14930</v>
      </c>
      <c r="V2490" t="s">
        <v>21023</v>
      </c>
    </row>
    <row r="2491" spans="1:22" x14ac:dyDescent="0.25">
      <c r="A2491" t="s">
        <v>21</v>
      </c>
      <c r="B2491" t="s">
        <v>2508</v>
      </c>
      <c r="C2491" t="s">
        <v>8782</v>
      </c>
      <c r="D2491">
        <v>0</v>
      </c>
      <c r="E2491">
        <v>0</v>
      </c>
      <c r="F2491">
        <v>1</v>
      </c>
      <c r="G2491">
        <v>0.14000000000000001</v>
      </c>
      <c r="H2491">
        <v>0.09</v>
      </c>
      <c r="I2491">
        <v>37.909999999999997</v>
      </c>
      <c r="J2491">
        <v>0.17</v>
      </c>
      <c r="K2491">
        <v>1.22</v>
      </c>
      <c r="L2491">
        <v>2487</v>
      </c>
      <c r="M2491">
        <v>25.4</v>
      </c>
      <c r="N2491">
        <v>36.39</v>
      </c>
      <c r="O2491">
        <v>0.72</v>
      </c>
      <c r="P2491">
        <v>1.1200000000000001</v>
      </c>
      <c r="Q2491">
        <v>7.0000000000000007E-2</v>
      </c>
      <c r="R2491">
        <v>0.13</v>
      </c>
      <c r="S2491">
        <v>1000</v>
      </c>
      <c r="T2491">
        <v>4000</v>
      </c>
      <c r="U2491" t="s">
        <v>14931</v>
      </c>
      <c r="V2491" t="s">
        <v>21024</v>
      </c>
    </row>
    <row r="2492" spans="1:22" x14ac:dyDescent="0.25">
      <c r="A2492" t="s">
        <v>21</v>
      </c>
      <c r="B2492" t="s">
        <v>2509</v>
      </c>
      <c r="C2492" t="s">
        <v>8783</v>
      </c>
      <c r="D2492">
        <v>0</v>
      </c>
      <c r="E2492">
        <v>0</v>
      </c>
      <c r="F2492">
        <v>1</v>
      </c>
      <c r="G2492">
        <v>0.11</v>
      </c>
      <c r="H2492">
        <v>0.09</v>
      </c>
      <c r="I2492">
        <v>37.9</v>
      </c>
      <c r="J2492">
        <v>0.17</v>
      </c>
      <c r="K2492">
        <v>1.22</v>
      </c>
      <c r="L2492">
        <v>2488</v>
      </c>
      <c r="M2492">
        <v>25.39</v>
      </c>
      <c r="N2492">
        <v>36.39</v>
      </c>
      <c r="O2492">
        <v>0.72</v>
      </c>
      <c r="P2492">
        <v>1.1200000000000001</v>
      </c>
      <c r="Q2492">
        <v>7.0000000000000007E-2</v>
      </c>
      <c r="R2492">
        <v>0.13</v>
      </c>
      <c r="S2492">
        <v>1000</v>
      </c>
      <c r="T2492">
        <v>4000</v>
      </c>
      <c r="U2492" t="s">
        <v>14932</v>
      </c>
      <c r="V2492" t="s">
        <v>21025</v>
      </c>
    </row>
    <row r="2493" spans="1:22" x14ac:dyDescent="0.25">
      <c r="A2493" t="s">
        <v>21</v>
      </c>
      <c r="B2493" t="s">
        <v>2510</v>
      </c>
      <c r="C2493" t="s">
        <v>8784</v>
      </c>
      <c r="D2493">
        <v>0</v>
      </c>
      <c r="E2493">
        <v>0</v>
      </c>
      <c r="F2493">
        <v>1</v>
      </c>
      <c r="G2493">
        <v>0.1</v>
      </c>
      <c r="H2493">
        <v>0.09</v>
      </c>
      <c r="I2493">
        <v>37.39</v>
      </c>
      <c r="J2493">
        <v>0.17</v>
      </c>
      <c r="K2493">
        <v>1.23</v>
      </c>
      <c r="L2493">
        <v>2489</v>
      </c>
      <c r="M2493">
        <v>25.05</v>
      </c>
      <c r="N2493">
        <v>35.89</v>
      </c>
      <c r="O2493">
        <v>0.72</v>
      </c>
      <c r="P2493">
        <v>1.1299999999999999</v>
      </c>
      <c r="Q2493">
        <v>7.0000000000000007E-2</v>
      </c>
      <c r="R2493">
        <v>0.13</v>
      </c>
      <c r="S2493">
        <v>1000</v>
      </c>
      <c r="T2493">
        <v>4000</v>
      </c>
      <c r="U2493" t="s">
        <v>14933</v>
      </c>
      <c r="V2493" t="s">
        <v>21026</v>
      </c>
    </row>
    <row r="2494" spans="1:22" x14ac:dyDescent="0.25">
      <c r="A2494" t="s">
        <v>21</v>
      </c>
      <c r="B2494" t="s">
        <v>2511</v>
      </c>
      <c r="C2494" t="s">
        <v>8785</v>
      </c>
      <c r="D2494">
        <v>0</v>
      </c>
      <c r="E2494">
        <v>0</v>
      </c>
      <c r="F2494">
        <v>1</v>
      </c>
      <c r="G2494">
        <v>0.21</v>
      </c>
      <c r="H2494">
        <v>0.09</v>
      </c>
      <c r="I2494">
        <v>37.9</v>
      </c>
      <c r="J2494">
        <v>0.17</v>
      </c>
      <c r="K2494">
        <v>1.22</v>
      </c>
      <c r="L2494">
        <v>2490</v>
      </c>
      <c r="M2494">
        <v>25.39</v>
      </c>
      <c r="N2494">
        <v>36.380000000000003</v>
      </c>
      <c r="O2494">
        <v>0.72</v>
      </c>
      <c r="P2494">
        <v>1.1200000000000001</v>
      </c>
      <c r="Q2494">
        <v>7.0000000000000007E-2</v>
      </c>
      <c r="R2494">
        <v>0.13</v>
      </c>
      <c r="S2494">
        <v>1000</v>
      </c>
      <c r="T2494">
        <v>4000</v>
      </c>
      <c r="U2494" t="s">
        <v>14934</v>
      </c>
      <c r="V2494" t="s">
        <v>21027</v>
      </c>
    </row>
    <row r="2495" spans="1:22" x14ac:dyDescent="0.25">
      <c r="A2495" t="s">
        <v>21</v>
      </c>
      <c r="B2495" t="s">
        <v>2512</v>
      </c>
      <c r="C2495" t="s">
        <v>8786</v>
      </c>
      <c r="D2495">
        <v>0</v>
      </c>
      <c r="E2495">
        <v>0</v>
      </c>
      <c r="F2495">
        <v>1</v>
      </c>
      <c r="G2495">
        <v>0.09</v>
      </c>
      <c r="H2495">
        <v>0.09</v>
      </c>
      <c r="I2495">
        <v>75.709999999999994</v>
      </c>
      <c r="J2495">
        <v>0.13</v>
      </c>
      <c r="K2495">
        <v>0.95</v>
      </c>
      <c r="L2495">
        <v>2491</v>
      </c>
      <c r="M2495">
        <v>50.73</v>
      </c>
      <c r="N2495">
        <v>72.680000000000007</v>
      </c>
      <c r="O2495">
        <v>0.56000000000000005</v>
      </c>
      <c r="P2495">
        <v>0.87</v>
      </c>
      <c r="Q2495">
        <v>0.05</v>
      </c>
      <c r="R2495">
        <v>0.1</v>
      </c>
      <c r="S2495">
        <v>1000</v>
      </c>
      <c r="T2495">
        <v>4000</v>
      </c>
      <c r="U2495" t="s">
        <v>14935</v>
      </c>
      <c r="V2495" t="s">
        <v>21028</v>
      </c>
    </row>
    <row r="2496" spans="1:22" x14ac:dyDescent="0.25">
      <c r="A2496" t="s">
        <v>21</v>
      </c>
      <c r="B2496" t="s">
        <v>2513</v>
      </c>
      <c r="C2496" t="s">
        <v>8787</v>
      </c>
      <c r="D2496">
        <v>0</v>
      </c>
      <c r="E2496">
        <v>0</v>
      </c>
      <c r="F2496">
        <v>1</v>
      </c>
      <c r="G2496">
        <v>0.34</v>
      </c>
      <c r="H2496">
        <v>0.09</v>
      </c>
      <c r="I2496">
        <v>39.67</v>
      </c>
      <c r="J2496">
        <v>0.17</v>
      </c>
      <c r="K2496">
        <v>1.29</v>
      </c>
      <c r="L2496">
        <v>2492</v>
      </c>
      <c r="M2496">
        <v>26.58</v>
      </c>
      <c r="N2496">
        <v>38.08</v>
      </c>
      <c r="O2496">
        <v>0.76</v>
      </c>
      <c r="P2496">
        <v>1.19</v>
      </c>
      <c r="Q2496">
        <v>7.0000000000000007E-2</v>
      </c>
      <c r="R2496">
        <v>0.14000000000000001</v>
      </c>
      <c r="S2496">
        <v>1000</v>
      </c>
      <c r="T2496">
        <v>4000</v>
      </c>
      <c r="U2496" t="s">
        <v>14936</v>
      </c>
      <c r="V2496" t="s">
        <v>21029</v>
      </c>
    </row>
    <row r="2497" spans="1:22" x14ac:dyDescent="0.25">
      <c r="A2497" t="s">
        <v>21</v>
      </c>
      <c r="B2497" t="s">
        <v>2514</v>
      </c>
      <c r="C2497" t="s">
        <v>8788</v>
      </c>
      <c r="D2497">
        <v>0</v>
      </c>
      <c r="E2497">
        <v>0</v>
      </c>
      <c r="F2497">
        <v>1</v>
      </c>
      <c r="G2497">
        <v>0.34</v>
      </c>
      <c r="H2497">
        <v>0.09</v>
      </c>
      <c r="I2497">
        <v>37.880000000000003</v>
      </c>
      <c r="J2497">
        <v>0.17</v>
      </c>
      <c r="K2497">
        <v>1.22</v>
      </c>
      <c r="L2497">
        <v>2493</v>
      </c>
      <c r="M2497">
        <v>25.38</v>
      </c>
      <c r="N2497">
        <v>36.369999999999997</v>
      </c>
      <c r="O2497">
        <v>0.72</v>
      </c>
      <c r="P2497">
        <v>1.1200000000000001</v>
      </c>
      <c r="Q2497">
        <v>7.0000000000000007E-2</v>
      </c>
      <c r="R2497">
        <v>0.13</v>
      </c>
      <c r="S2497">
        <v>1000</v>
      </c>
      <c r="T2497">
        <v>4000</v>
      </c>
      <c r="U2497" t="s">
        <v>14937</v>
      </c>
      <c r="V2497" t="s">
        <v>21030</v>
      </c>
    </row>
    <row r="2498" spans="1:22" x14ac:dyDescent="0.25">
      <c r="A2498" t="s">
        <v>21</v>
      </c>
      <c r="B2498" t="s">
        <v>2515</v>
      </c>
      <c r="C2498" t="s">
        <v>8789</v>
      </c>
      <c r="D2498">
        <v>0</v>
      </c>
      <c r="E2498">
        <v>0</v>
      </c>
      <c r="F2498">
        <v>1</v>
      </c>
      <c r="G2498">
        <v>0.3</v>
      </c>
      <c r="H2498">
        <v>0.09</v>
      </c>
      <c r="I2498">
        <v>37.880000000000003</v>
      </c>
      <c r="J2498">
        <v>0.17</v>
      </c>
      <c r="K2498">
        <v>1.22</v>
      </c>
      <c r="L2498">
        <v>2494</v>
      </c>
      <c r="M2498">
        <v>25.38</v>
      </c>
      <c r="N2498">
        <v>36.369999999999997</v>
      </c>
      <c r="O2498">
        <v>0.72</v>
      </c>
      <c r="P2498">
        <v>1.1200000000000001</v>
      </c>
      <c r="Q2498">
        <v>7.0000000000000007E-2</v>
      </c>
      <c r="R2498">
        <v>0.13</v>
      </c>
      <c r="S2498">
        <v>1000</v>
      </c>
      <c r="T2498">
        <v>4000</v>
      </c>
      <c r="U2498" t="s">
        <v>14938</v>
      </c>
      <c r="V2498" t="s">
        <v>21031</v>
      </c>
    </row>
    <row r="2499" spans="1:22" x14ac:dyDescent="0.25">
      <c r="A2499" t="s">
        <v>21</v>
      </c>
      <c r="B2499" t="s">
        <v>2516</v>
      </c>
      <c r="C2499" t="s">
        <v>8790</v>
      </c>
      <c r="D2499">
        <v>0</v>
      </c>
      <c r="E2499">
        <v>0</v>
      </c>
      <c r="F2499">
        <v>1</v>
      </c>
      <c r="G2499">
        <v>0.34</v>
      </c>
      <c r="H2499">
        <v>0.09</v>
      </c>
      <c r="I2499">
        <v>44.28</v>
      </c>
      <c r="J2499">
        <v>0.19</v>
      </c>
      <c r="K2499">
        <v>1.48</v>
      </c>
      <c r="L2499">
        <v>2495</v>
      </c>
      <c r="M2499">
        <v>29.67</v>
      </c>
      <c r="N2499">
        <v>42.51</v>
      </c>
      <c r="O2499">
        <v>0.87</v>
      </c>
      <c r="P2499">
        <v>1.36</v>
      </c>
      <c r="Q2499">
        <v>0.08</v>
      </c>
      <c r="R2499">
        <v>0.16</v>
      </c>
      <c r="S2499">
        <v>1000</v>
      </c>
      <c r="T2499">
        <v>4000</v>
      </c>
      <c r="U2499" t="s">
        <v>14939</v>
      </c>
      <c r="V2499" t="s">
        <v>21032</v>
      </c>
    </row>
    <row r="2500" spans="1:22" x14ac:dyDescent="0.25">
      <c r="A2500" t="s">
        <v>21</v>
      </c>
      <c r="B2500" t="s">
        <v>2517</v>
      </c>
      <c r="C2500" t="s">
        <v>8791</v>
      </c>
      <c r="D2500">
        <v>0</v>
      </c>
      <c r="E2500">
        <v>0</v>
      </c>
      <c r="F2500">
        <v>1</v>
      </c>
      <c r="G2500">
        <v>0.39</v>
      </c>
      <c r="H2500">
        <v>0.09</v>
      </c>
      <c r="I2500">
        <v>37.869999999999997</v>
      </c>
      <c r="J2500">
        <v>0.17</v>
      </c>
      <c r="K2500">
        <v>1.22</v>
      </c>
      <c r="L2500">
        <v>2496</v>
      </c>
      <c r="M2500">
        <v>25.37</v>
      </c>
      <c r="N2500">
        <v>36.36</v>
      </c>
      <c r="O2500">
        <v>0.72</v>
      </c>
      <c r="P2500">
        <v>1.1200000000000001</v>
      </c>
      <c r="Q2500">
        <v>7.0000000000000007E-2</v>
      </c>
      <c r="R2500">
        <v>0.13</v>
      </c>
      <c r="S2500">
        <v>1000</v>
      </c>
      <c r="T2500">
        <v>4000</v>
      </c>
      <c r="U2500" t="s">
        <v>14940</v>
      </c>
      <c r="V2500" t="s">
        <v>21033</v>
      </c>
    </row>
    <row r="2501" spans="1:22" x14ac:dyDescent="0.25">
      <c r="A2501" t="s">
        <v>21</v>
      </c>
      <c r="B2501" t="s">
        <v>2518</v>
      </c>
      <c r="C2501" t="s">
        <v>8792</v>
      </c>
      <c r="D2501">
        <v>0</v>
      </c>
      <c r="E2501">
        <v>0</v>
      </c>
      <c r="F2501">
        <v>1</v>
      </c>
      <c r="G2501">
        <v>0.24</v>
      </c>
      <c r="H2501">
        <v>0.09</v>
      </c>
      <c r="I2501">
        <v>37.869999999999997</v>
      </c>
      <c r="J2501">
        <v>0.17</v>
      </c>
      <c r="K2501">
        <v>1.22</v>
      </c>
      <c r="L2501">
        <v>2497</v>
      </c>
      <c r="M2501">
        <v>25.37</v>
      </c>
      <c r="N2501">
        <v>36.35</v>
      </c>
      <c r="O2501">
        <v>0.72</v>
      </c>
      <c r="P2501">
        <v>1.1200000000000001</v>
      </c>
      <c r="Q2501">
        <v>7.0000000000000007E-2</v>
      </c>
      <c r="R2501">
        <v>0.13</v>
      </c>
      <c r="S2501">
        <v>1000</v>
      </c>
      <c r="T2501">
        <v>4000</v>
      </c>
      <c r="U2501" t="s">
        <v>14941</v>
      </c>
      <c r="V2501" t="s">
        <v>21034</v>
      </c>
    </row>
    <row r="2502" spans="1:22" x14ac:dyDescent="0.25">
      <c r="A2502" t="s">
        <v>21</v>
      </c>
      <c r="B2502" t="s">
        <v>2519</v>
      </c>
      <c r="C2502" t="s">
        <v>8793</v>
      </c>
      <c r="D2502">
        <v>0</v>
      </c>
      <c r="E2502">
        <v>0</v>
      </c>
      <c r="F2502">
        <v>1</v>
      </c>
      <c r="G2502">
        <v>0.2</v>
      </c>
      <c r="H2502">
        <v>0.09</v>
      </c>
      <c r="I2502">
        <v>48.41</v>
      </c>
      <c r="J2502">
        <v>0.16</v>
      </c>
      <c r="K2502">
        <v>1.18</v>
      </c>
      <c r="L2502">
        <v>2498</v>
      </c>
      <c r="M2502">
        <v>32.43</v>
      </c>
      <c r="N2502">
        <v>46.47</v>
      </c>
      <c r="O2502">
        <v>0.69</v>
      </c>
      <c r="P2502">
        <v>1.08</v>
      </c>
      <c r="Q2502">
        <v>7.0000000000000007E-2</v>
      </c>
      <c r="R2502">
        <v>0.13</v>
      </c>
      <c r="S2502">
        <v>1000</v>
      </c>
      <c r="T2502">
        <v>4000</v>
      </c>
      <c r="U2502" t="s">
        <v>14942</v>
      </c>
      <c r="V2502" t="s">
        <v>21035</v>
      </c>
    </row>
    <row r="2503" spans="1:22" x14ac:dyDescent="0.25">
      <c r="A2503" t="s">
        <v>21</v>
      </c>
      <c r="B2503" t="s">
        <v>2520</v>
      </c>
      <c r="C2503" t="s">
        <v>8794</v>
      </c>
      <c r="D2503">
        <v>0</v>
      </c>
      <c r="E2503">
        <v>0</v>
      </c>
      <c r="F2503">
        <v>1</v>
      </c>
      <c r="G2503">
        <v>0.22</v>
      </c>
      <c r="H2503">
        <v>0.09</v>
      </c>
      <c r="I2503">
        <v>37.85</v>
      </c>
      <c r="J2503">
        <v>0.17</v>
      </c>
      <c r="K2503">
        <v>1.22</v>
      </c>
      <c r="L2503">
        <v>2499</v>
      </c>
      <c r="M2503">
        <v>25.36</v>
      </c>
      <c r="N2503">
        <v>36.33</v>
      </c>
      <c r="O2503">
        <v>0.72</v>
      </c>
      <c r="P2503">
        <v>1.1200000000000001</v>
      </c>
      <c r="Q2503">
        <v>7.0000000000000007E-2</v>
      </c>
      <c r="R2503">
        <v>0.13</v>
      </c>
      <c r="S2503">
        <v>1000</v>
      </c>
      <c r="T2503">
        <v>4000</v>
      </c>
      <c r="U2503" t="s">
        <v>14943</v>
      </c>
      <c r="V2503" t="s">
        <v>21036</v>
      </c>
    </row>
    <row r="2504" spans="1:22" x14ac:dyDescent="0.25">
      <c r="A2504" t="s">
        <v>21</v>
      </c>
      <c r="B2504" t="s">
        <v>2521</v>
      </c>
      <c r="C2504" t="s">
        <v>8795</v>
      </c>
      <c r="D2504">
        <v>0</v>
      </c>
      <c r="E2504">
        <v>0</v>
      </c>
      <c r="F2504">
        <v>1</v>
      </c>
      <c r="G2504">
        <v>0.17</v>
      </c>
      <c r="H2504">
        <v>0.09</v>
      </c>
      <c r="I2504">
        <v>37.83</v>
      </c>
      <c r="J2504">
        <v>0.17</v>
      </c>
      <c r="K2504">
        <v>1.22</v>
      </c>
      <c r="L2504">
        <v>2500</v>
      </c>
      <c r="M2504">
        <v>25.35</v>
      </c>
      <c r="N2504">
        <v>36.32</v>
      </c>
      <c r="O2504">
        <v>0.72</v>
      </c>
      <c r="P2504">
        <v>1.1200000000000001</v>
      </c>
      <c r="Q2504">
        <v>7.0000000000000007E-2</v>
      </c>
      <c r="R2504">
        <v>0.13</v>
      </c>
      <c r="S2504">
        <v>1000</v>
      </c>
      <c r="T2504">
        <v>4000</v>
      </c>
      <c r="U2504" t="s">
        <v>14944</v>
      </c>
      <c r="V2504" t="s">
        <v>21037</v>
      </c>
    </row>
    <row r="2505" spans="1:22" x14ac:dyDescent="0.25">
      <c r="A2505" t="s">
        <v>21</v>
      </c>
      <c r="B2505" t="s">
        <v>2522</v>
      </c>
      <c r="C2505" t="s">
        <v>8796</v>
      </c>
      <c r="D2505">
        <v>0</v>
      </c>
      <c r="E2505">
        <v>0</v>
      </c>
      <c r="F2505">
        <v>1</v>
      </c>
      <c r="G2505">
        <v>0.35</v>
      </c>
      <c r="H2505">
        <v>0.09</v>
      </c>
      <c r="I2505">
        <v>37.97</v>
      </c>
      <c r="J2505">
        <v>0.17</v>
      </c>
      <c r="K2505">
        <v>1.22</v>
      </c>
      <c r="L2505">
        <v>2501</v>
      </c>
      <c r="M2505">
        <v>25.44</v>
      </c>
      <c r="N2505">
        <v>36.450000000000003</v>
      </c>
      <c r="O2505">
        <v>0.72</v>
      </c>
      <c r="P2505">
        <v>1.1200000000000001</v>
      </c>
      <c r="Q2505">
        <v>7.0000000000000007E-2</v>
      </c>
      <c r="R2505">
        <v>0.14000000000000001</v>
      </c>
      <c r="S2505">
        <v>1000</v>
      </c>
      <c r="T2505">
        <v>4000</v>
      </c>
      <c r="U2505" t="s">
        <v>14945</v>
      </c>
      <c r="V2505" t="s">
        <v>21038</v>
      </c>
    </row>
    <row r="2506" spans="1:22" x14ac:dyDescent="0.25">
      <c r="A2506" t="s">
        <v>21</v>
      </c>
      <c r="B2506" t="s">
        <v>2523</v>
      </c>
      <c r="C2506" t="s">
        <v>8797</v>
      </c>
      <c r="D2506">
        <v>0</v>
      </c>
      <c r="E2506">
        <v>0</v>
      </c>
      <c r="F2506">
        <v>1</v>
      </c>
      <c r="G2506">
        <v>0.31</v>
      </c>
      <c r="H2506">
        <v>0.09</v>
      </c>
      <c r="I2506">
        <v>37.82</v>
      </c>
      <c r="J2506">
        <v>0.17</v>
      </c>
      <c r="K2506">
        <v>1.21</v>
      </c>
      <c r="L2506">
        <v>2502</v>
      </c>
      <c r="M2506">
        <v>25.34</v>
      </c>
      <c r="N2506">
        <v>36.31</v>
      </c>
      <c r="O2506">
        <v>0.72</v>
      </c>
      <c r="P2506">
        <v>1.1200000000000001</v>
      </c>
      <c r="Q2506">
        <v>7.0000000000000007E-2</v>
      </c>
      <c r="R2506">
        <v>0.13</v>
      </c>
      <c r="S2506">
        <v>1000</v>
      </c>
      <c r="T2506">
        <v>4000</v>
      </c>
      <c r="U2506" t="s">
        <v>14946</v>
      </c>
      <c r="V2506" t="s">
        <v>21039</v>
      </c>
    </row>
    <row r="2507" spans="1:22" x14ac:dyDescent="0.25">
      <c r="A2507" t="s">
        <v>21</v>
      </c>
      <c r="B2507" t="s">
        <v>2524</v>
      </c>
      <c r="C2507" t="s">
        <v>8798</v>
      </c>
      <c r="D2507">
        <v>0</v>
      </c>
      <c r="E2507">
        <v>0</v>
      </c>
      <c r="F2507">
        <v>1</v>
      </c>
      <c r="G2507">
        <v>0.23</v>
      </c>
      <c r="H2507">
        <v>0.09</v>
      </c>
      <c r="I2507">
        <v>37.82</v>
      </c>
      <c r="J2507">
        <v>0.17</v>
      </c>
      <c r="K2507">
        <v>1.21</v>
      </c>
      <c r="L2507">
        <v>2503</v>
      </c>
      <c r="M2507">
        <v>25.34</v>
      </c>
      <c r="N2507">
        <v>36.299999999999997</v>
      </c>
      <c r="O2507">
        <v>0.72</v>
      </c>
      <c r="P2507">
        <v>1.1200000000000001</v>
      </c>
      <c r="Q2507">
        <v>7.0000000000000007E-2</v>
      </c>
      <c r="R2507">
        <v>0.13</v>
      </c>
      <c r="S2507">
        <v>1000</v>
      </c>
      <c r="T2507">
        <v>4000</v>
      </c>
      <c r="U2507" t="s">
        <v>14947</v>
      </c>
      <c r="V2507" t="s">
        <v>21040</v>
      </c>
    </row>
    <row r="2508" spans="1:22" x14ac:dyDescent="0.25">
      <c r="A2508" t="s">
        <v>21</v>
      </c>
      <c r="B2508" t="s">
        <v>2525</v>
      </c>
      <c r="C2508" t="s">
        <v>8799</v>
      </c>
      <c r="D2508">
        <v>0</v>
      </c>
      <c r="E2508">
        <v>0</v>
      </c>
      <c r="F2508">
        <v>1</v>
      </c>
      <c r="G2508">
        <v>0.25</v>
      </c>
      <c r="H2508">
        <v>0.09</v>
      </c>
      <c r="I2508">
        <v>42.59</v>
      </c>
      <c r="J2508">
        <v>0.19</v>
      </c>
      <c r="K2508">
        <v>1.41</v>
      </c>
      <c r="L2508">
        <v>2504</v>
      </c>
      <c r="M2508">
        <v>28.53</v>
      </c>
      <c r="N2508">
        <v>40.89</v>
      </c>
      <c r="O2508">
        <v>0.83</v>
      </c>
      <c r="P2508">
        <v>1.3</v>
      </c>
      <c r="Q2508">
        <v>0.08</v>
      </c>
      <c r="R2508">
        <v>0.15</v>
      </c>
      <c r="S2508">
        <v>1000</v>
      </c>
      <c r="T2508">
        <v>4000</v>
      </c>
      <c r="U2508" t="s">
        <v>14948</v>
      </c>
      <c r="V2508" t="s">
        <v>21041</v>
      </c>
    </row>
    <row r="2509" spans="1:22" x14ac:dyDescent="0.25">
      <c r="A2509" t="s">
        <v>21</v>
      </c>
      <c r="B2509" t="s">
        <v>2526</v>
      </c>
      <c r="C2509" t="s">
        <v>8800</v>
      </c>
      <c r="D2509">
        <v>0</v>
      </c>
      <c r="E2509">
        <v>0</v>
      </c>
      <c r="F2509">
        <v>1</v>
      </c>
      <c r="G2509">
        <v>0.45</v>
      </c>
      <c r="H2509">
        <v>0.09</v>
      </c>
      <c r="I2509">
        <v>37.79</v>
      </c>
      <c r="J2509">
        <v>0.17</v>
      </c>
      <c r="K2509">
        <v>1.21</v>
      </c>
      <c r="L2509">
        <v>2505</v>
      </c>
      <c r="M2509">
        <v>25.32</v>
      </c>
      <c r="N2509">
        <v>36.28</v>
      </c>
      <c r="O2509">
        <v>0.72</v>
      </c>
      <c r="P2509">
        <v>1.1200000000000001</v>
      </c>
      <c r="Q2509">
        <v>7.0000000000000007E-2</v>
      </c>
      <c r="R2509">
        <v>0.13</v>
      </c>
      <c r="S2509">
        <v>1000</v>
      </c>
      <c r="T2509">
        <v>4000</v>
      </c>
      <c r="U2509" t="s">
        <v>14949</v>
      </c>
      <c r="V2509" t="s">
        <v>21042</v>
      </c>
    </row>
    <row r="2510" spans="1:22" x14ac:dyDescent="0.25">
      <c r="A2510" t="s">
        <v>21</v>
      </c>
      <c r="B2510" t="s">
        <v>2527</v>
      </c>
      <c r="C2510" t="s">
        <v>8801</v>
      </c>
      <c r="D2510">
        <v>0</v>
      </c>
      <c r="E2510">
        <v>0</v>
      </c>
      <c r="F2510">
        <v>1</v>
      </c>
      <c r="G2510">
        <v>0.12</v>
      </c>
      <c r="H2510">
        <v>0.09</v>
      </c>
      <c r="I2510">
        <v>39.93</v>
      </c>
      <c r="J2510">
        <v>0.16</v>
      </c>
      <c r="K2510">
        <v>1.21</v>
      </c>
      <c r="L2510">
        <v>2506</v>
      </c>
      <c r="M2510">
        <v>26.75</v>
      </c>
      <c r="N2510">
        <v>38.33</v>
      </c>
      <c r="O2510">
        <v>0.71</v>
      </c>
      <c r="P2510">
        <v>1.1100000000000001</v>
      </c>
      <c r="Q2510">
        <v>7.0000000000000007E-2</v>
      </c>
      <c r="R2510">
        <v>0.13</v>
      </c>
      <c r="S2510">
        <v>1000</v>
      </c>
      <c r="T2510">
        <v>4000</v>
      </c>
      <c r="U2510" t="s">
        <v>14950</v>
      </c>
      <c r="V2510" t="s">
        <v>21043</v>
      </c>
    </row>
    <row r="2511" spans="1:22" x14ac:dyDescent="0.25">
      <c r="A2511" t="s">
        <v>21</v>
      </c>
      <c r="B2511" t="s">
        <v>2528</v>
      </c>
      <c r="C2511" t="s">
        <v>8802</v>
      </c>
      <c r="D2511">
        <v>0</v>
      </c>
      <c r="E2511">
        <v>0</v>
      </c>
      <c r="F2511">
        <v>1</v>
      </c>
      <c r="G2511">
        <v>0.36</v>
      </c>
      <c r="H2511">
        <v>0.09</v>
      </c>
      <c r="I2511">
        <v>37.78</v>
      </c>
      <c r="J2511">
        <v>0.17</v>
      </c>
      <c r="K2511">
        <v>1.21</v>
      </c>
      <c r="L2511">
        <v>2507</v>
      </c>
      <c r="M2511">
        <v>25.32</v>
      </c>
      <c r="N2511">
        <v>36.270000000000003</v>
      </c>
      <c r="O2511">
        <v>0.72</v>
      </c>
      <c r="P2511">
        <v>1.1200000000000001</v>
      </c>
      <c r="Q2511">
        <v>7.0000000000000007E-2</v>
      </c>
      <c r="R2511">
        <v>0.13</v>
      </c>
      <c r="S2511">
        <v>1000</v>
      </c>
      <c r="T2511">
        <v>4000</v>
      </c>
      <c r="U2511" t="s">
        <v>14951</v>
      </c>
      <c r="V2511" t="s">
        <v>21044</v>
      </c>
    </row>
    <row r="2512" spans="1:22" x14ac:dyDescent="0.25">
      <c r="A2512" t="s">
        <v>21</v>
      </c>
      <c r="B2512" t="s">
        <v>2529</v>
      </c>
      <c r="C2512" t="s">
        <v>8803</v>
      </c>
      <c r="D2512">
        <v>0</v>
      </c>
      <c r="E2512">
        <v>0</v>
      </c>
      <c r="F2512">
        <v>1</v>
      </c>
      <c r="G2512">
        <v>0.65</v>
      </c>
      <c r="H2512">
        <v>0.09</v>
      </c>
      <c r="I2512">
        <v>37.78</v>
      </c>
      <c r="J2512">
        <v>0.17</v>
      </c>
      <c r="K2512">
        <v>1.21</v>
      </c>
      <c r="L2512">
        <v>2508</v>
      </c>
      <c r="M2512">
        <v>25.31</v>
      </c>
      <c r="N2512">
        <v>36.270000000000003</v>
      </c>
      <c r="O2512">
        <v>0.72</v>
      </c>
      <c r="P2512">
        <v>1.1200000000000001</v>
      </c>
      <c r="Q2512">
        <v>7.0000000000000007E-2</v>
      </c>
      <c r="R2512">
        <v>0.13</v>
      </c>
      <c r="S2512">
        <v>1000</v>
      </c>
      <c r="T2512">
        <v>4000</v>
      </c>
      <c r="U2512" t="s">
        <v>14952</v>
      </c>
      <c r="V2512" t="s">
        <v>21045</v>
      </c>
    </row>
    <row r="2513" spans="1:22" x14ac:dyDescent="0.25">
      <c r="A2513" t="s">
        <v>21</v>
      </c>
      <c r="B2513" t="s">
        <v>2530</v>
      </c>
      <c r="C2513" t="s">
        <v>8804</v>
      </c>
      <c r="D2513">
        <v>0</v>
      </c>
      <c r="E2513">
        <v>0</v>
      </c>
      <c r="F2513">
        <v>1</v>
      </c>
      <c r="G2513">
        <v>0.41</v>
      </c>
      <c r="H2513">
        <v>0.09</v>
      </c>
      <c r="I2513">
        <v>42.41</v>
      </c>
      <c r="J2513">
        <v>0.18</v>
      </c>
      <c r="K2513">
        <v>1.4</v>
      </c>
      <c r="L2513">
        <v>2509</v>
      </c>
      <c r="M2513">
        <v>28.41</v>
      </c>
      <c r="N2513">
        <v>40.71</v>
      </c>
      <c r="O2513">
        <v>0.82</v>
      </c>
      <c r="P2513">
        <v>1.28</v>
      </c>
      <c r="Q2513">
        <v>0.08</v>
      </c>
      <c r="R2513">
        <v>0.15</v>
      </c>
      <c r="S2513">
        <v>1000</v>
      </c>
      <c r="T2513">
        <v>4000</v>
      </c>
      <c r="U2513" t="s">
        <v>14953</v>
      </c>
      <c r="V2513" t="s">
        <v>21046</v>
      </c>
    </row>
    <row r="2514" spans="1:22" x14ac:dyDescent="0.25">
      <c r="A2514" t="s">
        <v>21</v>
      </c>
      <c r="B2514" t="s">
        <v>2531</v>
      </c>
      <c r="C2514" t="s">
        <v>8805</v>
      </c>
      <c r="D2514">
        <v>0</v>
      </c>
      <c r="E2514">
        <v>0</v>
      </c>
      <c r="F2514">
        <v>1</v>
      </c>
      <c r="G2514">
        <v>0.21</v>
      </c>
      <c r="H2514">
        <v>0.09</v>
      </c>
      <c r="I2514">
        <v>37.75</v>
      </c>
      <c r="J2514">
        <v>0.17</v>
      </c>
      <c r="K2514">
        <v>1.21</v>
      </c>
      <c r="L2514">
        <v>2510</v>
      </c>
      <c r="M2514">
        <v>25.29</v>
      </c>
      <c r="N2514">
        <v>36.24</v>
      </c>
      <c r="O2514">
        <v>0.72</v>
      </c>
      <c r="P2514">
        <v>1.1200000000000001</v>
      </c>
      <c r="Q2514">
        <v>7.0000000000000007E-2</v>
      </c>
      <c r="R2514">
        <v>0.13</v>
      </c>
      <c r="S2514">
        <v>1000</v>
      </c>
      <c r="T2514">
        <v>4000</v>
      </c>
      <c r="U2514" t="s">
        <v>14954</v>
      </c>
      <c r="V2514" t="s">
        <v>21047</v>
      </c>
    </row>
    <row r="2515" spans="1:22" x14ac:dyDescent="0.25">
      <c r="A2515" t="s">
        <v>21</v>
      </c>
      <c r="B2515" t="s">
        <v>2532</v>
      </c>
      <c r="C2515" t="s">
        <v>8806</v>
      </c>
      <c r="D2515">
        <v>0</v>
      </c>
      <c r="E2515">
        <v>0</v>
      </c>
      <c r="F2515">
        <v>1</v>
      </c>
      <c r="G2515">
        <v>0.16</v>
      </c>
      <c r="H2515">
        <v>0.09</v>
      </c>
      <c r="I2515">
        <v>37.74</v>
      </c>
      <c r="J2515">
        <v>0.17</v>
      </c>
      <c r="K2515">
        <v>1.21</v>
      </c>
      <c r="L2515">
        <v>2511</v>
      </c>
      <c r="M2515">
        <v>25.29</v>
      </c>
      <c r="N2515">
        <v>36.229999999999997</v>
      </c>
      <c r="O2515">
        <v>0.72</v>
      </c>
      <c r="P2515">
        <v>1.1200000000000001</v>
      </c>
      <c r="Q2515">
        <v>7.0000000000000007E-2</v>
      </c>
      <c r="R2515">
        <v>0.13</v>
      </c>
      <c r="S2515">
        <v>1000</v>
      </c>
      <c r="T2515">
        <v>4000</v>
      </c>
      <c r="U2515" t="s">
        <v>14955</v>
      </c>
      <c r="V2515" t="s">
        <v>21048</v>
      </c>
    </row>
    <row r="2516" spans="1:22" x14ac:dyDescent="0.25">
      <c r="A2516" t="s">
        <v>21</v>
      </c>
      <c r="B2516" t="s">
        <v>2533</v>
      </c>
      <c r="C2516" t="s">
        <v>8807</v>
      </c>
      <c r="D2516">
        <v>0</v>
      </c>
      <c r="E2516">
        <v>0</v>
      </c>
      <c r="F2516">
        <v>1</v>
      </c>
      <c r="G2516">
        <v>0.19</v>
      </c>
      <c r="H2516">
        <v>0.09</v>
      </c>
      <c r="I2516">
        <v>37.74</v>
      </c>
      <c r="J2516">
        <v>0.17</v>
      </c>
      <c r="K2516">
        <v>1.21</v>
      </c>
      <c r="L2516">
        <v>2512</v>
      </c>
      <c r="M2516">
        <v>25.29</v>
      </c>
      <c r="N2516">
        <v>36.229999999999997</v>
      </c>
      <c r="O2516">
        <v>0.72</v>
      </c>
      <c r="P2516">
        <v>1.1200000000000001</v>
      </c>
      <c r="Q2516">
        <v>7.0000000000000007E-2</v>
      </c>
      <c r="R2516">
        <v>0.13</v>
      </c>
      <c r="S2516">
        <v>1000</v>
      </c>
      <c r="T2516">
        <v>4000</v>
      </c>
      <c r="U2516" t="s">
        <v>14956</v>
      </c>
      <c r="V2516" t="s">
        <v>21049</v>
      </c>
    </row>
    <row r="2517" spans="1:22" x14ac:dyDescent="0.25">
      <c r="A2517" t="s">
        <v>21</v>
      </c>
      <c r="B2517" t="s">
        <v>2534</v>
      </c>
      <c r="C2517" t="s">
        <v>8808</v>
      </c>
      <c r="D2517">
        <v>0</v>
      </c>
      <c r="E2517">
        <v>0</v>
      </c>
      <c r="F2517">
        <v>1</v>
      </c>
      <c r="G2517">
        <v>0.23</v>
      </c>
      <c r="H2517">
        <v>0.09</v>
      </c>
      <c r="I2517">
        <v>37.74</v>
      </c>
      <c r="J2517">
        <v>0.17</v>
      </c>
      <c r="K2517">
        <v>1.21</v>
      </c>
      <c r="L2517">
        <v>2513</v>
      </c>
      <c r="M2517">
        <v>25.29</v>
      </c>
      <c r="N2517">
        <v>36.229999999999997</v>
      </c>
      <c r="O2517">
        <v>0.72</v>
      </c>
      <c r="P2517">
        <v>1.1200000000000001</v>
      </c>
      <c r="Q2517">
        <v>7.0000000000000007E-2</v>
      </c>
      <c r="R2517">
        <v>0.13</v>
      </c>
      <c r="S2517">
        <v>1000</v>
      </c>
      <c r="T2517">
        <v>4000</v>
      </c>
      <c r="U2517" t="s">
        <v>14957</v>
      </c>
      <c r="V2517" t="s">
        <v>21050</v>
      </c>
    </row>
    <row r="2518" spans="1:22" x14ac:dyDescent="0.25">
      <c r="A2518" t="s">
        <v>21</v>
      </c>
      <c r="B2518" t="s">
        <v>2535</v>
      </c>
      <c r="C2518" t="s">
        <v>8809</v>
      </c>
      <c r="D2518">
        <v>0</v>
      </c>
      <c r="E2518">
        <v>0</v>
      </c>
      <c r="F2518">
        <v>1</v>
      </c>
      <c r="G2518">
        <v>0.17</v>
      </c>
      <c r="H2518">
        <v>0.09</v>
      </c>
      <c r="I2518">
        <v>37.74</v>
      </c>
      <c r="J2518">
        <v>0.17</v>
      </c>
      <c r="K2518">
        <v>1.21</v>
      </c>
      <c r="L2518">
        <v>2514</v>
      </c>
      <c r="M2518">
        <v>25.29</v>
      </c>
      <c r="N2518">
        <v>36.229999999999997</v>
      </c>
      <c r="O2518">
        <v>0.72</v>
      </c>
      <c r="P2518">
        <v>1.1200000000000001</v>
      </c>
      <c r="Q2518">
        <v>7.0000000000000007E-2</v>
      </c>
      <c r="R2518">
        <v>0.13</v>
      </c>
      <c r="S2518">
        <v>1000</v>
      </c>
      <c r="T2518">
        <v>4000</v>
      </c>
      <c r="U2518" t="s">
        <v>14958</v>
      </c>
      <c r="V2518" t="s">
        <v>21051</v>
      </c>
    </row>
    <row r="2519" spans="1:22" x14ac:dyDescent="0.25">
      <c r="A2519" t="s">
        <v>21</v>
      </c>
      <c r="B2519" t="s">
        <v>2536</v>
      </c>
      <c r="C2519" t="s">
        <v>8810</v>
      </c>
      <c r="D2519">
        <v>0</v>
      </c>
      <c r="E2519">
        <v>0</v>
      </c>
      <c r="F2519">
        <v>1</v>
      </c>
      <c r="G2519">
        <v>0.15</v>
      </c>
      <c r="H2519">
        <v>0.09</v>
      </c>
      <c r="I2519">
        <v>37.74</v>
      </c>
      <c r="J2519">
        <v>0.17</v>
      </c>
      <c r="K2519">
        <v>1.21</v>
      </c>
      <c r="L2519">
        <v>2515</v>
      </c>
      <c r="M2519">
        <v>25.28</v>
      </c>
      <c r="N2519">
        <v>36.229999999999997</v>
      </c>
      <c r="O2519">
        <v>0.72</v>
      </c>
      <c r="P2519">
        <v>1.1200000000000001</v>
      </c>
      <c r="Q2519">
        <v>7.0000000000000007E-2</v>
      </c>
      <c r="R2519">
        <v>0.13</v>
      </c>
      <c r="S2519">
        <v>1000</v>
      </c>
      <c r="T2519">
        <v>4000</v>
      </c>
      <c r="U2519" t="s">
        <v>14959</v>
      </c>
      <c r="V2519" t="s">
        <v>21052</v>
      </c>
    </row>
    <row r="2520" spans="1:22" x14ac:dyDescent="0.25">
      <c r="A2520" t="s">
        <v>21</v>
      </c>
      <c r="B2520" t="s">
        <v>2537</v>
      </c>
      <c r="C2520" t="s">
        <v>8811</v>
      </c>
      <c r="D2520">
        <v>0</v>
      </c>
      <c r="E2520">
        <v>0</v>
      </c>
      <c r="F2520">
        <v>1</v>
      </c>
      <c r="G2520">
        <v>0.47</v>
      </c>
      <c r="H2520">
        <v>0.09</v>
      </c>
      <c r="I2520">
        <v>48.8</v>
      </c>
      <c r="J2520">
        <v>0.21</v>
      </c>
      <c r="K2520">
        <v>1.67</v>
      </c>
      <c r="L2520">
        <v>2516</v>
      </c>
      <c r="M2520">
        <v>32.700000000000003</v>
      </c>
      <c r="N2520">
        <v>46.85</v>
      </c>
      <c r="O2520">
        <v>0.99</v>
      </c>
      <c r="P2520">
        <v>1.54</v>
      </c>
      <c r="Q2520">
        <v>0.09</v>
      </c>
      <c r="R2520">
        <v>0.17</v>
      </c>
      <c r="S2520">
        <v>1000</v>
      </c>
      <c r="T2520">
        <v>4000</v>
      </c>
      <c r="U2520" t="s">
        <v>14960</v>
      </c>
      <c r="V2520" t="s">
        <v>21053</v>
      </c>
    </row>
    <row r="2521" spans="1:22" x14ac:dyDescent="0.25">
      <c r="A2521" t="s">
        <v>21</v>
      </c>
      <c r="B2521" t="s">
        <v>2538</v>
      </c>
      <c r="C2521" t="s">
        <v>8812</v>
      </c>
      <c r="D2521">
        <v>0</v>
      </c>
      <c r="E2521">
        <v>0</v>
      </c>
      <c r="F2521">
        <v>1</v>
      </c>
      <c r="G2521">
        <v>0.18</v>
      </c>
      <c r="H2521">
        <v>0.09</v>
      </c>
      <c r="I2521">
        <v>37.729999999999997</v>
      </c>
      <c r="J2521">
        <v>0.17</v>
      </c>
      <c r="K2521">
        <v>1.21</v>
      </c>
      <c r="L2521">
        <v>2517</v>
      </c>
      <c r="M2521">
        <v>25.28</v>
      </c>
      <c r="N2521">
        <v>36.22</v>
      </c>
      <c r="O2521">
        <v>0.71</v>
      </c>
      <c r="P2521">
        <v>1.1100000000000001</v>
      </c>
      <c r="Q2521">
        <v>7.0000000000000007E-2</v>
      </c>
      <c r="R2521">
        <v>0.13</v>
      </c>
      <c r="S2521">
        <v>1000</v>
      </c>
      <c r="T2521">
        <v>4000</v>
      </c>
      <c r="U2521" t="s">
        <v>14961</v>
      </c>
      <c r="V2521" t="s">
        <v>21054</v>
      </c>
    </row>
    <row r="2522" spans="1:22" x14ac:dyDescent="0.25">
      <c r="A2522" t="s">
        <v>21</v>
      </c>
      <c r="B2522" t="s">
        <v>2539</v>
      </c>
      <c r="C2522" t="s">
        <v>8813</v>
      </c>
      <c r="D2522">
        <v>0</v>
      </c>
      <c r="E2522">
        <v>0</v>
      </c>
      <c r="F2522">
        <v>1</v>
      </c>
      <c r="G2522">
        <v>0.43</v>
      </c>
      <c r="H2522">
        <v>0.09</v>
      </c>
      <c r="I2522">
        <v>37.71</v>
      </c>
      <c r="J2522">
        <v>0.17</v>
      </c>
      <c r="K2522">
        <v>1.21</v>
      </c>
      <c r="L2522">
        <v>2518</v>
      </c>
      <c r="M2522">
        <v>25.27</v>
      </c>
      <c r="N2522">
        <v>36.200000000000003</v>
      </c>
      <c r="O2522">
        <v>0.71</v>
      </c>
      <c r="P2522">
        <v>1.1100000000000001</v>
      </c>
      <c r="Q2522">
        <v>7.0000000000000007E-2</v>
      </c>
      <c r="R2522">
        <v>0.13</v>
      </c>
      <c r="S2522">
        <v>1000</v>
      </c>
      <c r="T2522">
        <v>4000</v>
      </c>
      <c r="U2522" t="s">
        <v>14962</v>
      </c>
      <c r="V2522" t="s">
        <v>21055</v>
      </c>
    </row>
    <row r="2523" spans="1:22" x14ac:dyDescent="0.25">
      <c r="A2523" t="s">
        <v>21</v>
      </c>
      <c r="B2523" t="s">
        <v>2540</v>
      </c>
      <c r="C2523" t="s">
        <v>8814</v>
      </c>
      <c r="D2523">
        <v>0</v>
      </c>
      <c r="E2523">
        <v>0</v>
      </c>
      <c r="F2523">
        <v>1</v>
      </c>
      <c r="G2523">
        <v>0.36</v>
      </c>
      <c r="H2523">
        <v>0.09</v>
      </c>
      <c r="I2523">
        <v>37.700000000000003</v>
      </c>
      <c r="J2523">
        <v>0.17</v>
      </c>
      <c r="K2523">
        <v>1.21</v>
      </c>
      <c r="L2523">
        <v>2519</v>
      </c>
      <c r="M2523">
        <v>25.26</v>
      </c>
      <c r="N2523">
        <v>36.200000000000003</v>
      </c>
      <c r="O2523">
        <v>0.71</v>
      </c>
      <c r="P2523">
        <v>1.1100000000000001</v>
      </c>
      <c r="Q2523">
        <v>7.0000000000000007E-2</v>
      </c>
      <c r="R2523">
        <v>0.13</v>
      </c>
      <c r="S2523">
        <v>1000</v>
      </c>
      <c r="T2523">
        <v>4000</v>
      </c>
      <c r="U2523" t="s">
        <v>14963</v>
      </c>
      <c r="V2523" t="s">
        <v>21056</v>
      </c>
    </row>
    <row r="2524" spans="1:22" x14ac:dyDescent="0.25">
      <c r="A2524" t="s">
        <v>21</v>
      </c>
      <c r="B2524" t="s">
        <v>2541</v>
      </c>
      <c r="C2524" t="s">
        <v>8815</v>
      </c>
      <c r="D2524">
        <v>0</v>
      </c>
      <c r="E2524">
        <v>0</v>
      </c>
      <c r="F2524">
        <v>1</v>
      </c>
      <c r="G2524">
        <v>0.17</v>
      </c>
      <c r="H2524">
        <v>0.09</v>
      </c>
      <c r="I2524">
        <v>37.69</v>
      </c>
      <c r="J2524">
        <v>0.17</v>
      </c>
      <c r="K2524">
        <v>1.21</v>
      </c>
      <c r="L2524">
        <v>2520</v>
      </c>
      <c r="M2524">
        <v>25.25</v>
      </c>
      <c r="N2524">
        <v>36.18</v>
      </c>
      <c r="O2524">
        <v>0.71</v>
      </c>
      <c r="P2524">
        <v>1.1100000000000001</v>
      </c>
      <c r="Q2524">
        <v>7.0000000000000007E-2</v>
      </c>
      <c r="R2524">
        <v>0.13</v>
      </c>
      <c r="S2524">
        <v>1000</v>
      </c>
      <c r="T2524">
        <v>4000</v>
      </c>
      <c r="U2524" t="s">
        <v>14964</v>
      </c>
      <c r="V2524" t="s">
        <v>21057</v>
      </c>
    </row>
    <row r="2525" spans="1:22" x14ac:dyDescent="0.25">
      <c r="A2525" t="s">
        <v>21</v>
      </c>
      <c r="B2525" t="s">
        <v>2542</v>
      </c>
      <c r="C2525" t="s">
        <v>8816</v>
      </c>
      <c r="D2525">
        <v>0</v>
      </c>
      <c r="E2525">
        <v>0</v>
      </c>
      <c r="F2525">
        <v>1</v>
      </c>
      <c r="G2525">
        <v>0.11</v>
      </c>
      <c r="H2525">
        <v>0.09</v>
      </c>
      <c r="I2525">
        <v>37.68</v>
      </c>
      <c r="J2525">
        <v>0.17</v>
      </c>
      <c r="K2525">
        <v>1.21</v>
      </c>
      <c r="L2525">
        <v>2521</v>
      </c>
      <c r="M2525">
        <v>25.25</v>
      </c>
      <c r="N2525">
        <v>36.18</v>
      </c>
      <c r="O2525">
        <v>0.71</v>
      </c>
      <c r="P2525">
        <v>1.1100000000000001</v>
      </c>
      <c r="Q2525">
        <v>7.0000000000000007E-2</v>
      </c>
      <c r="R2525">
        <v>0.13</v>
      </c>
      <c r="S2525">
        <v>1000</v>
      </c>
      <c r="T2525">
        <v>4000</v>
      </c>
      <c r="U2525" t="s">
        <v>14965</v>
      </c>
      <c r="V2525" t="s">
        <v>21058</v>
      </c>
    </row>
    <row r="2526" spans="1:22" x14ac:dyDescent="0.25">
      <c r="A2526" t="s">
        <v>21</v>
      </c>
      <c r="B2526" t="s">
        <v>2543</v>
      </c>
      <c r="C2526" t="s">
        <v>8817</v>
      </c>
      <c r="D2526">
        <v>0</v>
      </c>
      <c r="E2526">
        <v>0</v>
      </c>
      <c r="F2526">
        <v>1</v>
      </c>
      <c r="G2526">
        <v>1.97</v>
      </c>
      <c r="H2526">
        <v>0.09</v>
      </c>
      <c r="I2526">
        <v>37.67</v>
      </c>
      <c r="J2526">
        <v>0.17</v>
      </c>
      <c r="K2526">
        <v>1.21</v>
      </c>
      <c r="L2526">
        <v>2522</v>
      </c>
      <c r="M2526">
        <v>25.24</v>
      </c>
      <c r="N2526">
        <v>36.17</v>
      </c>
      <c r="O2526">
        <v>0.71</v>
      </c>
      <c r="P2526">
        <v>1.1100000000000001</v>
      </c>
      <c r="Q2526">
        <v>7.0000000000000007E-2</v>
      </c>
      <c r="R2526">
        <v>0.13</v>
      </c>
      <c r="S2526">
        <v>1000</v>
      </c>
      <c r="T2526">
        <v>4000</v>
      </c>
      <c r="U2526" t="s">
        <v>14966</v>
      </c>
      <c r="V2526" t="s">
        <v>21059</v>
      </c>
    </row>
    <row r="2527" spans="1:22" x14ac:dyDescent="0.25">
      <c r="A2527" t="s">
        <v>21</v>
      </c>
      <c r="B2527" t="s">
        <v>2544</v>
      </c>
      <c r="C2527" t="s">
        <v>8818</v>
      </c>
      <c r="D2527">
        <v>0</v>
      </c>
      <c r="E2527">
        <v>0</v>
      </c>
      <c r="F2527">
        <v>1</v>
      </c>
      <c r="G2527">
        <v>0.18</v>
      </c>
      <c r="H2527">
        <v>0.09</v>
      </c>
      <c r="I2527">
        <v>37.67</v>
      </c>
      <c r="J2527">
        <v>0.17</v>
      </c>
      <c r="K2527">
        <v>1.21</v>
      </c>
      <c r="L2527">
        <v>2523</v>
      </c>
      <c r="M2527">
        <v>25.24</v>
      </c>
      <c r="N2527">
        <v>36.159999999999997</v>
      </c>
      <c r="O2527">
        <v>0.71</v>
      </c>
      <c r="P2527">
        <v>1.1100000000000001</v>
      </c>
      <c r="Q2527">
        <v>7.0000000000000007E-2</v>
      </c>
      <c r="R2527">
        <v>0.13</v>
      </c>
      <c r="S2527">
        <v>1000</v>
      </c>
      <c r="T2527">
        <v>4000</v>
      </c>
      <c r="U2527" t="s">
        <v>14967</v>
      </c>
      <c r="V2527" t="s">
        <v>21060</v>
      </c>
    </row>
    <row r="2528" spans="1:22" x14ac:dyDescent="0.25">
      <c r="A2528" t="s">
        <v>21</v>
      </c>
      <c r="B2528" t="s">
        <v>2545</v>
      </c>
      <c r="C2528" t="s">
        <v>8819</v>
      </c>
      <c r="D2528">
        <v>0</v>
      </c>
      <c r="E2528">
        <v>0</v>
      </c>
      <c r="F2528">
        <v>1</v>
      </c>
      <c r="G2528">
        <v>0.14000000000000001</v>
      </c>
      <c r="H2528">
        <v>0.09</v>
      </c>
      <c r="I2528">
        <v>42.77</v>
      </c>
      <c r="J2528">
        <v>0.16</v>
      </c>
      <c r="K2528">
        <v>1.19</v>
      </c>
      <c r="L2528">
        <v>2524</v>
      </c>
      <c r="M2528">
        <v>28.66</v>
      </c>
      <c r="N2528">
        <v>41.06</v>
      </c>
      <c r="O2528">
        <v>0.7</v>
      </c>
      <c r="P2528">
        <v>1.1000000000000001</v>
      </c>
      <c r="Q2528">
        <v>7.0000000000000007E-2</v>
      </c>
      <c r="R2528">
        <v>0.13</v>
      </c>
      <c r="S2528">
        <v>1000</v>
      </c>
      <c r="T2528">
        <v>4000</v>
      </c>
      <c r="U2528" t="s">
        <v>14968</v>
      </c>
      <c r="V2528" t="s">
        <v>21061</v>
      </c>
    </row>
    <row r="2529" spans="1:22" x14ac:dyDescent="0.25">
      <c r="A2529" t="s">
        <v>21</v>
      </c>
      <c r="B2529" t="s">
        <v>2546</v>
      </c>
      <c r="C2529" t="s">
        <v>8820</v>
      </c>
      <c r="D2529">
        <v>0</v>
      </c>
      <c r="E2529">
        <v>0</v>
      </c>
      <c r="F2529">
        <v>1</v>
      </c>
      <c r="G2529">
        <v>0.28999999999999998</v>
      </c>
      <c r="H2529">
        <v>0.09</v>
      </c>
      <c r="I2529">
        <v>40.47</v>
      </c>
      <c r="J2529">
        <v>0.17</v>
      </c>
      <c r="K2529">
        <v>1.27</v>
      </c>
      <c r="L2529">
        <v>2525</v>
      </c>
      <c r="M2529">
        <v>27.11</v>
      </c>
      <c r="N2529">
        <v>38.85</v>
      </c>
      <c r="O2529">
        <v>0.75</v>
      </c>
      <c r="P2529">
        <v>1.1599999999999999</v>
      </c>
      <c r="Q2529">
        <v>7.0000000000000007E-2</v>
      </c>
      <c r="R2529">
        <v>0.14000000000000001</v>
      </c>
      <c r="S2529">
        <v>1000</v>
      </c>
      <c r="T2529">
        <v>4000</v>
      </c>
      <c r="U2529" t="s">
        <v>14969</v>
      </c>
      <c r="V2529" t="s">
        <v>21062</v>
      </c>
    </row>
    <row r="2530" spans="1:22" x14ac:dyDescent="0.25">
      <c r="A2530" t="s">
        <v>21</v>
      </c>
      <c r="B2530" t="s">
        <v>2547</v>
      </c>
      <c r="C2530" t="s">
        <v>8821</v>
      </c>
      <c r="D2530">
        <v>0</v>
      </c>
      <c r="E2530">
        <v>0</v>
      </c>
      <c r="F2530">
        <v>1</v>
      </c>
      <c r="G2530">
        <v>0.21</v>
      </c>
      <c r="H2530">
        <v>0.09</v>
      </c>
      <c r="I2530">
        <v>37.64</v>
      </c>
      <c r="J2530">
        <v>0.17</v>
      </c>
      <c r="K2530">
        <v>1.21</v>
      </c>
      <c r="L2530">
        <v>2526</v>
      </c>
      <c r="M2530">
        <v>25.22</v>
      </c>
      <c r="N2530">
        <v>36.130000000000003</v>
      </c>
      <c r="O2530">
        <v>0.71</v>
      </c>
      <c r="P2530">
        <v>1.1100000000000001</v>
      </c>
      <c r="Q2530">
        <v>7.0000000000000007E-2</v>
      </c>
      <c r="R2530">
        <v>0.13</v>
      </c>
      <c r="S2530">
        <v>1000</v>
      </c>
      <c r="T2530">
        <v>4000</v>
      </c>
      <c r="U2530" t="s">
        <v>14970</v>
      </c>
      <c r="V2530" t="s">
        <v>21063</v>
      </c>
    </row>
    <row r="2531" spans="1:22" x14ac:dyDescent="0.25">
      <c r="A2531" t="s">
        <v>21</v>
      </c>
      <c r="B2531" t="s">
        <v>2548</v>
      </c>
      <c r="C2531" t="s">
        <v>8822</v>
      </c>
      <c r="D2531">
        <v>0</v>
      </c>
      <c r="E2531">
        <v>0</v>
      </c>
      <c r="F2531">
        <v>1</v>
      </c>
      <c r="G2531">
        <v>0.09</v>
      </c>
      <c r="H2531">
        <v>0.09</v>
      </c>
      <c r="I2531">
        <v>39.75</v>
      </c>
      <c r="J2531">
        <v>0.16</v>
      </c>
      <c r="K2531">
        <v>1.2</v>
      </c>
      <c r="L2531">
        <v>2527</v>
      </c>
      <c r="M2531">
        <v>26.63</v>
      </c>
      <c r="N2531">
        <v>38.159999999999997</v>
      </c>
      <c r="O2531">
        <v>0.71</v>
      </c>
      <c r="P2531">
        <v>1.1000000000000001</v>
      </c>
      <c r="Q2531">
        <v>7.0000000000000007E-2</v>
      </c>
      <c r="R2531">
        <v>0.13</v>
      </c>
      <c r="S2531">
        <v>1000</v>
      </c>
      <c r="T2531">
        <v>4000</v>
      </c>
      <c r="U2531" t="s">
        <v>14971</v>
      </c>
      <c r="V2531" t="s">
        <v>21064</v>
      </c>
    </row>
    <row r="2532" spans="1:22" x14ac:dyDescent="0.25">
      <c r="A2532" t="s">
        <v>21</v>
      </c>
      <c r="B2532" t="s">
        <v>2549</v>
      </c>
      <c r="C2532" t="s">
        <v>8823</v>
      </c>
      <c r="D2532">
        <v>0</v>
      </c>
      <c r="E2532">
        <v>0</v>
      </c>
      <c r="F2532">
        <v>1</v>
      </c>
      <c r="G2532">
        <v>0.22</v>
      </c>
      <c r="H2532">
        <v>0.09</v>
      </c>
      <c r="I2532">
        <v>37.619999999999997</v>
      </c>
      <c r="J2532">
        <v>0.17</v>
      </c>
      <c r="K2532">
        <v>1.21</v>
      </c>
      <c r="L2532">
        <v>2528</v>
      </c>
      <c r="M2532">
        <v>25.2</v>
      </c>
      <c r="N2532">
        <v>36.11</v>
      </c>
      <c r="O2532">
        <v>0.71</v>
      </c>
      <c r="P2532">
        <v>1.1100000000000001</v>
      </c>
      <c r="Q2532">
        <v>7.0000000000000007E-2</v>
      </c>
      <c r="R2532">
        <v>0.13</v>
      </c>
      <c r="S2532">
        <v>1000</v>
      </c>
      <c r="T2532">
        <v>4000</v>
      </c>
      <c r="U2532" t="s">
        <v>14972</v>
      </c>
      <c r="V2532" t="s">
        <v>21065</v>
      </c>
    </row>
    <row r="2533" spans="1:22" x14ac:dyDescent="0.25">
      <c r="A2533" t="s">
        <v>21</v>
      </c>
      <c r="B2533" t="s">
        <v>2550</v>
      </c>
      <c r="C2533" t="s">
        <v>8824</v>
      </c>
      <c r="D2533">
        <v>0</v>
      </c>
      <c r="E2533">
        <v>0</v>
      </c>
      <c r="F2533">
        <v>1</v>
      </c>
      <c r="G2533">
        <v>0.28999999999999998</v>
      </c>
      <c r="H2533">
        <v>0.09</v>
      </c>
      <c r="I2533">
        <v>37.6</v>
      </c>
      <c r="J2533">
        <v>0.17</v>
      </c>
      <c r="K2533">
        <v>1.21</v>
      </c>
      <c r="L2533">
        <v>2529</v>
      </c>
      <c r="M2533">
        <v>25.19</v>
      </c>
      <c r="N2533">
        <v>36.090000000000003</v>
      </c>
      <c r="O2533">
        <v>0.71</v>
      </c>
      <c r="P2533">
        <v>1.1100000000000001</v>
      </c>
      <c r="Q2533">
        <v>7.0000000000000007E-2</v>
      </c>
      <c r="R2533">
        <v>0.13</v>
      </c>
      <c r="S2533">
        <v>1000</v>
      </c>
      <c r="T2533">
        <v>4000</v>
      </c>
      <c r="U2533" t="s">
        <v>14973</v>
      </c>
      <c r="V2533" t="s">
        <v>21066</v>
      </c>
    </row>
    <row r="2534" spans="1:22" x14ac:dyDescent="0.25">
      <c r="A2534" t="s">
        <v>21</v>
      </c>
      <c r="B2534" t="s">
        <v>2551</v>
      </c>
      <c r="C2534" t="s">
        <v>8825</v>
      </c>
      <c r="D2534">
        <v>0</v>
      </c>
      <c r="E2534">
        <v>0</v>
      </c>
      <c r="F2534">
        <v>1</v>
      </c>
      <c r="G2534">
        <v>0.16</v>
      </c>
      <c r="H2534">
        <v>0.09</v>
      </c>
      <c r="I2534">
        <v>37.6</v>
      </c>
      <c r="J2534">
        <v>0.17</v>
      </c>
      <c r="K2534">
        <v>1.21</v>
      </c>
      <c r="L2534">
        <v>2530</v>
      </c>
      <c r="M2534">
        <v>25.19</v>
      </c>
      <c r="N2534">
        <v>36.090000000000003</v>
      </c>
      <c r="O2534">
        <v>0.71</v>
      </c>
      <c r="P2534">
        <v>1.1100000000000001</v>
      </c>
      <c r="Q2534">
        <v>7.0000000000000007E-2</v>
      </c>
      <c r="R2534">
        <v>0.13</v>
      </c>
      <c r="S2534">
        <v>1000</v>
      </c>
      <c r="T2534">
        <v>4000</v>
      </c>
      <c r="U2534" t="s">
        <v>14974</v>
      </c>
      <c r="V2534" t="s">
        <v>21067</v>
      </c>
    </row>
    <row r="2535" spans="1:22" x14ac:dyDescent="0.25">
      <c r="A2535" t="s">
        <v>21</v>
      </c>
      <c r="B2535" t="s">
        <v>2552</v>
      </c>
      <c r="C2535" t="s">
        <v>8826</v>
      </c>
      <c r="D2535">
        <v>0</v>
      </c>
      <c r="E2535">
        <v>0</v>
      </c>
      <c r="F2535">
        <v>1</v>
      </c>
      <c r="G2535">
        <v>0.22</v>
      </c>
      <c r="H2535">
        <v>0.09</v>
      </c>
      <c r="I2535">
        <v>37.590000000000003</v>
      </c>
      <c r="J2535">
        <v>0.17</v>
      </c>
      <c r="K2535">
        <v>1.21</v>
      </c>
      <c r="L2535">
        <v>2531</v>
      </c>
      <c r="M2535">
        <v>25.19</v>
      </c>
      <c r="N2535">
        <v>36.090000000000003</v>
      </c>
      <c r="O2535">
        <v>0.71</v>
      </c>
      <c r="P2535">
        <v>1.1100000000000001</v>
      </c>
      <c r="Q2535">
        <v>7.0000000000000007E-2</v>
      </c>
      <c r="R2535">
        <v>0.13</v>
      </c>
      <c r="S2535">
        <v>1000</v>
      </c>
      <c r="T2535">
        <v>4000</v>
      </c>
      <c r="U2535" t="s">
        <v>14975</v>
      </c>
      <c r="V2535" t="s">
        <v>21068</v>
      </c>
    </row>
    <row r="2536" spans="1:22" x14ac:dyDescent="0.25">
      <c r="A2536" t="s">
        <v>21</v>
      </c>
      <c r="B2536" t="s">
        <v>2553</v>
      </c>
      <c r="C2536" t="s">
        <v>8827</v>
      </c>
      <c r="D2536">
        <v>0</v>
      </c>
      <c r="E2536">
        <v>0</v>
      </c>
      <c r="F2536">
        <v>1</v>
      </c>
      <c r="G2536">
        <v>0.17</v>
      </c>
      <c r="H2536">
        <v>0.09</v>
      </c>
      <c r="I2536">
        <v>37.58</v>
      </c>
      <c r="J2536">
        <v>0.17</v>
      </c>
      <c r="K2536">
        <v>1.21</v>
      </c>
      <c r="L2536">
        <v>2532</v>
      </c>
      <c r="M2536">
        <v>25.18</v>
      </c>
      <c r="N2536">
        <v>36.08</v>
      </c>
      <c r="O2536">
        <v>0.71</v>
      </c>
      <c r="P2536">
        <v>1.1100000000000001</v>
      </c>
      <c r="Q2536">
        <v>7.0000000000000007E-2</v>
      </c>
      <c r="R2536">
        <v>0.13</v>
      </c>
      <c r="S2536">
        <v>1000</v>
      </c>
      <c r="T2536">
        <v>4000</v>
      </c>
      <c r="U2536" t="s">
        <v>14976</v>
      </c>
      <c r="V2536" t="s">
        <v>21069</v>
      </c>
    </row>
    <row r="2537" spans="1:22" x14ac:dyDescent="0.25">
      <c r="A2537" t="s">
        <v>21</v>
      </c>
      <c r="B2537" t="s">
        <v>2554</v>
      </c>
      <c r="C2537" t="s">
        <v>8828</v>
      </c>
      <c r="D2537">
        <v>0</v>
      </c>
      <c r="E2537">
        <v>0</v>
      </c>
      <c r="F2537">
        <v>1</v>
      </c>
      <c r="G2537">
        <v>0.43</v>
      </c>
      <c r="H2537">
        <v>0.09</v>
      </c>
      <c r="I2537">
        <v>37.57</v>
      </c>
      <c r="J2537">
        <v>0.17</v>
      </c>
      <c r="K2537">
        <v>1.21</v>
      </c>
      <c r="L2537">
        <v>2533</v>
      </c>
      <c r="M2537">
        <v>25.17</v>
      </c>
      <c r="N2537">
        <v>36.07</v>
      </c>
      <c r="O2537">
        <v>0.71</v>
      </c>
      <c r="P2537">
        <v>1.1100000000000001</v>
      </c>
      <c r="Q2537">
        <v>7.0000000000000007E-2</v>
      </c>
      <c r="R2537">
        <v>0.13</v>
      </c>
      <c r="S2537">
        <v>1000</v>
      </c>
      <c r="T2537">
        <v>4000</v>
      </c>
      <c r="U2537" t="s">
        <v>14977</v>
      </c>
      <c r="V2537" t="s">
        <v>21070</v>
      </c>
    </row>
    <row r="2538" spans="1:22" x14ac:dyDescent="0.25">
      <c r="A2538" t="s">
        <v>21</v>
      </c>
      <c r="B2538" t="s">
        <v>2555</v>
      </c>
      <c r="C2538" t="s">
        <v>8829</v>
      </c>
      <c r="D2538">
        <v>0</v>
      </c>
      <c r="E2538">
        <v>0</v>
      </c>
      <c r="F2538">
        <v>1</v>
      </c>
      <c r="G2538">
        <v>0.22</v>
      </c>
      <c r="H2538">
        <v>0.09</v>
      </c>
      <c r="I2538">
        <v>41.66</v>
      </c>
      <c r="J2538">
        <v>0.16</v>
      </c>
      <c r="K2538">
        <v>1.19</v>
      </c>
      <c r="L2538">
        <v>2534</v>
      </c>
      <c r="M2538">
        <v>27.91</v>
      </c>
      <c r="N2538">
        <v>39.99</v>
      </c>
      <c r="O2538">
        <v>0.7</v>
      </c>
      <c r="P2538">
        <v>1.1000000000000001</v>
      </c>
      <c r="Q2538">
        <v>7.0000000000000007E-2</v>
      </c>
      <c r="R2538">
        <v>0.13</v>
      </c>
      <c r="S2538">
        <v>1000</v>
      </c>
      <c r="T2538">
        <v>4000</v>
      </c>
      <c r="U2538" t="s">
        <v>14978</v>
      </c>
      <c r="V2538" t="s">
        <v>21071</v>
      </c>
    </row>
    <row r="2539" spans="1:22" x14ac:dyDescent="0.25">
      <c r="A2539" t="s">
        <v>21</v>
      </c>
      <c r="B2539" t="s">
        <v>2556</v>
      </c>
      <c r="C2539" t="s">
        <v>8830</v>
      </c>
      <c r="D2539">
        <v>0</v>
      </c>
      <c r="E2539">
        <v>0</v>
      </c>
      <c r="F2539">
        <v>1</v>
      </c>
      <c r="G2539">
        <v>0.7</v>
      </c>
      <c r="H2539">
        <v>0.09</v>
      </c>
      <c r="I2539">
        <v>75.08</v>
      </c>
      <c r="J2539">
        <v>0.32</v>
      </c>
      <c r="K2539">
        <v>2.69</v>
      </c>
      <c r="L2539">
        <v>2535</v>
      </c>
      <c r="M2539">
        <v>50.3</v>
      </c>
      <c r="N2539">
        <v>72.08</v>
      </c>
      <c r="O2539">
        <v>1.59</v>
      </c>
      <c r="P2539">
        <v>2.4700000000000002</v>
      </c>
      <c r="Q2539">
        <v>0.13</v>
      </c>
      <c r="R2539">
        <v>0.26</v>
      </c>
      <c r="S2539">
        <v>1000</v>
      </c>
      <c r="T2539">
        <v>4000</v>
      </c>
      <c r="U2539" t="s">
        <v>14979</v>
      </c>
      <c r="V2539" t="s">
        <v>21072</v>
      </c>
    </row>
    <row r="2540" spans="1:22" x14ac:dyDescent="0.25">
      <c r="A2540" t="s">
        <v>21</v>
      </c>
      <c r="B2540" t="s">
        <v>2557</v>
      </c>
      <c r="C2540" t="s">
        <v>8831</v>
      </c>
      <c r="D2540">
        <v>0</v>
      </c>
      <c r="E2540">
        <v>0</v>
      </c>
      <c r="F2540">
        <v>1</v>
      </c>
      <c r="G2540">
        <v>0.16</v>
      </c>
      <c r="H2540">
        <v>0.09</v>
      </c>
      <c r="I2540">
        <v>37.56</v>
      </c>
      <c r="J2540">
        <v>0.17</v>
      </c>
      <c r="K2540">
        <v>1.21</v>
      </c>
      <c r="L2540">
        <v>2536</v>
      </c>
      <c r="M2540">
        <v>25.17</v>
      </c>
      <c r="N2540">
        <v>36.06</v>
      </c>
      <c r="O2540">
        <v>0.71</v>
      </c>
      <c r="P2540">
        <v>1.1100000000000001</v>
      </c>
      <c r="Q2540">
        <v>7.0000000000000007E-2</v>
      </c>
      <c r="R2540">
        <v>0.13</v>
      </c>
      <c r="S2540">
        <v>1000</v>
      </c>
      <c r="T2540">
        <v>4000</v>
      </c>
      <c r="U2540" t="s">
        <v>14980</v>
      </c>
      <c r="V2540" t="s">
        <v>21073</v>
      </c>
    </row>
    <row r="2541" spans="1:22" x14ac:dyDescent="0.25">
      <c r="A2541" t="s">
        <v>21</v>
      </c>
      <c r="B2541" t="s">
        <v>2558</v>
      </c>
      <c r="C2541" t="s">
        <v>8832</v>
      </c>
      <c r="D2541">
        <v>0</v>
      </c>
      <c r="E2541">
        <v>0</v>
      </c>
      <c r="F2541">
        <v>1</v>
      </c>
      <c r="G2541">
        <v>0.28999999999999998</v>
      </c>
      <c r="H2541">
        <v>0.09</v>
      </c>
      <c r="I2541">
        <v>37.549999999999997</v>
      </c>
      <c r="J2541">
        <v>0.17</v>
      </c>
      <c r="K2541">
        <v>1.21</v>
      </c>
      <c r="L2541">
        <v>2537</v>
      </c>
      <c r="M2541">
        <v>25.16</v>
      </c>
      <c r="N2541">
        <v>36.049999999999997</v>
      </c>
      <c r="O2541">
        <v>0.71</v>
      </c>
      <c r="P2541">
        <v>1.1100000000000001</v>
      </c>
      <c r="Q2541">
        <v>7.0000000000000007E-2</v>
      </c>
      <c r="R2541">
        <v>0.13</v>
      </c>
      <c r="S2541">
        <v>1000</v>
      </c>
      <c r="T2541">
        <v>4000</v>
      </c>
      <c r="U2541" t="s">
        <v>14981</v>
      </c>
      <c r="V2541" t="s">
        <v>21074</v>
      </c>
    </row>
    <row r="2542" spans="1:22" x14ac:dyDescent="0.25">
      <c r="A2542" t="s">
        <v>21</v>
      </c>
      <c r="B2542" t="s">
        <v>2559</v>
      </c>
      <c r="C2542" t="s">
        <v>8833</v>
      </c>
      <c r="D2542">
        <v>0</v>
      </c>
      <c r="E2542">
        <v>0</v>
      </c>
      <c r="F2542">
        <v>1</v>
      </c>
      <c r="G2542">
        <v>0.15</v>
      </c>
      <c r="H2542">
        <v>0.09</v>
      </c>
      <c r="I2542">
        <v>37.54</v>
      </c>
      <c r="J2542">
        <v>0.17</v>
      </c>
      <c r="K2542">
        <v>1.21</v>
      </c>
      <c r="L2542">
        <v>2538</v>
      </c>
      <c r="M2542">
        <v>25.15</v>
      </c>
      <c r="N2542">
        <v>36.04</v>
      </c>
      <c r="O2542">
        <v>0.71</v>
      </c>
      <c r="P2542">
        <v>1.1100000000000001</v>
      </c>
      <c r="Q2542">
        <v>7.0000000000000007E-2</v>
      </c>
      <c r="R2542">
        <v>0.13</v>
      </c>
      <c r="S2542">
        <v>1000</v>
      </c>
      <c r="T2542">
        <v>4000</v>
      </c>
      <c r="U2542" t="s">
        <v>14982</v>
      </c>
      <c r="V2542" t="s">
        <v>21075</v>
      </c>
    </row>
    <row r="2543" spans="1:22" x14ac:dyDescent="0.25">
      <c r="A2543" t="s">
        <v>21</v>
      </c>
      <c r="B2543" t="s">
        <v>2560</v>
      </c>
      <c r="C2543" t="s">
        <v>8834</v>
      </c>
      <c r="D2543">
        <v>0</v>
      </c>
      <c r="E2543">
        <v>0</v>
      </c>
      <c r="F2543">
        <v>1</v>
      </c>
      <c r="G2543">
        <v>0.17</v>
      </c>
      <c r="H2543">
        <v>0.09</v>
      </c>
      <c r="I2543">
        <v>37.54</v>
      </c>
      <c r="J2543">
        <v>0.17</v>
      </c>
      <c r="K2543">
        <v>1.21</v>
      </c>
      <c r="L2543">
        <v>2539</v>
      </c>
      <c r="M2543">
        <v>25.15</v>
      </c>
      <c r="N2543">
        <v>36.04</v>
      </c>
      <c r="O2543">
        <v>0.71</v>
      </c>
      <c r="P2543">
        <v>1.1100000000000001</v>
      </c>
      <c r="Q2543">
        <v>7.0000000000000007E-2</v>
      </c>
      <c r="R2543">
        <v>0.13</v>
      </c>
      <c r="S2543">
        <v>1000</v>
      </c>
      <c r="T2543">
        <v>4000</v>
      </c>
      <c r="U2543" t="s">
        <v>14983</v>
      </c>
      <c r="V2543" t="s">
        <v>21076</v>
      </c>
    </row>
    <row r="2544" spans="1:22" x14ac:dyDescent="0.25">
      <c r="A2544" t="s">
        <v>21</v>
      </c>
      <c r="B2544" t="s">
        <v>2561</v>
      </c>
      <c r="C2544" t="s">
        <v>8835</v>
      </c>
      <c r="D2544">
        <v>0</v>
      </c>
      <c r="E2544">
        <v>0</v>
      </c>
      <c r="F2544">
        <v>1</v>
      </c>
      <c r="G2544">
        <v>0.19</v>
      </c>
      <c r="H2544">
        <v>0.09</v>
      </c>
      <c r="I2544">
        <v>37.53</v>
      </c>
      <c r="J2544">
        <v>0.16</v>
      </c>
      <c r="K2544">
        <v>1.21</v>
      </c>
      <c r="L2544">
        <v>2540</v>
      </c>
      <c r="M2544">
        <v>25.14</v>
      </c>
      <c r="N2544">
        <v>36.03</v>
      </c>
      <c r="O2544">
        <v>0.71</v>
      </c>
      <c r="P2544">
        <v>1.1100000000000001</v>
      </c>
      <c r="Q2544">
        <v>7.0000000000000007E-2</v>
      </c>
      <c r="R2544">
        <v>0.13</v>
      </c>
      <c r="S2544">
        <v>1000</v>
      </c>
      <c r="T2544">
        <v>4000</v>
      </c>
      <c r="U2544" t="s">
        <v>14984</v>
      </c>
      <c r="V2544" t="s">
        <v>21077</v>
      </c>
    </row>
    <row r="2545" spans="1:22" x14ac:dyDescent="0.25">
      <c r="A2545" t="s">
        <v>21</v>
      </c>
      <c r="B2545" t="s">
        <v>2562</v>
      </c>
      <c r="C2545" t="s">
        <v>8836</v>
      </c>
      <c r="D2545">
        <v>0</v>
      </c>
      <c r="E2545">
        <v>0</v>
      </c>
      <c r="F2545">
        <v>1</v>
      </c>
      <c r="G2545">
        <v>0.22</v>
      </c>
      <c r="H2545">
        <v>0.09</v>
      </c>
      <c r="I2545">
        <v>37.520000000000003</v>
      </c>
      <c r="J2545">
        <v>0.16</v>
      </c>
      <c r="K2545">
        <v>1.21</v>
      </c>
      <c r="L2545">
        <v>2541</v>
      </c>
      <c r="M2545">
        <v>25.14</v>
      </c>
      <c r="N2545">
        <v>36.020000000000003</v>
      </c>
      <c r="O2545">
        <v>0.71</v>
      </c>
      <c r="P2545">
        <v>1.1100000000000001</v>
      </c>
      <c r="Q2545">
        <v>7.0000000000000007E-2</v>
      </c>
      <c r="R2545">
        <v>0.13</v>
      </c>
      <c r="S2545">
        <v>1000</v>
      </c>
      <c r="T2545">
        <v>4000</v>
      </c>
      <c r="U2545" t="s">
        <v>14985</v>
      </c>
      <c r="V2545" t="s">
        <v>21078</v>
      </c>
    </row>
    <row r="2546" spans="1:22" x14ac:dyDescent="0.25">
      <c r="A2546" t="s">
        <v>21</v>
      </c>
      <c r="B2546" t="s">
        <v>2563</v>
      </c>
      <c r="C2546" t="s">
        <v>8837</v>
      </c>
      <c r="D2546">
        <v>0</v>
      </c>
      <c r="E2546">
        <v>0</v>
      </c>
      <c r="F2546">
        <v>1</v>
      </c>
      <c r="G2546">
        <v>0.19</v>
      </c>
      <c r="H2546">
        <v>0.09</v>
      </c>
      <c r="I2546">
        <v>37.520000000000003</v>
      </c>
      <c r="J2546">
        <v>0.16</v>
      </c>
      <c r="K2546">
        <v>1.2</v>
      </c>
      <c r="L2546">
        <v>2542</v>
      </c>
      <c r="M2546">
        <v>25.14</v>
      </c>
      <c r="N2546">
        <v>36.020000000000003</v>
      </c>
      <c r="O2546">
        <v>0.71</v>
      </c>
      <c r="P2546">
        <v>1.1100000000000001</v>
      </c>
      <c r="Q2546">
        <v>7.0000000000000007E-2</v>
      </c>
      <c r="R2546">
        <v>0.13</v>
      </c>
      <c r="S2546">
        <v>1000</v>
      </c>
      <c r="T2546">
        <v>4000</v>
      </c>
      <c r="U2546" t="s">
        <v>14986</v>
      </c>
      <c r="V2546" t="s">
        <v>21079</v>
      </c>
    </row>
    <row r="2547" spans="1:22" x14ac:dyDescent="0.25">
      <c r="A2547" t="s">
        <v>21</v>
      </c>
      <c r="B2547" t="s">
        <v>2564</v>
      </c>
      <c r="C2547" t="s">
        <v>8838</v>
      </c>
      <c r="D2547">
        <v>0</v>
      </c>
      <c r="E2547">
        <v>0</v>
      </c>
      <c r="F2547">
        <v>1</v>
      </c>
      <c r="G2547">
        <v>0.27</v>
      </c>
      <c r="H2547">
        <v>0.09</v>
      </c>
      <c r="I2547">
        <v>46.55</v>
      </c>
      <c r="J2547">
        <v>0.15</v>
      </c>
      <c r="K2547">
        <v>1.08</v>
      </c>
      <c r="L2547">
        <v>2543</v>
      </c>
      <c r="M2547">
        <v>31.19</v>
      </c>
      <c r="N2547">
        <v>44.69</v>
      </c>
      <c r="O2547">
        <v>0.64</v>
      </c>
      <c r="P2547">
        <v>1</v>
      </c>
      <c r="Q2547">
        <v>0.06</v>
      </c>
      <c r="R2547">
        <v>0.12</v>
      </c>
      <c r="S2547">
        <v>1000</v>
      </c>
      <c r="T2547">
        <v>4000</v>
      </c>
      <c r="U2547" t="s">
        <v>14987</v>
      </c>
      <c r="V2547" t="s">
        <v>21080</v>
      </c>
    </row>
    <row r="2548" spans="1:22" x14ac:dyDescent="0.25">
      <c r="A2548" t="s">
        <v>21</v>
      </c>
      <c r="B2548" t="s">
        <v>2565</v>
      </c>
      <c r="C2548" t="s">
        <v>8839</v>
      </c>
      <c r="D2548">
        <v>0</v>
      </c>
      <c r="E2548">
        <v>0</v>
      </c>
      <c r="F2548">
        <v>1</v>
      </c>
      <c r="G2548">
        <v>0.67</v>
      </c>
      <c r="H2548">
        <v>0.09</v>
      </c>
      <c r="I2548">
        <v>37.51</v>
      </c>
      <c r="J2548">
        <v>0.16</v>
      </c>
      <c r="K2548">
        <v>1.2</v>
      </c>
      <c r="L2548">
        <v>2544</v>
      </c>
      <c r="M2548">
        <v>25.13</v>
      </c>
      <c r="N2548">
        <v>36.01</v>
      </c>
      <c r="O2548">
        <v>0.71</v>
      </c>
      <c r="P2548">
        <v>1.1100000000000001</v>
      </c>
      <c r="Q2548">
        <v>7.0000000000000007E-2</v>
      </c>
      <c r="R2548">
        <v>0.13</v>
      </c>
      <c r="S2548">
        <v>1000</v>
      </c>
      <c r="T2548">
        <v>4000</v>
      </c>
      <c r="U2548" t="s">
        <v>14988</v>
      </c>
      <c r="V2548" t="s">
        <v>21081</v>
      </c>
    </row>
    <row r="2549" spans="1:22" x14ac:dyDescent="0.25">
      <c r="A2549" t="s">
        <v>21</v>
      </c>
      <c r="B2549" t="s">
        <v>2566</v>
      </c>
      <c r="C2549" t="s">
        <v>8840</v>
      </c>
      <c r="D2549">
        <v>0</v>
      </c>
      <c r="E2549">
        <v>0</v>
      </c>
      <c r="F2549">
        <v>1</v>
      </c>
      <c r="G2549">
        <v>0.18</v>
      </c>
      <c r="H2549">
        <v>0.09</v>
      </c>
      <c r="I2549">
        <v>37.5</v>
      </c>
      <c r="J2549">
        <v>0.16</v>
      </c>
      <c r="K2549">
        <v>1.2</v>
      </c>
      <c r="L2549">
        <v>2545</v>
      </c>
      <c r="M2549">
        <v>25.13</v>
      </c>
      <c r="N2549">
        <v>36</v>
      </c>
      <c r="O2549">
        <v>0.71</v>
      </c>
      <c r="P2549">
        <v>1.1100000000000001</v>
      </c>
      <c r="Q2549">
        <v>7.0000000000000007E-2</v>
      </c>
      <c r="R2549">
        <v>0.13</v>
      </c>
      <c r="S2549">
        <v>1000</v>
      </c>
      <c r="T2549">
        <v>4000</v>
      </c>
      <c r="U2549" t="s">
        <v>14989</v>
      </c>
      <c r="V2549" t="s">
        <v>21082</v>
      </c>
    </row>
    <row r="2550" spans="1:22" x14ac:dyDescent="0.25">
      <c r="A2550" t="s">
        <v>21</v>
      </c>
      <c r="B2550" t="s">
        <v>2567</v>
      </c>
      <c r="C2550" t="s">
        <v>8841</v>
      </c>
      <c r="D2550">
        <v>0</v>
      </c>
      <c r="E2550">
        <v>0</v>
      </c>
      <c r="F2550">
        <v>1</v>
      </c>
      <c r="G2550">
        <v>0.09</v>
      </c>
      <c r="H2550">
        <v>0.09</v>
      </c>
      <c r="I2550">
        <v>35.56</v>
      </c>
      <c r="J2550">
        <v>0.16</v>
      </c>
      <c r="K2550">
        <v>1.24</v>
      </c>
      <c r="L2550">
        <v>2546</v>
      </c>
      <c r="M2550">
        <v>23.82</v>
      </c>
      <c r="N2550">
        <v>34.130000000000003</v>
      </c>
      <c r="O2550">
        <v>0.73</v>
      </c>
      <c r="P2550">
        <v>1.1399999999999999</v>
      </c>
      <c r="Q2550">
        <v>7.0000000000000007E-2</v>
      </c>
      <c r="R2550">
        <v>0.13</v>
      </c>
      <c r="S2550">
        <v>1000</v>
      </c>
      <c r="T2550">
        <v>4000</v>
      </c>
      <c r="U2550" t="s">
        <v>14990</v>
      </c>
      <c r="V2550" t="s">
        <v>21083</v>
      </c>
    </row>
    <row r="2551" spans="1:22" x14ac:dyDescent="0.25">
      <c r="A2551" t="s">
        <v>21</v>
      </c>
      <c r="B2551" t="s">
        <v>2568</v>
      </c>
      <c r="C2551" t="s">
        <v>8842</v>
      </c>
      <c r="D2551">
        <v>0</v>
      </c>
      <c r="E2551">
        <v>0</v>
      </c>
      <c r="F2551">
        <v>1</v>
      </c>
      <c r="G2551">
        <v>0.2</v>
      </c>
      <c r="H2551">
        <v>0.09</v>
      </c>
      <c r="I2551">
        <v>37.479999999999997</v>
      </c>
      <c r="J2551">
        <v>0.16</v>
      </c>
      <c r="K2551">
        <v>1.2</v>
      </c>
      <c r="L2551">
        <v>2547</v>
      </c>
      <c r="M2551">
        <v>25.11</v>
      </c>
      <c r="N2551">
        <v>35.979999999999997</v>
      </c>
      <c r="O2551">
        <v>0.71</v>
      </c>
      <c r="P2551">
        <v>1.1100000000000001</v>
      </c>
      <c r="Q2551">
        <v>7.0000000000000007E-2</v>
      </c>
      <c r="R2551">
        <v>0.13</v>
      </c>
      <c r="S2551">
        <v>1000</v>
      </c>
      <c r="T2551">
        <v>4000</v>
      </c>
      <c r="U2551" t="s">
        <v>14991</v>
      </c>
      <c r="V2551" t="s">
        <v>21084</v>
      </c>
    </row>
    <row r="2552" spans="1:22" x14ac:dyDescent="0.25">
      <c r="A2552" t="s">
        <v>21</v>
      </c>
      <c r="B2552" t="s">
        <v>2569</v>
      </c>
      <c r="C2552" t="s">
        <v>8843</v>
      </c>
      <c r="D2552">
        <v>0</v>
      </c>
      <c r="E2552">
        <v>0</v>
      </c>
      <c r="F2552">
        <v>1</v>
      </c>
      <c r="G2552">
        <v>0.25</v>
      </c>
      <c r="H2552">
        <v>0.09</v>
      </c>
      <c r="I2552">
        <v>37.5</v>
      </c>
      <c r="J2552">
        <v>0.16</v>
      </c>
      <c r="K2552">
        <v>1.2</v>
      </c>
      <c r="L2552">
        <v>2548</v>
      </c>
      <c r="M2552">
        <v>25.12</v>
      </c>
      <c r="N2552">
        <v>36</v>
      </c>
      <c r="O2552">
        <v>0.71</v>
      </c>
      <c r="P2552">
        <v>1.1100000000000001</v>
      </c>
      <c r="Q2552">
        <v>7.0000000000000007E-2</v>
      </c>
      <c r="R2552">
        <v>0.13</v>
      </c>
      <c r="S2552">
        <v>1000</v>
      </c>
      <c r="T2552">
        <v>4000</v>
      </c>
      <c r="U2552" t="s">
        <v>14992</v>
      </c>
      <c r="V2552" t="s">
        <v>21085</v>
      </c>
    </row>
    <row r="2553" spans="1:22" x14ac:dyDescent="0.25">
      <c r="A2553" t="s">
        <v>21</v>
      </c>
      <c r="B2553" t="s">
        <v>2570</v>
      </c>
      <c r="C2553" t="s">
        <v>8844</v>
      </c>
      <c r="D2553">
        <v>0</v>
      </c>
      <c r="E2553">
        <v>0</v>
      </c>
      <c r="F2553">
        <v>1</v>
      </c>
      <c r="G2553">
        <v>0.11</v>
      </c>
      <c r="H2553">
        <v>0.09</v>
      </c>
      <c r="I2553">
        <v>37.47</v>
      </c>
      <c r="J2553">
        <v>0.16</v>
      </c>
      <c r="K2553">
        <v>1.2</v>
      </c>
      <c r="L2553">
        <v>2549</v>
      </c>
      <c r="M2553">
        <v>25.11</v>
      </c>
      <c r="N2553">
        <v>35.97</v>
      </c>
      <c r="O2553">
        <v>0.71</v>
      </c>
      <c r="P2553">
        <v>1.1100000000000001</v>
      </c>
      <c r="Q2553">
        <v>7.0000000000000007E-2</v>
      </c>
      <c r="R2553">
        <v>0.13</v>
      </c>
      <c r="S2553">
        <v>1000</v>
      </c>
      <c r="T2553">
        <v>4000</v>
      </c>
      <c r="U2553" t="s">
        <v>14993</v>
      </c>
      <c r="V2553" t="s">
        <v>21086</v>
      </c>
    </row>
    <row r="2554" spans="1:22" x14ac:dyDescent="0.25">
      <c r="A2554" t="s">
        <v>21</v>
      </c>
      <c r="B2554" t="s">
        <v>2571</v>
      </c>
      <c r="C2554" t="s">
        <v>8845</v>
      </c>
      <c r="D2554">
        <v>0</v>
      </c>
      <c r="E2554">
        <v>0</v>
      </c>
      <c r="F2554">
        <v>1</v>
      </c>
      <c r="G2554">
        <v>0.28999999999999998</v>
      </c>
      <c r="H2554">
        <v>0.09</v>
      </c>
      <c r="I2554">
        <v>37.450000000000003</v>
      </c>
      <c r="J2554">
        <v>0.16</v>
      </c>
      <c r="K2554">
        <v>1.2</v>
      </c>
      <c r="L2554">
        <v>2550</v>
      </c>
      <c r="M2554">
        <v>25.09</v>
      </c>
      <c r="N2554">
        <v>35.96</v>
      </c>
      <c r="O2554">
        <v>0.71</v>
      </c>
      <c r="P2554">
        <v>1.1100000000000001</v>
      </c>
      <c r="Q2554">
        <v>7.0000000000000007E-2</v>
      </c>
      <c r="R2554">
        <v>0.13</v>
      </c>
      <c r="S2554">
        <v>1000</v>
      </c>
      <c r="T2554">
        <v>4000</v>
      </c>
      <c r="U2554" t="s">
        <v>14994</v>
      </c>
      <c r="V2554" t="s">
        <v>21087</v>
      </c>
    </row>
    <row r="2555" spans="1:22" x14ac:dyDescent="0.25">
      <c r="A2555" t="s">
        <v>21</v>
      </c>
      <c r="B2555" t="s">
        <v>2572</v>
      </c>
      <c r="C2555" t="s">
        <v>8846</v>
      </c>
      <c r="D2555">
        <v>0</v>
      </c>
      <c r="E2555">
        <v>0</v>
      </c>
      <c r="F2555">
        <v>1</v>
      </c>
      <c r="G2555">
        <v>0.18</v>
      </c>
      <c r="H2555">
        <v>0.09</v>
      </c>
      <c r="I2555">
        <v>37.43</v>
      </c>
      <c r="J2555">
        <v>0.16</v>
      </c>
      <c r="K2555">
        <v>1.2</v>
      </c>
      <c r="L2555">
        <v>2551</v>
      </c>
      <c r="M2555">
        <v>25.08</v>
      </c>
      <c r="N2555">
        <v>35.93</v>
      </c>
      <c r="O2555">
        <v>0.71</v>
      </c>
      <c r="P2555">
        <v>1.1100000000000001</v>
      </c>
      <c r="Q2555">
        <v>7.0000000000000007E-2</v>
      </c>
      <c r="R2555">
        <v>0.13</v>
      </c>
      <c r="S2555">
        <v>1000</v>
      </c>
      <c r="T2555">
        <v>4000</v>
      </c>
      <c r="U2555" t="s">
        <v>14995</v>
      </c>
      <c r="V2555" t="s">
        <v>21088</v>
      </c>
    </row>
    <row r="2556" spans="1:22" x14ac:dyDescent="0.25">
      <c r="A2556" t="s">
        <v>21</v>
      </c>
      <c r="B2556" t="s">
        <v>2573</v>
      </c>
      <c r="C2556" t="s">
        <v>8847</v>
      </c>
      <c r="D2556">
        <v>0</v>
      </c>
      <c r="E2556">
        <v>0</v>
      </c>
      <c r="F2556">
        <v>1</v>
      </c>
      <c r="G2556">
        <v>0.48</v>
      </c>
      <c r="H2556">
        <v>0.09</v>
      </c>
      <c r="I2556">
        <v>37.42</v>
      </c>
      <c r="J2556">
        <v>0.16</v>
      </c>
      <c r="K2556">
        <v>1.2</v>
      </c>
      <c r="L2556">
        <v>2552</v>
      </c>
      <c r="M2556">
        <v>25.07</v>
      </c>
      <c r="N2556">
        <v>35.92</v>
      </c>
      <c r="O2556">
        <v>0.71</v>
      </c>
      <c r="P2556">
        <v>1.1100000000000001</v>
      </c>
      <c r="Q2556">
        <v>7.0000000000000007E-2</v>
      </c>
      <c r="R2556">
        <v>0.13</v>
      </c>
      <c r="S2556">
        <v>1000</v>
      </c>
      <c r="T2556">
        <v>4000</v>
      </c>
      <c r="U2556" t="s">
        <v>14996</v>
      </c>
      <c r="V2556" t="s">
        <v>21089</v>
      </c>
    </row>
    <row r="2557" spans="1:22" x14ac:dyDescent="0.25">
      <c r="A2557" t="s">
        <v>21</v>
      </c>
      <c r="B2557" t="s">
        <v>2574</v>
      </c>
      <c r="C2557" t="s">
        <v>8848</v>
      </c>
      <c r="D2557">
        <v>0</v>
      </c>
      <c r="E2557">
        <v>0</v>
      </c>
      <c r="F2557">
        <v>1</v>
      </c>
      <c r="G2557">
        <v>0.15</v>
      </c>
      <c r="H2557">
        <v>0.09</v>
      </c>
      <c r="I2557">
        <v>37.409999999999997</v>
      </c>
      <c r="J2557">
        <v>0.16</v>
      </c>
      <c r="K2557">
        <v>1.2</v>
      </c>
      <c r="L2557">
        <v>2553</v>
      </c>
      <c r="M2557">
        <v>25.06</v>
      </c>
      <c r="N2557">
        <v>35.909999999999997</v>
      </c>
      <c r="O2557">
        <v>0.71</v>
      </c>
      <c r="P2557">
        <v>1.1100000000000001</v>
      </c>
      <c r="Q2557">
        <v>7.0000000000000007E-2</v>
      </c>
      <c r="R2557">
        <v>0.13</v>
      </c>
      <c r="S2557">
        <v>1000</v>
      </c>
      <c r="T2557">
        <v>4000</v>
      </c>
      <c r="U2557" t="s">
        <v>14997</v>
      </c>
      <c r="V2557" t="s">
        <v>21090</v>
      </c>
    </row>
    <row r="2558" spans="1:22" x14ac:dyDescent="0.25">
      <c r="A2558" t="s">
        <v>21</v>
      </c>
      <c r="B2558" t="s">
        <v>2575</v>
      </c>
      <c r="C2558" t="s">
        <v>8849</v>
      </c>
      <c r="D2558">
        <v>0</v>
      </c>
      <c r="E2558">
        <v>0</v>
      </c>
      <c r="F2558">
        <v>1</v>
      </c>
      <c r="G2558">
        <v>0.53</v>
      </c>
      <c r="H2558">
        <v>0.09</v>
      </c>
      <c r="I2558">
        <v>46.92</v>
      </c>
      <c r="J2558">
        <v>0.2</v>
      </c>
      <c r="K2558">
        <v>1.53</v>
      </c>
      <c r="L2558">
        <v>2554</v>
      </c>
      <c r="M2558">
        <v>31.44</v>
      </c>
      <c r="N2558">
        <v>45.05</v>
      </c>
      <c r="O2558">
        <v>0.9</v>
      </c>
      <c r="P2558">
        <v>1.41</v>
      </c>
      <c r="Q2558">
        <v>0.08</v>
      </c>
      <c r="R2558">
        <v>0.16</v>
      </c>
      <c r="S2558">
        <v>1000</v>
      </c>
      <c r="T2558">
        <v>4000</v>
      </c>
      <c r="U2558" t="s">
        <v>14998</v>
      </c>
      <c r="V2558" t="s">
        <v>21091</v>
      </c>
    </row>
    <row r="2559" spans="1:22" x14ac:dyDescent="0.25">
      <c r="A2559" t="s">
        <v>21</v>
      </c>
      <c r="B2559" t="s">
        <v>2576</v>
      </c>
      <c r="C2559" t="s">
        <v>8850</v>
      </c>
      <c r="D2559">
        <v>0</v>
      </c>
      <c r="E2559">
        <v>0</v>
      </c>
      <c r="F2559">
        <v>1</v>
      </c>
      <c r="G2559">
        <v>0.39</v>
      </c>
      <c r="H2559">
        <v>0.09</v>
      </c>
      <c r="I2559">
        <v>48.31</v>
      </c>
      <c r="J2559">
        <v>0.21</v>
      </c>
      <c r="K2559">
        <v>1.65</v>
      </c>
      <c r="L2559">
        <v>2555</v>
      </c>
      <c r="M2559">
        <v>32.369999999999997</v>
      </c>
      <c r="N2559">
        <v>46.38</v>
      </c>
      <c r="O2559">
        <v>0.97</v>
      </c>
      <c r="P2559">
        <v>1.52</v>
      </c>
      <c r="Q2559">
        <v>0.09</v>
      </c>
      <c r="R2559">
        <v>0.17</v>
      </c>
      <c r="S2559">
        <v>1000</v>
      </c>
      <c r="T2559">
        <v>4000</v>
      </c>
      <c r="U2559" t="s">
        <v>14999</v>
      </c>
      <c r="V2559" t="s">
        <v>21092</v>
      </c>
    </row>
    <row r="2560" spans="1:22" x14ac:dyDescent="0.25">
      <c r="A2560" t="s">
        <v>21</v>
      </c>
      <c r="B2560" t="s">
        <v>2577</v>
      </c>
      <c r="C2560" t="s">
        <v>8851</v>
      </c>
      <c r="D2560">
        <v>0</v>
      </c>
      <c r="E2560">
        <v>0</v>
      </c>
      <c r="F2560">
        <v>1</v>
      </c>
      <c r="G2560">
        <v>0.19</v>
      </c>
      <c r="H2560">
        <v>0.09</v>
      </c>
      <c r="I2560">
        <v>37.369999999999997</v>
      </c>
      <c r="J2560">
        <v>0.16</v>
      </c>
      <c r="K2560">
        <v>1.2</v>
      </c>
      <c r="L2560">
        <v>2556</v>
      </c>
      <c r="M2560">
        <v>25.04</v>
      </c>
      <c r="N2560">
        <v>35.880000000000003</v>
      </c>
      <c r="O2560">
        <v>0.71</v>
      </c>
      <c r="P2560">
        <v>1.1000000000000001</v>
      </c>
      <c r="Q2560">
        <v>7.0000000000000007E-2</v>
      </c>
      <c r="R2560">
        <v>0.13</v>
      </c>
      <c r="S2560">
        <v>1000</v>
      </c>
      <c r="T2560">
        <v>4000</v>
      </c>
      <c r="U2560" t="s">
        <v>15000</v>
      </c>
      <c r="V2560" t="s">
        <v>21093</v>
      </c>
    </row>
    <row r="2561" spans="1:22" x14ac:dyDescent="0.25">
      <c r="A2561" t="s">
        <v>21</v>
      </c>
      <c r="B2561" t="s">
        <v>2578</v>
      </c>
      <c r="C2561" t="s">
        <v>8852</v>
      </c>
      <c r="D2561">
        <v>0</v>
      </c>
      <c r="E2561">
        <v>0</v>
      </c>
      <c r="F2561">
        <v>1</v>
      </c>
      <c r="G2561">
        <v>0.16</v>
      </c>
      <c r="H2561">
        <v>0.09</v>
      </c>
      <c r="I2561">
        <v>37.36</v>
      </c>
      <c r="J2561">
        <v>0.16</v>
      </c>
      <c r="K2561">
        <v>1.2</v>
      </c>
      <c r="L2561">
        <v>2557</v>
      </c>
      <c r="M2561">
        <v>25.03</v>
      </c>
      <c r="N2561">
        <v>35.869999999999997</v>
      </c>
      <c r="O2561">
        <v>0.71</v>
      </c>
      <c r="P2561">
        <v>1.1000000000000001</v>
      </c>
      <c r="Q2561">
        <v>7.0000000000000007E-2</v>
      </c>
      <c r="R2561">
        <v>0.13</v>
      </c>
      <c r="S2561">
        <v>1000</v>
      </c>
      <c r="T2561">
        <v>4000</v>
      </c>
      <c r="U2561" t="s">
        <v>15001</v>
      </c>
      <c r="V2561" t="s">
        <v>21094</v>
      </c>
    </row>
    <row r="2562" spans="1:22" x14ac:dyDescent="0.25">
      <c r="A2562" t="s">
        <v>21</v>
      </c>
      <c r="B2562" t="s">
        <v>2579</v>
      </c>
      <c r="C2562" t="s">
        <v>8853</v>
      </c>
      <c r="D2562">
        <v>0</v>
      </c>
      <c r="E2562">
        <v>0</v>
      </c>
      <c r="F2562">
        <v>1</v>
      </c>
      <c r="G2562">
        <v>0.11</v>
      </c>
      <c r="H2562">
        <v>0.09</v>
      </c>
      <c r="I2562">
        <v>37.35</v>
      </c>
      <c r="J2562">
        <v>0.16</v>
      </c>
      <c r="K2562">
        <v>1.2</v>
      </c>
      <c r="L2562">
        <v>2558</v>
      </c>
      <c r="M2562">
        <v>25.02</v>
      </c>
      <c r="N2562">
        <v>35.85</v>
      </c>
      <c r="O2562">
        <v>0.71</v>
      </c>
      <c r="P2562">
        <v>1.1000000000000001</v>
      </c>
      <c r="Q2562">
        <v>7.0000000000000007E-2</v>
      </c>
      <c r="R2562">
        <v>0.13</v>
      </c>
      <c r="S2562">
        <v>1000</v>
      </c>
      <c r="T2562">
        <v>4000</v>
      </c>
      <c r="U2562" t="s">
        <v>15002</v>
      </c>
      <c r="V2562" t="s">
        <v>21095</v>
      </c>
    </row>
    <row r="2563" spans="1:22" x14ac:dyDescent="0.25">
      <c r="A2563" t="s">
        <v>21</v>
      </c>
      <c r="B2563" t="s">
        <v>2580</v>
      </c>
      <c r="C2563" t="s">
        <v>8854</v>
      </c>
      <c r="D2563">
        <v>0</v>
      </c>
      <c r="E2563">
        <v>0</v>
      </c>
      <c r="F2563">
        <v>1</v>
      </c>
      <c r="G2563">
        <v>0.11</v>
      </c>
      <c r="H2563">
        <v>0.09</v>
      </c>
      <c r="I2563">
        <v>32.1</v>
      </c>
      <c r="J2563">
        <v>0.15</v>
      </c>
      <c r="K2563">
        <v>1.28</v>
      </c>
      <c r="L2563">
        <v>2559</v>
      </c>
      <c r="M2563">
        <v>21.51</v>
      </c>
      <c r="N2563">
        <v>30.81</v>
      </c>
      <c r="O2563">
        <v>0.76</v>
      </c>
      <c r="P2563">
        <v>1.18</v>
      </c>
      <c r="Q2563">
        <v>0.06</v>
      </c>
      <c r="R2563">
        <v>0.12</v>
      </c>
      <c r="S2563">
        <v>1000</v>
      </c>
      <c r="T2563">
        <v>4000</v>
      </c>
      <c r="U2563" t="s">
        <v>15003</v>
      </c>
      <c r="V2563" t="s">
        <v>21096</v>
      </c>
    </row>
    <row r="2564" spans="1:22" x14ac:dyDescent="0.25">
      <c r="A2564" t="s">
        <v>21</v>
      </c>
      <c r="B2564" t="s">
        <v>2581</v>
      </c>
      <c r="C2564" t="s">
        <v>8855</v>
      </c>
      <c r="D2564">
        <v>0</v>
      </c>
      <c r="E2564">
        <v>0</v>
      </c>
      <c r="F2564">
        <v>1</v>
      </c>
      <c r="G2564">
        <v>0.79</v>
      </c>
      <c r="H2564">
        <v>0.09</v>
      </c>
      <c r="I2564">
        <v>40.520000000000003</v>
      </c>
      <c r="J2564">
        <v>0.18</v>
      </c>
      <c r="K2564">
        <v>1.32</v>
      </c>
      <c r="L2564">
        <v>2560</v>
      </c>
      <c r="M2564">
        <v>27.15</v>
      </c>
      <c r="N2564">
        <v>38.9</v>
      </c>
      <c r="O2564">
        <v>0.78</v>
      </c>
      <c r="P2564">
        <v>1.22</v>
      </c>
      <c r="Q2564">
        <v>7.0000000000000007E-2</v>
      </c>
      <c r="R2564">
        <v>0.14000000000000001</v>
      </c>
      <c r="S2564">
        <v>1000</v>
      </c>
      <c r="T2564">
        <v>4000</v>
      </c>
      <c r="U2564" t="s">
        <v>15004</v>
      </c>
      <c r="V2564" t="s">
        <v>21097</v>
      </c>
    </row>
    <row r="2565" spans="1:22" x14ac:dyDescent="0.25">
      <c r="A2565" t="s">
        <v>21</v>
      </c>
      <c r="B2565" t="s">
        <v>2582</v>
      </c>
      <c r="C2565" t="s">
        <v>8856</v>
      </c>
      <c r="D2565">
        <v>0</v>
      </c>
      <c r="E2565">
        <v>0</v>
      </c>
      <c r="F2565">
        <v>1</v>
      </c>
      <c r="G2565">
        <v>0.22</v>
      </c>
      <c r="H2565">
        <v>0.08</v>
      </c>
      <c r="I2565">
        <v>37.299999999999997</v>
      </c>
      <c r="J2565">
        <v>0.16</v>
      </c>
      <c r="K2565">
        <v>1.2</v>
      </c>
      <c r="L2565">
        <v>2561</v>
      </c>
      <c r="M2565">
        <v>24.99</v>
      </c>
      <c r="N2565">
        <v>35.81</v>
      </c>
      <c r="O2565">
        <v>0.71</v>
      </c>
      <c r="P2565">
        <v>1.1000000000000001</v>
      </c>
      <c r="Q2565">
        <v>7.0000000000000007E-2</v>
      </c>
      <c r="R2565">
        <v>0.13</v>
      </c>
      <c r="S2565">
        <v>1000</v>
      </c>
      <c r="T2565">
        <v>4000</v>
      </c>
      <c r="U2565" t="s">
        <v>15005</v>
      </c>
      <c r="V2565" t="s">
        <v>21098</v>
      </c>
    </row>
    <row r="2566" spans="1:22" x14ac:dyDescent="0.25">
      <c r="A2566" t="s">
        <v>21</v>
      </c>
      <c r="B2566" t="s">
        <v>2583</v>
      </c>
      <c r="C2566" t="s">
        <v>8857</v>
      </c>
      <c r="D2566">
        <v>0</v>
      </c>
      <c r="E2566">
        <v>0</v>
      </c>
      <c r="F2566">
        <v>1</v>
      </c>
      <c r="G2566">
        <v>0.11</v>
      </c>
      <c r="H2566">
        <v>0.08</v>
      </c>
      <c r="I2566">
        <v>37.299999999999997</v>
      </c>
      <c r="J2566">
        <v>0.16</v>
      </c>
      <c r="K2566">
        <v>1.2</v>
      </c>
      <c r="L2566">
        <v>2562</v>
      </c>
      <c r="M2566">
        <v>24.99</v>
      </c>
      <c r="N2566">
        <v>35.81</v>
      </c>
      <c r="O2566">
        <v>0.71</v>
      </c>
      <c r="P2566">
        <v>1.1000000000000001</v>
      </c>
      <c r="Q2566">
        <v>7.0000000000000007E-2</v>
      </c>
      <c r="R2566">
        <v>0.13</v>
      </c>
      <c r="S2566">
        <v>1000</v>
      </c>
      <c r="T2566">
        <v>4000</v>
      </c>
      <c r="U2566" t="s">
        <v>15006</v>
      </c>
      <c r="V2566" t="s">
        <v>21099</v>
      </c>
    </row>
    <row r="2567" spans="1:22" x14ac:dyDescent="0.25">
      <c r="A2567" t="s">
        <v>21</v>
      </c>
      <c r="B2567" t="s">
        <v>2584</v>
      </c>
      <c r="C2567" t="s">
        <v>8858</v>
      </c>
      <c r="D2567">
        <v>0</v>
      </c>
      <c r="E2567">
        <v>0</v>
      </c>
      <c r="F2567">
        <v>1</v>
      </c>
      <c r="G2567">
        <v>0.28000000000000003</v>
      </c>
      <c r="H2567">
        <v>0.08</v>
      </c>
      <c r="I2567">
        <v>37.29</v>
      </c>
      <c r="J2567">
        <v>0.16</v>
      </c>
      <c r="K2567">
        <v>1.2</v>
      </c>
      <c r="L2567">
        <v>2563</v>
      </c>
      <c r="M2567">
        <v>24.99</v>
      </c>
      <c r="N2567">
        <v>35.799999999999997</v>
      </c>
      <c r="O2567">
        <v>0.71</v>
      </c>
      <c r="P2567">
        <v>1.1000000000000001</v>
      </c>
      <c r="Q2567">
        <v>7.0000000000000007E-2</v>
      </c>
      <c r="R2567">
        <v>0.13</v>
      </c>
      <c r="S2567">
        <v>1000</v>
      </c>
      <c r="T2567">
        <v>4000</v>
      </c>
      <c r="U2567" t="s">
        <v>15007</v>
      </c>
      <c r="V2567" t="s">
        <v>21100</v>
      </c>
    </row>
    <row r="2568" spans="1:22" x14ac:dyDescent="0.25">
      <c r="A2568" t="s">
        <v>21</v>
      </c>
      <c r="B2568" t="s">
        <v>2585</v>
      </c>
      <c r="C2568" t="s">
        <v>8859</v>
      </c>
      <c r="D2568">
        <v>0</v>
      </c>
      <c r="E2568">
        <v>0</v>
      </c>
      <c r="F2568">
        <v>1</v>
      </c>
      <c r="G2568">
        <v>0.28000000000000003</v>
      </c>
      <c r="H2568">
        <v>0.08</v>
      </c>
      <c r="I2568">
        <v>37.28</v>
      </c>
      <c r="J2568">
        <v>0.16</v>
      </c>
      <c r="K2568">
        <v>1.2</v>
      </c>
      <c r="L2568">
        <v>2564</v>
      </c>
      <c r="M2568">
        <v>24.98</v>
      </c>
      <c r="N2568">
        <v>35.79</v>
      </c>
      <c r="O2568">
        <v>0.71</v>
      </c>
      <c r="P2568">
        <v>1.1000000000000001</v>
      </c>
      <c r="Q2568">
        <v>7.0000000000000007E-2</v>
      </c>
      <c r="R2568">
        <v>0.13</v>
      </c>
      <c r="S2568">
        <v>1000</v>
      </c>
      <c r="T2568">
        <v>4000</v>
      </c>
      <c r="U2568" t="s">
        <v>15008</v>
      </c>
      <c r="V2568" t="s">
        <v>21101</v>
      </c>
    </row>
    <row r="2569" spans="1:22" x14ac:dyDescent="0.25">
      <c r="A2569" t="s">
        <v>21</v>
      </c>
      <c r="B2569" t="s">
        <v>2586</v>
      </c>
      <c r="C2569" t="s">
        <v>8860</v>
      </c>
      <c r="D2569">
        <v>0</v>
      </c>
      <c r="E2569">
        <v>0</v>
      </c>
      <c r="F2569">
        <v>1</v>
      </c>
      <c r="G2569">
        <v>0.16</v>
      </c>
      <c r="H2569">
        <v>0.08</v>
      </c>
      <c r="I2569">
        <v>37.28</v>
      </c>
      <c r="J2569">
        <v>0.16</v>
      </c>
      <c r="K2569">
        <v>1.2</v>
      </c>
      <c r="L2569">
        <v>2565</v>
      </c>
      <c r="M2569">
        <v>24.98</v>
      </c>
      <c r="N2569">
        <v>35.79</v>
      </c>
      <c r="O2569">
        <v>0.71</v>
      </c>
      <c r="P2569">
        <v>1.1000000000000001</v>
      </c>
      <c r="Q2569">
        <v>7.0000000000000007E-2</v>
      </c>
      <c r="R2569">
        <v>0.13</v>
      </c>
      <c r="S2569">
        <v>1000</v>
      </c>
      <c r="T2569">
        <v>4000</v>
      </c>
      <c r="U2569" t="s">
        <v>15009</v>
      </c>
      <c r="V2569" t="s">
        <v>21102</v>
      </c>
    </row>
    <row r="2570" spans="1:22" x14ac:dyDescent="0.25">
      <c r="A2570" t="s">
        <v>21</v>
      </c>
      <c r="B2570" t="s">
        <v>2587</v>
      </c>
      <c r="C2570" t="s">
        <v>8861</v>
      </c>
      <c r="D2570">
        <v>0</v>
      </c>
      <c r="E2570">
        <v>0</v>
      </c>
      <c r="F2570">
        <v>1</v>
      </c>
      <c r="G2570">
        <v>0.17</v>
      </c>
      <c r="H2570">
        <v>0.08</v>
      </c>
      <c r="I2570">
        <v>37.270000000000003</v>
      </c>
      <c r="J2570">
        <v>0.16</v>
      </c>
      <c r="K2570">
        <v>1.2</v>
      </c>
      <c r="L2570">
        <v>2566</v>
      </c>
      <c r="M2570">
        <v>24.97</v>
      </c>
      <c r="N2570">
        <v>35.78</v>
      </c>
      <c r="O2570">
        <v>0.71</v>
      </c>
      <c r="P2570">
        <v>1.1000000000000001</v>
      </c>
      <c r="Q2570">
        <v>7.0000000000000007E-2</v>
      </c>
      <c r="R2570">
        <v>0.13</v>
      </c>
      <c r="S2570">
        <v>1000</v>
      </c>
      <c r="T2570">
        <v>4000</v>
      </c>
      <c r="U2570" t="s">
        <v>15010</v>
      </c>
      <c r="V2570" t="s">
        <v>21103</v>
      </c>
    </row>
    <row r="2571" spans="1:22" x14ac:dyDescent="0.25">
      <c r="A2571" t="s">
        <v>21</v>
      </c>
      <c r="B2571" t="s">
        <v>2588</v>
      </c>
      <c r="C2571" t="s">
        <v>8862</v>
      </c>
      <c r="D2571">
        <v>0</v>
      </c>
      <c r="E2571">
        <v>0</v>
      </c>
      <c r="F2571">
        <v>1</v>
      </c>
      <c r="G2571">
        <v>0.24</v>
      </c>
      <c r="H2571">
        <v>0.08</v>
      </c>
      <c r="I2571">
        <v>41.97</v>
      </c>
      <c r="J2571">
        <v>0.16</v>
      </c>
      <c r="K2571">
        <v>1.18</v>
      </c>
      <c r="L2571">
        <v>2567</v>
      </c>
      <c r="M2571">
        <v>28.12</v>
      </c>
      <c r="N2571">
        <v>40.29</v>
      </c>
      <c r="O2571">
        <v>0.7</v>
      </c>
      <c r="P2571">
        <v>1.08</v>
      </c>
      <c r="Q2571">
        <v>7.0000000000000007E-2</v>
      </c>
      <c r="R2571">
        <v>0.13</v>
      </c>
      <c r="S2571">
        <v>1000</v>
      </c>
      <c r="T2571">
        <v>4000</v>
      </c>
      <c r="U2571" t="s">
        <v>15011</v>
      </c>
      <c r="V2571" t="s">
        <v>21104</v>
      </c>
    </row>
    <row r="2572" spans="1:22" x14ac:dyDescent="0.25">
      <c r="A2572" t="s">
        <v>21</v>
      </c>
      <c r="B2572" t="s">
        <v>2589</v>
      </c>
      <c r="C2572" t="s">
        <v>8863</v>
      </c>
      <c r="D2572">
        <v>0</v>
      </c>
      <c r="E2572">
        <v>0</v>
      </c>
      <c r="F2572">
        <v>1</v>
      </c>
      <c r="G2572">
        <v>0.25</v>
      </c>
      <c r="H2572">
        <v>0.08</v>
      </c>
      <c r="I2572">
        <v>37.630000000000003</v>
      </c>
      <c r="J2572">
        <v>0.17</v>
      </c>
      <c r="K2572">
        <v>1.21</v>
      </c>
      <c r="L2572">
        <v>2568</v>
      </c>
      <c r="M2572">
        <v>25.21</v>
      </c>
      <c r="N2572">
        <v>36.119999999999997</v>
      </c>
      <c r="O2572">
        <v>0.72</v>
      </c>
      <c r="P2572">
        <v>1.1200000000000001</v>
      </c>
      <c r="Q2572">
        <v>7.0000000000000007E-2</v>
      </c>
      <c r="R2572">
        <v>0.13</v>
      </c>
      <c r="S2572">
        <v>1000</v>
      </c>
      <c r="T2572">
        <v>4000</v>
      </c>
      <c r="U2572" t="s">
        <v>15012</v>
      </c>
      <c r="V2572" t="s">
        <v>21105</v>
      </c>
    </row>
    <row r="2573" spans="1:22" x14ac:dyDescent="0.25">
      <c r="A2573" t="s">
        <v>21</v>
      </c>
      <c r="B2573" t="s">
        <v>2590</v>
      </c>
      <c r="C2573" t="s">
        <v>8864</v>
      </c>
      <c r="D2573">
        <v>0</v>
      </c>
      <c r="E2573">
        <v>0</v>
      </c>
      <c r="F2573">
        <v>1</v>
      </c>
      <c r="G2573">
        <v>0.23</v>
      </c>
      <c r="H2573">
        <v>0.08</v>
      </c>
      <c r="I2573">
        <v>37.25</v>
      </c>
      <c r="J2573">
        <v>0.16</v>
      </c>
      <c r="K2573">
        <v>1.2</v>
      </c>
      <c r="L2573">
        <v>2569</v>
      </c>
      <c r="M2573">
        <v>24.96</v>
      </c>
      <c r="N2573">
        <v>35.76</v>
      </c>
      <c r="O2573">
        <v>0.71</v>
      </c>
      <c r="P2573">
        <v>1.1000000000000001</v>
      </c>
      <c r="Q2573">
        <v>7.0000000000000007E-2</v>
      </c>
      <c r="R2573">
        <v>0.13</v>
      </c>
      <c r="S2573">
        <v>1000</v>
      </c>
      <c r="T2573">
        <v>4000</v>
      </c>
      <c r="U2573" t="s">
        <v>15013</v>
      </c>
      <c r="V2573" t="s">
        <v>21106</v>
      </c>
    </row>
    <row r="2574" spans="1:22" x14ac:dyDescent="0.25">
      <c r="A2574" t="s">
        <v>21</v>
      </c>
      <c r="B2574" t="s">
        <v>2591</v>
      </c>
      <c r="C2574" t="s">
        <v>8865</v>
      </c>
      <c r="D2574">
        <v>0</v>
      </c>
      <c r="E2574">
        <v>0</v>
      </c>
      <c r="F2574">
        <v>1</v>
      </c>
      <c r="G2574">
        <v>0.19</v>
      </c>
      <c r="H2574">
        <v>0.08</v>
      </c>
      <c r="I2574">
        <v>37.24</v>
      </c>
      <c r="J2574">
        <v>0.16</v>
      </c>
      <c r="K2574">
        <v>1.2</v>
      </c>
      <c r="L2574">
        <v>2570</v>
      </c>
      <c r="M2574">
        <v>24.95</v>
      </c>
      <c r="N2574">
        <v>35.75</v>
      </c>
      <c r="O2574">
        <v>0.71</v>
      </c>
      <c r="P2574">
        <v>1.1000000000000001</v>
      </c>
      <c r="Q2574">
        <v>7.0000000000000007E-2</v>
      </c>
      <c r="R2574">
        <v>0.13</v>
      </c>
      <c r="S2574">
        <v>1000</v>
      </c>
      <c r="T2574">
        <v>4000</v>
      </c>
      <c r="U2574" t="s">
        <v>15014</v>
      </c>
      <c r="V2574" t="s">
        <v>21107</v>
      </c>
    </row>
    <row r="2575" spans="1:22" x14ac:dyDescent="0.25">
      <c r="A2575" t="s">
        <v>21</v>
      </c>
      <c r="B2575" t="s">
        <v>2592</v>
      </c>
      <c r="C2575" t="s">
        <v>8866</v>
      </c>
      <c r="D2575">
        <v>0</v>
      </c>
      <c r="E2575">
        <v>0</v>
      </c>
      <c r="F2575">
        <v>1</v>
      </c>
      <c r="G2575">
        <v>0.13</v>
      </c>
      <c r="H2575">
        <v>0.08</v>
      </c>
      <c r="I2575">
        <v>37.200000000000003</v>
      </c>
      <c r="J2575">
        <v>0.16</v>
      </c>
      <c r="K2575">
        <v>1.19</v>
      </c>
      <c r="L2575">
        <v>2571</v>
      </c>
      <c r="M2575">
        <v>24.92</v>
      </c>
      <c r="N2575">
        <v>35.71</v>
      </c>
      <c r="O2575">
        <v>0.7</v>
      </c>
      <c r="P2575">
        <v>1.1000000000000001</v>
      </c>
      <c r="Q2575">
        <v>7.0000000000000007E-2</v>
      </c>
      <c r="R2575">
        <v>0.13</v>
      </c>
      <c r="S2575">
        <v>1000</v>
      </c>
      <c r="T2575">
        <v>4000</v>
      </c>
      <c r="U2575" t="s">
        <v>15015</v>
      </c>
      <c r="V2575" t="s">
        <v>21108</v>
      </c>
    </row>
    <row r="2576" spans="1:22" x14ac:dyDescent="0.25">
      <c r="A2576" t="s">
        <v>21</v>
      </c>
      <c r="B2576" t="s">
        <v>2593</v>
      </c>
      <c r="C2576" t="s">
        <v>8867</v>
      </c>
      <c r="D2576">
        <v>0</v>
      </c>
      <c r="E2576">
        <v>0</v>
      </c>
      <c r="F2576">
        <v>1</v>
      </c>
      <c r="G2576">
        <v>0.21</v>
      </c>
      <c r="H2576">
        <v>0.08</v>
      </c>
      <c r="I2576">
        <v>37.18</v>
      </c>
      <c r="J2576">
        <v>0.16</v>
      </c>
      <c r="K2576">
        <v>1.19</v>
      </c>
      <c r="L2576">
        <v>2572</v>
      </c>
      <c r="M2576">
        <v>24.91</v>
      </c>
      <c r="N2576">
        <v>35.69</v>
      </c>
      <c r="O2576">
        <v>0.7</v>
      </c>
      <c r="P2576">
        <v>1.1000000000000001</v>
      </c>
      <c r="Q2576">
        <v>7.0000000000000007E-2</v>
      </c>
      <c r="R2576">
        <v>0.13</v>
      </c>
      <c r="S2576">
        <v>1000</v>
      </c>
      <c r="T2576">
        <v>4000</v>
      </c>
      <c r="U2576" t="s">
        <v>15016</v>
      </c>
      <c r="V2576" t="s">
        <v>21109</v>
      </c>
    </row>
    <row r="2577" spans="1:22" x14ac:dyDescent="0.25">
      <c r="A2577" t="s">
        <v>21</v>
      </c>
      <c r="B2577" t="s">
        <v>2594</v>
      </c>
      <c r="C2577" t="s">
        <v>8868</v>
      </c>
      <c r="D2577">
        <v>0</v>
      </c>
      <c r="E2577">
        <v>0</v>
      </c>
      <c r="F2577">
        <v>1</v>
      </c>
      <c r="G2577">
        <v>0.19</v>
      </c>
      <c r="H2577">
        <v>0.08</v>
      </c>
      <c r="I2577">
        <v>37.380000000000003</v>
      </c>
      <c r="J2577">
        <v>0.16</v>
      </c>
      <c r="K2577">
        <v>1.19</v>
      </c>
      <c r="L2577">
        <v>2573</v>
      </c>
      <c r="M2577">
        <v>25.04</v>
      </c>
      <c r="N2577">
        <v>35.880000000000003</v>
      </c>
      <c r="O2577">
        <v>0.7</v>
      </c>
      <c r="P2577">
        <v>1.1000000000000001</v>
      </c>
      <c r="Q2577">
        <v>7.0000000000000007E-2</v>
      </c>
      <c r="R2577">
        <v>0.13</v>
      </c>
      <c r="S2577">
        <v>1000</v>
      </c>
      <c r="T2577">
        <v>4000</v>
      </c>
      <c r="U2577" t="s">
        <v>15017</v>
      </c>
      <c r="V2577" t="s">
        <v>21110</v>
      </c>
    </row>
    <row r="2578" spans="1:22" x14ac:dyDescent="0.25">
      <c r="A2578" t="s">
        <v>21</v>
      </c>
      <c r="B2578" t="s">
        <v>2595</v>
      </c>
      <c r="C2578" t="s">
        <v>8869</v>
      </c>
      <c r="D2578">
        <v>0</v>
      </c>
      <c r="E2578">
        <v>0</v>
      </c>
      <c r="F2578">
        <v>1</v>
      </c>
      <c r="G2578">
        <v>0.11</v>
      </c>
      <c r="H2578">
        <v>0.08</v>
      </c>
      <c r="I2578">
        <v>37.119999999999997</v>
      </c>
      <c r="J2578">
        <v>0.16</v>
      </c>
      <c r="K2578">
        <v>1.19</v>
      </c>
      <c r="L2578">
        <v>2574</v>
      </c>
      <c r="M2578">
        <v>24.87</v>
      </c>
      <c r="N2578">
        <v>35.64</v>
      </c>
      <c r="O2578">
        <v>0.7</v>
      </c>
      <c r="P2578">
        <v>1.1000000000000001</v>
      </c>
      <c r="Q2578">
        <v>7.0000000000000007E-2</v>
      </c>
      <c r="R2578">
        <v>0.13</v>
      </c>
      <c r="S2578">
        <v>1000</v>
      </c>
      <c r="T2578">
        <v>4000</v>
      </c>
      <c r="U2578" t="s">
        <v>15018</v>
      </c>
      <c r="V2578" t="s">
        <v>21111</v>
      </c>
    </row>
    <row r="2579" spans="1:22" x14ac:dyDescent="0.25">
      <c r="A2579" t="s">
        <v>21</v>
      </c>
      <c r="B2579" t="s">
        <v>2596</v>
      </c>
      <c r="C2579" t="s">
        <v>8870</v>
      </c>
      <c r="D2579">
        <v>0</v>
      </c>
      <c r="E2579">
        <v>0</v>
      </c>
      <c r="F2579">
        <v>1</v>
      </c>
      <c r="G2579">
        <v>0.39</v>
      </c>
      <c r="H2579">
        <v>0.08</v>
      </c>
      <c r="I2579">
        <v>45.87</v>
      </c>
      <c r="J2579">
        <v>0.2</v>
      </c>
      <c r="K2579">
        <v>1.55</v>
      </c>
      <c r="L2579">
        <v>2575</v>
      </c>
      <c r="M2579">
        <v>30.74</v>
      </c>
      <c r="N2579">
        <v>44.04</v>
      </c>
      <c r="O2579">
        <v>0.92</v>
      </c>
      <c r="P2579">
        <v>1.43</v>
      </c>
      <c r="Q2579">
        <v>0.08</v>
      </c>
      <c r="R2579">
        <v>0.16</v>
      </c>
      <c r="S2579">
        <v>1000</v>
      </c>
      <c r="T2579">
        <v>4000</v>
      </c>
      <c r="U2579" t="s">
        <v>15019</v>
      </c>
      <c r="V2579" t="s">
        <v>21112</v>
      </c>
    </row>
    <row r="2580" spans="1:22" x14ac:dyDescent="0.25">
      <c r="A2580" t="s">
        <v>21</v>
      </c>
      <c r="B2580" t="s">
        <v>2597</v>
      </c>
      <c r="C2580" t="s">
        <v>8871</v>
      </c>
      <c r="D2580">
        <v>0</v>
      </c>
      <c r="E2580">
        <v>0</v>
      </c>
      <c r="F2580">
        <v>1</v>
      </c>
      <c r="G2580">
        <v>0.24</v>
      </c>
      <c r="H2580">
        <v>0.08</v>
      </c>
      <c r="I2580">
        <v>37.11</v>
      </c>
      <c r="J2580">
        <v>0.16</v>
      </c>
      <c r="K2580">
        <v>1.19</v>
      </c>
      <c r="L2580">
        <v>2576</v>
      </c>
      <c r="M2580">
        <v>24.87</v>
      </c>
      <c r="N2580">
        <v>35.630000000000003</v>
      </c>
      <c r="O2580">
        <v>0.7</v>
      </c>
      <c r="P2580">
        <v>1.1000000000000001</v>
      </c>
      <c r="Q2580">
        <v>7.0000000000000007E-2</v>
      </c>
      <c r="R2580">
        <v>0.13</v>
      </c>
      <c r="S2580">
        <v>1000</v>
      </c>
      <c r="T2580">
        <v>4000</v>
      </c>
      <c r="U2580" t="s">
        <v>15020</v>
      </c>
      <c r="V2580" t="s">
        <v>21113</v>
      </c>
    </row>
    <row r="2581" spans="1:22" x14ac:dyDescent="0.25">
      <c r="A2581" t="s">
        <v>21</v>
      </c>
      <c r="B2581" t="s">
        <v>2598</v>
      </c>
      <c r="C2581" t="s">
        <v>8872</v>
      </c>
      <c r="D2581">
        <v>0</v>
      </c>
      <c r="E2581">
        <v>0</v>
      </c>
      <c r="F2581">
        <v>1</v>
      </c>
      <c r="G2581">
        <v>0.22</v>
      </c>
      <c r="H2581">
        <v>0.08</v>
      </c>
      <c r="I2581">
        <v>37.1</v>
      </c>
      <c r="J2581">
        <v>0.16</v>
      </c>
      <c r="K2581">
        <v>1.19</v>
      </c>
      <c r="L2581">
        <v>2577</v>
      </c>
      <c r="M2581">
        <v>24.86</v>
      </c>
      <c r="N2581">
        <v>35.61</v>
      </c>
      <c r="O2581">
        <v>0.7</v>
      </c>
      <c r="P2581">
        <v>1.1000000000000001</v>
      </c>
      <c r="Q2581">
        <v>7.0000000000000007E-2</v>
      </c>
      <c r="R2581">
        <v>0.13</v>
      </c>
      <c r="S2581">
        <v>1000</v>
      </c>
      <c r="T2581">
        <v>4000</v>
      </c>
      <c r="U2581" t="s">
        <v>15021</v>
      </c>
      <c r="V2581" t="s">
        <v>21114</v>
      </c>
    </row>
    <row r="2582" spans="1:22" x14ac:dyDescent="0.25">
      <c r="A2582" t="s">
        <v>21</v>
      </c>
      <c r="B2582" t="s">
        <v>2599</v>
      </c>
      <c r="C2582" t="s">
        <v>8873</v>
      </c>
      <c r="D2582">
        <v>0</v>
      </c>
      <c r="E2582">
        <v>0</v>
      </c>
      <c r="F2582">
        <v>1</v>
      </c>
      <c r="G2582">
        <v>0.13</v>
      </c>
      <c r="H2582">
        <v>0.08</v>
      </c>
      <c r="I2582">
        <v>45.9</v>
      </c>
      <c r="J2582">
        <v>0.16</v>
      </c>
      <c r="K2582">
        <v>1.1599999999999999</v>
      </c>
      <c r="L2582">
        <v>2578</v>
      </c>
      <c r="M2582">
        <v>30.75</v>
      </c>
      <c r="N2582">
        <v>44.06</v>
      </c>
      <c r="O2582">
        <v>0.68</v>
      </c>
      <c r="P2582">
        <v>1.07</v>
      </c>
      <c r="Q2582">
        <v>0.06</v>
      </c>
      <c r="R2582">
        <v>0.13</v>
      </c>
      <c r="S2582">
        <v>1000</v>
      </c>
      <c r="T2582">
        <v>4000</v>
      </c>
      <c r="U2582" t="s">
        <v>12624</v>
      </c>
      <c r="V2582" t="s">
        <v>21115</v>
      </c>
    </row>
    <row r="2583" spans="1:22" x14ac:dyDescent="0.25">
      <c r="A2583" t="s">
        <v>21</v>
      </c>
      <c r="B2583" t="s">
        <v>2600</v>
      </c>
      <c r="C2583" t="s">
        <v>8874</v>
      </c>
      <c r="D2583">
        <v>0</v>
      </c>
      <c r="E2583">
        <v>0</v>
      </c>
      <c r="F2583">
        <v>1</v>
      </c>
      <c r="G2583">
        <v>0.21</v>
      </c>
      <c r="H2583">
        <v>0.08</v>
      </c>
      <c r="I2583">
        <v>37.06</v>
      </c>
      <c r="J2583">
        <v>0.16</v>
      </c>
      <c r="K2583">
        <v>1.19</v>
      </c>
      <c r="L2583">
        <v>2579</v>
      </c>
      <c r="M2583">
        <v>24.83</v>
      </c>
      <c r="N2583">
        <v>35.58</v>
      </c>
      <c r="O2583">
        <v>0.7</v>
      </c>
      <c r="P2583">
        <v>1.1000000000000001</v>
      </c>
      <c r="Q2583">
        <v>7.0000000000000007E-2</v>
      </c>
      <c r="R2583">
        <v>0.13</v>
      </c>
      <c r="S2583">
        <v>1000</v>
      </c>
      <c r="T2583">
        <v>4000</v>
      </c>
      <c r="U2583" t="s">
        <v>15022</v>
      </c>
      <c r="V2583" t="s">
        <v>21116</v>
      </c>
    </row>
    <row r="2584" spans="1:22" x14ac:dyDescent="0.25">
      <c r="A2584" t="s">
        <v>21</v>
      </c>
      <c r="B2584" t="s">
        <v>2601</v>
      </c>
      <c r="C2584" t="s">
        <v>8875</v>
      </c>
      <c r="D2584">
        <v>0</v>
      </c>
      <c r="E2584">
        <v>0</v>
      </c>
      <c r="F2584">
        <v>1</v>
      </c>
      <c r="G2584">
        <v>0.34</v>
      </c>
      <c r="H2584">
        <v>0.08</v>
      </c>
      <c r="I2584">
        <v>37.020000000000003</v>
      </c>
      <c r="J2584">
        <v>0.16</v>
      </c>
      <c r="K2584">
        <v>1.19</v>
      </c>
      <c r="L2584">
        <v>2580</v>
      </c>
      <c r="M2584">
        <v>24.81</v>
      </c>
      <c r="N2584">
        <v>35.54</v>
      </c>
      <c r="O2584">
        <v>0.7</v>
      </c>
      <c r="P2584">
        <v>1.0900000000000001</v>
      </c>
      <c r="Q2584">
        <v>7.0000000000000007E-2</v>
      </c>
      <c r="R2584">
        <v>0.13</v>
      </c>
      <c r="S2584">
        <v>1000</v>
      </c>
      <c r="T2584">
        <v>4000</v>
      </c>
      <c r="U2584" t="s">
        <v>15023</v>
      </c>
      <c r="V2584" t="s">
        <v>21117</v>
      </c>
    </row>
    <row r="2585" spans="1:22" x14ac:dyDescent="0.25">
      <c r="A2585" t="s">
        <v>21</v>
      </c>
      <c r="B2585" t="s">
        <v>2602</v>
      </c>
      <c r="C2585" t="s">
        <v>8876</v>
      </c>
      <c r="D2585">
        <v>0</v>
      </c>
      <c r="E2585">
        <v>0</v>
      </c>
      <c r="F2585">
        <v>1</v>
      </c>
      <c r="G2585">
        <v>0.23</v>
      </c>
      <c r="H2585">
        <v>0.08</v>
      </c>
      <c r="I2585">
        <v>37.020000000000003</v>
      </c>
      <c r="J2585">
        <v>0.16</v>
      </c>
      <c r="K2585">
        <v>1.19</v>
      </c>
      <c r="L2585">
        <v>2581</v>
      </c>
      <c r="M2585">
        <v>24.8</v>
      </c>
      <c r="N2585">
        <v>35.54</v>
      </c>
      <c r="O2585">
        <v>0.7</v>
      </c>
      <c r="P2585">
        <v>1.0900000000000001</v>
      </c>
      <c r="Q2585">
        <v>7.0000000000000007E-2</v>
      </c>
      <c r="R2585">
        <v>0.13</v>
      </c>
      <c r="S2585">
        <v>1000</v>
      </c>
      <c r="T2585">
        <v>4000</v>
      </c>
      <c r="U2585" t="s">
        <v>15024</v>
      </c>
      <c r="V2585" t="s">
        <v>21118</v>
      </c>
    </row>
    <row r="2586" spans="1:22" x14ac:dyDescent="0.25">
      <c r="A2586" t="s">
        <v>21</v>
      </c>
      <c r="B2586" t="s">
        <v>2603</v>
      </c>
      <c r="C2586" t="s">
        <v>8877</v>
      </c>
      <c r="D2586">
        <v>0</v>
      </c>
      <c r="E2586">
        <v>0</v>
      </c>
      <c r="F2586">
        <v>1</v>
      </c>
      <c r="G2586">
        <v>0.4</v>
      </c>
      <c r="H2586">
        <v>0.08</v>
      </c>
      <c r="I2586">
        <v>37.020000000000003</v>
      </c>
      <c r="J2586">
        <v>0.16</v>
      </c>
      <c r="K2586">
        <v>1.19</v>
      </c>
      <c r="L2586">
        <v>2582</v>
      </c>
      <c r="M2586">
        <v>24.8</v>
      </c>
      <c r="N2586">
        <v>35.54</v>
      </c>
      <c r="O2586">
        <v>0.7</v>
      </c>
      <c r="P2586">
        <v>1.0900000000000001</v>
      </c>
      <c r="Q2586">
        <v>7.0000000000000007E-2</v>
      </c>
      <c r="R2586">
        <v>0.13</v>
      </c>
      <c r="S2586">
        <v>1000</v>
      </c>
      <c r="T2586">
        <v>4000</v>
      </c>
      <c r="U2586" t="s">
        <v>15025</v>
      </c>
      <c r="V2586" t="s">
        <v>21119</v>
      </c>
    </row>
    <row r="2587" spans="1:22" x14ac:dyDescent="0.25">
      <c r="A2587" t="s">
        <v>21</v>
      </c>
      <c r="B2587" t="s">
        <v>2604</v>
      </c>
      <c r="C2587" t="s">
        <v>8878</v>
      </c>
      <c r="D2587">
        <v>0</v>
      </c>
      <c r="E2587">
        <v>0</v>
      </c>
      <c r="F2587">
        <v>1</v>
      </c>
      <c r="G2587">
        <v>0.19</v>
      </c>
      <c r="H2587">
        <v>0.08</v>
      </c>
      <c r="I2587">
        <v>37</v>
      </c>
      <c r="J2587">
        <v>0.16</v>
      </c>
      <c r="K2587">
        <v>1.19</v>
      </c>
      <c r="L2587">
        <v>2583</v>
      </c>
      <c r="M2587">
        <v>24.79</v>
      </c>
      <c r="N2587">
        <v>35.520000000000003</v>
      </c>
      <c r="O2587">
        <v>0.7</v>
      </c>
      <c r="P2587">
        <v>1.0900000000000001</v>
      </c>
      <c r="Q2587">
        <v>7.0000000000000007E-2</v>
      </c>
      <c r="R2587">
        <v>0.13</v>
      </c>
      <c r="S2587">
        <v>1000</v>
      </c>
      <c r="T2587">
        <v>4000</v>
      </c>
      <c r="U2587" t="s">
        <v>15026</v>
      </c>
      <c r="V2587" t="s">
        <v>21120</v>
      </c>
    </row>
    <row r="2588" spans="1:22" x14ac:dyDescent="0.25">
      <c r="A2588" t="s">
        <v>21</v>
      </c>
      <c r="B2588" t="s">
        <v>2605</v>
      </c>
      <c r="C2588" t="s">
        <v>8879</v>
      </c>
      <c r="D2588">
        <v>0</v>
      </c>
      <c r="E2588">
        <v>0</v>
      </c>
      <c r="F2588">
        <v>1</v>
      </c>
      <c r="G2588">
        <v>0.36</v>
      </c>
      <c r="H2588">
        <v>0.08</v>
      </c>
      <c r="I2588">
        <v>47.31</v>
      </c>
      <c r="J2588">
        <v>0.21</v>
      </c>
      <c r="K2588">
        <v>1.61</v>
      </c>
      <c r="L2588">
        <v>2584</v>
      </c>
      <c r="M2588">
        <v>31.7</v>
      </c>
      <c r="N2588">
        <v>45.42</v>
      </c>
      <c r="O2588">
        <v>0.95</v>
      </c>
      <c r="P2588">
        <v>1.48</v>
      </c>
      <c r="Q2588">
        <v>0.08</v>
      </c>
      <c r="R2588">
        <v>0.17</v>
      </c>
      <c r="S2588">
        <v>1000</v>
      </c>
      <c r="T2588">
        <v>4000</v>
      </c>
      <c r="U2588" t="s">
        <v>15027</v>
      </c>
      <c r="V2588" t="s">
        <v>21121</v>
      </c>
    </row>
    <row r="2589" spans="1:22" x14ac:dyDescent="0.25">
      <c r="A2589" t="s">
        <v>21</v>
      </c>
      <c r="B2589" t="s">
        <v>2606</v>
      </c>
      <c r="C2589" t="s">
        <v>8880</v>
      </c>
      <c r="D2589">
        <v>0</v>
      </c>
      <c r="E2589">
        <v>0</v>
      </c>
      <c r="F2589">
        <v>1</v>
      </c>
      <c r="G2589">
        <v>0.26</v>
      </c>
      <c r="H2589">
        <v>0.08</v>
      </c>
      <c r="I2589">
        <v>42.59</v>
      </c>
      <c r="J2589">
        <v>0.17</v>
      </c>
      <c r="K2589">
        <v>1.22</v>
      </c>
      <c r="L2589">
        <v>2585</v>
      </c>
      <c r="M2589">
        <v>28.53</v>
      </c>
      <c r="N2589">
        <v>40.880000000000003</v>
      </c>
      <c r="O2589">
        <v>0.72</v>
      </c>
      <c r="P2589">
        <v>1.1299999999999999</v>
      </c>
      <c r="Q2589">
        <v>7.0000000000000007E-2</v>
      </c>
      <c r="R2589">
        <v>0.13</v>
      </c>
      <c r="S2589">
        <v>1000</v>
      </c>
      <c r="T2589">
        <v>4000</v>
      </c>
      <c r="U2589" t="s">
        <v>15028</v>
      </c>
      <c r="V2589" t="s">
        <v>21122</v>
      </c>
    </row>
    <row r="2590" spans="1:22" x14ac:dyDescent="0.25">
      <c r="A2590" t="s">
        <v>21</v>
      </c>
      <c r="B2590" t="s">
        <v>2607</v>
      </c>
      <c r="C2590" t="s">
        <v>8881</v>
      </c>
      <c r="D2590">
        <v>0</v>
      </c>
      <c r="E2590">
        <v>0</v>
      </c>
      <c r="F2590">
        <v>1</v>
      </c>
      <c r="G2590">
        <v>0.62</v>
      </c>
      <c r="H2590">
        <v>0.08</v>
      </c>
      <c r="I2590">
        <v>36.909999999999997</v>
      </c>
      <c r="J2590">
        <v>0.16</v>
      </c>
      <c r="K2590">
        <v>1.19</v>
      </c>
      <c r="L2590">
        <v>2586</v>
      </c>
      <c r="M2590">
        <v>24.73</v>
      </c>
      <c r="N2590">
        <v>35.43</v>
      </c>
      <c r="O2590">
        <v>0.7</v>
      </c>
      <c r="P2590">
        <v>1.0900000000000001</v>
      </c>
      <c r="Q2590">
        <v>7.0000000000000007E-2</v>
      </c>
      <c r="R2590">
        <v>0.13</v>
      </c>
      <c r="S2590">
        <v>1000</v>
      </c>
      <c r="T2590">
        <v>4000</v>
      </c>
      <c r="U2590" t="s">
        <v>15029</v>
      </c>
      <c r="V2590" t="s">
        <v>21123</v>
      </c>
    </row>
    <row r="2591" spans="1:22" x14ac:dyDescent="0.25">
      <c r="A2591" t="s">
        <v>21</v>
      </c>
      <c r="B2591" t="s">
        <v>2608</v>
      </c>
      <c r="C2591" t="s">
        <v>8882</v>
      </c>
      <c r="D2591">
        <v>0</v>
      </c>
      <c r="E2591">
        <v>0</v>
      </c>
      <c r="F2591">
        <v>1</v>
      </c>
      <c r="G2591">
        <v>0.14000000000000001</v>
      </c>
      <c r="H2591">
        <v>0.08</v>
      </c>
      <c r="I2591">
        <v>36.9</v>
      </c>
      <c r="J2591">
        <v>0.16</v>
      </c>
      <c r="K2591">
        <v>1.19</v>
      </c>
      <c r="L2591">
        <v>2587</v>
      </c>
      <c r="M2591">
        <v>24.73</v>
      </c>
      <c r="N2591">
        <v>35.43</v>
      </c>
      <c r="O2591">
        <v>0.7</v>
      </c>
      <c r="P2591">
        <v>1.0900000000000001</v>
      </c>
      <c r="Q2591">
        <v>7.0000000000000007E-2</v>
      </c>
      <c r="R2591">
        <v>0.13</v>
      </c>
      <c r="S2591">
        <v>1000</v>
      </c>
      <c r="T2591">
        <v>4000</v>
      </c>
      <c r="U2591" t="s">
        <v>15030</v>
      </c>
      <c r="V2591" t="s">
        <v>21124</v>
      </c>
    </row>
    <row r="2592" spans="1:22" x14ac:dyDescent="0.25">
      <c r="A2592" t="s">
        <v>21</v>
      </c>
      <c r="B2592" t="s">
        <v>2609</v>
      </c>
      <c r="C2592" t="s">
        <v>8883</v>
      </c>
      <c r="D2592">
        <v>0</v>
      </c>
      <c r="E2592">
        <v>0</v>
      </c>
      <c r="F2592">
        <v>1</v>
      </c>
      <c r="G2592">
        <v>0.41</v>
      </c>
      <c r="H2592">
        <v>0.08</v>
      </c>
      <c r="I2592">
        <v>36.9</v>
      </c>
      <c r="J2592">
        <v>0.16</v>
      </c>
      <c r="K2592">
        <v>1.19</v>
      </c>
      <c r="L2592">
        <v>2588</v>
      </c>
      <c r="M2592">
        <v>24.72</v>
      </c>
      <c r="N2592">
        <v>35.42</v>
      </c>
      <c r="O2592">
        <v>0.7</v>
      </c>
      <c r="P2592">
        <v>1.0900000000000001</v>
      </c>
      <c r="Q2592">
        <v>7.0000000000000007E-2</v>
      </c>
      <c r="R2592">
        <v>0.13</v>
      </c>
      <c r="S2592">
        <v>1000</v>
      </c>
      <c r="T2592">
        <v>4000</v>
      </c>
      <c r="U2592" t="s">
        <v>15031</v>
      </c>
      <c r="V2592" t="s">
        <v>21125</v>
      </c>
    </row>
    <row r="2593" spans="1:22" x14ac:dyDescent="0.25">
      <c r="A2593" t="s">
        <v>21</v>
      </c>
      <c r="B2593" t="s">
        <v>2610</v>
      </c>
      <c r="C2593" t="s">
        <v>8884</v>
      </c>
      <c r="D2593">
        <v>0</v>
      </c>
      <c r="E2593">
        <v>0</v>
      </c>
      <c r="F2593">
        <v>1</v>
      </c>
      <c r="G2593">
        <v>1.1399999999999999</v>
      </c>
      <c r="H2593">
        <v>0.08</v>
      </c>
      <c r="I2593">
        <v>67.61</v>
      </c>
      <c r="J2593">
        <v>0.28999999999999998</v>
      </c>
      <c r="K2593">
        <v>2.46</v>
      </c>
      <c r="L2593">
        <v>2589</v>
      </c>
      <c r="M2593">
        <v>45.3</v>
      </c>
      <c r="N2593">
        <v>64.900000000000006</v>
      </c>
      <c r="O2593">
        <v>1.45</v>
      </c>
      <c r="P2593">
        <v>2.2599999999999998</v>
      </c>
      <c r="Q2593">
        <v>0.12</v>
      </c>
      <c r="R2593">
        <v>0.23</v>
      </c>
      <c r="S2593">
        <v>1000</v>
      </c>
      <c r="T2593">
        <v>4000</v>
      </c>
      <c r="U2593" t="s">
        <v>15032</v>
      </c>
      <c r="V2593" t="s">
        <v>21126</v>
      </c>
    </row>
    <row r="2594" spans="1:22" x14ac:dyDescent="0.25">
      <c r="A2594" t="s">
        <v>21</v>
      </c>
      <c r="B2594" t="s">
        <v>2611</v>
      </c>
      <c r="C2594" t="s">
        <v>8885</v>
      </c>
      <c r="D2594">
        <v>0</v>
      </c>
      <c r="E2594">
        <v>0</v>
      </c>
      <c r="F2594">
        <v>1</v>
      </c>
      <c r="G2594">
        <v>0.33</v>
      </c>
      <c r="H2594">
        <v>0.08</v>
      </c>
      <c r="I2594">
        <v>36.869999999999997</v>
      </c>
      <c r="J2594">
        <v>0.16</v>
      </c>
      <c r="K2594">
        <v>1.18</v>
      </c>
      <c r="L2594">
        <v>2590</v>
      </c>
      <c r="M2594">
        <v>24.7</v>
      </c>
      <c r="N2594">
        <v>35.4</v>
      </c>
      <c r="O2594">
        <v>0.7</v>
      </c>
      <c r="P2594">
        <v>1.0900000000000001</v>
      </c>
      <c r="Q2594">
        <v>7.0000000000000007E-2</v>
      </c>
      <c r="R2594">
        <v>0.13</v>
      </c>
      <c r="S2594">
        <v>1000</v>
      </c>
      <c r="T2594">
        <v>4000</v>
      </c>
      <c r="U2594" t="s">
        <v>15033</v>
      </c>
      <c r="V2594" t="s">
        <v>21127</v>
      </c>
    </row>
    <row r="2595" spans="1:22" x14ac:dyDescent="0.25">
      <c r="A2595" t="s">
        <v>21</v>
      </c>
      <c r="B2595" t="s">
        <v>2612</v>
      </c>
      <c r="C2595" t="s">
        <v>8886</v>
      </c>
      <c r="D2595">
        <v>0</v>
      </c>
      <c r="E2595">
        <v>0</v>
      </c>
      <c r="F2595">
        <v>1</v>
      </c>
      <c r="G2595">
        <v>0.34</v>
      </c>
      <c r="H2595">
        <v>0.08</v>
      </c>
      <c r="I2595">
        <v>38.659999999999997</v>
      </c>
      <c r="J2595">
        <v>0.17</v>
      </c>
      <c r="K2595">
        <v>1.26</v>
      </c>
      <c r="L2595">
        <v>2591</v>
      </c>
      <c r="M2595">
        <v>25.9</v>
      </c>
      <c r="N2595">
        <v>37.119999999999997</v>
      </c>
      <c r="O2595">
        <v>0.74</v>
      </c>
      <c r="P2595">
        <v>1.1599999999999999</v>
      </c>
      <c r="Q2595">
        <v>7.0000000000000007E-2</v>
      </c>
      <c r="R2595">
        <v>0.14000000000000001</v>
      </c>
      <c r="S2595">
        <v>1000</v>
      </c>
      <c r="T2595">
        <v>4000</v>
      </c>
      <c r="U2595" t="s">
        <v>15034</v>
      </c>
      <c r="V2595" t="s">
        <v>21128</v>
      </c>
    </row>
    <row r="2596" spans="1:22" x14ac:dyDescent="0.25">
      <c r="A2596" t="s">
        <v>21</v>
      </c>
      <c r="B2596" t="s">
        <v>2613</v>
      </c>
      <c r="C2596" t="s">
        <v>8887</v>
      </c>
      <c r="D2596">
        <v>0</v>
      </c>
      <c r="E2596">
        <v>0</v>
      </c>
      <c r="F2596">
        <v>1</v>
      </c>
      <c r="G2596">
        <v>0.22</v>
      </c>
      <c r="H2596">
        <v>0.08</v>
      </c>
      <c r="I2596">
        <v>37.520000000000003</v>
      </c>
      <c r="J2596">
        <v>0.16</v>
      </c>
      <c r="K2596">
        <v>1.18</v>
      </c>
      <c r="L2596">
        <v>2592</v>
      </c>
      <c r="M2596">
        <v>25.14</v>
      </c>
      <c r="N2596">
        <v>36.020000000000003</v>
      </c>
      <c r="O2596">
        <v>0.7</v>
      </c>
      <c r="P2596">
        <v>1.0900000000000001</v>
      </c>
      <c r="Q2596">
        <v>7.0000000000000007E-2</v>
      </c>
      <c r="R2596">
        <v>0.13</v>
      </c>
      <c r="S2596">
        <v>1000</v>
      </c>
      <c r="T2596">
        <v>4000</v>
      </c>
      <c r="U2596" t="s">
        <v>15035</v>
      </c>
      <c r="V2596" t="s">
        <v>21129</v>
      </c>
    </row>
    <row r="2597" spans="1:22" x14ac:dyDescent="0.25">
      <c r="A2597" t="s">
        <v>21</v>
      </c>
      <c r="B2597" t="s">
        <v>2614</v>
      </c>
      <c r="C2597" t="s">
        <v>8888</v>
      </c>
      <c r="D2597">
        <v>0</v>
      </c>
      <c r="E2597">
        <v>0</v>
      </c>
      <c r="F2597">
        <v>1</v>
      </c>
      <c r="G2597">
        <v>0.22</v>
      </c>
      <c r="H2597">
        <v>0.08</v>
      </c>
      <c r="I2597">
        <v>36.86</v>
      </c>
      <c r="J2597">
        <v>0.16</v>
      </c>
      <c r="K2597">
        <v>1.18</v>
      </c>
      <c r="L2597">
        <v>2593</v>
      </c>
      <c r="M2597">
        <v>24.69</v>
      </c>
      <c r="N2597">
        <v>35.380000000000003</v>
      </c>
      <c r="O2597">
        <v>0.7</v>
      </c>
      <c r="P2597">
        <v>1.0900000000000001</v>
      </c>
      <c r="Q2597">
        <v>7.0000000000000007E-2</v>
      </c>
      <c r="R2597">
        <v>0.13</v>
      </c>
      <c r="S2597">
        <v>1000</v>
      </c>
      <c r="T2597">
        <v>4000</v>
      </c>
      <c r="U2597" t="s">
        <v>15036</v>
      </c>
      <c r="V2597" t="s">
        <v>21130</v>
      </c>
    </row>
    <row r="2598" spans="1:22" x14ac:dyDescent="0.25">
      <c r="A2598" t="s">
        <v>21</v>
      </c>
      <c r="B2598" t="s">
        <v>2615</v>
      </c>
      <c r="C2598" t="s">
        <v>8889</v>
      </c>
      <c r="D2598">
        <v>0</v>
      </c>
      <c r="E2598">
        <v>0</v>
      </c>
      <c r="F2598">
        <v>1</v>
      </c>
      <c r="G2598">
        <v>0.16</v>
      </c>
      <c r="H2598">
        <v>0.08</v>
      </c>
      <c r="I2598">
        <v>36.86</v>
      </c>
      <c r="J2598">
        <v>0.16</v>
      </c>
      <c r="K2598">
        <v>1.18</v>
      </c>
      <c r="L2598">
        <v>2594</v>
      </c>
      <c r="M2598">
        <v>24.69</v>
      </c>
      <c r="N2598">
        <v>35.380000000000003</v>
      </c>
      <c r="O2598">
        <v>0.7</v>
      </c>
      <c r="P2598">
        <v>1.0900000000000001</v>
      </c>
      <c r="Q2598">
        <v>7.0000000000000007E-2</v>
      </c>
      <c r="R2598">
        <v>0.13</v>
      </c>
      <c r="S2598">
        <v>1000</v>
      </c>
      <c r="T2598">
        <v>4000</v>
      </c>
      <c r="U2598" t="s">
        <v>15037</v>
      </c>
      <c r="V2598" t="s">
        <v>21131</v>
      </c>
    </row>
    <row r="2599" spans="1:22" x14ac:dyDescent="0.25">
      <c r="A2599" t="s">
        <v>21</v>
      </c>
      <c r="B2599" t="s">
        <v>2616</v>
      </c>
      <c r="C2599" t="s">
        <v>8890</v>
      </c>
      <c r="D2599">
        <v>0</v>
      </c>
      <c r="E2599">
        <v>0</v>
      </c>
      <c r="F2599">
        <v>1</v>
      </c>
      <c r="G2599">
        <v>0.11</v>
      </c>
      <c r="H2599">
        <v>0.08</v>
      </c>
      <c r="I2599">
        <v>36.85</v>
      </c>
      <c r="J2599">
        <v>0.16</v>
      </c>
      <c r="K2599">
        <v>1.18</v>
      </c>
      <c r="L2599">
        <v>2595</v>
      </c>
      <c r="M2599">
        <v>24.69</v>
      </c>
      <c r="N2599">
        <v>35.380000000000003</v>
      </c>
      <c r="O2599">
        <v>0.7</v>
      </c>
      <c r="P2599">
        <v>1.0900000000000001</v>
      </c>
      <c r="Q2599">
        <v>7.0000000000000007E-2</v>
      </c>
      <c r="R2599">
        <v>0.13</v>
      </c>
      <c r="S2599">
        <v>1000</v>
      </c>
      <c r="T2599">
        <v>4000</v>
      </c>
      <c r="U2599" t="s">
        <v>15038</v>
      </c>
      <c r="V2599" t="s">
        <v>21132</v>
      </c>
    </row>
    <row r="2600" spans="1:22" x14ac:dyDescent="0.25">
      <c r="A2600" t="s">
        <v>21</v>
      </c>
      <c r="B2600" t="s">
        <v>2617</v>
      </c>
      <c r="C2600" t="s">
        <v>8891</v>
      </c>
      <c r="D2600">
        <v>0</v>
      </c>
      <c r="E2600">
        <v>0</v>
      </c>
      <c r="F2600">
        <v>1</v>
      </c>
      <c r="G2600">
        <v>0.11</v>
      </c>
      <c r="H2600">
        <v>0.08</v>
      </c>
      <c r="I2600">
        <v>36.83</v>
      </c>
      <c r="J2600">
        <v>0.16</v>
      </c>
      <c r="K2600">
        <v>1.18</v>
      </c>
      <c r="L2600">
        <v>2596</v>
      </c>
      <c r="M2600">
        <v>24.68</v>
      </c>
      <c r="N2600">
        <v>35.36</v>
      </c>
      <c r="O2600">
        <v>0.7</v>
      </c>
      <c r="P2600">
        <v>1.0900000000000001</v>
      </c>
      <c r="Q2600">
        <v>7.0000000000000007E-2</v>
      </c>
      <c r="R2600">
        <v>0.13</v>
      </c>
      <c r="S2600">
        <v>1000</v>
      </c>
      <c r="T2600">
        <v>4000</v>
      </c>
      <c r="U2600" t="s">
        <v>15039</v>
      </c>
      <c r="V2600" t="s">
        <v>21133</v>
      </c>
    </row>
    <row r="2601" spans="1:22" x14ac:dyDescent="0.25">
      <c r="A2601" t="s">
        <v>21</v>
      </c>
      <c r="B2601" t="s">
        <v>2618</v>
      </c>
      <c r="C2601" t="s">
        <v>8892</v>
      </c>
      <c r="D2601">
        <v>0</v>
      </c>
      <c r="E2601">
        <v>0</v>
      </c>
      <c r="F2601">
        <v>1</v>
      </c>
      <c r="G2601">
        <v>0.18</v>
      </c>
      <c r="H2601">
        <v>0.08</v>
      </c>
      <c r="I2601">
        <v>36.83</v>
      </c>
      <c r="J2601">
        <v>0.16</v>
      </c>
      <c r="K2601">
        <v>1.18</v>
      </c>
      <c r="L2601">
        <v>2597</v>
      </c>
      <c r="M2601">
        <v>24.68</v>
      </c>
      <c r="N2601">
        <v>35.36</v>
      </c>
      <c r="O2601">
        <v>0.7</v>
      </c>
      <c r="P2601">
        <v>1.0900000000000001</v>
      </c>
      <c r="Q2601">
        <v>7.0000000000000007E-2</v>
      </c>
      <c r="R2601">
        <v>0.13</v>
      </c>
      <c r="S2601">
        <v>1000</v>
      </c>
      <c r="T2601">
        <v>4000</v>
      </c>
      <c r="U2601" t="s">
        <v>15040</v>
      </c>
      <c r="V2601" t="s">
        <v>21134</v>
      </c>
    </row>
    <row r="2602" spans="1:22" x14ac:dyDescent="0.25">
      <c r="A2602" t="s">
        <v>21</v>
      </c>
      <c r="B2602" t="s">
        <v>2619</v>
      </c>
      <c r="C2602" t="s">
        <v>8893</v>
      </c>
      <c r="D2602">
        <v>0</v>
      </c>
      <c r="E2602">
        <v>0</v>
      </c>
      <c r="F2602">
        <v>1</v>
      </c>
      <c r="G2602">
        <v>0.43</v>
      </c>
      <c r="H2602">
        <v>0.08</v>
      </c>
      <c r="I2602">
        <v>36.81</v>
      </c>
      <c r="J2602">
        <v>0.16</v>
      </c>
      <c r="K2602">
        <v>1.18</v>
      </c>
      <c r="L2602">
        <v>2598</v>
      </c>
      <c r="M2602">
        <v>24.66</v>
      </c>
      <c r="N2602">
        <v>35.340000000000003</v>
      </c>
      <c r="O2602">
        <v>0.7</v>
      </c>
      <c r="P2602">
        <v>1.0900000000000001</v>
      </c>
      <c r="Q2602">
        <v>7.0000000000000007E-2</v>
      </c>
      <c r="R2602">
        <v>0.13</v>
      </c>
      <c r="S2602">
        <v>1000</v>
      </c>
      <c r="T2602">
        <v>4000</v>
      </c>
      <c r="U2602" t="s">
        <v>15041</v>
      </c>
      <c r="V2602" t="s">
        <v>21135</v>
      </c>
    </row>
    <row r="2603" spans="1:22" x14ac:dyDescent="0.25">
      <c r="A2603" t="s">
        <v>21</v>
      </c>
      <c r="B2603" t="s">
        <v>2620</v>
      </c>
      <c r="C2603" t="s">
        <v>8894</v>
      </c>
      <c r="D2603">
        <v>0</v>
      </c>
      <c r="E2603">
        <v>0</v>
      </c>
      <c r="F2603">
        <v>1</v>
      </c>
      <c r="G2603">
        <v>0.35</v>
      </c>
      <c r="H2603">
        <v>0.08</v>
      </c>
      <c r="I2603">
        <v>36.81</v>
      </c>
      <c r="J2603">
        <v>0.16</v>
      </c>
      <c r="K2603">
        <v>1.18</v>
      </c>
      <c r="L2603">
        <v>2599</v>
      </c>
      <c r="M2603">
        <v>24.66</v>
      </c>
      <c r="N2603">
        <v>35.340000000000003</v>
      </c>
      <c r="O2603">
        <v>0.7</v>
      </c>
      <c r="P2603">
        <v>1.0900000000000001</v>
      </c>
      <c r="Q2603">
        <v>7.0000000000000007E-2</v>
      </c>
      <c r="R2603">
        <v>0.13</v>
      </c>
      <c r="S2603">
        <v>1000</v>
      </c>
      <c r="T2603">
        <v>4000</v>
      </c>
      <c r="U2603" t="s">
        <v>15042</v>
      </c>
      <c r="V2603" t="s">
        <v>21136</v>
      </c>
    </row>
    <row r="2604" spans="1:22" x14ac:dyDescent="0.25">
      <c r="A2604" t="s">
        <v>21</v>
      </c>
      <c r="B2604" t="s">
        <v>2621</v>
      </c>
      <c r="C2604" t="s">
        <v>8895</v>
      </c>
      <c r="D2604">
        <v>0</v>
      </c>
      <c r="E2604">
        <v>0</v>
      </c>
      <c r="F2604">
        <v>1</v>
      </c>
      <c r="G2604">
        <v>0.88</v>
      </c>
      <c r="H2604">
        <v>0.08</v>
      </c>
      <c r="I2604">
        <v>36.81</v>
      </c>
      <c r="J2604">
        <v>0.16</v>
      </c>
      <c r="K2604">
        <v>1.18</v>
      </c>
      <c r="L2604">
        <v>2600</v>
      </c>
      <c r="M2604">
        <v>24.66</v>
      </c>
      <c r="N2604">
        <v>35.33</v>
      </c>
      <c r="O2604">
        <v>0.7</v>
      </c>
      <c r="P2604">
        <v>1.0900000000000001</v>
      </c>
      <c r="Q2604">
        <v>7.0000000000000007E-2</v>
      </c>
      <c r="R2604">
        <v>0.13</v>
      </c>
      <c r="S2604">
        <v>1000</v>
      </c>
      <c r="T2604">
        <v>4000</v>
      </c>
      <c r="U2604" t="s">
        <v>15043</v>
      </c>
      <c r="V2604" t="s">
        <v>21137</v>
      </c>
    </row>
    <row r="2605" spans="1:22" x14ac:dyDescent="0.25">
      <c r="A2605" t="s">
        <v>21</v>
      </c>
      <c r="B2605" t="s">
        <v>2622</v>
      </c>
      <c r="C2605" t="s">
        <v>8896</v>
      </c>
      <c r="D2605">
        <v>0</v>
      </c>
      <c r="E2605">
        <v>0</v>
      </c>
      <c r="F2605">
        <v>1</v>
      </c>
      <c r="G2605">
        <v>0.41</v>
      </c>
      <c r="H2605">
        <v>0.08</v>
      </c>
      <c r="I2605">
        <v>36.799999999999997</v>
      </c>
      <c r="J2605">
        <v>0.16</v>
      </c>
      <c r="K2605">
        <v>1.18</v>
      </c>
      <c r="L2605">
        <v>2601</v>
      </c>
      <c r="M2605">
        <v>24.65</v>
      </c>
      <c r="N2605">
        <v>35.32</v>
      </c>
      <c r="O2605">
        <v>0.7</v>
      </c>
      <c r="P2605">
        <v>1.0900000000000001</v>
      </c>
      <c r="Q2605">
        <v>7.0000000000000007E-2</v>
      </c>
      <c r="R2605">
        <v>0.13</v>
      </c>
      <c r="S2605">
        <v>1000</v>
      </c>
      <c r="T2605">
        <v>4000</v>
      </c>
      <c r="U2605" t="s">
        <v>15044</v>
      </c>
      <c r="V2605" t="s">
        <v>21138</v>
      </c>
    </row>
    <row r="2606" spans="1:22" x14ac:dyDescent="0.25">
      <c r="A2606" t="s">
        <v>21</v>
      </c>
      <c r="B2606" t="s">
        <v>2623</v>
      </c>
      <c r="C2606" t="s">
        <v>8897</v>
      </c>
      <c r="D2606">
        <v>0</v>
      </c>
      <c r="E2606">
        <v>0</v>
      </c>
      <c r="F2606">
        <v>1</v>
      </c>
      <c r="G2606">
        <v>0.28999999999999998</v>
      </c>
      <c r="H2606">
        <v>0.08</v>
      </c>
      <c r="I2606">
        <v>54.18</v>
      </c>
      <c r="J2606">
        <v>0.15</v>
      </c>
      <c r="K2606">
        <v>1.1200000000000001</v>
      </c>
      <c r="L2606">
        <v>2602</v>
      </c>
      <c r="M2606">
        <v>36.299999999999997</v>
      </c>
      <c r="N2606">
        <v>52.02</v>
      </c>
      <c r="O2606">
        <v>0.66</v>
      </c>
      <c r="P2606">
        <v>1.03</v>
      </c>
      <c r="Q2606">
        <v>0.06</v>
      </c>
      <c r="R2606">
        <v>0.12</v>
      </c>
      <c r="S2606">
        <v>1000</v>
      </c>
      <c r="T2606">
        <v>4000</v>
      </c>
      <c r="U2606" t="s">
        <v>15045</v>
      </c>
      <c r="V2606" t="s">
        <v>21139</v>
      </c>
    </row>
    <row r="2607" spans="1:22" x14ac:dyDescent="0.25">
      <c r="A2607" t="s">
        <v>21</v>
      </c>
      <c r="B2607" t="s">
        <v>2624</v>
      </c>
      <c r="C2607" t="s">
        <v>8898</v>
      </c>
      <c r="D2607">
        <v>0</v>
      </c>
      <c r="E2607">
        <v>0</v>
      </c>
      <c r="F2607">
        <v>1</v>
      </c>
      <c r="G2607">
        <v>0.35</v>
      </c>
      <c r="H2607">
        <v>0.08</v>
      </c>
      <c r="I2607">
        <v>38.21</v>
      </c>
      <c r="J2607">
        <v>0.17</v>
      </c>
      <c r="K2607">
        <v>1.24</v>
      </c>
      <c r="L2607">
        <v>2603</v>
      </c>
      <c r="M2607">
        <v>25.6</v>
      </c>
      <c r="N2607">
        <v>36.68</v>
      </c>
      <c r="O2607">
        <v>0.73</v>
      </c>
      <c r="P2607">
        <v>1.1399999999999999</v>
      </c>
      <c r="Q2607">
        <v>7.0000000000000007E-2</v>
      </c>
      <c r="R2607">
        <v>0.14000000000000001</v>
      </c>
      <c r="S2607">
        <v>1000</v>
      </c>
      <c r="T2607">
        <v>4000</v>
      </c>
      <c r="U2607" t="s">
        <v>15046</v>
      </c>
      <c r="V2607" t="s">
        <v>21140</v>
      </c>
    </row>
    <row r="2608" spans="1:22" x14ac:dyDescent="0.25">
      <c r="A2608" t="s">
        <v>21</v>
      </c>
      <c r="B2608" t="s">
        <v>2625</v>
      </c>
      <c r="C2608" t="s">
        <v>8899</v>
      </c>
      <c r="D2608">
        <v>0</v>
      </c>
      <c r="E2608">
        <v>0</v>
      </c>
      <c r="F2608">
        <v>1</v>
      </c>
      <c r="G2608">
        <v>0.13</v>
      </c>
      <c r="H2608">
        <v>0.08</v>
      </c>
      <c r="I2608">
        <v>36.78</v>
      </c>
      <c r="J2608">
        <v>0.16</v>
      </c>
      <c r="K2608">
        <v>1.18</v>
      </c>
      <c r="L2608">
        <v>2604</v>
      </c>
      <c r="M2608">
        <v>24.65</v>
      </c>
      <c r="N2608">
        <v>35.31</v>
      </c>
      <c r="O2608">
        <v>0.7</v>
      </c>
      <c r="P2608">
        <v>1.0900000000000001</v>
      </c>
      <c r="Q2608">
        <v>7.0000000000000007E-2</v>
      </c>
      <c r="R2608">
        <v>0.13</v>
      </c>
      <c r="S2608">
        <v>1000</v>
      </c>
      <c r="T2608">
        <v>4000</v>
      </c>
      <c r="U2608" t="s">
        <v>15047</v>
      </c>
      <c r="V2608" t="s">
        <v>21141</v>
      </c>
    </row>
    <row r="2609" spans="1:22" x14ac:dyDescent="0.25">
      <c r="A2609" t="s">
        <v>21</v>
      </c>
      <c r="B2609" t="s">
        <v>2626</v>
      </c>
      <c r="C2609" t="s">
        <v>8900</v>
      </c>
      <c r="D2609">
        <v>0</v>
      </c>
      <c r="E2609">
        <v>0</v>
      </c>
      <c r="F2609">
        <v>1</v>
      </c>
      <c r="G2609">
        <v>0.35</v>
      </c>
      <c r="H2609">
        <v>0.08</v>
      </c>
      <c r="I2609">
        <v>38.11</v>
      </c>
      <c r="J2609">
        <v>0.17</v>
      </c>
      <c r="K2609">
        <v>1.24</v>
      </c>
      <c r="L2609">
        <v>2605</v>
      </c>
      <c r="M2609">
        <v>25.53</v>
      </c>
      <c r="N2609">
        <v>36.58</v>
      </c>
      <c r="O2609">
        <v>0.73</v>
      </c>
      <c r="P2609">
        <v>1.1399999999999999</v>
      </c>
      <c r="Q2609">
        <v>7.0000000000000007E-2</v>
      </c>
      <c r="R2609">
        <v>0.14000000000000001</v>
      </c>
      <c r="S2609">
        <v>1000</v>
      </c>
      <c r="T2609">
        <v>4000</v>
      </c>
      <c r="U2609" t="s">
        <v>15048</v>
      </c>
      <c r="V2609" t="s">
        <v>21142</v>
      </c>
    </row>
    <row r="2610" spans="1:22" x14ac:dyDescent="0.25">
      <c r="A2610" t="s">
        <v>21</v>
      </c>
      <c r="B2610" t="s">
        <v>2627</v>
      </c>
      <c r="C2610" t="s">
        <v>8901</v>
      </c>
      <c r="D2610">
        <v>0</v>
      </c>
      <c r="E2610">
        <v>0</v>
      </c>
      <c r="F2610">
        <v>1</v>
      </c>
      <c r="G2610">
        <v>0.17</v>
      </c>
      <c r="H2610">
        <v>0.08</v>
      </c>
      <c r="I2610">
        <v>38.479999999999997</v>
      </c>
      <c r="J2610">
        <v>0.16</v>
      </c>
      <c r="K2610">
        <v>1.17</v>
      </c>
      <c r="L2610">
        <v>2606</v>
      </c>
      <c r="M2610">
        <v>25.78</v>
      </c>
      <c r="N2610">
        <v>36.94</v>
      </c>
      <c r="O2610">
        <v>0.69</v>
      </c>
      <c r="P2610">
        <v>1.08</v>
      </c>
      <c r="Q2610">
        <v>7.0000000000000007E-2</v>
      </c>
      <c r="R2610">
        <v>0.13</v>
      </c>
      <c r="S2610">
        <v>1000</v>
      </c>
      <c r="T2610">
        <v>4000</v>
      </c>
      <c r="U2610" t="s">
        <v>15049</v>
      </c>
      <c r="V2610" t="s">
        <v>21143</v>
      </c>
    </row>
    <row r="2611" spans="1:22" x14ac:dyDescent="0.25">
      <c r="A2611" t="s">
        <v>21</v>
      </c>
      <c r="B2611" t="s">
        <v>2628</v>
      </c>
      <c r="C2611" t="s">
        <v>8902</v>
      </c>
      <c r="D2611">
        <v>0</v>
      </c>
      <c r="E2611">
        <v>0</v>
      </c>
      <c r="F2611">
        <v>1</v>
      </c>
      <c r="G2611">
        <v>0.24</v>
      </c>
      <c r="H2611">
        <v>0.08</v>
      </c>
      <c r="I2611">
        <v>36.770000000000003</v>
      </c>
      <c r="J2611">
        <v>0.16</v>
      </c>
      <c r="K2611">
        <v>1.18</v>
      </c>
      <c r="L2611">
        <v>2607</v>
      </c>
      <c r="M2611">
        <v>24.64</v>
      </c>
      <c r="N2611">
        <v>35.299999999999997</v>
      </c>
      <c r="O2611">
        <v>0.7</v>
      </c>
      <c r="P2611">
        <v>1.0900000000000001</v>
      </c>
      <c r="Q2611">
        <v>7.0000000000000007E-2</v>
      </c>
      <c r="R2611">
        <v>0.13</v>
      </c>
      <c r="S2611">
        <v>1000</v>
      </c>
      <c r="T2611">
        <v>4000</v>
      </c>
      <c r="U2611" t="s">
        <v>15050</v>
      </c>
      <c r="V2611" t="s">
        <v>21144</v>
      </c>
    </row>
    <row r="2612" spans="1:22" x14ac:dyDescent="0.25">
      <c r="A2612" t="s">
        <v>21</v>
      </c>
      <c r="B2612" t="s">
        <v>2629</v>
      </c>
      <c r="C2612" t="s">
        <v>8903</v>
      </c>
      <c r="D2612">
        <v>0</v>
      </c>
      <c r="E2612">
        <v>0</v>
      </c>
      <c r="F2612">
        <v>1</v>
      </c>
      <c r="G2612">
        <v>0.21</v>
      </c>
      <c r="H2612">
        <v>0.08</v>
      </c>
      <c r="I2612">
        <v>36.770000000000003</v>
      </c>
      <c r="J2612">
        <v>0.16</v>
      </c>
      <c r="K2612">
        <v>1.18</v>
      </c>
      <c r="L2612">
        <v>2608</v>
      </c>
      <c r="M2612">
        <v>24.64</v>
      </c>
      <c r="N2612">
        <v>35.299999999999997</v>
      </c>
      <c r="O2612">
        <v>0.7</v>
      </c>
      <c r="P2612">
        <v>1.0900000000000001</v>
      </c>
      <c r="Q2612">
        <v>7.0000000000000007E-2</v>
      </c>
      <c r="R2612">
        <v>0.13</v>
      </c>
      <c r="S2612">
        <v>1000</v>
      </c>
      <c r="T2612">
        <v>4000</v>
      </c>
      <c r="U2612" t="s">
        <v>15051</v>
      </c>
      <c r="V2612" t="s">
        <v>21145</v>
      </c>
    </row>
    <row r="2613" spans="1:22" x14ac:dyDescent="0.25">
      <c r="A2613" t="s">
        <v>21</v>
      </c>
      <c r="B2613" t="s">
        <v>2630</v>
      </c>
      <c r="C2613" t="s">
        <v>8904</v>
      </c>
      <c r="D2613">
        <v>0</v>
      </c>
      <c r="E2613">
        <v>0</v>
      </c>
      <c r="F2613">
        <v>1</v>
      </c>
      <c r="G2613">
        <v>0.62</v>
      </c>
      <c r="H2613">
        <v>0.08</v>
      </c>
      <c r="I2613">
        <v>85.67</v>
      </c>
      <c r="J2613">
        <v>0.36</v>
      </c>
      <c r="K2613">
        <v>3.11</v>
      </c>
      <c r="L2613">
        <v>2609</v>
      </c>
      <c r="M2613">
        <v>57.4</v>
      </c>
      <c r="N2613">
        <v>82.25</v>
      </c>
      <c r="O2613">
        <v>1.84</v>
      </c>
      <c r="P2613">
        <v>2.86</v>
      </c>
      <c r="Q2613">
        <v>0.15</v>
      </c>
      <c r="R2613">
        <v>0.28999999999999998</v>
      </c>
      <c r="S2613">
        <v>1000</v>
      </c>
      <c r="T2613">
        <v>4000</v>
      </c>
      <c r="U2613" t="s">
        <v>15052</v>
      </c>
      <c r="V2613" t="s">
        <v>21146</v>
      </c>
    </row>
    <row r="2614" spans="1:22" x14ac:dyDescent="0.25">
      <c r="A2614" t="s">
        <v>21</v>
      </c>
      <c r="B2614" t="s">
        <v>2631</v>
      </c>
      <c r="C2614" t="s">
        <v>8905</v>
      </c>
      <c r="D2614">
        <v>0</v>
      </c>
      <c r="E2614">
        <v>0</v>
      </c>
      <c r="F2614">
        <v>1</v>
      </c>
      <c r="G2614">
        <v>0.14000000000000001</v>
      </c>
      <c r="H2614">
        <v>0.08</v>
      </c>
      <c r="I2614">
        <v>36.75</v>
      </c>
      <c r="J2614">
        <v>0.16</v>
      </c>
      <c r="K2614">
        <v>1.18</v>
      </c>
      <c r="L2614">
        <v>2610</v>
      </c>
      <c r="M2614">
        <v>24.62</v>
      </c>
      <c r="N2614">
        <v>35.28</v>
      </c>
      <c r="O2614">
        <v>0.7</v>
      </c>
      <c r="P2614">
        <v>1.0900000000000001</v>
      </c>
      <c r="Q2614">
        <v>7.0000000000000007E-2</v>
      </c>
      <c r="R2614">
        <v>0.13</v>
      </c>
      <c r="S2614">
        <v>1000</v>
      </c>
      <c r="T2614">
        <v>4000</v>
      </c>
      <c r="U2614" t="s">
        <v>15053</v>
      </c>
      <c r="V2614" t="s">
        <v>21147</v>
      </c>
    </row>
    <row r="2615" spans="1:22" x14ac:dyDescent="0.25">
      <c r="A2615" t="s">
        <v>21</v>
      </c>
      <c r="B2615" t="s">
        <v>2632</v>
      </c>
      <c r="C2615" t="s">
        <v>8906</v>
      </c>
      <c r="D2615">
        <v>0</v>
      </c>
      <c r="E2615">
        <v>0</v>
      </c>
      <c r="F2615">
        <v>1</v>
      </c>
      <c r="G2615">
        <v>0.23</v>
      </c>
      <c r="H2615">
        <v>0.08</v>
      </c>
      <c r="I2615">
        <v>36.74</v>
      </c>
      <c r="J2615">
        <v>0.16</v>
      </c>
      <c r="K2615">
        <v>1.18</v>
      </c>
      <c r="L2615">
        <v>2611</v>
      </c>
      <c r="M2615">
        <v>24.62</v>
      </c>
      <c r="N2615">
        <v>35.270000000000003</v>
      </c>
      <c r="O2615">
        <v>0.7</v>
      </c>
      <c r="P2615">
        <v>1.0900000000000001</v>
      </c>
      <c r="Q2615">
        <v>7.0000000000000007E-2</v>
      </c>
      <c r="R2615">
        <v>0.13</v>
      </c>
      <c r="S2615">
        <v>1000</v>
      </c>
      <c r="T2615">
        <v>4000</v>
      </c>
      <c r="U2615" t="s">
        <v>15054</v>
      </c>
      <c r="V2615" t="s">
        <v>21148</v>
      </c>
    </row>
    <row r="2616" spans="1:22" x14ac:dyDescent="0.25">
      <c r="A2616" t="s">
        <v>21</v>
      </c>
      <c r="B2616" t="s">
        <v>2633</v>
      </c>
      <c r="C2616" t="s">
        <v>8907</v>
      </c>
      <c r="D2616">
        <v>0</v>
      </c>
      <c r="E2616">
        <v>0</v>
      </c>
      <c r="F2616">
        <v>1</v>
      </c>
      <c r="G2616">
        <v>0.09</v>
      </c>
      <c r="H2616">
        <v>0.08</v>
      </c>
      <c r="I2616">
        <v>31.63</v>
      </c>
      <c r="J2616">
        <v>0.15</v>
      </c>
      <c r="K2616">
        <v>1.26</v>
      </c>
      <c r="L2616">
        <v>2612</v>
      </c>
      <c r="M2616">
        <v>21.19</v>
      </c>
      <c r="N2616">
        <v>30.37</v>
      </c>
      <c r="O2616">
        <v>0.75</v>
      </c>
      <c r="P2616">
        <v>1.1599999999999999</v>
      </c>
      <c r="Q2616">
        <v>0.06</v>
      </c>
      <c r="R2616">
        <v>0.12</v>
      </c>
      <c r="S2616">
        <v>1000</v>
      </c>
      <c r="T2616">
        <v>4000</v>
      </c>
      <c r="U2616" t="s">
        <v>15055</v>
      </c>
      <c r="V2616" t="s">
        <v>21149</v>
      </c>
    </row>
    <row r="2617" spans="1:22" x14ac:dyDescent="0.25">
      <c r="A2617" t="s">
        <v>21</v>
      </c>
      <c r="B2617" t="s">
        <v>2634</v>
      </c>
      <c r="C2617" t="s">
        <v>8908</v>
      </c>
      <c r="D2617">
        <v>0</v>
      </c>
      <c r="E2617">
        <v>0</v>
      </c>
      <c r="F2617">
        <v>1</v>
      </c>
      <c r="G2617">
        <v>0.25</v>
      </c>
      <c r="H2617">
        <v>0.08</v>
      </c>
      <c r="I2617">
        <v>36.729999999999997</v>
      </c>
      <c r="J2617">
        <v>0.16</v>
      </c>
      <c r="K2617">
        <v>1.18</v>
      </c>
      <c r="L2617">
        <v>2613</v>
      </c>
      <c r="M2617">
        <v>24.61</v>
      </c>
      <c r="N2617">
        <v>35.270000000000003</v>
      </c>
      <c r="O2617">
        <v>0.7</v>
      </c>
      <c r="P2617">
        <v>1.0900000000000001</v>
      </c>
      <c r="Q2617">
        <v>7.0000000000000007E-2</v>
      </c>
      <c r="R2617">
        <v>0.13</v>
      </c>
      <c r="S2617">
        <v>1000</v>
      </c>
      <c r="T2617">
        <v>4000</v>
      </c>
      <c r="U2617" t="s">
        <v>15056</v>
      </c>
      <c r="V2617" t="s">
        <v>21150</v>
      </c>
    </row>
    <row r="2618" spans="1:22" x14ac:dyDescent="0.25">
      <c r="A2618" t="s">
        <v>21</v>
      </c>
      <c r="B2618" t="s">
        <v>2635</v>
      </c>
      <c r="C2618" t="s">
        <v>8909</v>
      </c>
      <c r="D2618">
        <v>0</v>
      </c>
      <c r="E2618">
        <v>0</v>
      </c>
      <c r="F2618">
        <v>1</v>
      </c>
      <c r="G2618">
        <v>0.22</v>
      </c>
      <c r="H2618">
        <v>0.08</v>
      </c>
      <c r="I2618">
        <v>36.729999999999997</v>
      </c>
      <c r="J2618">
        <v>0.16</v>
      </c>
      <c r="K2618">
        <v>1.18</v>
      </c>
      <c r="L2618">
        <v>2614</v>
      </c>
      <c r="M2618">
        <v>24.61</v>
      </c>
      <c r="N2618">
        <v>35.26</v>
      </c>
      <c r="O2618">
        <v>0.7</v>
      </c>
      <c r="P2618">
        <v>1.0900000000000001</v>
      </c>
      <c r="Q2618">
        <v>7.0000000000000007E-2</v>
      </c>
      <c r="R2618">
        <v>0.13</v>
      </c>
      <c r="S2618">
        <v>1000</v>
      </c>
      <c r="T2618">
        <v>4000</v>
      </c>
      <c r="U2618" t="s">
        <v>15057</v>
      </c>
      <c r="V2618" t="s">
        <v>21151</v>
      </c>
    </row>
    <row r="2619" spans="1:22" x14ac:dyDescent="0.25">
      <c r="A2619" t="s">
        <v>21</v>
      </c>
      <c r="B2619" t="s">
        <v>2636</v>
      </c>
      <c r="C2619" t="s">
        <v>8910</v>
      </c>
      <c r="D2619">
        <v>0</v>
      </c>
      <c r="E2619">
        <v>0</v>
      </c>
      <c r="F2619">
        <v>1</v>
      </c>
      <c r="G2619">
        <v>0.15</v>
      </c>
      <c r="H2619">
        <v>0.08</v>
      </c>
      <c r="I2619">
        <v>36.76</v>
      </c>
      <c r="J2619">
        <v>0.16</v>
      </c>
      <c r="K2619">
        <v>1.18</v>
      </c>
      <c r="L2619">
        <v>2615</v>
      </c>
      <c r="M2619">
        <v>24.63</v>
      </c>
      <c r="N2619">
        <v>35.29</v>
      </c>
      <c r="O2619">
        <v>0.7</v>
      </c>
      <c r="P2619">
        <v>1.08</v>
      </c>
      <c r="Q2619">
        <v>7.0000000000000007E-2</v>
      </c>
      <c r="R2619">
        <v>0.13</v>
      </c>
      <c r="S2619">
        <v>1000</v>
      </c>
      <c r="T2619">
        <v>4000</v>
      </c>
      <c r="U2619" t="s">
        <v>15058</v>
      </c>
      <c r="V2619" t="s">
        <v>21152</v>
      </c>
    </row>
    <row r="2620" spans="1:22" x14ac:dyDescent="0.25">
      <c r="A2620" t="s">
        <v>21</v>
      </c>
      <c r="B2620" t="s">
        <v>2637</v>
      </c>
      <c r="C2620" t="s">
        <v>8911</v>
      </c>
      <c r="D2620">
        <v>0</v>
      </c>
      <c r="E2620">
        <v>0</v>
      </c>
      <c r="F2620">
        <v>1</v>
      </c>
      <c r="G2620">
        <v>0.09</v>
      </c>
      <c r="H2620">
        <v>0.08</v>
      </c>
      <c r="I2620">
        <v>31.56</v>
      </c>
      <c r="J2620">
        <v>0.15</v>
      </c>
      <c r="K2620">
        <v>1.26</v>
      </c>
      <c r="L2620">
        <v>2616</v>
      </c>
      <c r="M2620">
        <v>21.14</v>
      </c>
      <c r="N2620">
        <v>30.3</v>
      </c>
      <c r="O2620">
        <v>0.74</v>
      </c>
      <c r="P2620">
        <v>1.1599999999999999</v>
      </c>
      <c r="Q2620">
        <v>0.06</v>
      </c>
      <c r="R2620">
        <v>0.12</v>
      </c>
      <c r="S2620">
        <v>1000</v>
      </c>
      <c r="T2620">
        <v>4000</v>
      </c>
      <c r="U2620" t="s">
        <v>15059</v>
      </c>
      <c r="V2620" t="s">
        <v>21153</v>
      </c>
    </row>
    <row r="2621" spans="1:22" x14ac:dyDescent="0.25">
      <c r="A2621" t="s">
        <v>21</v>
      </c>
      <c r="B2621" t="s">
        <v>2638</v>
      </c>
      <c r="C2621" t="s">
        <v>8912</v>
      </c>
      <c r="D2621">
        <v>0</v>
      </c>
      <c r="E2621">
        <v>0</v>
      </c>
      <c r="F2621">
        <v>1</v>
      </c>
      <c r="G2621">
        <v>0.37</v>
      </c>
      <c r="H2621">
        <v>0.08</v>
      </c>
      <c r="I2621">
        <v>40.44</v>
      </c>
      <c r="J2621">
        <v>0.16</v>
      </c>
      <c r="K2621">
        <v>1.1599999999999999</v>
      </c>
      <c r="L2621">
        <v>2617</v>
      </c>
      <c r="M2621">
        <v>27.09</v>
      </c>
      <c r="N2621">
        <v>38.82</v>
      </c>
      <c r="O2621">
        <v>0.69</v>
      </c>
      <c r="P2621">
        <v>1.07</v>
      </c>
      <c r="Q2621">
        <v>7.0000000000000007E-2</v>
      </c>
      <c r="R2621">
        <v>0.13</v>
      </c>
      <c r="S2621">
        <v>1000</v>
      </c>
      <c r="T2621">
        <v>4000</v>
      </c>
      <c r="U2621" t="s">
        <v>15060</v>
      </c>
      <c r="V2621" t="s">
        <v>21154</v>
      </c>
    </row>
    <row r="2622" spans="1:22" x14ac:dyDescent="0.25">
      <c r="A2622" t="s">
        <v>21</v>
      </c>
      <c r="B2622" t="s">
        <v>2639</v>
      </c>
      <c r="C2622" t="s">
        <v>8913</v>
      </c>
      <c r="D2622">
        <v>0</v>
      </c>
      <c r="E2622">
        <v>0</v>
      </c>
      <c r="F2622">
        <v>1</v>
      </c>
      <c r="G2622">
        <v>0.14000000000000001</v>
      </c>
      <c r="H2622">
        <v>0.08</v>
      </c>
      <c r="I2622">
        <v>36.67</v>
      </c>
      <c r="J2622">
        <v>0.16</v>
      </c>
      <c r="K2622">
        <v>1.18</v>
      </c>
      <c r="L2622">
        <v>2618</v>
      </c>
      <c r="M2622">
        <v>24.57</v>
      </c>
      <c r="N2622">
        <v>35.200000000000003</v>
      </c>
      <c r="O2622">
        <v>0.69</v>
      </c>
      <c r="P2622">
        <v>1.08</v>
      </c>
      <c r="Q2622">
        <v>7.0000000000000007E-2</v>
      </c>
      <c r="R2622">
        <v>0.13</v>
      </c>
      <c r="S2622">
        <v>1000</v>
      </c>
      <c r="T2622">
        <v>4000</v>
      </c>
      <c r="U2622" t="s">
        <v>15061</v>
      </c>
      <c r="V2622" t="s">
        <v>21155</v>
      </c>
    </row>
    <row r="2623" spans="1:22" x14ac:dyDescent="0.25">
      <c r="A2623" t="s">
        <v>21</v>
      </c>
      <c r="B2623" t="s">
        <v>2640</v>
      </c>
      <c r="C2623" t="s">
        <v>8914</v>
      </c>
      <c r="D2623">
        <v>0</v>
      </c>
      <c r="E2623">
        <v>0</v>
      </c>
      <c r="F2623">
        <v>1</v>
      </c>
      <c r="G2623">
        <v>0.26</v>
      </c>
      <c r="H2623">
        <v>0.08</v>
      </c>
      <c r="I2623">
        <v>36.659999999999997</v>
      </c>
      <c r="J2623">
        <v>0.16</v>
      </c>
      <c r="K2623">
        <v>1.18</v>
      </c>
      <c r="L2623">
        <v>2619</v>
      </c>
      <c r="M2623">
        <v>24.56</v>
      </c>
      <c r="N2623">
        <v>35.200000000000003</v>
      </c>
      <c r="O2623">
        <v>0.69</v>
      </c>
      <c r="P2623">
        <v>1.08</v>
      </c>
      <c r="Q2623">
        <v>7.0000000000000007E-2</v>
      </c>
      <c r="R2623">
        <v>0.13</v>
      </c>
      <c r="S2623">
        <v>1000</v>
      </c>
      <c r="T2623">
        <v>4000</v>
      </c>
      <c r="U2623" t="s">
        <v>15062</v>
      </c>
      <c r="V2623" t="s">
        <v>21156</v>
      </c>
    </row>
    <row r="2624" spans="1:22" x14ac:dyDescent="0.25">
      <c r="A2624" t="s">
        <v>21</v>
      </c>
      <c r="B2624" t="s">
        <v>2641</v>
      </c>
      <c r="C2624" t="s">
        <v>8915</v>
      </c>
      <c r="D2624">
        <v>0</v>
      </c>
      <c r="E2624">
        <v>0</v>
      </c>
      <c r="F2624">
        <v>1</v>
      </c>
      <c r="G2624">
        <v>0.08</v>
      </c>
      <c r="H2624">
        <v>0.08</v>
      </c>
      <c r="I2624">
        <v>51.94</v>
      </c>
      <c r="J2624">
        <v>0.15</v>
      </c>
      <c r="K2624">
        <v>1.1200000000000001</v>
      </c>
      <c r="L2624">
        <v>2620</v>
      </c>
      <c r="M2624">
        <v>34.799999999999997</v>
      </c>
      <c r="N2624">
        <v>49.87</v>
      </c>
      <c r="O2624">
        <v>0.66</v>
      </c>
      <c r="P2624">
        <v>1.03</v>
      </c>
      <c r="Q2624">
        <v>0.06</v>
      </c>
      <c r="R2624">
        <v>0.12</v>
      </c>
      <c r="S2624">
        <v>1000</v>
      </c>
      <c r="T2624">
        <v>4000</v>
      </c>
      <c r="U2624" t="s">
        <v>15063</v>
      </c>
      <c r="V2624" t="s">
        <v>21157</v>
      </c>
    </row>
    <row r="2625" spans="1:22" x14ac:dyDescent="0.25">
      <c r="A2625" t="s">
        <v>21</v>
      </c>
      <c r="B2625" t="s">
        <v>2642</v>
      </c>
      <c r="C2625" t="s">
        <v>8916</v>
      </c>
      <c r="D2625">
        <v>0</v>
      </c>
      <c r="E2625">
        <v>0</v>
      </c>
      <c r="F2625">
        <v>1</v>
      </c>
      <c r="G2625">
        <v>0.27</v>
      </c>
      <c r="H2625">
        <v>0.08</v>
      </c>
      <c r="I2625">
        <v>41.1</v>
      </c>
      <c r="J2625">
        <v>0.18</v>
      </c>
      <c r="K2625">
        <v>1.36</v>
      </c>
      <c r="L2625">
        <v>2621</v>
      </c>
      <c r="M2625">
        <v>27.53</v>
      </c>
      <c r="N2625">
        <v>39.450000000000003</v>
      </c>
      <c r="O2625">
        <v>0.8</v>
      </c>
      <c r="P2625">
        <v>1.25</v>
      </c>
      <c r="Q2625">
        <v>7.0000000000000007E-2</v>
      </c>
      <c r="R2625">
        <v>0.15</v>
      </c>
      <c r="S2625">
        <v>1000</v>
      </c>
      <c r="T2625">
        <v>4000</v>
      </c>
      <c r="U2625" t="s">
        <v>15064</v>
      </c>
      <c r="V2625" t="s">
        <v>21158</v>
      </c>
    </row>
    <row r="2626" spans="1:22" x14ac:dyDescent="0.25">
      <c r="A2626" t="s">
        <v>21</v>
      </c>
      <c r="B2626" t="s">
        <v>2643</v>
      </c>
      <c r="C2626" t="s">
        <v>8917</v>
      </c>
      <c r="D2626">
        <v>0</v>
      </c>
      <c r="E2626">
        <v>0</v>
      </c>
      <c r="F2626">
        <v>1</v>
      </c>
      <c r="G2626">
        <v>0.1</v>
      </c>
      <c r="H2626">
        <v>0.08</v>
      </c>
      <c r="I2626">
        <v>36.65</v>
      </c>
      <c r="J2626">
        <v>0.16</v>
      </c>
      <c r="K2626">
        <v>1.18</v>
      </c>
      <c r="L2626">
        <v>2622</v>
      </c>
      <c r="M2626">
        <v>24.55</v>
      </c>
      <c r="N2626">
        <v>35.18</v>
      </c>
      <c r="O2626">
        <v>0.69</v>
      </c>
      <c r="P2626">
        <v>1.08</v>
      </c>
      <c r="Q2626">
        <v>7.0000000000000007E-2</v>
      </c>
      <c r="R2626">
        <v>0.13</v>
      </c>
      <c r="S2626">
        <v>1000</v>
      </c>
      <c r="T2626">
        <v>4000</v>
      </c>
      <c r="U2626" t="s">
        <v>15065</v>
      </c>
      <c r="V2626" t="s">
        <v>21159</v>
      </c>
    </row>
    <row r="2627" spans="1:22" x14ac:dyDescent="0.25">
      <c r="A2627" t="s">
        <v>21</v>
      </c>
      <c r="B2627" t="s">
        <v>2644</v>
      </c>
      <c r="C2627" t="s">
        <v>8918</v>
      </c>
      <c r="D2627">
        <v>0</v>
      </c>
      <c r="E2627">
        <v>0</v>
      </c>
      <c r="F2627">
        <v>1</v>
      </c>
      <c r="G2627">
        <v>0.23</v>
      </c>
      <c r="H2627">
        <v>0.08</v>
      </c>
      <c r="I2627">
        <v>36.619999999999997</v>
      </c>
      <c r="J2627">
        <v>0.16</v>
      </c>
      <c r="K2627">
        <v>1.18</v>
      </c>
      <c r="L2627">
        <v>2623</v>
      </c>
      <c r="M2627">
        <v>24.54</v>
      </c>
      <c r="N2627">
        <v>35.159999999999997</v>
      </c>
      <c r="O2627">
        <v>0.69</v>
      </c>
      <c r="P2627">
        <v>1.08</v>
      </c>
      <c r="Q2627">
        <v>7.0000000000000007E-2</v>
      </c>
      <c r="R2627">
        <v>0.13</v>
      </c>
      <c r="S2627">
        <v>1000</v>
      </c>
      <c r="T2627">
        <v>4000</v>
      </c>
      <c r="U2627" t="s">
        <v>15066</v>
      </c>
      <c r="V2627" t="s">
        <v>21160</v>
      </c>
    </row>
    <row r="2628" spans="1:22" x14ac:dyDescent="0.25">
      <c r="A2628" t="s">
        <v>21</v>
      </c>
      <c r="B2628" t="s">
        <v>2645</v>
      </c>
      <c r="C2628" t="s">
        <v>8919</v>
      </c>
      <c r="D2628">
        <v>0</v>
      </c>
      <c r="E2628">
        <v>0</v>
      </c>
      <c r="F2628">
        <v>1</v>
      </c>
      <c r="G2628">
        <v>0.23</v>
      </c>
      <c r="H2628">
        <v>0.08</v>
      </c>
      <c r="I2628">
        <v>39.76</v>
      </c>
      <c r="J2628">
        <v>0.16</v>
      </c>
      <c r="K2628">
        <v>1.1599999999999999</v>
      </c>
      <c r="L2628">
        <v>2624</v>
      </c>
      <c r="M2628">
        <v>26.64</v>
      </c>
      <c r="N2628">
        <v>38.17</v>
      </c>
      <c r="O2628">
        <v>0.69</v>
      </c>
      <c r="P2628">
        <v>1.07</v>
      </c>
      <c r="Q2628">
        <v>7.0000000000000007E-2</v>
      </c>
      <c r="R2628">
        <v>0.13</v>
      </c>
      <c r="S2628">
        <v>1000</v>
      </c>
      <c r="T2628">
        <v>4000</v>
      </c>
      <c r="U2628" t="s">
        <v>15067</v>
      </c>
      <c r="V2628" t="s">
        <v>21161</v>
      </c>
    </row>
    <row r="2629" spans="1:22" x14ac:dyDescent="0.25">
      <c r="A2629" t="s">
        <v>21</v>
      </c>
      <c r="B2629" t="s">
        <v>2646</v>
      </c>
      <c r="C2629" t="s">
        <v>8920</v>
      </c>
      <c r="D2629">
        <v>0</v>
      </c>
      <c r="E2629">
        <v>0</v>
      </c>
      <c r="F2629">
        <v>1</v>
      </c>
      <c r="G2629">
        <v>0.22</v>
      </c>
      <c r="H2629">
        <v>0.08</v>
      </c>
      <c r="I2629">
        <v>36.61</v>
      </c>
      <c r="J2629">
        <v>0.16</v>
      </c>
      <c r="K2629">
        <v>1.18</v>
      </c>
      <c r="L2629">
        <v>2625</v>
      </c>
      <c r="M2629">
        <v>24.53</v>
      </c>
      <c r="N2629">
        <v>35.15</v>
      </c>
      <c r="O2629">
        <v>0.69</v>
      </c>
      <c r="P2629">
        <v>1.08</v>
      </c>
      <c r="Q2629">
        <v>7.0000000000000007E-2</v>
      </c>
      <c r="R2629">
        <v>0.13</v>
      </c>
      <c r="S2629">
        <v>1000</v>
      </c>
      <c r="T2629">
        <v>4000</v>
      </c>
      <c r="U2629" t="s">
        <v>15068</v>
      </c>
      <c r="V2629" t="s">
        <v>21162</v>
      </c>
    </row>
    <row r="2630" spans="1:22" x14ac:dyDescent="0.25">
      <c r="A2630" t="s">
        <v>21</v>
      </c>
      <c r="B2630" t="s">
        <v>2647</v>
      </c>
      <c r="C2630" t="s">
        <v>8921</v>
      </c>
      <c r="D2630">
        <v>0</v>
      </c>
      <c r="E2630">
        <v>0</v>
      </c>
      <c r="F2630">
        <v>1</v>
      </c>
      <c r="G2630">
        <v>0.3</v>
      </c>
      <c r="H2630">
        <v>0.08</v>
      </c>
      <c r="I2630">
        <v>36.6</v>
      </c>
      <c r="J2630">
        <v>0.16</v>
      </c>
      <c r="K2630">
        <v>1.18</v>
      </c>
      <c r="L2630">
        <v>2626</v>
      </c>
      <c r="M2630">
        <v>24.52</v>
      </c>
      <c r="N2630">
        <v>35.14</v>
      </c>
      <c r="O2630">
        <v>0.69</v>
      </c>
      <c r="P2630">
        <v>1.08</v>
      </c>
      <c r="Q2630">
        <v>7.0000000000000007E-2</v>
      </c>
      <c r="R2630">
        <v>0.13</v>
      </c>
      <c r="S2630">
        <v>1000</v>
      </c>
      <c r="T2630">
        <v>4000</v>
      </c>
      <c r="U2630" t="s">
        <v>15069</v>
      </c>
      <c r="V2630" t="s">
        <v>21163</v>
      </c>
    </row>
    <row r="2631" spans="1:22" x14ac:dyDescent="0.25">
      <c r="A2631" t="s">
        <v>21</v>
      </c>
      <c r="B2631" t="s">
        <v>2648</v>
      </c>
      <c r="C2631" t="s">
        <v>8922</v>
      </c>
      <c r="D2631">
        <v>0</v>
      </c>
      <c r="E2631">
        <v>0</v>
      </c>
      <c r="F2631">
        <v>1</v>
      </c>
      <c r="G2631">
        <v>0.23</v>
      </c>
      <c r="H2631">
        <v>0.08</v>
      </c>
      <c r="I2631">
        <v>36.590000000000003</v>
      </c>
      <c r="J2631">
        <v>0.16</v>
      </c>
      <c r="K2631">
        <v>1.18</v>
      </c>
      <c r="L2631">
        <v>2627</v>
      </c>
      <c r="M2631">
        <v>24.51</v>
      </c>
      <c r="N2631">
        <v>35.119999999999997</v>
      </c>
      <c r="O2631">
        <v>0.69</v>
      </c>
      <c r="P2631">
        <v>1.08</v>
      </c>
      <c r="Q2631">
        <v>7.0000000000000007E-2</v>
      </c>
      <c r="R2631">
        <v>0.13</v>
      </c>
      <c r="S2631">
        <v>1000</v>
      </c>
      <c r="T2631">
        <v>4000</v>
      </c>
      <c r="U2631" t="s">
        <v>15070</v>
      </c>
      <c r="V2631" t="s">
        <v>21164</v>
      </c>
    </row>
    <row r="2632" spans="1:22" x14ac:dyDescent="0.25">
      <c r="A2632" t="s">
        <v>21</v>
      </c>
      <c r="B2632" t="s">
        <v>2649</v>
      </c>
      <c r="C2632" t="s">
        <v>8923</v>
      </c>
      <c r="D2632">
        <v>0</v>
      </c>
      <c r="E2632">
        <v>0</v>
      </c>
      <c r="F2632">
        <v>1</v>
      </c>
      <c r="G2632">
        <v>0.37</v>
      </c>
      <c r="H2632">
        <v>0.08</v>
      </c>
      <c r="I2632">
        <v>36.71</v>
      </c>
      <c r="J2632">
        <v>0.16</v>
      </c>
      <c r="K2632">
        <v>1.18</v>
      </c>
      <c r="L2632">
        <v>2628</v>
      </c>
      <c r="M2632">
        <v>24.6</v>
      </c>
      <c r="N2632">
        <v>35.24</v>
      </c>
      <c r="O2632">
        <v>0.7</v>
      </c>
      <c r="P2632">
        <v>1.0900000000000001</v>
      </c>
      <c r="Q2632">
        <v>7.0000000000000007E-2</v>
      </c>
      <c r="R2632">
        <v>0.13</v>
      </c>
      <c r="S2632">
        <v>1000</v>
      </c>
      <c r="T2632">
        <v>4000</v>
      </c>
      <c r="U2632" t="s">
        <v>15071</v>
      </c>
      <c r="V2632" t="s">
        <v>21165</v>
      </c>
    </row>
    <row r="2633" spans="1:22" x14ac:dyDescent="0.25">
      <c r="A2633" t="s">
        <v>21</v>
      </c>
      <c r="B2633" t="s">
        <v>2650</v>
      </c>
      <c r="C2633" t="s">
        <v>8924</v>
      </c>
      <c r="D2633">
        <v>0</v>
      </c>
      <c r="E2633">
        <v>0</v>
      </c>
      <c r="F2633">
        <v>1</v>
      </c>
      <c r="G2633">
        <v>0.23</v>
      </c>
      <c r="H2633">
        <v>0.08</v>
      </c>
      <c r="I2633">
        <v>36.58</v>
      </c>
      <c r="J2633">
        <v>0.16</v>
      </c>
      <c r="K2633">
        <v>1.18</v>
      </c>
      <c r="L2633">
        <v>2629</v>
      </c>
      <c r="M2633">
        <v>24.51</v>
      </c>
      <c r="N2633">
        <v>35.119999999999997</v>
      </c>
      <c r="O2633">
        <v>0.69</v>
      </c>
      <c r="P2633">
        <v>1.08</v>
      </c>
      <c r="Q2633">
        <v>7.0000000000000007E-2</v>
      </c>
      <c r="R2633">
        <v>0.13</v>
      </c>
      <c r="S2633">
        <v>1000</v>
      </c>
      <c r="T2633">
        <v>4000</v>
      </c>
      <c r="U2633" t="s">
        <v>15072</v>
      </c>
      <c r="V2633" t="s">
        <v>21166</v>
      </c>
    </row>
    <row r="2634" spans="1:22" x14ac:dyDescent="0.25">
      <c r="A2634" t="s">
        <v>21</v>
      </c>
      <c r="B2634" t="s">
        <v>2651</v>
      </c>
      <c r="C2634" t="s">
        <v>8925</v>
      </c>
      <c r="D2634">
        <v>0</v>
      </c>
      <c r="E2634">
        <v>0</v>
      </c>
      <c r="F2634">
        <v>1</v>
      </c>
      <c r="G2634">
        <v>0.36</v>
      </c>
      <c r="H2634">
        <v>0.08</v>
      </c>
      <c r="I2634">
        <v>36.57</v>
      </c>
      <c r="J2634">
        <v>0.16</v>
      </c>
      <c r="K2634">
        <v>1.17</v>
      </c>
      <c r="L2634">
        <v>2630</v>
      </c>
      <c r="M2634">
        <v>24.5</v>
      </c>
      <c r="N2634">
        <v>35.11</v>
      </c>
      <c r="O2634">
        <v>0.69</v>
      </c>
      <c r="P2634">
        <v>1.08</v>
      </c>
      <c r="Q2634">
        <v>7.0000000000000007E-2</v>
      </c>
      <c r="R2634">
        <v>0.13</v>
      </c>
      <c r="S2634">
        <v>1000</v>
      </c>
      <c r="T2634">
        <v>4000</v>
      </c>
      <c r="U2634" t="s">
        <v>15073</v>
      </c>
      <c r="V2634" t="s">
        <v>21167</v>
      </c>
    </row>
    <row r="2635" spans="1:22" x14ac:dyDescent="0.25">
      <c r="A2635" t="s">
        <v>21</v>
      </c>
      <c r="B2635" t="s">
        <v>2652</v>
      </c>
      <c r="C2635" t="s">
        <v>8926</v>
      </c>
      <c r="D2635">
        <v>0</v>
      </c>
      <c r="E2635">
        <v>0</v>
      </c>
      <c r="F2635">
        <v>1</v>
      </c>
      <c r="G2635">
        <v>0.51</v>
      </c>
      <c r="H2635">
        <v>0.08</v>
      </c>
      <c r="I2635">
        <v>49.08</v>
      </c>
      <c r="J2635">
        <v>0.21</v>
      </c>
      <c r="K2635">
        <v>1.69</v>
      </c>
      <c r="L2635">
        <v>2631</v>
      </c>
      <c r="M2635">
        <v>32.880000000000003</v>
      </c>
      <c r="N2635">
        <v>47.12</v>
      </c>
      <c r="O2635">
        <v>1</v>
      </c>
      <c r="P2635">
        <v>1.56</v>
      </c>
      <c r="Q2635">
        <v>0.09</v>
      </c>
      <c r="R2635">
        <v>0.17</v>
      </c>
      <c r="S2635">
        <v>1000</v>
      </c>
      <c r="T2635">
        <v>4000</v>
      </c>
      <c r="U2635" t="s">
        <v>15074</v>
      </c>
      <c r="V2635" t="s">
        <v>21168</v>
      </c>
    </row>
    <row r="2636" spans="1:22" x14ac:dyDescent="0.25">
      <c r="A2636" t="s">
        <v>21</v>
      </c>
      <c r="B2636" t="s">
        <v>2653</v>
      </c>
      <c r="C2636" t="s">
        <v>8927</v>
      </c>
      <c r="D2636">
        <v>0</v>
      </c>
      <c r="E2636">
        <v>0</v>
      </c>
      <c r="F2636">
        <v>1</v>
      </c>
      <c r="G2636">
        <v>0.16</v>
      </c>
      <c r="H2636">
        <v>0.08</v>
      </c>
      <c r="I2636">
        <v>36.549999999999997</v>
      </c>
      <c r="J2636">
        <v>0.16</v>
      </c>
      <c r="K2636">
        <v>1.17</v>
      </c>
      <c r="L2636">
        <v>2632</v>
      </c>
      <c r="M2636">
        <v>24.49</v>
      </c>
      <c r="N2636">
        <v>35.090000000000003</v>
      </c>
      <c r="O2636">
        <v>0.69</v>
      </c>
      <c r="P2636">
        <v>1.08</v>
      </c>
      <c r="Q2636">
        <v>7.0000000000000007E-2</v>
      </c>
      <c r="R2636">
        <v>0.13</v>
      </c>
      <c r="S2636">
        <v>1000</v>
      </c>
      <c r="T2636">
        <v>4000</v>
      </c>
      <c r="U2636" t="s">
        <v>15075</v>
      </c>
      <c r="V2636" t="s">
        <v>21169</v>
      </c>
    </row>
    <row r="2637" spans="1:22" x14ac:dyDescent="0.25">
      <c r="A2637" t="s">
        <v>21</v>
      </c>
      <c r="B2637" t="s">
        <v>2654</v>
      </c>
      <c r="C2637" t="s">
        <v>8928</v>
      </c>
      <c r="D2637">
        <v>0</v>
      </c>
      <c r="E2637">
        <v>0</v>
      </c>
      <c r="F2637">
        <v>1</v>
      </c>
      <c r="G2637">
        <v>0.38</v>
      </c>
      <c r="H2637">
        <v>0.08</v>
      </c>
      <c r="I2637">
        <v>36.54</v>
      </c>
      <c r="J2637">
        <v>0.16</v>
      </c>
      <c r="K2637">
        <v>1.17</v>
      </c>
      <c r="L2637">
        <v>2633</v>
      </c>
      <c r="M2637">
        <v>24.48</v>
      </c>
      <c r="N2637">
        <v>35.08</v>
      </c>
      <c r="O2637">
        <v>0.69</v>
      </c>
      <c r="P2637">
        <v>1.08</v>
      </c>
      <c r="Q2637">
        <v>7.0000000000000007E-2</v>
      </c>
      <c r="R2637">
        <v>0.13</v>
      </c>
      <c r="S2637">
        <v>1000</v>
      </c>
      <c r="T2637">
        <v>4000</v>
      </c>
      <c r="U2637" t="s">
        <v>15076</v>
      </c>
      <c r="V2637" t="s">
        <v>21170</v>
      </c>
    </row>
    <row r="2638" spans="1:22" x14ac:dyDescent="0.25">
      <c r="A2638" t="s">
        <v>21</v>
      </c>
      <c r="B2638" t="s">
        <v>2655</v>
      </c>
      <c r="C2638" t="s">
        <v>8929</v>
      </c>
      <c r="D2638">
        <v>0</v>
      </c>
      <c r="E2638">
        <v>0</v>
      </c>
      <c r="F2638">
        <v>1</v>
      </c>
      <c r="G2638">
        <v>0.21</v>
      </c>
      <c r="H2638">
        <v>0.08</v>
      </c>
      <c r="I2638">
        <v>36.53</v>
      </c>
      <c r="J2638">
        <v>0.16</v>
      </c>
      <c r="K2638">
        <v>1.17</v>
      </c>
      <c r="L2638">
        <v>2634</v>
      </c>
      <c r="M2638">
        <v>24.48</v>
      </c>
      <c r="N2638">
        <v>35.07</v>
      </c>
      <c r="O2638">
        <v>0.69</v>
      </c>
      <c r="P2638">
        <v>1.08</v>
      </c>
      <c r="Q2638">
        <v>7.0000000000000007E-2</v>
      </c>
      <c r="R2638">
        <v>0.13</v>
      </c>
      <c r="S2638">
        <v>1000</v>
      </c>
      <c r="T2638">
        <v>4000</v>
      </c>
      <c r="U2638" t="s">
        <v>15077</v>
      </c>
      <c r="V2638" t="s">
        <v>21171</v>
      </c>
    </row>
    <row r="2639" spans="1:22" x14ac:dyDescent="0.25">
      <c r="A2639" t="s">
        <v>21</v>
      </c>
      <c r="B2639" t="s">
        <v>2656</v>
      </c>
      <c r="C2639" t="s">
        <v>8930</v>
      </c>
      <c r="D2639">
        <v>0</v>
      </c>
      <c r="E2639">
        <v>0</v>
      </c>
      <c r="F2639">
        <v>1</v>
      </c>
      <c r="G2639">
        <v>0.26</v>
      </c>
      <c r="H2639">
        <v>0.08</v>
      </c>
      <c r="I2639">
        <v>36.53</v>
      </c>
      <c r="J2639">
        <v>0.16</v>
      </c>
      <c r="K2639">
        <v>1.17</v>
      </c>
      <c r="L2639">
        <v>2635</v>
      </c>
      <c r="M2639">
        <v>24.48</v>
      </c>
      <c r="N2639">
        <v>35.07</v>
      </c>
      <c r="O2639">
        <v>0.69</v>
      </c>
      <c r="P2639">
        <v>1.08</v>
      </c>
      <c r="Q2639">
        <v>7.0000000000000007E-2</v>
      </c>
      <c r="R2639">
        <v>0.13</v>
      </c>
      <c r="S2639">
        <v>1000</v>
      </c>
      <c r="T2639">
        <v>4000</v>
      </c>
      <c r="U2639" t="s">
        <v>15078</v>
      </c>
      <c r="V2639" t="s">
        <v>21172</v>
      </c>
    </row>
    <row r="2640" spans="1:22" x14ac:dyDescent="0.25">
      <c r="A2640" t="s">
        <v>21</v>
      </c>
      <c r="B2640" t="s">
        <v>2657</v>
      </c>
      <c r="C2640" t="s">
        <v>8931</v>
      </c>
      <c r="D2640">
        <v>0</v>
      </c>
      <c r="E2640">
        <v>0</v>
      </c>
      <c r="F2640">
        <v>1</v>
      </c>
      <c r="G2640">
        <v>0.11</v>
      </c>
      <c r="H2640">
        <v>0.08</v>
      </c>
      <c r="I2640">
        <v>43.4</v>
      </c>
      <c r="J2640">
        <v>0.16</v>
      </c>
      <c r="K2640">
        <v>1.1499999999999999</v>
      </c>
      <c r="L2640">
        <v>2636</v>
      </c>
      <c r="M2640">
        <v>29.08</v>
      </c>
      <c r="N2640">
        <v>41.66</v>
      </c>
      <c r="O2640">
        <v>0.68</v>
      </c>
      <c r="P2640">
        <v>1.06</v>
      </c>
      <c r="Q2640">
        <v>0.06</v>
      </c>
      <c r="R2640">
        <v>0.13</v>
      </c>
      <c r="S2640">
        <v>1000</v>
      </c>
      <c r="T2640">
        <v>4000</v>
      </c>
      <c r="U2640" t="s">
        <v>15079</v>
      </c>
      <c r="V2640" t="s">
        <v>21173</v>
      </c>
    </row>
    <row r="2641" spans="1:22" x14ac:dyDescent="0.25">
      <c r="A2641" t="s">
        <v>21</v>
      </c>
      <c r="B2641" t="s">
        <v>2658</v>
      </c>
      <c r="C2641" t="s">
        <v>8932</v>
      </c>
      <c r="D2641">
        <v>0</v>
      </c>
      <c r="E2641">
        <v>0</v>
      </c>
      <c r="F2641">
        <v>1</v>
      </c>
      <c r="G2641">
        <v>0.16</v>
      </c>
      <c r="H2641">
        <v>0.08</v>
      </c>
      <c r="I2641">
        <v>35.79</v>
      </c>
      <c r="J2641">
        <v>0.16</v>
      </c>
      <c r="K2641">
        <v>1.19</v>
      </c>
      <c r="L2641">
        <v>2637</v>
      </c>
      <c r="M2641">
        <v>23.98</v>
      </c>
      <c r="N2641">
        <v>34.36</v>
      </c>
      <c r="O2641">
        <v>0.7</v>
      </c>
      <c r="P2641">
        <v>1.0900000000000001</v>
      </c>
      <c r="Q2641">
        <v>7.0000000000000007E-2</v>
      </c>
      <c r="R2641">
        <v>0.13</v>
      </c>
      <c r="S2641">
        <v>1000</v>
      </c>
      <c r="T2641">
        <v>4000</v>
      </c>
      <c r="U2641" t="s">
        <v>15080</v>
      </c>
      <c r="V2641" t="s">
        <v>21174</v>
      </c>
    </row>
    <row r="2642" spans="1:22" x14ac:dyDescent="0.25">
      <c r="A2642" t="s">
        <v>21</v>
      </c>
      <c r="B2642" t="s">
        <v>2659</v>
      </c>
      <c r="C2642" t="s">
        <v>8933</v>
      </c>
      <c r="D2642">
        <v>0</v>
      </c>
      <c r="E2642">
        <v>0</v>
      </c>
      <c r="F2642">
        <v>1</v>
      </c>
      <c r="G2642">
        <v>0.36</v>
      </c>
      <c r="H2642">
        <v>0.08</v>
      </c>
      <c r="I2642">
        <v>36.520000000000003</v>
      </c>
      <c r="J2642">
        <v>0.16</v>
      </c>
      <c r="K2642">
        <v>1.17</v>
      </c>
      <c r="L2642">
        <v>2638</v>
      </c>
      <c r="M2642">
        <v>24.47</v>
      </c>
      <c r="N2642">
        <v>35.06</v>
      </c>
      <c r="O2642">
        <v>0.69</v>
      </c>
      <c r="P2642">
        <v>1.08</v>
      </c>
      <c r="Q2642">
        <v>7.0000000000000007E-2</v>
      </c>
      <c r="R2642">
        <v>0.13</v>
      </c>
      <c r="S2642">
        <v>1000</v>
      </c>
      <c r="T2642">
        <v>4000</v>
      </c>
      <c r="U2642" t="s">
        <v>15081</v>
      </c>
      <c r="V2642" t="s">
        <v>21175</v>
      </c>
    </row>
    <row r="2643" spans="1:22" x14ac:dyDescent="0.25">
      <c r="A2643" t="s">
        <v>21</v>
      </c>
      <c r="B2643" t="s">
        <v>2660</v>
      </c>
      <c r="C2643" t="s">
        <v>8934</v>
      </c>
      <c r="D2643">
        <v>0</v>
      </c>
      <c r="E2643">
        <v>0</v>
      </c>
      <c r="F2643">
        <v>1</v>
      </c>
      <c r="G2643">
        <v>0.18</v>
      </c>
      <c r="H2643">
        <v>0.08</v>
      </c>
      <c r="I2643">
        <v>36.520000000000003</v>
      </c>
      <c r="J2643">
        <v>0.16</v>
      </c>
      <c r="K2643">
        <v>1.17</v>
      </c>
      <c r="L2643">
        <v>2639</v>
      </c>
      <c r="M2643">
        <v>24.47</v>
      </c>
      <c r="N2643">
        <v>35.06</v>
      </c>
      <c r="O2643">
        <v>0.69</v>
      </c>
      <c r="P2643">
        <v>1.08</v>
      </c>
      <c r="Q2643">
        <v>7.0000000000000007E-2</v>
      </c>
      <c r="R2643">
        <v>0.13</v>
      </c>
      <c r="S2643">
        <v>1000</v>
      </c>
      <c r="T2643">
        <v>4000</v>
      </c>
      <c r="U2643" t="s">
        <v>15082</v>
      </c>
      <c r="V2643" t="s">
        <v>21176</v>
      </c>
    </row>
    <row r="2644" spans="1:22" x14ac:dyDescent="0.25">
      <c r="A2644" t="s">
        <v>21</v>
      </c>
      <c r="B2644" t="s">
        <v>2661</v>
      </c>
      <c r="C2644" t="s">
        <v>8935</v>
      </c>
      <c r="D2644">
        <v>0</v>
      </c>
      <c r="E2644">
        <v>0</v>
      </c>
      <c r="F2644">
        <v>1</v>
      </c>
      <c r="G2644">
        <v>0.47</v>
      </c>
      <c r="H2644">
        <v>0.08</v>
      </c>
      <c r="I2644">
        <v>45.42</v>
      </c>
      <c r="J2644">
        <v>0.2</v>
      </c>
      <c r="K2644">
        <v>1.54</v>
      </c>
      <c r="L2644">
        <v>2640</v>
      </c>
      <c r="M2644">
        <v>30.43</v>
      </c>
      <c r="N2644">
        <v>43.6</v>
      </c>
      <c r="O2644">
        <v>0.91</v>
      </c>
      <c r="P2644">
        <v>1.42</v>
      </c>
      <c r="Q2644">
        <v>0.08</v>
      </c>
      <c r="R2644">
        <v>0.16</v>
      </c>
      <c r="S2644">
        <v>1000</v>
      </c>
      <c r="T2644">
        <v>4000</v>
      </c>
      <c r="U2644" t="s">
        <v>15083</v>
      </c>
      <c r="V2644" t="s">
        <v>21177</v>
      </c>
    </row>
    <row r="2645" spans="1:22" x14ac:dyDescent="0.25">
      <c r="A2645" t="s">
        <v>21</v>
      </c>
      <c r="B2645" t="s">
        <v>2662</v>
      </c>
      <c r="C2645" t="s">
        <v>8936</v>
      </c>
      <c r="D2645">
        <v>0</v>
      </c>
      <c r="E2645">
        <v>0</v>
      </c>
      <c r="F2645">
        <v>1</v>
      </c>
      <c r="G2645">
        <v>0.19</v>
      </c>
      <c r="H2645">
        <v>0.08</v>
      </c>
      <c r="I2645">
        <v>36.51</v>
      </c>
      <c r="J2645">
        <v>0.16</v>
      </c>
      <c r="K2645">
        <v>1.17</v>
      </c>
      <c r="L2645">
        <v>2641</v>
      </c>
      <c r="M2645">
        <v>24.46</v>
      </c>
      <c r="N2645">
        <v>35.049999999999997</v>
      </c>
      <c r="O2645">
        <v>0.69</v>
      </c>
      <c r="P2645">
        <v>1.08</v>
      </c>
      <c r="Q2645">
        <v>7.0000000000000007E-2</v>
      </c>
      <c r="R2645">
        <v>0.13</v>
      </c>
      <c r="S2645">
        <v>1000</v>
      </c>
      <c r="T2645">
        <v>4000</v>
      </c>
      <c r="U2645" t="s">
        <v>15084</v>
      </c>
      <c r="V2645" t="s">
        <v>21178</v>
      </c>
    </row>
    <row r="2646" spans="1:22" x14ac:dyDescent="0.25">
      <c r="A2646" t="s">
        <v>21</v>
      </c>
      <c r="B2646" t="s">
        <v>2663</v>
      </c>
      <c r="C2646" t="s">
        <v>8937</v>
      </c>
      <c r="D2646">
        <v>0</v>
      </c>
      <c r="E2646">
        <v>0</v>
      </c>
      <c r="F2646">
        <v>1</v>
      </c>
      <c r="G2646">
        <v>0.44</v>
      </c>
      <c r="H2646">
        <v>0.08</v>
      </c>
      <c r="I2646">
        <v>36.51</v>
      </c>
      <c r="J2646">
        <v>0.16</v>
      </c>
      <c r="K2646">
        <v>1.17</v>
      </c>
      <c r="L2646">
        <v>2642</v>
      </c>
      <c r="M2646">
        <v>24.46</v>
      </c>
      <c r="N2646">
        <v>35.049999999999997</v>
      </c>
      <c r="O2646">
        <v>0.69</v>
      </c>
      <c r="P2646">
        <v>1.08</v>
      </c>
      <c r="Q2646">
        <v>7.0000000000000007E-2</v>
      </c>
      <c r="R2646">
        <v>0.13</v>
      </c>
      <c r="S2646">
        <v>1000</v>
      </c>
      <c r="T2646">
        <v>4000</v>
      </c>
      <c r="U2646" t="s">
        <v>15085</v>
      </c>
      <c r="V2646" t="s">
        <v>21179</v>
      </c>
    </row>
    <row r="2647" spans="1:22" x14ac:dyDescent="0.25">
      <c r="A2647" t="s">
        <v>21</v>
      </c>
      <c r="B2647" t="s">
        <v>2664</v>
      </c>
      <c r="C2647" t="s">
        <v>8938</v>
      </c>
      <c r="D2647">
        <v>0</v>
      </c>
      <c r="E2647">
        <v>0</v>
      </c>
      <c r="F2647">
        <v>1</v>
      </c>
      <c r="G2647">
        <v>0.3</v>
      </c>
      <c r="H2647">
        <v>0.08</v>
      </c>
      <c r="I2647">
        <v>36.5</v>
      </c>
      <c r="J2647">
        <v>0.16</v>
      </c>
      <c r="K2647">
        <v>1.17</v>
      </c>
      <c r="L2647">
        <v>2643</v>
      </c>
      <c r="M2647">
        <v>24.46</v>
      </c>
      <c r="N2647">
        <v>35.04</v>
      </c>
      <c r="O2647">
        <v>0.69</v>
      </c>
      <c r="P2647">
        <v>1.08</v>
      </c>
      <c r="Q2647">
        <v>7.0000000000000007E-2</v>
      </c>
      <c r="R2647">
        <v>0.13</v>
      </c>
      <c r="S2647">
        <v>1000</v>
      </c>
      <c r="T2647">
        <v>4000</v>
      </c>
      <c r="U2647" t="s">
        <v>15086</v>
      </c>
      <c r="V2647" t="s">
        <v>21180</v>
      </c>
    </row>
    <row r="2648" spans="1:22" x14ac:dyDescent="0.25">
      <c r="A2648" t="s">
        <v>21</v>
      </c>
      <c r="B2648" t="s">
        <v>2665</v>
      </c>
      <c r="C2648" t="s">
        <v>8939</v>
      </c>
      <c r="D2648">
        <v>0</v>
      </c>
      <c r="E2648">
        <v>0</v>
      </c>
      <c r="F2648">
        <v>1</v>
      </c>
      <c r="G2648">
        <v>0.18</v>
      </c>
      <c r="H2648">
        <v>0.08</v>
      </c>
      <c r="I2648">
        <v>36.47</v>
      </c>
      <c r="J2648">
        <v>0.16</v>
      </c>
      <c r="K2648">
        <v>1.17</v>
      </c>
      <c r="L2648">
        <v>2644</v>
      </c>
      <c r="M2648">
        <v>24.44</v>
      </c>
      <c r="N2648">
        <v>35.01</v>
      </c>
      <c r="O2648">
        <v>0.69</v>
      </c>
      <c r="P2648">
        <v>1.08</v>
      </c>
      <c r="Q2648">
        <v>7.0000000000000007E-2</v>
      </c>
      <c r="R2648">
        <v>0.13</v>
      </c>
      <c r="S2648">
        <v>1000</v>
      </c>
      <c r="T2648">
        <v>4000</v>
      </c>
      <c r="U2648" t="s">
        <v>15087</v>
      </c>
      <c r="V2648" t="s">
        <v>21181</v>
      </c>
    </row>
    <row r="2649" spans="1:22" x14ac:dyDescent="0.25">
      <c r="A2649" t="s">
        <v>21</v>
      </c>
      <c r="B2649" t="s">
        <v>2666</v>
      </c>
      <c r="C2649" t="s">
        <v>8940</v>
      </c>
      <c r="D2649">
        <v>0</v>
      </c>
      <c r="E2649">
        <v>0</v>
      </c>
      <c r="F2649">
        <v>1</v>
      </c>
      <c r="G2649">
        <v>0.38</v>
      </c>
      <c r="H2649">
        <v>0.08</v>
      </c>
      <c r="I2649">
        <v>36.47</v>
      </c>
      <c r="J2649">
        <v>0.16</v>
      </c>
      <c r="K2649">
        <v>1.17</v>
      </c>
      <c r="L2649">
        <v>2645</v>
      </c>
      <c r="M2649">
        <v>24.43</v>
      </c>
      <c r="N2649">
        <v>35.01</v>
      </c>
      <c r="O2649">
        <v>0.69</v>
      </c>
      <c r="P2649">
        <v>1.08</v>
      </c>
      <c r="Q2649">
        <v>7.0000000000000007E-2</v>
      </c>
      <c r="R2649">
        <v>0.13</v>
      </c>
      <c r="S2649">
        <v>1000</v>
      </c>
      <c r="T2649">
        <v>4000</v>
      </c>
      <c r="U2649" t="s">
        <v>15088</v>
      </c>
      <c r="V2649" t="s">
        <v>21182</v>
      </c>
    </row>
    <row r="2650" spans="1:22" x14ac:dyDescent="0.25">
      <c r="A2650" t="s">
        <v>21</v>
      </c>
      <c r="B2650" t="s">
        <v>2667</v>
      </c>
      <c r="C2650" t="s">
        <v>8941</v>
      </c>
      <c r="D2650">
        <v>0</v>
      </c>
      <c r="E2650">
        <v>0</v>
      </c>
      <c r="F2650">
        <v>1</v>
      </c>
      <c r="G2650">
        <v>0.11</v>
      </c>
      <c r="H2650">
        <v>0.08</v>
      </c>
      <c r="I2650">
        <v>36.47</v>
      </c>
      <c r="J2650">
        <v>0.16</v>
      </c>
      <c r="K2650">
        <v>1.17</v>
      </c>
      <c r="L2650">
        <v>2646</v>
      </c>
      <c r="M2650">
        <v>24.43</v>
      </c>
      <c r="N2650">
        <v>35.01</v>
      </c>
      <c r="O2650">
        <v>0.69</v>
      </c>
      <c r="P2650">
        <v>1.08</v>
      </c>
      <c r="Q2650">
        <v>7.0000000000000007E-2</v>
      </c>
      <c r="R2650">
        <v>0.13</v>
      </c>
      <c r="S2650">
        <v>1000</v>
      </c>
      <c r="T2650">
        <v>4000</v>
      </c>
      <c r="U2650" t="s">
        <v>15089</v>
      </c>
      <c r="V2650" t="s">
        <v>21183</v>
      </c>
    </row>
    <row r="2651" spans="1:22" x14ac:dyDescent="0.25">
      <c r="A2651" t="s">
        <v>21</v>
      </c>
      <c r="B2651" t="s">
        <v>2668</v>
      </c>
      <c r="C2651" t="s">
        <v>8942</v>
      </c>
      <c r="D2651">
        <v>0</v>
      </c>
      <c r="E2651">
        <v>0</v>
      </c>
      <c r="F2651">
        <v>1</v>
      </c>
      <c r="G2651">
        <v>0.09</v>
      </c>
      <c r="H2651">
        <v>0.08</v>
      </c>
      <c r="I2651">
        <v>36.44</v>
      </c>
      <c r="J2651">
        <v>0.16</v>
      </c>
      <c r="K2651">
        <v>1.17</v>
      </c>
      <c r="L2651">
        <v>2647</v>
      </c>
      <c r="M2651">
        <v>24.42</v>
      </c>
      <c r="N2651">
        <v>34.99</v>
      </c>
      <c r="O2651">
        <v>0.69</v>
      </c>
      <c r="P2651">
        <v>1.08</v>
      </c>
      <c r="Q2651">
        <v>7.0000000000000007E-2</v>
      </c>
      <c r="R2651">
        <v>0.13</v>
      </c>
      <c r="S2651">
        <v>1000</v>
      </c>
      <c r="T2651">
        <v>4000</v>
      </c>
      <c r="U2651" t="s">
        <v>15090</v>
      </c>
      <c r="V2651" t="s">
        <v>21184</v>
      </c>
    </row>
    <row r="2652" spans="1:22" x14ac:dyDescent="0.25">
      <c r="A2652" t="s">
        <v>21</v>
      </c>
      <c r="B2652" t="s">
        <v>2669</v>
      </c>
      <c r="C2652" t="s">
        <v>8943</v>
      </c>
      <c r="D2652">
        <v>0</v>
      </c>
      <c r="E2652">
        <v>0</v>
      </c>
      <c r="F2652">
        <v>1</v>
      </c>
      <c r="G2652">
        <v>0.89</v>
      </c>
      <c r="H2652">
        <v>0.08</v>
      </c>
      <c r="I2652">
        <v>39.14</v>
      </c>
      <c r="J2652">
        <v>0.16</v>
      </c>
      <c r="K2652">
        <v>1.1599999999999999</v>
      </c>
      <c r="L2652">
        <v>2648</v>
      </c>
      <c r="M2652">
        <v>26.23</v>
      </c>
      <c r="N2652">
        <v>37.58</v>
      </c>
      <c r="O2652">
        <v>0.68</v>
      </c>
      <c r="P2652">
        <v>1.07</v>
      </c>
      <c r="Q2652">
        <v>7.0000000000000007E-2</v>
      </c>
      <c r="R2652">
        <v>0.13</v>
      </c>
      <c r="S2652">
        <v>1000</v>
      </c>
      <c r="T2652">
        <v>4000</v>
      </c>
      <c r="U2652" t="s">
        <v>15091</v>
      </c>
      <c r="V2652" t="s">
        <v>21185</v>
      </c>
    </row>
    <row r="2653" spans="1:22" x14ac:dyDescent="0.25">
      <c r="A2653" t="s">
        <v>21</v>
      </c>
      <c r="B2653" t="s">
        <v>2670</v>
      </c>
      <c r="C2653" t="s">
        <v>8944</v>
      </c>
      <c r="D2653">
        <v>0</v>
      </c>
      <c r="E2653">
        <v>0</v>
      </c>
      <c r="F2653">
        <v>1</v>
      </c>
      <c r="G2653">
        <v>0.09</v>
      </c>
      <c r="H2653">
        <v>0.08</v>
      </c>
      <c r="I2653">
        <v>34.840000000000003</v>
      </c>
      <c r="J2653">
        <v>0.16</v>
      </c>
      <c r="K2653">
        <v>1.2</v>
      </c>
      <c r="L2653">
        <v>2649</v>
      </c>
      <c r="M2653">
        <v>23.34</v>
      </c>
      <c r="N2653">
        <v>33.44</v>
      </c>
      <c r="O2653">
        <v>0.71</v>
      </c>
      <c r="P2653">
        <v>1.1000000000000001</v>
      </c>
      <c r="Q2653">
        <v>0.06</v>
      </c>
      <c r="R2653">
        <v>0.13</v>
      </c>
      <c r="S2653">
        <v>1000</v>
      </c>
      <c r="T2653">
        <v>4000</v>
      </c>
      <c r="U2653" t="s">
        <v>15092</v>
      </c>
      <c r="V2653" t="s">
        <v>21186</v>
      </c>
    </row>
    <row r="2654" spans="1:22" x14ac:dyDescent="0.25">
      <c r="A2654" t="s">
        <v>21</v>
      </c>
      <c r="B2654" t="s">
        <v>2671</v>
      </c>
      <c r="C2654" t="s">
        <v>8945</v>
      </c>
      <c r="D2654">
        <v>0</v>
      </c>
      <c r="E2654">
        <v>0</v>
      </c>
      <c r="F2654">
        <v>1</v>
      </c>
      <c r="G2654">
        <v>0.35</v>
      </c>
      <c r="H2654">
        <v>0.08</v>
      </c>
      <c r="I2654">
        <v>36.42</v>
      </c>
      <c r="J2654">
        <v>0.16</v>
      </c>
      <c r="K2654">
        <v>1.17</v>
      </c>
      <c r="L2654">
        <v>2650</v>
      </c>
      <c r="M2654">
        <v>24.4</v>
      </c>
      <c r="N2654">
        <v>34.96</v>
      </c>
      <c r="O2654">
        <v>0.69</v>
      </c>
      <c r="P2654">
        <v>1.08</v>
      </c>
      <c r="Q2654">
        <v>7.0000000000000007E-2</v>
      </c>
      <c r="R2654">
        <v>0.13</v>
      </c>
      <c r="S2654">
        <v>1000</v>
      </c>
      <c r="T2654">
        <v>4000</v>
      </c>
      <c r="U2654" t="s">
        <v>15093</v>
      </c>
      <c r="V2654" t="s">
        <v>21187</v>
      </c>
    </row>
    <row r="2655" spans="1:22" x14ac:dyDescent="0.25">
      <c r="A2655" t="s">
        <v>21</v>
      </c>
      <c r="B2655" t="s">
        <v>2672</v>
      </c>
      <c r="C2655" t="s">
        <v>8946</v>
      </c>
      <c r="D2655">
        <v>0</v>
      </c>
      <c r="E2655">
        <v>0</v>
      </c>
      <c r="F2655">
        <v>1</v>
      </c>
      <c r="G2655">
        <v>0.28999999999999998</v>
      </c>
      <c r="H2655">
        <v>0.08</v>
      </c>
      <c r="I2655">
        <v>36.409999999999997</v>
      </c>
      <c r="J2655">
        <v>0.16</v>
      </c>
      <c r="K2655">
        <v>1.17</v>
      </c>
      <c r="L2655">
        <v>2651</v>
      </c>
      <c r="M2655">
        <v>24.4</v>
      </c>
      <c r="N2655">
        <v>34.96</v>
      </c>
      <c r="O2655">
        <v>0.69</v>
      </c>
      <c r="P2655">
        <v>1.08</v>
      </c>
      <c r="Q2655">
        <v>7.0000000000000007E-2</v>
      </c>
      <c r="R2655">
        <v>0.13</v>
      </c>
      <c r="S2655">
        <v>1000</v>
      </c>
      <c r="T2655">
        <v>4000</v>
      </c>
      <c r="U2655" t="s">
        <v>15094</v>
      </c>
      <c r="V2655" t="s">
        <v>21188</v>
      </c>
    </row>
    <row r="2656" spans="1:22" x14ac:dyDescent="0.25">
      <c r="A2656" t="s">
        <v>21</v>
      </c>
      <c r="B2656" t="s">
        <v>2673</v>
      </c>
      <c r="C2656" t="s">
        <v>8947</v>
      </c>
      <c r="D2656">
        <v>0</v>
      </c>
      <c r="E2656">
        <v>0</v>
      </c>
      <c r="F2656">
        <v>1</v>
      </c>
      <c r="G2656">
        <v>0.19</v>
      </c>
      <c r="H2656">
        <v>0.08</v>
      </c>
      <c r="I2656">
        <v>37.090000000000003</v>
      </c>
      <c r="J2656">
        <v>0.16</v>
      </c>
      <c r="K2656">
        <v>1.17</v>
      </c>
      <c r="L2656">
        <v>2652</v>
      </c>
      <c r="M2656">
        <v>24.85</v>
      </c>
      <c r="N2656">
        <v>35.61</v>
      </c>
      <c r="O2656">
        <v>0.69</v>
      </c>
      <c r="P2656">
        <v>1.07</v>
      </c>
      <c r="Q2656">
        <v>7.0000000000000007E-2</v>
      </c>
      <c r="R2656">
        <v>0.13</v>
      </c>
      <c r="S2656">
        <v>1000</v>
      </c>
      <c r="T2656">
        <v>4000</v>
      </c>
      <c r="U2656" t="s">
        <v>15095</v>
      </c>
      <c r="V2656" t="s">
        <v>21189</v>
      </c>
    </row>
    <row r="2657" spans="1:22" x14ac:dyDescent="0.25">
      <c r="A2657" t="s">
        <v>21</v>
      </c>
      <c r="B2657" t="s">
        <v>2674</v>
      </c>
      <c r="C2657" t="s">
        <v>8948</v>
      </c>
      <c r="D2657">
        <v>0</v>
      </c>
      <c r="E2657">
        <v>0</v>
      </c>
      <c r="F2657">
        <v>1</v>
      </c>
      <c r="G2657">
        <v>0.38</v>
      </c>
      <c r="H2657">
        <v>0.08</v>
      </c>
      <c r="I2657">
        <v>36.39</v>
      </c>
      <c r="J2657">
        <v>0.16</v>
      </c>
      <c r="K2657">
        <v>1.17</v>
      </c>
      <c r="L2657">
        <v>2653</v>
      </c>
      <c r="M2657">
        <v>24.38</v>
      </c>
      <c r="N2657">
        <v>34.94</v>
      </c>
      <c r="O2657">
        <v>0.69</v>
      </c>
      <c r="P2657">
        <v>1.08</v>
      </c>
      <c r="Q2657">
        <v>7.0000000000000007E-2</v>
      </c>
      <c r="R2657">
        <v>0.13</v>
      </c>
      <c r="S2657">
        <v>1000</v>
      </c>
      <c r="T2657">
        <v>4000</v>
      </c>
      <c r="U2657" t="s">
        <v>15096</v>
      </c>
      <c r="V2657" t="s">
        <v>21190</v>
      </c>
    </row>
    <row r="2658" spans="1:22" x14ac:dyDescent="0.25">
      <c r="A2658" t="s">
        <v>21</v>
      </c>
      <c r="B2658" t="s">
        <v>2675</v>
      </c>
      <c r="C2658" t="s">
        <v>8949</v>
      </c>
      <c r="D2658">
        <v>0</v>
      </c>
      <c r="E2658">
        <v>0</v>
      </c>
      <c r="F2658">
        <v>1</v>
      </c>
      <c r="G2658">
        <v>0.23</v>
      </c>
      <c r="H2658">
        <v>0.08</v>
      </c>
      <c r="I2658">
        <v>36.39</v>
      </c>
      <c r="J2658">
        <v>0.16</v>
      </c>
      <c r="K2658">
        <v>1.17</v>
      </c>
      <c r="L2658">
        <v>2654</v>
      </c>
      <c r="M2658">
        <v>24.38</v>
      </c>
      <c r="N2658">
        <v>34.93</v>
      </c>
      <c r="O2658">
        <v>0.69</v>
      </c>
      <c r="P2658">
        <v>1.08</v>
      </c>
      <c r="Q2658">
        <v>7.0000000000000007E-2</v>
      </c>
      <c r="R2658">
        <v>0.13</v>
      </c>
      <c r="S2658">
        <v>1000</v>
      </c>
      <c r="T2658">
        <v>4000</v>
      </c>
      <c r="U2658" t="s">
        <v>15097</v>
      </c>
      <c r="V2658" t="s">
        <v>21191</v>
      </c>
    </row>
    <row r="2659" spans="1:22" x14ac:dyDescent="0.25">
      <c r="A2659" t="s">
        <v>21</v>
      </c>
      <c r="B2659" t="s">
        <v>2676</v>
      </c>
      <c r="C2659" t="s">
        <v>8950</v>
      </c>
      <c r="D2659">
        <v>0</v>
      </c>
      <c r="E2659">
        <v>0</v>
      </c>
      <c r="F2659">
        <v>1</v>
      </c>
      <c r="G2659">
        <v>0.11</v>
      </c>
      <c r="H2659">
        <v>0.08</v>
      </c>
      <c r="I2659">
        <v>36.380000000000003</v>
      </c>
      <c r="J2659">
        <v>0.16</v>
      </c>
      <c r="K2659">
        <v>1.17</v>
      </c>
      <c r="L2659">
        <v>2655</v>
      </c>
      <c r="M2659">
        <v>24.38</v>
      </c>
      <c r="N2659">
        <v>34.93</v>
      </c>
      <c r="O2659">
        <v>0.69</v>
      </c>
      <c r="P2659">
        <v>1.08</v>
      </c>
      <c r="Q2659">
        <v>7.0000000000000007E-2</v>
      </c>
      <c r="R2659">
        <v>0.13</v>
      </c>
      <c r="S2659">
        <v>1000</v>
      </c>
      <c r="T2659">
        <v>4000</v>
      </c>
      <c r="U2659" t="s">
        <v>15098</v>
      </c>
      <c r="V2659" t="s">
        <v>21192</v>
      </c>
    </row>
    <row r="2660" spans="1:22" x14ac:dyDescent="0.25">
      <c r="A2660" t="s">
        <v>21</v>
      </c>
      <c r="B2660" t="s">
        <v>2677</v>
      </c>
      <c r="C2660" t="s">
        <v>8951</v>
      </c>
      <c r="D2660">
        <v>0</v>
      </c>
      <c r="E2660">
        <v>0</v>
      </c>
      <c r="F2660">
        <v>1</v>
      </c>
      <c r="G2660">
        <v>0.15</v>
      </c>
      <c r="H2660">
        <v>0.08</v>
      </c>
      <c r="I2660">
        <v>36.380000000000003</v>
      </c>
      <c r="J2660">
        <v>0.16</v>
      </c>
      <c r="K2660">
        <v>1.17</v>
      </c>
      <c r="L2660">
        <v>2656</v>
      </c>
      <c r="M2660">
        <v>24.38</v>
      </c>
      <c r="N2660">
        <v>34.93</v>
      </c>
      <c r="O2660">
        <v>0.69</v>
      </c>
      <c r="P2660">
        <v>1.08</v>
      </c>
      <c r="Q2660">
        <v>7.0000000000000007E-2</v>
      </c>
      <c r="R2660">
        <v>0.13</v>
      </c>
      <c r="S2660">
        <v>1000</v>
      </c>
      <c r="T2660">
        <v>4000</v>
      </c>
      <c r="U2660" t="s">
        <v>15099</v>
      </c>
      <c r="V2660" t="s">
        <v>21193</v>
      </c>
    </row>
    <row r="2661" spans="1:22" x14ac:dyDescent="0.25">
      <c r="A2661" t="s">
        <v>21</v>
      </c>
      <c r="B2661" t="s">
        <v>2678</v>
      </c>
      <c r="C2661" t="s">
        <v>8952</v>
      </c>
      <c r="D2661">
        <v>0</v>
      </c>
      <c r="E2661">
        <v>0</v>
      </c>
      <c r="F2661">
        <v>1</v>
      </c>
      <c r="G2661">
        <v>0.21</v>
      </c>
      <c r="H2661">
        <v>0.08</v>
      </c>
      <c r="I2661">
        <v>36.369999999999997</v>
      </c>
      <c r="J2661">
        <v>0.16</v>
      </c>
      <c r="K2661">
        <v>1.17</v>
      </c>
      <c r="L2661">
        <v>2657</v>
      </c>
      <c r="M2661">
        <v>24.37</v>
      </c>
      <c r="N2661">
        <v>34.909999999999997</v>
      </c>
      <c r="O2661">
        <v>0.69</v>
      </c>
      <c r="P2661">
        <v>1.07</v>
      </c>
      <c r="Q2661">
        <v>7.0000000000000007E-2</v>
      </c>
      <c r="R2661">
        <v>0.13</v>
      </c>
      <c r="S2661">
        <v>1000</v>
      </c>
      <c r="T2661">
        <v>4000</v>
      </c>
      <c r="U2661" t="s">
        <v>15100</v>
      </c>
      <c r="V2661" t="s">
        <v>21194</v>
      </c>
    </row>
    <row r="2662" spans="1:22" x14ac:dyDescent="0.25">
      <c r="A2662" t="s">
        <v>21</v>
      </c>
      <c r="B2662" t="s">
        <v>2679</v>
      </c>
      <c r="C2662" t="s">
        <v>8953</v>
      </c>
      <c r="D2662">
        <v>0</v>
      </c>
      <c r="E2662">
        <v>0</v>
      </c>
      <c r="F2662">
        <v>1</v>
      </c>
      <c r="G2662">
        <v>0.18</v>
      </c>
      <c r="H2662">
        <v>0.08</v>
      </c>
      <c r="I2662">
        <v>36.36</v>
      </c>
      <c r="J2662">
        <v>0.16</v>
      </c>
      <c r="K2662">
        <v>1.17</v>
      </c>
      <c r="L2662">
        <v>2658</v>
      </c>
      <c r="M2662">
        <v>24.36</v>
      </c>
      <c r="N2662">
        <v>34.909999999999997</v>
      </c>
      <c r="O2662">
        <v>0.69</v>
      </c>
      <c r="P2662">
        <v>1.07</v>
      </c>
      <c r="Q2662">
        <v>7.0000000000000007E-2</v>
      </c>
      <c r="R2662">
        <v>0.13</v>
      </c>
      <c r="S2662">
        <v>1000</v>
      </c>
      <c r="T2662">
        <v>4000</v>
      </c>
      <c r="U2662" t="s">
        <v>15101</v>
      </c>
      <c r="V2662" t="s">
        <v>21195</v>
      </c>
    </row>
    <row r="2663" spans="1:22" x14ac:dyDescent="0.25">
      <c r="A2663" t="s">
        <v>21</v>
      </c>
      <c r="B2663" t="s">
        <v>2680</v>
      </c>
      <c r="C2663" t="s">
        <v>8954</v>
      </c>
      <c r="D2663">
        <v>0</v>
      </c>
      <c r="E2663">
        <v>0</v>
      </c>
      <c r="F2663">
        <v>1</v>
      </c>
      <c r="G2663">
        <v>0.5</v>
      </c>
      <c r="H2663">
        <v>0.08</v>
      </c>
      <c r="I2663">
        <v>36.36</v>
      </c>
      <c r="J2663">
        <v>0.16</v>
      </c>
      <c r="K2663">
        <v>1.17</v>
      </c>
      <c r="L2663">
        <v>2659</v>
      </c>
      <c r="M2663">
        <v>24.36</v>
      </c>
      <c r="N2663">
        <v>34.9</v>
      </c>
      <c r="O2663">
        <v>0.69</v>
      </c>
      <c r="P2663">
        <v>1.07</v>
      </c>
      <c r="Q2663">
        <v>7.0000000000000007E-2</v>
      </c>
      <c r="R2663">
        <v>0.13</v>
      </c>
      <c r="S2663">
        <v>1000</v>
      </c>
      <c r="T2663">
        <v>4000</v>
      </c>
      <c r="U2663" t="s">
        <v>15102</v>
      </c>
      <c r="V2663" t="s">
        <v>21196</v>
      </c>
    </row>
    <row r="2664" spans="1:22" x14ac:dyDescent="0.25">
      <c r="A2664" t="s">
        <v>21</v>
      </c>
      <c r="B2664" t="s">
        <v>2681</v>
      </c>
      <c r="C2664" t="s">
        <v>8955</v>
      </c>
      <c r="D2664">
        <v>0</v>
      </c>
      <c r="E2664">
        <v>0</v>
      </c>
      <c r="F2664">
        <v>1</v>
      </c>
      <c r="G2664">
        <v>0.09</v>
      </c>
      <c r="H2664">
        <v>0.08</v>
      </c>
      <c r="I2664">
        <v>36.82</v>
      </c>
      <c r="J2664">
        <v>0.16</v>
      </c>
      <c r="K2664">
        <v>1.17</v>
      </c>
      <c r="L2664">
        <v>2660</v>
      </c>
      <c r="M2664">
        <v>24.67</v>
      </c>
      <c r="N2664">
        <v>35.35</v>
      </c>
      <c r="O2664">
        <v>0.69</v>
      </c>
      <c r="P2664">
        <v>1.07</v>
      </c>
      <c r="Q2664">
        <v>7.0000000000000007E-2</v>
      </c>
      <c r="R2664">
        <v>0.13</v>
      </c>
      <c r="S2664">
        <v>1000</v>
      </c>
      <c r="T2664">
        <v>4000</v>
      </c>
      <c r="U2664" t="s">
        <v>15103</v>
      </c>
      <c r="V2664" t="s">
        <v>21197</v>
      </c>
    </row>
    <row r="2665" spans="1:22" x14ac:dyDescent="0.25">
      <c r="A2665" t="s">
        <v>21</v>
      </c>
      <c r="B2665" t="s">
        <v>2682</v>
      </c>
      <c r="C2665" t="s">
        <v>8956</v>
      </c>
      <c r="D2665">
        <v>0</v>
      </c>
      <c r="E2665">
        <v>0</v>
      </c>
      <c r="F2665">
        <v>1</v>
      </c>
      <c r="G2665">
        <v>0.3</v>
      </c>
      <c r="H2665">
        <v>0.08</v>
      </c>
      <c r="I2665">
        <v>37.200000000000003</v>
      </c>
      <c r="J2665">
        <v>0.16</v>
      </c>
      <c r="K2665">
        <v>1.1599999999999999</v>
      </c>
      <c r="L2665">
        <v>2661</v>
      </c>
      <c r="M2665">
        <v>24.92</v>
      </c>
      <c r="N2665">
        <v>35.71</v>
      </c>
      <c r="O2665">
        <v>0.69</v>
      </c>
      <c r="P2665">
        <v>1.07</v>
      </c>
      <c r="Q2665">
        <v>7.0000000000000007E-2</v>
      </c>
      <c r="R2665">
        <v>0.13</v>
      </c>
      <c r="S2665">
        <v>1000</v>
      </c>
      <c r="T2665">
        <v>4000</v>
      </c>
      <c r="U2665" t="s">
        <v>15104</v>
      </c>
      <c r="V2665" t="s">
        <v>21198</v>
      </c>
    </row>
    <row r="2666" spans="1:22" x14ac:dyDescent="0.25">
      <c r="A2666" t="s">
        <v>21</v>
      </c>
      <c r="B2666" t="s">
        <v>2683</v>
      </c>
      <c r="C2666" t="s">
        <v>8957</v>
      </c>
      <c r="D2666">
        <v>0</v>
      </c>
      <c r="E2666">
        <v>0</v>
      </c>
      <c r="F2666">
        <v>1</v>
      </c>
      <c r="G2666">
        <v>0.12</v>
      </c>
      <c r="H2666">
        <v>0.08</v>
      </c>
      <c r="I2666">
        <v>36.35</v>
      </c>
      <c r="J2666">
        <v>0.16</v>
      </c>
      <c r="K2666">
        <v>1.17</v>
      </c>
      <c r="L2666">
        <v>2662</v>
      </c>
      <c r="M2666">
        <v>24.35</v>
      </c>
      <c r="N2666">
        <v>34.89</v>
      </c>
      <c r="O2666">
        <v>0.69</v>
      </c>
      <c r="P2666">
        <v>1.07</v>
      </c>
      <c r="Q2666">
        <v>7.0000000000000007E-2</v>
      </c>
      <c r="R2666">
        <v>0.13</v>
      </c>
      <c r="S2666">
        <v>1000</v>
      </c>
      <c r="T2666">
        <v>4000</v>
      </c>
      <c r="U2666" t="s">
        <v>15105</v>
      </c>
      <c r="V2666" t="s">
        <v>21199</v>
      </c>
    </row>
    <row r="2667" spans="1:22" x14ac:dyDescent="0.25">
      <c r="A2667" t="s">
        <v>21</v>
      </c>
      <c r="B2667" t="s">
        <v>2684</v>
      </c>
      <c r="C2667" t="s">
        <v>8958</v>
      </c>
      <c r="D2667">
        <v>0</v>
      </c>
      <c r="E2667">
        <v>0</v>
      </c>
      <c r="F2667">
        <v>1</v>
      </c>
      <c r="G2667">
        <v>0.75</v>
      </c>
      <c r="H2667">
        <v>0.08</v>
      </c>
      <c r="I2667">
        <v>78.63</v>
      </c>
      <c r="J2667">
        <v>0.33</v>
      </c>
      <c r="K2667">
        <v>2.84</v>
      </c>
      <c r="L2667">
        <v>2663</v>
      </c>
      <c r="M2667">
        <v>52.68</v>
      </c>
      <c r="N2667">
        <v>75.489999999999995</v>
      </c>
      <c r="O2667">
        <v>1.67</v>
      </c>
      <c r="P2667">
        <v>2.61</v>
      </c>
      <c r="Q2667">
        <v>0.14000000000000001</v>
      </c>
      <c r="R2667">
        <v>0.27</v>
      </c>
      <c r="S2667">
        <v>1000</v>
      </c>
      <c r="T2667">
        <v>4000</v>
      </c>
      <c r="U2667" t="s">
        <v>15106</v>
      </c>
      <c r="V2667" t="s">
        <v>21200</v>
      </c>
    </row>
    <row r="2668" spans="1:22" x14ac:dyDescent="0.25">
      <c r="A2668" t="s">
        <v>21</v>
      </c>
      <c r="B2668" t="s">
        <v>2685</v>
      </c>
      <c r="C2668" t="s">
        <v>8959</v>
      </c>
      <c r="D2668">
        <v>0</v>
      </c>
      <c r="E2668">
        <v>0</v>
      </c>
      <c r="F2668">
        <v>1</v>
      </c>
      <c r="G2668">
        <v>0.28999999999999998</v>
      </c>
      <c r="H2668">
        <v>0.08</v>
      </c>
      <c r="I2668">
        <v>36.32</v>
      </c>
      <c r="J2668">
        <v>0.16</v>
      </c>
      <c r="K2668">
        <v>1.17</v>
      </c>
      <c r="L2668">
        <v>2664</v>
      </c>
      <c r="M2668">
        <v>24.34</v>
      </c>
      <c r="N2668">
        <v>34.869999999999997</v>
      </c>
      <c r="O2668">
        <v>0.69</v>
      </c>
      <c r="P2668">
        <v>1.07</v>
      </c>
      <c r="Q2668">
        <v>7.0000000000000007E-2</v>
      </c>
      <c r="R2668">
        <v>0.13</v>
      </c>
      <c r="S2668">
        <v>1000</v>
      </c>
      <c r="T2668">
        <v>4000</v>
      </c>
      <c r="U2668" t="s">
        <v>15107</v>
      </c>
      <c r="V2668" t="s">
        <v>21201</v>
      </c>
    </row>
    <row r="2669" spans="1:22" x14ac:dyDescent="0.25">
      <c r="A2669" t="s">
        <v>21</v>
      </c>
      <c r="B2669" t="s">
        <v>2686</v>
      </c>
      <c r="C2669" t="s">
        <v>8960</v>
      </c>
      <c r="D2669">
        <v>0</v>
      </c>
      <c r="E2669">
        <v>0</v>
      </c>
      <c r="F2669">
        <v>1</v>
      </c>
      <c r="G2669">
        <v>0.28999999999999998</v>
      </c>
      <c r="H2669">
        <v>0.08</v>
      </c>
      <c r="I2669">
        <v>36.299999999999997</v>
      </c>
      <c r="J2669">
        <v>0.16</v>
      </c>
      <c r="K2669">
        <v>1.17</v>
      </c>
      <c r="L2669">
        <v>2665</v>
      </c>
      <c r="M2669">
        <v>24.32</v>
      </c>
      <c r="N2669">
        <v>34.85</v>
      </c>
      <c r="O2669">
        <v>0.69</v>
      </c>
      <c r="P2669">
        <v>1.07</v>
      </c>
      <c r="Q2669">
        <v>7.0000000000000007E-2</v>
      </c>
      <c r="R2669">
        <v>0.13</v>
      </c>
      <c r="S2669">
        <v>1000</v>
      </c>
      <c r="T2669">
        <v>4000</v>
      </c>
      <c r="U2669" t="s">
        <v>15108</v>
      </c>
      <c r="V2669" t="s">
        <v>21202</v>
      </c>
    </row>
    <row r="2670" spans="1:22" x14ac:dyDescent="0.25">
      <c r="A2670" t="s">
        <v>21</v>
      </c>
      <c r="B2670" t="s">
        <v>2687</v>
      </c>
      <c r="C2670" t="s">
        <v>8961</v>
      </c>
      <c r="D2670">
        <v>0</v>
      </c>
      <c r="E2670">
        <v>0</v>
      </c>
      <c r="F2670">
        <v>1</v>
      </c>
      <c r="G2670">
        <v>0.44</v>
      </c>
      <c r="H2670">
        <v>0.08</v>
      </c>
      <c r="I2670">
        <v>58.9</v>
      </c>
      <c r="J2670">
        <v>0.19</v>
      </c>
      <c r="K2670">
        <v>1.54</v>
      </c>
      <c r="L2670">
        <v>2666</v>
      </c>
      <c r="M2670">
        <v>39.46</v>
      </c>
      <c r="N2670">
        <v>56.54</v>
      </c>
      <c r="O2670">
        <v>0.91</v>
      </c>
      <c r="P2670">
        <v>1.42</v>
      </c>
      <c r="Q2670">
        <v>0.08</v>
      </c>
      <c r="R2670">
        <v>0.16</v>
      </c>
      <c r="S2670">
        <v>1000</v>
      </c>
      <c r="T2670">
        <v>4000</v>
      </c>
      <c r="U2670" t="s">
        <v>15109</v>
      </c>
      <c r="V2670" t="s">
        <v>21203</v>
      </c>
    </row>
    <row r="2671" spans="1:22" x14ac:dyDescent="0.25">
      <c r="A2671" t="s">
        <v>21</v>
      </c>
      <c r="B2671" t="s">
        <v>2688</v>
      </c>
      <c r="C2671" t="s">
        <v>8962</v>
      </c>
      <c r="D2671">
        <v>0</v>
      </c>
      <c r="E2671">
        <v>0</v>
      </c>
      <c r="F2671">
        <v>1</v>
      </c>
      <c r="G2671">
        <v>0.3</v>
      </c>
      <c r="H2671">
        <v>0.08</v>
      </c>
      <c r="I2671">
        <v>36.270000000000003</v>
      </c>
      <c r="J2671">
        <v>0.16</v>
      </c>
      <c r="K2671">
        <v>1.1599999999999999</v>
      </c>
      <c r="L2671">
        <v>2667</v>
      </c>
      <c r="M2671">
        <v>24.3</v>
      </c>
      <c r="N2671">
        <v>34.82</v>
      </c>
      <c r="O2671">
        <v>0.69</v>
      </c>
      <c r="P2671">
        <v>1.07</v>
      </c>
      <c r="Q2671">
        <v>7.0000000000000007E-2</v>
      </c>
      <c r="R2671">
        <v>0.13</v>
      </c>
      <c r="S2671">
        <v>1000</v>
      </c>
      <c r="T2671">
        <v>4000</v>
      </c>
      <c r="U2671" t="s">
        <v>15110</v>
      </c>
      <c r="V2671" t="s">
        <v>21204</v>
      </c>
    </row>
    <row r="2672" spans="1:22" x14ac:dyDescent="0.25">
      <c r="A2672" t="s">
        <v>21</v>
      </c>
      <c r="B2672" t="s">
        <v>2689</v>
      </c>
      <c r="C2672" t="s">
        <v>8963</v>
      </c>
      <c r="D2672">
        <v>0</v>
      </c>
      <c r="E2672">
        <v>0</v>
      </c>
      <c r="F2672">
        <v>1</v>
      </c>
      <c r="G2672">
        <v>0.22</v>
      </c>
      <c r="H2672">
        <v>0.08</v>
      </c>
      <c r="I2672">
        <v>36.22</v>
      </c>
      <c r="J2672">
        <v>0.16</v>
      </c>
      <c r="K2672">
        <v>1.1599999999999999</v>
      </c>
      <c r="L2672">
        <v>2668</v>
      </c>
      <c r="M2672">
        <v>24.27</v>
      </c>
      <c r="N2672">
        <v>34.770000000000003</v>
      </c>
      <c r="O2672">
        <v>0.69</v>
      </c>
      <c r="P2672">
        <v>1.07</v>
      </c>
      <c r="Q2672">
        <v>7.0000000000000007E-2</v>
      </c>
      <c r="R2672">
        <v>0.13</v>
      </c>
      <c r="S2672">
        <v>1000</v>
      </c>
      <c r="T2672">
        <v>4000</v>
      </c>
      <c r="U2672" t="s">
        <v>15111</v>
      </c>
      <c r="V2672" t="s">
        <v>21205</v>
      </c>
    </row>
    <row r="2673" spans="1:22" x14ac:dyDescent="0.25">
      <c r="A2673" t="s">
        <v>21</v>
      </c>
      <c r="B2673" t="s">
        <v>2690</v>
      </c>
      <c r="C2673" t="s">
        <v>8964</v>
      </c>
      <c r="D2673">
        <v>0</v>
      </c>
      <c r="E2673">
        <v>0</v>
      </c>
      <c r="F2673">
        <v>1</v>
      </c>
      <c r="G2673">
        <v>0.21</v>
      </c>
      <c r="H2673">
        <v>0.08</v>
      </c>
      <c r="I2673">
        <v>36.19</v>
      </c>
      <c r="J2673">
        <v>0.16</v>
      </c>
      <c r="K2673">
        <v>1.1599999999999999</v>
      </c>
      <c r="L2673">
        <v>2669</v>
      </c>
      <c r="M2673">
        <v>24.25</v>
      </c>
      <c r="N2673">
        <v>34.74</v>
      </c>
      <c r="O2673">
        <v>0.69</v>
      </c>
      <c r="P2673">
        <v>1.07</v>
      </c>
      <c r="Q2673">
        <v>7.0000000000000007E-2</v>
      </c>
      <c r="R2673">
        <v>0.13</v>
      </c>
      <c r="S2673">
        <v>1000</v>
      </c>
      <c r="T2673">
        <v>4000</v>
      </c>
      <c r="U2673" t="s">
        <v>15112</v>
      </c>
      <c r="V2673" t="s">
        <v>21206</v>
      </c>
    </row>
    <row r="2674" spans="1:22" x14ac:dyDescent="0.25">
      <c r="A2674" t="s">
        <v>21</v>
      </c>
      <c r="B2674" t="s">
        <v>2691</v>
      </c>
      <c r="C2674" t="s">
        <v>8965</v>
      </c>
      <c r="D2674">
        <v>0</v>
      </c>
      <c r="E2674">
        <v>0</v>
      </c>
      <c r="F2674">
        <v>1</v>
      </c>
      <c r="G2674">
        <v>0.19</v>
      </c>
      <c r="H2674">
        <v>0.08</v>
      </c>
      <c r="I2674">
        <v>36.19</v>
      </c>
      <c r="J2674">
        <v>0.16</v>
      </c>
      <c r="K2674">
        <v>1.1599999999999999</v>
      </c>
      <c r="L2674">
        <v>2670</v>
      </c>
      <c r="M2674">
        <v>24.25</v>
      </c>
      <c r="N2674">
        <v>34.74</v>
      </c>
      <c r="O2674">
        <v>0.69</v>
      </c>
      <c r="P2674">
        <v>1.07</v>
      </c>
      <c r="Q2674">
        <v>7.0000000000000007E-2</v>
      </c>
      <c r="R2674">
        <v>0.13</v>
      </c>
      <c r="S2674">
        <v>1000</v>
      </c>
      <c r="T2674">
        <v>4000</v>
      </c>
      <c r="U2674" t="s">
        <v>15113</v>
      </c>
      <c r="V2674" t="s">
        <v>21207</v>
      </c>
    </row>
    <row r="2675" spans="1:22" x14ac:dyDescent="0.25">
      <c r="A2675" t="s">
        <v>21</v>
      </c>
      <c r="B2675" t="s">
        <v>2692</v>
      </c>
      <c r="C2675" t="s">
        <v>8966</v>
      </c>
      <c r="D2675">
        <v>0</v>
      </c>
      <c r="E2675">
        <v>0</v>
      </c>
      <c r="F2675">
        <v>1</v>
      </c>
      <c r="G2675">
        <v>0.19</v>
      </c>
      <c r="H2675">
        <v>0.08</v>
      </c>
      <c r="I2675">
        <v>36.200000000000003</v>
      </c>
      <c r="J2675">
        <v>0.16</v>
      </c>
      <c r="K2675">
        <v>1.1599999999999999</v>
      </c>
      <c r="L2675">
        <v>2671</v>
      </c>
      <c r="M2675">
        <v>24.25</v>
      </c>
      <c r="N2675">
        <v>34.75</v>
      </c>
      <c r="O2675">
        <v>0.69</v>
      </c>
      <c r="P2675">
        <v>1.07</v>
      </c>
      <c r="Q2675">
        <v>7.0000000000000007E-2</v>
      </c>
      <c r="R2675">
        <v>0.13</v>
      </c>
      <c r="S2675">
        <v>1000</v>
      </c>
      <c r="T2675">
        <v>4000</v>
      </c>
      <c r="U2675" t="s">
        <v>15114</v>
      </c>
      <c r="V2675" t="s">
        <v>21208</v>
      </c>
    </row>
    <row r="2676" spans="1:22" x14ac:dyDescent="0.25">
      <c r="A2676" t="s">
        <v>21</v>
      </c>
      <c r="B2676" t="s">
        <v>2693</v>
      </c>
      <c r="C2676" t="s">
        <v>8967</v>
      </c>
      <c r="D2676">
        <v>0</v>
      </c>
      <c r="E2676">
        <v>0</v>
      </c>
      <c r="F2676">
        <v>1</v>
      </c>
      <c r="G2676">
        <v>0.31</v>
      </c>
      <c r="H2676">
        <v>0.08</v>
      </c>
      <c r="I2676">
        <v>63.19</v>
      </c>
      <c r="J2676">
        <v>0.14000000000000001</v>
      </c>
      <c r="K2676">
        <v>1.06</v>
      </c>
      <c r="L2676">
        <v>2672</v>
      </c>
      <c r="M2676">
        <v>42.34</v>
      </c>
      <c r="N2676">
        <v>60.67</v>
      </c>
      <c r="O2676">
        <v>0.63</v>
      </c>
      <c r="P2676">
        <v>0.98</v>
      </c>
      <c r="Q2676">
        <v>0.06</v>
      </c>
      <c r="R2676">
        <v>0.12</v>
      </c>
      <c r="S2676">
        <v>1000</v>
      </c>
      <c r="T2676">
        <v>4000</v>
      </c>
      <c r="U2676" t="s">
        <v>15115</v>
      </c>
      <c r="V2676" t="s">
        <v>21209</v>
      </c>
    </row>
    <row r="2677" spans="1:22" x14ac:dyDescent="0.25">
      <c r="A2677" t="s">
        <v>21</v>
      </c>
      <c r="B2677" t="s">
        <v>2694</v>
      </c>
      <c r="C2677" t="s">
        <v>8968</v>
      </c>
      <c r="D2677">
        <v>0</v>
      </c>
      <c r="E2677">
        <v>0</v>
      </c>
      <c r="F2677">
        <v>1</v>
      </c>
      <c r="G2677">
        <v>0.18</v>
      </c>
      <c r="H2677">
        <v>0.08</v>
      </c>
      <c r="I2677">
        <v>36.159999999999997</v>
      </c>
      <c r="J2677">
        <v>0.16</v>
      </c>
      <c r="K2677">
        <v>1.1599999999999999</v>
      </c>
      <c r="L2677">
        <v>2673</v>
      </c>
      <c r="M2677">
        <v>24.23</v>
      </c>
      <c r="N2677">
        <v>34.72</v>
      </c>
      <c r="O2677">
        <v>0.69</v>
      </c>
      <c r="P2677">
        <v>1.07</v>
      </c>
      <c r="Q2677">
        <v>7.0000000000000007E-2</v>
      </c>
      <c r="R2677">
        <v>0.13</v>
      </c>
      <c r="S2677">
        <v>1000</v>
      </c>
      <c r="T2677">
        <v>4000</v>
      </c>
      <c r="U2677" t="s">
        <v>15116</v>
      </c>
      <c r="V2677" t="s">
        <v>21210</v>
      </c>
    </row>
    <row r="2678" spans="1:22" x14ac:dyDescent="0.25">
      <c r="A2678" t="s">
        <v>21</v>
      </c>
      <c r="B2678" t="s">
        <v>2695</v>
      </c>
      <c r="C2678" t="s">
        <v>8969</v>
      </c>
      <c r="D2678">
        <v>0</v>
      </c>
      <c r="E2678">
        <v>0</v>
      </c>
      <c r="F2678">
        <v>1</v>
      </c>
      <c r="G2678">
        <v>0.18</v>
      </c>
      <c r="H2678">
        <v>0.08</v>
      </c>
      <c r="I2678">
        <v>36.159999999999997</v>
      </c>
      <c r="J2678">
        <v>0.16</v>
      </c>
      <c r="K2678">
        <v>1.1599999999999999</v>
      </c>
      <c r="L2678">
        <v>2674</v>
      </c>
      <c r="M2678">
        <v>24.23</v>
      </c>
      <c r="N2678">
        <v>34.72</v>
      </c>
      <c r="O2678">
        <v>0.69</v>
      </c>
      <c r="P2678">
        <v>1.07</v>
      </c>
      <c r="Q2678">
        <v>7.0000000000000007E-2</v>
      </c>
      <c r="R2678">
        <v>0.13</v>
      </c>
      <c r="S2678">
        <v>1000</v>
      </c>
      <c r="T2678">
        <v>4000</v>
      </c>
      <c r="U2678" t="s">
        <v>15117</v>
      </c>
      <c r="V2678" t="s">
        <v>21211</v>
      </c>
    </row>
    <row r="2679" spans="1:22" x14ac:dyDescent="0.25">
      <c r="A2679" t="s">
        <v>21</v>
      </c>
      <c r="B2679" t="s">
        <v>2696</v>
      </c>
      <c r="C2679" t="s">
        <v>8970</v>
      </c>
      <c r="D2679">
        <v>0</v>
      </c>
      <c r="E2679">
        <v>0</v>
      </c>
      <c r="F2679">
        <v>1</v>
      </c>
      <c r="G2679">
        <v>0.1</v>
      </c>
      <c r="H2679">
        <v>0.08</v>
      </c>
      <c r="I2679">
        <v>36.15</v>
      </c>
      <c r="J2679">
        <v>0.16</v>
      </c>
      <c r="K2679">
        <v>1.1599999999999999</v>
      </c>
      <c r="L2679">
        <v>2675</v>
      </c>
      <c r="M2679">
        <v>24.22</v>
      </c>
      <c r="N2679">
        <v>34.700000000000003</v>
      </c>
      <c r="O2679">
        <v>0.68</v>
      </c>
      <c r="P2679">
        <v>1.07</v>
      </c>
      <c r="Q2679">
        <v>7.0000000000000007E-2</v>
      </c>
      <c r="R2679">
        <v>0.13</v>
      </c>
      <c r="S2679">
        <v>1000</v>
      </c>
      <c r="T2679">
        <v>4000</v>
      </c>
      <c r="U2679" t="s">
        <v>15118</v>
      </c>
      <c r="V2679" t="s">
        <v>21212</v>
      </c>
    </row>
    <row r="2680" spans="1:22" x14ac:dyDescent="0.25">
      <c r="A2680" t="s">
        <v>21</v>
      </c>
      <c r="B2680" t="s">
        <v>2697</v>
      </c>
      <c r="C2680" t="s">
        <v>8971</v>
      </c>
      <c r="D2680">
        <v>0</v>
      </c>
      <c r="E2680">
        <v>0</v>
      </c>
      <c r="F2680">
        <v>1</v>
      </c>
      <c r="G2680">
        <v>1.61</v>
      </c>
      <c r="H2680">
        <v>0.08</v>
      </c>
      <c r="I2680">
        <v>122.33</v>
      </c>
      <c r="J2680">
        <v>0.5</v>
      </c>
      <c r="K2680">
        <v>4.4800000000000004</v>
      </c>
      <c r="L2680">
        <v>2676</v>
      </c>
      <c r="M2680">
        <v>81.96</v>
      </c>
      <c r="N2680">
        <v>117.43</v>
      </c>
      <c r="O2680">
        <v>2.65</v>
      </c>
      <c r="P2680">
        <v>4.12</v>
      </c>
      <c r="Q2680">
        <v>0.2</v>
      </c>
      <c r="R2680">
        <v>0.4</v>
      </c>
      <c r="S2680">
        <v>1000</v>
      </c>
      <c r="T2680">
        <v>4000</v>
      </c>
      <c r="U2680" t="s">
        <v>15119</v>
      </c>
      <c r="V2680" t="s">
        <v>21213</v>
      </c>
    </row>
    <row r="2681" spans="1:22" x14ac:dyDescent="0.25">
      <c r="A2681" t="s">
        <v>21</v>
      </c>
      <c r="B2681" t="s">
        <v>2698</v>
      </c>
      <c r="C2681" t="s">
        <v>8972</v>
      </c>
      <c r="D2681">
        <v>0</v>
      </c>
      <c r="E2681">
        <v>0</v>
      </c>
      <c r="F2681">
        <v>1</v>
      </c>
      <c r="G2681">
        <v>0.26</v>
      </c>
      <c r="H2681">
        <v>0.08</v>
      </c>
      <c r="I2681">
        <v>36.14</v>
      </c>
      <c r="J2681">
        <v>0.16</v>
      </c>
      <c r="K2681">
        <v>1.1599999999999999</v>
      </c>
      <c r="L2681">
        <v>2677</v>
      </c>
      <c r="M2681">
        <v>24.21</v>
      </c>
      <c r="N2681">
        <v>34.69</v>
      </c>
      <c r="O2681">
        <v>0.68</v>
      </c>
      <c r="P2681">
        <v>1.07</v>
      </c>
      <c r="Q2681">
        <v>7.0000000000000007E-2</v>
      </c>
      <c r="R2681">
        <v>0.13</v>
      </c>
      <c r="S2681">
        <v>1000</v>
      </c>
      <c r="T2681">
        <v>4000</v>
      </c>
      <c r="U2681" t="s">
        <v>15120</v>
      </c>
      <c r="V2681" t="s">
        <v>21214</v>
      </c>
    </row>
    <row r="2682" spans="1:22" x14ac:dyDescent="0.25">
      <c r="A2682" t="s">
        <v>21</v>
      </c>
      <c r="B2682" t="s">
        <v>2699</v>
      </c>
      <c r="C2682" t="s">
        <v>8973</v>
      </c>
      <c r="D2682">
        <v>0</v>
      </c>
      <c r="E2682">
        <v>0</v>
      </c>
      <c r="F2682">
        <v>1</v>
      </c>
      <c r="G2682">
        <v>0.11</v>
      </c>
      <c r="H2682">
        <v>0.08</v>
      </c>
      <c r="I2682">
        <v>37.22</v>
      </c>
      <c r="J2682">
        <v>0.16</v>
      </c>
      <c r="K2682">
        <v>1.1599999999999999</v>
      </c>
      <c r="L2682">
        <v>2678</v>
      </c>
      <c r="M2682">
        <v>24.94</v>
      </c>
      <c r="N2682">
        <v>35.729999999999997</v>
      </c>
      <c r="O2682">
        <v>0.68</v>
      </c>
      <c r="P2682">
        <v>1.06</v>
      </c>
      <c r="Q2682">
        <v>0.06</v>
      </c>
      <c r="R2682">
        <v>0.13</v>
      </c>
      <c r="S2682">
        <v>1000</v>
      </c>
      <c r="T2682">
        <v>4000</v>
      </c>
      <c r="U2682" t="s">
        <v>15121</v>
      </c>
      <c r="V2682" t="s">
        <v>21215</v>
      </c>
    </row>
    <row r="2683" spans="1:22" x14ac:dyDescent="0.25">
      <c r="A2683" t="s">
        <v>21</v>
      </c>
      <c r="B2683" t="s">
        <v>2700</v>
      </c>
      <c r="C2683" t="s">
        <v>8974</v>
      </c>
      <c r="D2683">
        <v>0</v>
      </c>
      <c r="E2683">
        <v>0</v>
      </c>
      <c r="F2683">
        <v>1</v>
      </c>
      <c r="G2683">
        <v>0.12</v>
      </c>
      <c r="H2683">
        <v>0.08</v>
      </c>
      <c r="I2683">
        <v>36.130000000000003</v>
      </c>
      <c r="J2683">
        <v>0.16</v>
      </c>
      <c r="K2683">
        <v>1.1599999999999999</v>
      </c>
      <c r="L2683">
        <v>2679</v>
      </c>
      <c r="M2683">
        <v>24.2</v>
      </c>
      <c r="N2683">
        <v>34.68</v>
      </c>
      <c r="O2683">
        <v>0.68</v>
      </c>
      <c r="P2683">
        <v>1.07</v>
      </c>
      <c r="Q2683">
        <v>7.0000000000000007E-2</v>
      </c>
      <c r="R2683">
        <v>0.13</v>
      </c>
      <c r="S2683">
        <v>1000</v>
      </c>
      <c r="T2683">
        <v>4000</v>
      </c>
      <c r="U2683" t="s">
        <v>15122</v>
      </c>
      <c r="V2683" t="s">
        <v>21216</v>
      </c>
    </row>
    <row r="2684" spans="1:22" x14ac:dyDescent="0.25">
      <c r="A2684" t="s">
        <v>21</v>
      </c>
      <c r="B2684" t="s">
        <v>2701</v>
      </c>
      <c r="C2684" t="s">
        <v>8975</v>
      </c>
      <c r="D2684">
        <v>0</v>
      </c>
      <c r="E2684">
        <v>0</v>
      </c>
      <c r="F2684">
        <v>1</v>
      </c>
      <c r="G2684">
        <v>0.5</v>
      </c>
      <c r="H2684">
        <v>0.08</v>
      </c>
      <c r="I2684">
        <v>48.22</v>
      </c>
      <c r="J2684">
        <v>0.21</v>
      </c>
      <c r="K2684">
        <v>1.66</v>
      </c>
      <c r="L2684">
        <v>2680</v>
      </c>
      <c r="M2684">
        <v>32.31</v>
      </c>
      <c r="N2684">
        <v>46.29</v>
      </c>
      <c r="O2684">
        <v>0.98</v>
      </c>
      <c r="P2684">
        <v>1.53</v>
      </c>
      <c r="Q2684">
        <v>0.09</v>
      </c>
      <c r="R2684">
        <v>0.17</v>
      </c>
      <c r="S2684">
        <v>1000</v>
      </c>
      <c r="T2684">
        <v>4000</v>
      </c>
      <c r="U2684" t="s">
        <v>15123</v>
      </c>
      <c r="V2684" t="s">
        <v>21217</v>
      </c>
    </row>
    <row r="2685" spans="1:22" x14ac:dyDescent="0.25">
      <c r="A2685" t="s">
        <v>21</v>
      </c>
      <c r="B2685" t="s">
        <v>2702</v>
      </c>
      <c r="C2685" t="s">
        <v>8976</v>
      </c>
      <c r="D2685">
        <v>0</v>
      </c>
      <c r="E2685">
        <v>0</v>
      </c>
      <c r="F2685">
        <v>1</v>
      </c>
      <c r="G2685">
        <v>0.46</v>
      </c>
      <c r="H2685">
        <v>0.08</v>
      </c>
      <c r="I2685">
        <v>39.200000000000003</v>
      </c>
      <c r="J2685">
        <v>0.16</v>
      </c>
      <c r="K2685">
        <v>1.1499999999999999</v>
      </c>
      <c r="L2685">
        <v>2681</v>
      </c>
      <c r="M2685">
        <v>26.26</v>
      </c>
      <c r="N2685">
        <v>37.630000000000003</v>
      </c>
      <c r="O2685">
        <v>0.68</v>
      </c>
      <c r="P2685">
        <v>1.06</v>
      </c>
      <c r="Q2685">
        <v>0.06</v>
      </c>
      <c r="R2685">
        <v>0.13</v>
      </c>
      <c r="S2685">
        <v>1000</v>
      </c>
      <c r="T2685">
        <v>4000</v>
      </c>
      <c r="U2685" t="s">
        <v>15124</v>
      </c>
      <c r="V2685" t="s">
        <v>21218</v>
      </c>
    </row>
    <row r="2686" spans="1:22" x14ac:dyDescent="0.25">
      <c r="A2686" t="s">
        <v>21</v>
      </c>
      <c r="B2686" t="s">
        <v>2703</v>
      </c>
      <c r="C2686" t="s">
        <v>8977</v>
      </c>
      <c r="D2686">
        <v>0</v>
      </c>
      <c r="E2686">
        <v>0</v>
      </c>
      <c r="F2686">
        <v>1</v>
      </c>
      <c r="G2686">
        <v>0.27</v>
      </c>
      <c r="H2686">
        <v>0.08</v>
      </c>
      <c r="I2686">
        <v>41.59</v>
      </c>
      <c r="J2686">
        <v>0.18</v>
      </c>
      <c r="K2686">
        <v>1.39</v>
      </c>
      <c r="L2686">
        <v>2682</v>
      </c>
      <c r="M2686">
        <v>27.86</v>
      </c>
      <c r="N2686">
        <v>39.92</v>
      </c>
      <c r="O2686">
        <v>0.82</v>
      </c>
      <c r="P2686">
        <v>1.28</v>
      </c>
      <c r="Q2686">
        <v>7.0000000000000007E-2</v>
      </c>
      <c r="R2686">
        <v>0.15</v>
      </c>
      <c r="S2686">
        <v>1000</v>
      </c>
      <c r="T2686">
        <v>4000</v>
      </c>
      <c r="U2686" t="s">
        <v>15125</v>
      </c>
      <c r="V2686" t="s">
        <v>21219</v>
      </c>
    </row>
    <row r="2687" spans="1:22" x14ac:dyDescent="0.25">
      <c r="A2687" t="s">
        <v>21</v>
      </c>
      <c r="B2687" t="s">
        <v>2704</v>
      </c>
      <c r="C2687" t="s">
        <v>8978</v>
      </c>
      <c r="D2687">
        <v>0</v>
      </c>
      <c r="E2687">
        <v>0</v>
      </c>
      <c r="F2687">
        <v>1</v>
      </c>
      <c r="G2687">
        <v>0.24</v>
      </c>
      <c r="H2687">
        <v>0.08</v>
      </c>
      <c r="I2687">
        <v>36.11</v>
      </c>
      <c r="J2687">
        <v>0.16</v>
      </c>
      <c r="K2687">
        <v>1.1599999999999999</v>
      </c>
      <c r="L2687">
        <v>2683</v>
      </c>
      <c r="M2687">
        <v>24.19</v>
      </c>
      <c r="N2687">
        <v>34.659999999999997</v>
      </c>
      <c r="O2687">
        <v>0.68</v>
      </c>
      <c r="P2687">
        <v>1.07</v>
      </c>
      <c r="Q2687">
        <v>7.0000000000000007E-2</v>
      </c>
      <c r="R2687">
        <v>0.13</v>
      </c>
      <c r="S2687">
        <v>1000</v>
      </c>
      <c r="T2687">
        <v>4000</v>
      </c>
      <c r="U2687" t="s">
        <v>15126</v>
      </c>
      <c r="V2687" t="s">
        <v>21220</v>
      </c>
    </row>
    <row r="2688" spans="1:22" x14ac:dyDescent="0.25">
      <c r="A2688" t="s">
        <v>21</v>
      </c>
      <c r="B2688" t="s">
        <v>2705</v>
      </c>
      <c r="C2688" t="s">
        <v>8979</v>
      </c>
      <c r="D2688">
        <v>0</v>
      </c>
      <c r="E2688">
        <v>0</v>
      </c>
      <c r="F2688">
        <v>1</v>
      </c>
      <c r="G2688">
        <v>0.2</v>
      </c>
      <c r="H2688">
        <v>0.08</v>
      </c>
      <c r="I2688">
        <v>36.1</v>
      </c>
      <c r="J2688">
        <v>0.16</v>
      </c>
      <c r="K2688">
        <v>1.1599999999999999</v>
      </c>
      <c r="L2688">
        <v>2684</v>
      </c>
      <c r="M2688">
        <v>24.19</v>
      </c>
      <c r="N2688">
        <v>34.65</v>
      </c>
      <c r="O2688">
        <v>0.68</v>
      </c>
      <c r="P2688">
        <v>1.07</v>
      </c>
      <c r="Q2688">
        <v>7.0000000000000007E-2</v>
      </c>
      <c r="R2688">
        <v>0.13</v>
      </c>
      <c r="S2688">
        <v>1000</v>
      </c>
      <c r="T2688">
        <v>4000</v>
      </c>
      <c r="U2688" t="s">
        <v>15127</v>
      </c>
      <c r="V2688" t="s">
        <v>21221</v>
      </c>
    </row>
    <row r="2689" spans="1:22" x14ac:dyDescent="0.25">
      <c r="A2689" t="s">
        <v>21</v>
      </c>
      <c r="B2689" t="s">
        <v>2706</v>
      </c>
      <c r="C2689" t="s">
        <v>8980</v>
      </c>
      <c r="D2689">
        <v>0</v>
      </c>
      <c r="E2689">
        <v>0</v>
      </c>
      <c r="F2689">
        <v>1</v>
      </c>
      <c r="G2689">
        <v>0.23</v>
      </c>
      <c r="H2689">
        <v>0.08</v>
      </c>
      <c r="I2689">
        <v>36.090000000000003</v>
      </c>
      <c r="J2689">
        <v>0.16</v>
      </c>
      <c r="K2689">
        <v>1.1599999999999999</v>
      </c>
      <c r="L2689">
        <v>2685</v>
      </c>
      <c r="M2689">
        <v>24.18</v>
      </c>
      <c r="N2689">
        <v>34.65</v>
      </c>
      <c r="O2689">
        <v>0.68</v>
      </c>
      <c r="P2689">
        <v>1.07</v>
      </c>
      <c r="Q2689">
        <v>7.0000000000000007E-2</v>
      </c>
      <c r="R2689">
        <v>0.13</v>
      </c>
      <c r="S2689">
        <v>1000</v>
      </c>
      <c r="T2689">
        <v>4000</v>
      </c>
      <c r="U2689" t="s">
        <v>15128</v>
      </c>
      <c r="V2689" t="s">
        <v>21222</v>
      </c>
    </row>
    <row r="2690" spans="1:22" x14ac:dyDescent="0.25">
      <c r="A2690" t="s">
        <v>21</v>
      </c>
      <c r="B2690" t="s">
        <v>2707</v>
      </c>
      <c r="C2690" t="s">
        <v>8981</v>
      </c>
      <c r="D2690">
        <v>0</v>
      </c>
      <c r="E2690">
        <v>0</v>
      </c>
      <c r="F2690">
        <v>1</v>
      </c>
      <c r="G2690">
        <v>0.22</v>
      </c>
      <c r="H2690">
        <v>0.08</v>
      </c>
      <c r="I2690">
        <v>36.090000000000003</v>
      </c>
      <c r="J2690">
        <v>0.16</v>
      </c>
      <c r="K2690">
        <v>1.1599999999999999</v>
      </c>
      <c r="L2690">
        <v>2686</v>
      </c>
      <c r="M2690">
        <v>24.18</v>
      </c>
      <c r="N2690">
        <v>34.65</v>
      </c>
      <c r="O2690">
        <v>0.68</v>
      </c>
      <c r="P2690">
        <v>1.07</v>
      </c>
      <c r="Q2690">
        <v>7.0000000000000007E-2</v>
      </c>
      <c r="R2690">
        <v>0.13</v>
      </c>
      <c r="S2690">
        <v>1000</v>
      </c>
      <c r="T2690">
        <v>4000</v>
      </c>
      <c r="U2690" t="s">
        <v>15129</v>
      </c>
      <c r="V2690" t="s">
        <v>21223</v>
      </c>
    </row>
    <row r="2691" spans="1:22" x14ac:dyDescent="0.25">
      <c r="A2691" t="s">
        <v>21</v>
      </c>
      <c r="B2691" t="s">
        <v>2708</v>
      </c>
      <c r="C2691" t="s">
        <v>8982</v>
      </c>
      <c r="D2691">
        <v>0</v>
      </c>
      <c r="E2691">
        <v>0</v>
      </c>
      <c r="F2691">
        <v>1</v>
      </c>
      <c r="G2691">
        <v>0.27</v>
      </c>
      <c r="H2691">
        <v>0.08</v>
      </c>
      <c r="I2691">
        <v>36.090000000000003</v>
      </c>
      <c r="J2691">
        <v>0.16</v>
      </c>
      <c r="K2691">
        <v>1.1599999999999999</v>
      </c>
      <c r="L2691">
        <v>2687</v>
      </c>
      <c r="M2691">
        <v>24.18</v>
      </c>
      <c r="N2691">
        <v>34.64</v>
      </c>
      <c r="O2691">
        <v>0.68</v>
      </c>
      <c r="P2691">
        <v>1.07</v>
      </c>
      <c r="Q2691">
        <v>7.0000000000000007E-2</v>
      </c>
      <c r="R2691">
        <v>0.13</v>
      </c>
      <c r="S2691">
        <v>1000</v>
      </c>
      <c r="T2691">
        <v>4000</v>
      </c>
      <c r="U2691" t="s">
        <v>15130</v>
      </c>
      <c r="V2691" t="s">
        <v>21224</v>
      </c>
    </row>
    <row r="2692" spans="1:22" x14ac:dyDescent="0.25">
      <c r="A2692" t="s">
        <v>21</v>
      </c>
      <c r="B2692" t="s">
        <v>2709</v>
      </c>
      <c r="C2692" t="s">
        <v>8983</v>
      </c>
      <c r="D2692">
        <v>0</v>
      </c>
      <c r="E2692">
        <v>0</v>
      </c>
      <c r="F2692">
        <v>1</v>
      </c>
      <c r="G2692">
        <v>0.17</v>
      </c>
      <c r="H2692">
        <v>0.08</v>
      </c>
      <c r="I2692">
        <v>36.08</v>
      </c>
      <c r="J2692">
        <v>0.16</v>
      </c>
      <c r="K2692">
        <v>1.1599999999999999</v>
      </c>
      <c r="L2692">
        <v>2688</v>
      </c>
      <c r="M2692">
        <v>24.18</v>
      </c>
      <c r="N2692">
        <v>34.64</v>
      </c>
      <c r="O2692">
        <v>0.68</v>
      </c>
      <c r="P2692">
        <v>1.07</v>
      </c>
      <c r="Q2692">
        <v>7.0000000000000007E-2</v>
      </c>
      <c r="R2692">
        <v>0.13</v>
      </c>
      <c r="S2692">
        <v>1000</v>
      </c>
      <c r="T2692">
        <v>4000</v>
      </c>
      <c r="U2692" t="s">
        <v>15131</v>
      </c>
      <c r="V2692" t="s">
        <v>21225</v>
      </c>
    </row>
    <row r="2693" spans="1:22" x14ac:dyDescent="0.25">
      <c r="A2693" t="s">
        <v>21</v>
      </c>
      <c r="B2693" t="s">
        <v>2710</v>
      </c>
      <c r="C2693" t="s">
        <v>8984</v>
      </c>
      <c r="D2693">
        <v>0</v>
      </c>
      <c r="E2693">
        <v>0</v>
      </c>
      <c r="F2693">
        <v>1</v>
      </c>
      <c r="G2693">
        <v>0.24</v>
      </c>
      <c r="H2693">
        <v>0.08</v>
      </c>
      <c r="I2693">
        <v>36.07</v>
      </c>
      <c r="J2693">
        <v>0.16</v>
      </c>
      <c r="K2693">
        <v>1.1599999999999999</v>
      </c>
      <c r="L2693">
        <v>2689</v>
      </c>
      <c r="M2693">
        <v>24.17</v>
      </c>
      <c r="N2693">
        <v>34.630000000000003</v>
      </c>
      <c r="O2693">
        <v>0.68</v>
      </c>
      <c r="P2693">
        <v>1.07</v>
      </c>
      <c r="Q2693">
        <v>7.0000000000000007E-2</v>
      </c>
      <c r="R2693">
        <v>0.13</v>
      </c>
      <c r="S2693">
        <v>1000</v>
      </c>
      <c r="T2693">
        <v>4000</v>
      </c>
      <c r="U2693" t="s">
        <v>15132</v>
      </c>
      <c r="V2693" t="s">
        <v>21226</v>
      </c>
    </row>
    <row r="2694" spans="1:22" x14ac:dyDescent="0.25">
      <c r="A2694" t="s">
        <v>21</v>
      </c>
      <c r="B2694" t="s">
        <v>2711</v>
      </c>
      <c r="C2694" t="s">
        <v>8985</v>
      </c>
      <c r="D2694">
        <v>0</v>
      </c>
      <c r="E2694">
        <v>0</v>
      </c>
      <c r="F2694">
        <v>1</v>
      </c>
      <c r="G2694">
        <v>0.27</v>
      </c>
      <c r="H2694">
        <v>0.08</v>
      </c>
      <c r="I2694">
        <v>36.07</v>
      </c>
      <c r="J2694">
        <v>0.16</v>
      </c>
      <c r="K2694">
        <v>1.1599999999999999</v>
      </c>
      <c r="L2694">
        <v>2690</v>
      </c>
      <c r="M2694">
        <v>24.17</v>
      </c>
      <c r="N2694">
        <v>34.630000000000003</v>
      </c>
      <c r="O2694">
        <v>0.68</v>
      </c>
      <c r="P2694">
        <v>1.07</v>
      </c>
      <c r="Q2694">
        <v>7.0000000000000007E-2</v>
      </c>
      <c r="R2694">
        <v>0.13</v>
      </c>
      <c r="S2694">
        <v>1000</v>
      </c>
      <c r="T2694">
        <v>4000</v>
      </c>
      <c r="U2694" t="s">
        <v>15133</v>
      </c>
      <c r="V2694" t="s">
        <v>21227</v>
      </c>
    </row>
    <row r="2695" spans="1:22" x14ac:dyDescent="0.25">
      <c r="A2695" t="s">
        <v>21</v>
      </c>
      <c r="B2695" t="s">
        <v>2712</v>
      </c>
      <c r="C2695" t="s">
        <v>8986</v>
      </c>
      <c r="D2695">
        <v>0</v>
      </c>
      <c r="E2695">
        <v>0</v>
      </c>
      <c r="F2695">
        <v>1</v>
      </c>
      <c r="G2695">
        <v>0.3</v>
      </c>
      <c r="H2695">
        <v>0.08</v>
      </c>
      <c r="I2695">
        <v>36.07</v>
      </c>
      <c r="J2695">
        <v>0.16</v>
      </c>
      <c r="K2695">
        <v>1.1599999999999999</v>
      </c>
      <c r="L2695">
        <v>2691</v>
      </c>
      <c r="M2695">
        <v>24.16</v>
      </c>
      <c r="N2695">
        <v>34.619999999999997</v>
      </c>
      <c r="O2695">
        <v>0.68</v>
      </c>
      <c r="P2695">
        <v>1.07</v>
      </c>
      <c r="Q2695">
        <v>7.0000000000000007E-2</v>
      </c>
      <c r="R2695">
        <v>0.13</v>
      </c>
      <c r="S2695">
        <v>1000</v>
      </c>
      <c r="T2695">
        <v>4000</v>
      </c>
      <c r="U2695" t="s">
        <v>15134</v>
      </c>
      <c r="V2695" t="s">
        <v>21228</v>
      </c>
    </row>
    <row r="2696" spans="1:22" x14ac:dyDescent="0.25">
      <c r="A2696" t="s">
        <v>21</v>
      </c>
      <c r="B2696" t="s">
        <v>2713</v>
      </c>
      <c r="C2696" t="s">
        <v>8987</v>
      </c>
      <c r="D2696">
        <v>0</v>
      </c>
      <c r="E2696">
        <v>0</v>
      </c>
      <c r="F2696">
        <v>1</v>
      </c>
      <c r="G2696">
        <v>0.21</v>
      </c>
      <c r="H2696">
        <v>0.08</v>
      </c>
      <c r="I2696">
        <v>36.270000000000003</v>
      </c>
      <c r="J2696">
        <v>0.16</v>
      </c>
      <c r="K2696">
        <v>1.1599999999999999</v>
      </c>
      <c r="L2696">
        <v>2692</v>
      </c>
      <c r="M2696">
        <v>24.3</v>
      </c>
      <c r="N2696">
        <v>34.82</v>
      </c>
      <c r="O2696">
        <v>0.68</v>
      </c>
      <c r="P2696">
        <v>1.06</v>
      </c>
      <c r="Q2696">
        <v>0.06</v>
      </c>
      <c r="R2696">
        <v>0.13</v>
      </c>
      <c r="S2696">
        <v>1000</v>
      </c>
      <c r="T2696">
        <v>4000</v>
      </c>
      <c r="U2696" t="s">
        <v>15135</v>
      </c>
      <c r="V2696" t="s">
        <v>21229</v>
      </c>
    </row>
    <row r="2697" spans="1:22" x14ac:dyDescent="0.25">
      <c r="A2697" t="s">
        <v>21</v>
      </c>
      <c r="B2697" t="s">
        <v>2714</v>
      </c>
      <c r="C2697" t="s">
        <v>8988</v>
      </c>
      <c r="D2697">
        <v>0</v>
      </c>
      <c r="E2697">
        <v>0</v>
      </c>
      <c r="F2697">
        <v>1</v>
      </c>
      <c r="G2697">
        <v>0.12</v>
      </c>
      <c r="H2697">
        <v>0.08</v>
      </c>
      <c r="I2697">
        <v>35.01</v>
      </c>
      <c r="J2697">
        <v>0.14000000000000001</v>
      </c>
      <c r="K2697">
        <v>1.22</v>
      </c>
      <c r="L2697">
        <v>2693</v>
      </c>
      <c r="M2697">
        <v>23.46</v>
      </c>
      <c r="N2697">
        <v>33.61</v>
      </c>
      <c r="O2697">
        <v>0.72</v>
      </c>
      <c r="P2697">
        <v>1.1200000000000001</v>
      </c>
      <c r="Q2697">
        <v>0.06</v>
      </c>
      <c r="R2697">
        <v>0.12</v>
      </c>
      <c r="S2697">
        <v>1000</v>
      </c>
      <c r="T2697">
        <v>4000</v>
      </c>
      <c r="U2697" t="s">
        <v>12578</v>
      </c>
      <c r="V2697" t="s">
        <v>21230</v>
      </c>
    </row>
    <row r="2698" spans="1:22" x14ac:dyDescent="0.25">
      <c r="A2698" t="s">
        <v>21</v>
      </c>
      <c r="B2698" t="s">
        <v>2715</v>
      </c>
      <c r="C2698" t="s">
        <v>8989</v>
      </c>
      <c r="D2698">
        <v>0</v>
      </c>
      <c r="E2698">
        <v>0</v>
      </c>
      <c r="F2698">
        <v>1</v>
      </c>
      <c r="G2698">
        <v>0.28999999999999998</v>
      </c>
      <c r="H2698">
        <v>0.08</v>
      </c>
      <c r="I2698">
        <v>36.04</v>
      </c>
      <c r="J2698">
        <v>0.16</v>
      </c>
      <c r="K2698">
        <v>1.1599999999999999</v>
      </c>
      <c r="L2698">
        <v>2694</v>
      </c>
      <c r="M2698">
        <v>24.15</v>
      </c>
      <c r="N2698">
        <v>34.6</v>
      </c>
      <c r="O2698">
        <v>0.68</v>
      </c>
      <c r="P2698">
        <v>1.06</v>
      </c>
      <c r="Q2698">
        <v>0.06</v>
      </c>
      <c r="R2698">
        <v>0.13</v>
      </c>
      <c r="S2698">
        <v>1000</v>
      </c>
      <c r="T2698">
        <v>4000</v>
      </c>
      <c r="U2698" t="s">
        <v>15136</v>
      </c>
      <c r="V2698" t="s">
        <v>21231</v>
      </c>
    </row>
    <row r="2699" spans="1:22" x14ac:dyDescent="0.25">
      <c r="A2699" t="s">
        <v>21</v>
      </c>
      <c r="B2699" t="s">
        <v>2716</v>
      </c>
      <c r="C2699" t="s">
        <v>8990</v>
      </c>
      <c r="D2699">
        <v>0</v>
      </c>
      <c r="E2699">
        <v>0</v>
      </c>
      <c r="F2699">
        <v>1</v>
      </c>
      <c r="G2699">
        <v>0.23</v>
      </c>
      <c r="H2699">
        <v>0.08</v>
      </c>
      <c r="I2699">
        <v>36.04</v>
      </c>
      <c r="J2699">
        <v>0.16</v>
      </c>
      <c r="K2699">
        <v>1.1599999999999999</v>
      </c>
      <c r="L2699">
        <v>2695</v>
      </c>
      <c r="M2699">
        <v>24.15</v>
      </c>
      <c r="N2699">
        <v>34.6</v>
      </c>
      <c r="O2699">
        <v>0.68</v>
      </c>
      <c r="P2699">
        <v>1.06</v>
      </c>
      <c r="Q2699">
        <v>0.06</v>
      </c>
      <c r="R2699">
        <v>0.13</v>
      </c>
      <c r="S2699">
        <v>1000</v>
      </c>
      <c r="T2699">
        <v>4000</v>
      </c>
      <c r="U2699" t="s">
        <v>15137</v>
      </c>
      <c r="V2699" t="s">
        <v>21232</v>
      </c>
    </row>
    <row r="2700" spans="1:22" x14ac:dyDescent="0.25">
      <c r="A2700" t="s">
        <v>21</v>
      </c>
      <c r="B2700" t="s">
        <v>2717</v>
      </c>
      <c r="C2700" t="s">
        <v>8991</v>
      </c>
      <c r="D2700">
        <v>0</v>
      </c>
      <c r="E2700">
        <v>0</v>
      </c>
      <c r="F2700">
        <v>1</v>
      </c>
      <c r="G2700">
        <v>0.99</v>
      </c>
      <c r="H2700">
        <v>0.08</v>
      </c>
      <c r="I2700">
        <v>36.03</v>
      </c>
      <c r="J2700">
        <v>0.16</v>
      </c>
      <c r="K2700">
        <v>1.1599999999999999</v>
      </c>
      <c r="L2700">
        <v>2696</v>
      </c>
      <c r="M2700">
        <v>24.14</v>
      </c>
      <c r="N2700">
        <v>34.590000000000003</v>
      </c>
      <c r="O2700">
        <v>0.68</v>
      </c>
      <c r="P2700">
        <v>1.06</v>
      </c>
      <c r="Q2700">
        <v>0.06</v>
      </c>
      <c r="R2700">
        <v>0.13</v>
      </c>
      <c r="S2700">
        <v>1000</v>
      </c>
      <c r="T2700">
        <v>4000</v>
      </c>
      <c r="U2700" t="s">
        <v>15138</v>
      </c>
      <c r="V2700" t="s">
        <v>21233</v>
      </c>
    </row>
    <row r="2701" spans="1:22" x14ac:dyDescent="0.25">
      <c r="A2701" t="s">
        <v>21</v>
      </c>
      <c r="B2701" t="s">
        <v>2718</v>
      </c>
      <c r="C2701" t="s">
        <v>8992</v>
      </c>
      <c r="D2701">
        <v>0</v>
      </c>
      <c r="E2701">
        <v>0</v>
      </c>
      <c r="F2701">
        <v>1</v>
      </c>
      <c r="G2701">
        <v>0.21</v>
      </c>
      <c r="H2701">
        <v>0.08</v>
      </c>
      <c r="I2701">
        <v>36.020000000000003</v>
      </c>
      <c r="J2701">
        <v>0.16</v>
      </c>
      <c r="K2701">
        <v>1.1599999999999999</v>
      </c>
      <c r="L2701">
        <v>2697</v>
      </c>
      <c r="M2701">
        <v>24.14</v>
      </c>
      <c r="N2701">
        <v>34.58</v>
      </c>
      <c r="O2701">
        <v>0.68</v>
      </c>
      <c r="P2701">
        <v>1.06</v>
      </c>
      <c r="Q2701">
        <v>0.06</v>
      </c>
      <c r="R2701">
        <v>0.13</v>
      </c>
      <c r="S2701">
        <v>1000</v>
      </c>
      <c r="T2701">
        <v>4000</v>
      </c>
      <c r="U2701" t="s">
        <v>15139</v>
      </c>
      <c r="V2701" t="s">
        <v>21234</v>
      </c>
    </row>
    <row r="2702" spans="1:22" x14ac:dyDescent="0.25">
      <c r="A2702" t="s">
        <v>21</v>
      </c>
      <c r="B2702" t="s">
        <v>2719</v>
      </c>
      <c r="C2702" t="s">
        <v>8993</v>
      </c>
      <c r="D2702">
        <v>0</v>
      </c>
      <c r="E2702">
        <v>0</v>
      </c>
      <c r="F2702">
        <v>1</v>
      </c>
      <c r="G2702">
        <v>0.17</v>
      </c>
      <c r="H2702">
        <v>0.08</v>
      </c>
      <c r="I2702">
        <v>36.01</v>
      </c>
      <c r="J2702">
        <v>0.16</v>
      </c>
      <c r="K2702">
        <v>1.1599999999999999</v>
      </c>
      <c r="L2702">
        <v>2698</v>
      </c>
      <c r="M2702">
        <v>24.13</v>
      </c>
      <c r="N2702">
        <v>34.57</v>
      </c>
      <c r="O2702">
        <v>0.68</v>
      </c>
      <c r="P2702">
        <v>1.06</v>
      </c>
      <c r="Q2702">
        <v>0.06</v>
      </c>
      <c r="R2702">
        <v>0.13</v>
      </c>
      <c r="S2702">
        <v>1000</v>
      </c>
      <c r="T2702">
        <v>4000</v>
      </c>
      <c r="U2702" t="s">
        <v>15140</v>
      </c>
      <c r="V2702" t="s">
        <v>21235</v>
      </c>
    </row>
    <row r="2703" spans="1:22" x14ac:dyDescent="0.25">
      <c r="A2703" t="s">
        <v>21</v>
      </c>
      <c r="B2703" t="s">
        <v>2720</v>
      </c>
      <c r="C2703" t="s">
        <v>8994</v>
      </c>
      <c r="D2703">
        <v>0</v>
      </c>
      <c r="E2703">
        <v>0</v>
      </c>
      <c r="F2703">
        <v>1</v>
      </c>
      <c r="G2703">
        <v>0.16</v>
      </c>
      <c r="H2703">
        <v>0.08</v>
      </c>
      <c r="I2703">
        <v>35.99</v>
      </c>
      <c r="J2703">
        <v>0.16</v>
      </c>
      <c r="K2703">
        <v>1.1599999999999999</v>
      </c>
      <c r="L2703">
        <v>2699</v>
      </c>
      <c r="M2703">
        <v>24.11</v>
      </c>
      <c r="N2703">
        <v>34.549999999999997</v>
      </c>
      <c r="O2703">
        <v>0.68</v>
      </c>
      <c r="P2703">
        <v>1.06</v>
      </c>
      <c r="Q2703">
        <v>0.06</v>
      </c>
      <c r="R2703">
        <v>0.13</v>
      </c>
      <c r="S2703">
        <v>1000</v>
      </c>
      <c r="T2703">
        <v>4000</v>
      </c>
      <c r="U2703" t="s">
        <v>15141</v>
      </c>
      <c r="V2703" t="s">
        <v>21236</v>
      </c>
    </row>
    <row r="2704" spans="1:22" x14ac:dyDescent="0.25">
      <c r="A2704" t="s">
        <v>21</v>
      </c>
      <c r="B2704" t="s">
        <v>2721</v>
      </c>
      <c r="C2704" t="s">
        <v>8995</v>
      </c>
      <c r="D2704">
        <v>0</v>
      </c>
      <c r="E2704">
        <v>0</v>
      </c>
      <c r="F2704">
        <v>1</v>
      </c>
      <c r="G2704">
        <v>1.07</v>
      </c>
      <c r="H2704">
        <v>0.08</v>
      </c>
      <c r="I2704">
        <v>73.09</v>
      </c>
      <c r="J2704">
        <v>0.28999999999999998</v>
      </c>
      <c r="K2704">
        <v>2.64</v>
      </c>
      <c r="L2704">
        <v>2700</v>
      </c>
      <c r="M2704">
        <v>48.97</v>
      </c>
      <c r="N2704">
        <v>70.16</v>
      </c>
      <c r="O2704">
        <v>1.56</v>
      </c>
      <c r="P2704">
        <v>2.4300000000000002</v>
      </c>
      <c r="Q2704">
        <v>0.12</v>
      </c>
      <c r="R2704">
        <v>0.23</v>
      </c>
      <c r="S2704">
        <v>1000</v>
      </c>
      <c r="T2704">
        <v>4000</v>
      </c>
      <c r="U2704" t="s">
        <v>15142</v>
      </c>
      <c r="V2704" t="s">
        <v>21237</v>
      </c>
    </row>
    <row r="2705" spans="1:22" x14ac:dyDescent="0.25">
      <c r="A2705" t="s">
        <v>21</v>
      </c>
      <c r="B2705" t="s">
        <v>2722</v>
      </c>
      <c r="C2705" t="s">
        <v>8996</v>
      </c>
      <c r="D2705">
        <v>0</v>
      </c>
      <c r="E2705">
        <v>0</v>
      </c>
      <c r="F2705">
        <v>1</v>
      </c>
      <c r="G2705">
        <v>0.25</v>
      </c>
      <c r="H2705">
        <v>0.08</v>
      </c>
      <c r="I2705">
        <v>36.369999999999997</v>
      </c>
      <c r="J2705">
        <v>0.16</v>
      </c>
      <c r="K2705">
        <v>1.1499999999999999</v>
      </c>
      <c r="L2705">
        <v>2701</v>
      </c>
      <c r="M2705">
        <v>24.37</v>
      </c>
      <c r="N2705">
        <v>34.909999999999997</v>
      </c>
      <c r="O2705">
        <v>0.68</v>
      </c>
      <c r="P2705">
        <v>1.06</v>
      </c>
      <c r="Q2705">
        <v>0.06</v>
      </c>
      <c r="R2705">
        <v>0.13</v>
      </c>
      <c r="S2705">
        <v>1000</v>
      </c>
      <c r="T2705">
        <v>4000</v>
      </c>
      <c r="U2705" t="s">
        <v>15143</v>
      </c>
      <c r="V2705" t="s">
        <v>21238</v>
      </c>
    </row>
    <row r="2706" spans="1:22" x14ac:dyDescent="0.25">
      <c r="A2706" t="s">
        <v>21</v>
      </c>
      <c r="B2706" t="s">
        <v>2723</v>
      </c>
      <c r="C2706" t="s">
        <v>8997</v>
      </c>
      <c r="D2706">
        <v>0</v>
      </c>
      <c r="E2706">
        <v>0</v>
      </c>
      <c r="F2706">
        <v>1</v>
      </c>
      <c r="G2706">
        <v>0.19</v>
      </c>
      <c r="H2706">
        <v>0.08</v>
      </c>
      <c r="I2706">
        <v>35.97</v>
      </c>
      <c r="J2706">
        <v>0.16</v>
      </c>
      <c r="K2706">
        <v>1.1599999999999999</v>
      </c>
      <c r="L2706">
        <v>2702</v>
      </c>
      <c r="M2706">
        <v>24.1</v>
      </c>
      <c r="N2706">
        <v>34.53</v>
      </c>
      <c r="O2706">
        <v>0.68</v>
      </c>
      <c r="P2706">
        <v>1.06</v>
      </c>
      <c r="Q2706">
        <v>0.06</v>
      </c>
      <c r="R2706">
        <v>0.13</v>
      </c>
      <c r="S2706">
        <v>1000</v>
      </c>
      <c r="T2706">
        <v>4000</v>
      </c>
      <c r="U2706" t="s">
        <v>15144</v>
      </c>
      <c r="V2706" t="s">
        <v>21239</v>
      </c>
    </row>
    <row r="2707" spans="1:22" x14ac:dyDescent="0.25">
      <c r="A2707" t="s">
        <v>21</v>
      </c>
      <c r="B2707" t="s">
        <v>2724</v>
      </c>
      <c r="C2707" t="s">
        <v>8998</v>
      </c>
      <c r="D2707">
        <v>0</v>
      </c>
      <c r="E2707">
        <v>0</v>
      </c>
      <c r="F2707">
        <v>1</v>
      </c>
      <c r="G2707">
        <v>0.11</v>
      </c>
      <c r="H2707">
        <v>0.08</v>
      </c>
      <c r="I2707">
        <v>35.96</v>
      </c>
      <c r="J2707">
        <v>0.16</v>
      </c>
      <c r="K2707">
        <v>1.1499999999999999</v>
      </c>
      <c r="L2707">
        <v>2703</v>
      </c>
      <c r="M2707">
        <v>24.09</v>
      </c>
      <c r="N2707">
        <v>34.520000000000003</v>
      </c>
      <c r="O2707">
        <v>0.68</v>
      </c>
      <c r="P2707">
        <v>1.06</v>
      </c>
      <c r="Q2707">
        <v>0.06</v>
      </c>
      <c r="R2707">
        <v>0.13</v>
      </c>
      <c r="S2707">
        <v>1000</v>
      </c>
      <c r="T2707">
        <v>4000</v>
      </c>
      <c r="U2707" t="s">
        <v>15145</v>
      </c>
      <c r="V2707" t="s">
        <v>21240</v>
      </c>
    </row>
    <row r="2708" spans="1:22" x14ac:dyDescent="0.25">
      <c r="A2708" t="s">
        <v>21</v>
      </c>
      <c r="B2708" t="s">
        <v>2725</v>
      </c>
      <c r="C2708" t="s">
        <v>8999</v>
      </c>
      <c r="D2708">
        <v>0</v>
      </c>
      <c r="E2708">
        <v>0</v>
      </c>
      <c r="F2708">
        <v>1</v>
      </c>
      <c r="G2708">
        <v>0.4</v>
      </c>
      <c r="H2708">
        <v>0.08</v>
      </c>
      <c r="I2708">
        <v>35.93</v>
      </c>
      <c r="J2708">
        <v>0.16</v>
      </c>
      <c r="K2708">
        <v>1.1499999999999999</v>
      </c>
      <c r="L2708">
        <v>2704</v>
      </c>
      <c r="M2708">
        <v>24.07</v>
      </c>
      <c r="N2708">
        <v>34.49</v>
      </c>
      <c r="O2708">
        <v>0.68</v>
      </c>
      <c r="P2708">
        <v>1.06</v>
      </c>
      <c r="Q2708">
        <v>0.06</v>
      </c>
      <c r="R2708">
        <v>0.13</v>
      </c>
      <c r="S2708">
        <v>1000</v>
      </c>
      <c r="T2708">
        <v>4000</v>
      </c>
      <c r="U2708" t="s">
        <v>12816</v>
      </c>
      <c r="V2708" t="s">
        <v>21241</v>
      </c>
    </row>
    <row r="2709" spans="1:22" x14ac:dyDescent="0.25">
      <c r="A2709" t="s">
        <v>21</v>
      </c>
      <c r="B2709" t="s">
        <v>2726</v>
      </c>
      <c r="C2709" t="s">
        <v>9000</v>
      </c>
      <c r="D2709">
        <v>0</v>
      </c>
      <c r="E2709">
        <v>0</v>
      </c>
      <c r="F2709">
        <v>1</v>
      </c>
      <c r="G2709">
        <v>0.35</v>
      </c>
      <c r="H2709">
        <v>0.08</v>
      </c>
      <c r="I2709">
        <v>35.93</v>
      </c>
      <c r="J2709">
        <v>0.16</v>
      </c>
      <c r="K2709">
        <v>1.1499999999999999</v>
      </c>
      <c r="L2709">
        <v>2705</v>
      </c>
      <c r="M2709">
        <v>24.07</v>
      </c>
      <c r="N2709">
        <v>34.49</v>
      </c>
      <c r="O2709">
        <v>0.68</v>
      </c>
      <c r="P2709">
        <v>1.06</v>
      </c>
      <c r="Q2709">
        <v>0.06</v>
      </c>
      <c r="R2709">
        <v>0.13</v>
      </c>
      <c r="S2709">
        <v>1000</v>
      </c>
      <c r="T2709">
        <v>4000</v>
      </c>
      <c r="U2709" t="s">
        <v>15146</v>
      </c>
      <c r="V2709" t="s">
        <v>21242</v>
      </c>
    </row>
    <row r="2710" spans="1:22" x14ac:dyDescent="0.25">
      <c r="A2710" t="s">
        <v>21</v>
      </c>
      <c r="B2710" t="s">
        <v>2727</v>
      </c>
      <c r="C2710" t="s">
        <v>9001</v>
      </c>
      <c r="D2710">
        <v>0</v>
      </c>
      <c r="E2710">
        <v>0</v>
      </c>
      <c r="F2710">
        <v>1</v>
      </c>
      <c r="G2710">
        <v>0.33</v>
      </c>
      <c r="H2710">
        <v>0.08</v>
      </c>
      <c r="I2710">
        <v>35.9</v>
      </c>
      <c r="J2710">
        <v>0.16</v>
      </c>
      <c r="K2710">
        <v>1.1499999999999999</v>
      </c>
      <c r="L2710">
        <v>2706</v>
      </c>
      <c r="M2710">
        <v>24.05</v>
      </c>
      <c r="N2710">
        <v>34.46</v>
      </c>
      <c r="O2710">
        <v>0.68</v>
      </c>
      <c r="P2710">
        <v>1.06</v>
      </c>
      <c r="Q2710">
        <v>0.06</v>
      </c>
      <c r="R2710">
        <v>0.13</v>
      </c>
      <c r="S2710">
        <v>1000</v>
      </c>
      <c r="T2710">
        <v>4000</v>
      </c>
      <c r="U2710" t="s">
        <v>15147</v>
      </c>
      <c r="V2710" t="s">
        <v>21243</v>
      </c>
    </row>
    <row r="2711" spans="1:22" x14ac:dyDescent="0.25">
      <c r="A2711" t="s">
        <v>21</v>
      </c>
      <c r="B2711" t="s">
        <v>2728</v>
      </c>
      <c r="C2711" t="s">
        <v>9002</v>
      </c>
      <c r="D2711">
        <v>0</v>
      </c>
      <c r="E2711">
        <v>0</v>
      </c>
      <c r="F2711">
        <v>1</v>
      </c>
      <c r="G2711">
        <v>0.21</v>
      </c>
      <c r="H2711">
        <v>0.08</v>
      </c>
      <c r="I2711">
        <v>35.93</v>
      </c>
      <c r="J2711">
        <v>0.16</v>
      </c>
      <c r="K2711">
        <v>1.1499999999999999</v>
      </c>
      <c r="L2711">
        <v>2707</v>
      </c>
      <c r="M2711">
        <v>24.07</v>
      </c>
      <c r="N2711">
        <v>34.49</v>
      </c>
      <c r="O2711">
        <v>0.68</v>
      </c>
      <c r="P2711">
        <v>1.06</v>
      </c>
      <c r="Q2711">
        <v>0.06</v>
      </c>
      <c r="R2711">
        <v>0.13</v>
      </c>
      <c r="S2711">
        <v>1000</v>
      </c>
      <c r="T2711">
        <v>4000</v>
      </c>
      <c r="U2711" t="s">
        <v>15148</v>
      </c>
      <c r="V2711" t="s">
        <v>21244</v>
      </c>
    </row>
    <row r="2712" spans="1:22" x14ac:dyDescent="0.25">
      <c r="A2712" t="s">
        <v>21</v>
      </c>
      <c r="B2712" t="s">
        <v>2729</v>
      </c>
      <c r="C2712" t="s">
        <v>9003</v>
      </c>
      <c r="D2712">
        <v>0</v>
      </c>
      <c r="E2712">
        <v>0</v>
      </c>
      <c r="F2712">
        <v>1</v>
      </c>
      <c r="G2712">
        <v>0.26</v>
      </c>
      <c r="H2712">
        <v>0.08</v>
      </c>
      <c r="I2712">
        <v>35.909999999999997</v>
      </c>
      <c r="J2712">
        <v>0.16</v>
      </c>
      <c r="K2712">
        <v>1.1499999999999999</v>
      </c>
      <c r="L2712">
        <v>2708</v>
      </c>
      <c r="M2712">
        <v>24.06</v>
      </c>
      <c r="N2712">
        <v>34.47</v>
      </c>
      <c r="O2712">
        <v>0.68</v>
      </c>
      <c r="P2712">
        <v>1.06</v>
      </c>
      <c r="Q2712">
        <v>0.06</v>
      </c>
      <c r="R2712">
        <v>0.13</v>
      </c>
      <c r="S2712">
        <v>1000</v>
      </c>
      <c r="T2712">
        <v>4000</v>
      </c>
      <c r="U2712" t="s">
        <v>15149</v>
      </c>
      <c r="V2712" t="s">
        <v>21245</v>
      </c>
    </row>
    <row r="2713" spans="1:22" x14ac:dyDescent="0.25">
      <c r="A2713" t="s">
        <v>21</v>
      </c>
      <c r="B2713" t="s">
        <v>2730</v>
      </c>
      <c r="C2713" t="s">
        <v>9004</v>
      </c>
      <c r="D2713">
        <v>0</v>
      </c>
      <c r="E2713">
        <v>0</v>
      </c>
      <c r="F2713">
        <v>1</v>
      </c>
      <c r="G2713">
        <v>0.4</v>
      </c>
      <c r="H2713">
        <v>0.08</v>
      </c>
      <c r="I2713">
        <v>35.9</v>
      </c>
      <c r="J2713">
        <v>0.16</v>
      </c>
      <c r="K2713">
        <v>1.1499999999999999</v>
      </c>
      <c r="L2713">
        <v>2709</v>
      </c>
      <c r="M2713">
        <v>24.05</v>
      </c>
      <c r="N2713">
        <v>34.46</v>
      </c>
      <c r="O2713">
        <v>0.68</v>
      </c>
      <c r="P2713">
        <v>1.06</v>
      </c>
      <c r="Q2713">
        <v>0.06</v>
      </c>
      <c r="R2713">
        <v>0.13</v>
      </c>
      <c r="S2713">
        <v>1000</v>
      </c>
      <c r="T2713">
        <v>4000</v>
      </c>
      <c r="U2713" t="s">
        <v>15150</v>
      </c>
      <c r="V2713" t="s">
        <v>21246</v>
      </c>
    </row>
    <row r="2714" spans="1:22" x14ac:dyDescent="0.25">
      <c r="A2714" t="s">
        <v>21</v>
      </c>
      <c r="B2714" t="s">
        <v>2731</v>
      </c>
      <c r="C2714" t="s">
        <v>9005</v>
      </c>
      <c r="D2714">
        <v>0</v>
      </c>
      <c r="E2714">
        <v>0</v>
      </c>
      <c r="F2714">
        <v>1</v>
      </c>
      <c r="G2714">
        <v>0.2</v>
      </c>
      <c r="H2714">
        <v>0.08</v>
      </c>
      <c r="I2714">
        <v>47.42</v>
      </c>
      <c r="J2714">
        <v>0.15</v>
      </c>
      <c r="K2714">
        <v>1.1100000000000001</v>
      </c>
      <c r="L2714">
        <v>2710</v>
      </c>
      <c r="M2714">
        <v>31.77</v>
      </c>
      <c r="N2714">
        <v>45.52</v>
      </c>
      <c r="O2714">
        <v>0.65</v>
      </c>
      <c r="P2714">
        <v>1.02</v>
      </c>
      <c r="Q2714">
        <v>0.06</v>
      </c>
      <c r="R2714">
        <v>0.12</v>
      </c>
      <c r="S2714">
        <v>1000</v>
      </c>
      <c r="T2714">
        <v>4000</v>
      </c>
      <c r="U2714" t="s">
        <v>15151</v>
      </c>
      <c r="V2714" t="s">
        <v>21247</v>
      </c>
    </row>
    <row r="2715" spans="1:22" x14ac:dyDescent="0.25">
      <c r="A2715" t="s">
        <v>21</v>
      </c>
      <c r="B2715" t="s">
        <v>2732</v>
      </c>
      <c r="C2715" t="s">
        <v>9006</v>
      </c>
      <c r="D2715">
        <v>0</v>
      </c>
      <c r="E2715">
        <v>0</v>
      </c>
      <c r="F2715">
        <v>1</v>
      </c>
      <c r="G2715">
        <v>0.42</v>
      </c>
      <c r="H2715">
        <v>0.08</v>
      </c>
      <c r="I2715">
        <v>35.89</v>
      </c>
      <c r="J2715">
        <v>0.16</v>
      </c>
      <c r="K2715">
        <v>1.1499999999999999</v>
      </c>
      <c r="L2715">
        <v>2711</v>
      </c>
      <c r="M2715">
        <v>24.05</v>
      </c>
      <c r="N2715">
        <v>34.46</v>
      </c>
      <c r="O2715">
        <v>0.68</v>
      </c>
      <c r="P2715">
        <v>1.06</v>
      </c>
      <c r="Q2715">
        <v>0.06</v>
      </c>
      <c r="R2715">
        <v>0.13</v>
      </c>
      <c r="S2715">
        <v>1000</v>
      </c>
      <c r="T2715">
        <v>4000</v>
      </c>
      <c r="U2715" t="s">
        <v>15152</v>
      </c>
      <c r="V2715" t="s">
        <v>21248</v>
      </c>
    </row>
    <row r="2716" spans="1:22" x14ac:dyDescent="0.25">
      <c r="A2716" t="s">
        <v>21</v>
      </c>
      <c r="B2716" t="s">
        <v>2733</v>
      </c>
      <c r="C2716" t="s">
        <v>9007</v>
      </c>
      <c r="D2716">
        <v>0</v>
      </c>
      <c r="E2716">
        <v>0</v>
      </c>
      <c r="F2716">
        <v>1</v>
      </c>
      <c r="G2716">
        <v>0.14000000000000001</v>
      </c>
      <c r="H2716">
        <v>0.08</v>
      </c>
      <c r="I2716">
        <v>36.28</v>
      </c>
      <c r="J2716">
        <v>0.16</v>
      </c>
      <c r="K2716">
        <v>1.1499999999999999</v>
      </c>
      <c r="L2716">
        <v>2712</v>
      </c>
      <c r="M2716">
        <v>24.31</v>
      </c>
      <c r="N2716">
        <v>34.83</v>
      </c>
      <c r="O2716">
        <v>0.68</v>
      </c>
      <c r="P2716">
        <v>1.06</v>
      </c>
      <c r="Q2716">
        <v>0.06</v>
      </c>
      <c r="R2716">
        <v>0.13</v>
      </c>
      <c r="S2716">
        <v>1000</v>
      </c>
      <c r="T2716">
        <v>4000</v>
      </c>
      <c r="U2716" t="s">
        <v>15153</v>
      </c>
      <c r="V2716" t="s">
        <v>21249</v>
      </c>
    </row>
    <row r="2717" spans="1:22" x14ac:dyDescent="0.25">
      <c r="A2717" t="s">
        <v>21</v>
      </c>
      <c r="B2717" t="s">
        <v>2734</v>
      </c>
      <c r="C2717" t="s">
        <v>9008</v>
      </c>
      <c r="D2717">
        <v>0</v>
      </c>
      <c r="E2717">
        <v>0</v>
      </c>
      <c r="F2717">
        <v>1</v>
      </c>
      <c r="G2717">
        <v>0.16</v>
      </c>
      <c r="H2717">
        <v>0.08</v>
      </c>
      <c r="I2717">
        <v>35.89</v>
      </c>
      <c r="J2717">
        <v>0.16</v>
      </c>
      <c r="K2717">
        <v>1.1499999999999999</v>
      </c>
      <c r="L2717">
        <v>2713</v>
      </c>
      <c r="M2717">
        <v>24.05</v>
      </c>
      <c r="N2717">
        <v>34.450000000000003</v>
      </c>
      <c r="O2717">
        <v>0.68</v>
      </c>
      <c r="P2717">
        <v>1.06</v>
      </c>
      <c r="Q2717">
        <v>0.06</v>
      </c>
      <c r="R2717">
        <v>0.13</v>
      </c>
      <c r="S2717">
        <v>1000</v>
      </c>
      <c r="T2717">
        <v>4000</v>
      </c>
      <c r="U2717" t="s">
        <v>15154</v>
      </c>
      <c r="V2717" t="s">
        <v>21250</v>
      </c>
    </row>
    <row r="2718" spans="1:22" x14ac:dyDescent="0.25">
      <c r="A2718" t="s">
        <v>21</v>
      </c>
      <c r="B2718" t="s">
        <v>2735</v>
      </c>
      <c r="C2718" t="s">
        <v>9009</v>
      </c>
      <c r="D2718">
        <v>0</v>
      </c>
      <c r="E2718">
        <v>0</v>
      </c>
      <c r="F2718">
        <v>1</v>
      </c>
      <c r="G2718">
        <v>0.23</v>
      </c>
      <c r="H2718">
        <v>0.08</v>
      </c>
      <c r="I2718">
        <v>35.869999999999997</v>
      </c>
      <c r="J2718">
        <v>0.16</v>
      </c>
      <c r="K2718">
        <v>1.1499999999999999</v>
      </c>
      <c r="L2718">
        <v>2714</v>
      </c>
      <c r="M2718">
        <v>24.03</v>
      </c>
      <c r="N2718">
        <v>34.44</v>
      </c>
      <c r="O2718">
        <v>0.68</v>
      </c>
      <c r="P2718">
        <v>1.06</v>
      </c>
      <c r="Q2718">
        <v>0.06</v>
      </c>
      <c r="R2718">
        <v>0.13</v>
      </c>
      <c r="S2718">
        <v>1000</v>
      </c>
      <c r="T2718">
        <v>4000</v>
      </c>
      <c r="U2718" t="s">
        <v>15155</v>
      </c>
      <c r="V2718" t="s">
        <v>21251</v>
      </c>
    </row>
    <row r="2719" spans="1:22" x14ac:dyDescent="0.25">
      <c r="A2719" t="s">
        <v>21</v>
      </c>
      <c r="B2719" t="s">
        <v>2736</v>
      </c>
      <c r="C2719" t="s">
        <v>9010</v>
      </c>
      <c r="D2719">
        <v>0</v>
      </c>
      <c r="E2719">
        <v>0</v>
      </c>
      <c r="F2719">
        <v>1</v>
      </c>
      <c r="G2719">
        <v>0.24</v>
      </c>
      <c r="H2719">
        <v>0.08</v>
      </c>
      <c r="I2719">
        <v>42.14</v>
      </c>
      <c r="J2719">
        <v>0.15</v>
      </c>
      <c r="K2719">
        <v>1.1299999999999999</v>
      </c>
      <c r="L2719">
        <v>2715</v>
      </c>
      <c r="M2719">
        <v>28.23</v>
      </c>
      <c r="N2719">
        <v>40.46</v>
      </c>
      <c r="O2719">
        <v>0.67</v>
      </c>
      <c r="P2719">
        <v>1.04</v>
      </c>
      <c r="Q2719">
        <v>0.06</v>
      </c>
      <c r="R2719">
        <v>0.12</v>
      </c>
      <c r="S2719">
        <v>1000</v>
      </c>
      <c r="T2719">
        <v>4000</v>
      </c>
      <c r="U2719" t="s">
        <v>15156</v>
      </c>
      <c r="V2719" t="s">
        <v>21252</v>
      </c>
    </row>
    <row r="2720" spans="1:22" x14ac:dyDescent="0.25">
      <c r="A2720" t="s">
        <v>21</v>
      </c>
      <c r="B2720" t="s">
        <v>2737</v>
      </c>
      <c r="C2720" t="s">
        <v>9011</v>
      </c>
      <c r="D2720">
        <v>0</v>
      </c>
      <c r="E2720">
        <v>0</v>
      </c>
      <c r="F2720">
        <v>1</v>
      </c>
      <c r="G2720">
        <v>0.24</v>
      </c>
      <c r="H2720">
        <v>0.08</v>
      </c>
      <c r="I2720">
        <v>35.85</v>
      </c>
      <c r="J2720">
        <v>0.16</v>
      </c>
      <c r="K2720">
        <v>1.1499999999999999</v>
      </c>
      <c r="L2720">
        <v>2716</v>
      </c>
      <c r="M2720">
        <v>24.02</v>
      </c>
      <c r="N2720">
        <v>34.409999999999997</v>
      </c>
      <c r="O2720">
        <v>0.68</v>
      </c>
      <c r="P2720">
        <v>1.06</v>
      </c>
      <c r="Q2720">
        <v>0.06</v>
      </c>
      <c r="R2720">
        <v>0.13</v>
      </c>
      <c r="S2720">
        <v>1000</v>
      </c>
      <c r="T2720">
        <v>4000</v>
      </c>
      <c r="U2720" t="s">
        <v>15157</v>
      </c>
      <c r="V2720" t="s">
        <v>21253</v>
      </c>
    </row>
    <row r="2721" spans="1:22" x14ac:dyDescent="0.25">
      <c r="A2721" t="s">
        <v>21</v>
      </c>
      <c r="B2721" t="s">
        <v>2738</v>
      </c>
      <c r="C2721" t="s">
        <v>9012</v>
      </c>
      <c r="D2721">
        <v>0</v>
      </c>
      <c r="E2721">
        <v>0</v>
      </c>
      <c r="F2721">
        <v>1</v>
      </c>
      <c r="G2721">
        <v>0.46</v>
      </c>
      <c r="H2721">
        <v>0.08</v>
      </c>
      <c r="I2721">
        <v>35.85</v>
      </c>
      <c r="J2721">
        <v>0.16</v>
      </c>
      <c r="K2721">
        <v>1.1499999999999999</v>
      </c>
      <c r="L2721">
        <v>2717</v>
      </c>
      <c r="M2721">
        <v>24.02</v>
      </c>
      <c r="N2721">
        <v>34.409999999999997</v>
      </c>
      <c r="O2721">
        <v>0.68</v>
      </c>
      <c r="P2721">
        <v>1.06</v>
      </c>
      <c r="Q2721">
        <v>0.06</v>
      </c>
      <c r="R2721">
        <v>0.13</v>
      </c>
      <c r="S2721">
        <v>1000</v>
      </c>
      <c r="T2721">
        <v>4000</v>
      </c>
      <c r="U2721" t="s">
        <v>15158</v>
      </c>
      <c r="V2721" t="s">
        <v>21254</v>
      </c>
    </row>
    <row r="2722" spans="1:22" x14ac:dyDescent="0.25">
      <c r="A2722" t="s">
        <v>21</v>
      </c>
      <c r="B2722" t="s">
        <v>2739</v>
      </c>
      <c r="C2722" t="s">
        <v>9013</v>
      </c>
      <c r="D2722">
        <v>0</v>
      </c>
      <c r="E2722">
        <v>0</v>
      </c>
      <c r="F2722">
        <v>1</v>
      </c>
      <c r="G2722">
        <v>0.12</v>
      </c>
      <c r="H2722">
        <v>0.08</v>
      </c>
      <c r="I2722">
        <v>35.83</v>
      </c>
      <c r="J2722">
        <v>0.16</v>
      </c>
      <c r="K2722">
        <v>1.1499999999999999</v>
      </c>
      <c r="L2722">
        <v>2718</v>
      </c>
      <c r="M2722">
        <v>24.01</v>
      </c>
      <c r="N2722">
        <v>34.4</v>
      </c>
      <c r="O2722">
        <v>0.68</v>
      </c>
      <c r="P2722">
        <v>1.06</v>
      </c>
      <c r="Q2722">
        <v>0.06</v>
      </c>
      <c r="R2722">
        <v>0.13</v>
      </c>
      <c r="S2722">
        <v>1000</v>
      </c>
      <c r="T2722">
        <v>4000</v>
      </c>
      <c r="U2722" t="s">
        <v>15159</v>
      </c>
      <c r="V2722" t="s">
        <v>21255</v>
      </c>
    </row>
    <row r="2723" spans="1:22" x14ac:dyDescent="0.25">
      <c r="A2723" t="s">
        <v>21</v>
      </c>
      <c r="B2723" t="s">
        <v>2740</v>
      </c>
      <c r="C2723" t="s">
        <v>9014</v>
      </c>
      <c r="D2723">
        <v>0</v>
      </c>
      <c r="E2723">
        <v>0</v>
      </c>
      <c r="F2723">
        <v>1</v>
      </c>
      <c r="G2723">
        <v>0.23</v>
      </c>
      <c r="H2723">
        <v>0.08</v>
      </c>
      <c r="I2723">
        <v>35.83</v>
      </c>
      <c r="J2723">
        <v>0.16</v>
      </c>
      <c r="K2723">
        <v>1.1499999999999999</v>
      </c>
      <c r="L2723">
        <v>2719</v>
      </c>
      <c r="M2723">
        <v>24</v>
      </c>
      <c r="N2723">
        <v>34.39</v>
      </c>
      <c r="O2723">
        <v>0.68</v>
      </c>
      <c r="P2723">
        <v>1.06</v>
      </c>
      <c r="Q2723">
        <v>0.06</v>
      </c>
      <c r="R2723">
        <v>0.13</v>
      </c>
      <c r="S2723">
        <v>1000</v>
      </c>
      <c r="T2723">
        <v>4000</v>
      </c>
      <c r="U2723" t="s">
        <v>15160</v>
      </c>
      <c r="V2723" t="s">
        <v>21256</v>
      </c>
    </row>
    <row r="2724" spans="1:22" x14ac:dyDescent="0.25">
      <c r="A2724" t="s">
        <v>21</v>
      </c>
      <c r="B2724" t="s">
        <v>2741</v>
      </c>
      <c r="C2724" t="s">
        <v>9015</v>
      </c>
      <c r="D2724">
        <v>0</v>
      </c>
      <c r="E2724">
        <v>0</v>
      </c>
      <c r="F2724">
        <v>1</v>
      </c>
      <c r="G2724">
        <v>0.34</v>
      </c>
      <c r="H2724">
        <v>0.08</v>
      </c>
      <c r="I2724">
        <v>40.43</v>
      </c>
      <c r="J2724">
        <v>0.16</v>
      </c>
      <c r="K2724">
        <v>1.1399999999999999</v>
      </c>
      <c r="L2724">
        <v>2720</v>
      </c>
      <c r="M2724">
        <v>27.09</v>
      </c>
      <c r="N2724">
        <v>38.81</v>
      </c>
      <c r="O2724">
        <v>0.68</v>
      </c>
      <c r="P2724">
        <v>1.05</v>
      </c>
      <c r="Q2724">
        <v>0.06</v>
      </c>
      <c r="R2724">
        <v>0.13</v>
      </c>
      <c r="S2724">
        <v>1000</v>
      </c>
      <c r="T2724">
        <v>4000</v>
      </c>
      <c r="U2724" t="s">
        <v>15161</v>
      </c>
      <c r="V2724" t="s">
        <v>21257</v>
      </c>
    </row>
    <row r="2725" spans="1:22" x14ac:dyDescent="0.25">
      <c r="A2725" t="s">
        <v>21</v>
      </c>
      <c r="B2725" t="s">
        <v>2742</v>
      </c>
      <c r="C2725" t="s">
        <v>9016</v>
      </c>
      <c r="D2725">
        <v>0</v>
      </c>
      <c r="E2725">
        <v>0</v>
      </c>
      <c r="F2725">
        <v>1</v>
      </c>
      <c r="G2725">
        <v>0.25</v>
      </c>
      <c r="H2725">
        <v>0.08</v>
      </c>
      <c r="I2725">
        <v>35.82</v>
      </c>
      <c r="J2725">
        <v>0.16</v>
      </c>
      <c r="K2725">
        <v>1.1499999999999999</v>
      </c>
      <c r="L2725">
        <v>2721</v>
      </c>
      <c r="M2725">
        <v>24</v>
      </c>
      <c r="N2725">
        <v>34.39</v>
      </c>
      <c r="O2725">
        <v>0.68</v>
      </c>
      <c r="P2725">
        <v>1.06</v>
      </c>
      <c r="Q2725">
        <v>0.06</v>
      </c>
      <c r="R2725">
        <v>0.13</v>
      </c>
      <c r="S2725">
        <v>1000</v>
      </c>
      <c r="T2725">
        <v>4000</v>
      </c>
      <c r="U2725" t="s">
        <v>15162</v>
      </c>
      <c r="V2725" t="s">
        <v>21258</v>
      </c>
    </row>
    <row r="2726" spans="1:22" x14ac:dyDescent="0.25">
      <c r="A2726" t="s">
        <v>21</v>
      </c>
      <c r="B2726" t="s">
        <v>2743</v>
      </c>
      <c r="C2726" t="s">
        <v>9017</v>
      </c>
      <c r="D2726">
        <v>0</v>
      </c>
      <c r="E2726">
        <v>0</v>
      </c>
      <c r="F2726">
        <v>1</v>
      </c>
      <c r="G2726">
        <v>0.35</v>
      </c>
      <c r="H2726">
        <v>0.08</v>
      </c>
      <c r="I2726">
        <v>35.81</v>
      </c>
      <c r="J2726">
        <v>0.16</v>
      </c>
      <c r="K2726">
        <v>1.1499999999999999</v>
      </c>
      <c r="L2726">
        <v>2722</v>
      </c>
      <c r="M2726">
        <v>23.99</v>
      </c>
      <c r="N2726">
        <v>34.369999999999997</v>
      </c>
      <c r="O2726">
        <v>0.68</v>
      </c>
      <c r="P2726">
        <v>1.06</v>
      </c>
      <c r="Q2726">
        <v>0.06</v>
      </c>
      <c r="R2726">
        <v>0.13</v>
      </c>
      <c r="S2726">
        <v>1000</v>
      </c>
      <c r="T2726">
        <v>4000</v>
      </c>
      <c r="U2726" t="s">
        <v>15163</v>
      </c>
      <c r="V2726" t="s">
        <v>21259</v>
      </c>
    </row>
    <row r="2727" spans="1:22" x14ac:dyDescent="0.25">
      <c r="A2727" t="s">
        <v>21</v>
      </c>
      <c r="B2727" t="s">
        <v>2744</v>
      </c>
      <c r="C2727" t="s">
        <v>9018</v>
      </c>
      <c r="D2727">
        <v>0</v>
      </c>
      <c r="E2727">
        <v>0</v>
      </c>
      <c r="F2727">
        <v>1</v>
      </c>
      <c r="G2727">
        <v>0.26</v>
      </c>
      <c r="H2727">
        <v>0.08</v>
      </c>
      <c r="I2727">
        <v>35.799999999999997</v>
      </c>
      <c r="J2727">
        <v>0.16</v>
      </c>
      <c r="K2727">
        <v>1.1499999999999999</v>
      </c>
      <c r="L2727">
        <v>2723</v>
      </c>
      <c r="M2727">
        <v>23.99</v>
      </c>
      <c r="N2727">
        <v>34.369999999999997</v>
      </c>
      <c r="O2727">
        <v>0.68</v>
      </c>
      <c r="P2727">
        <v>1.06</v>
      </c>
      <c r="Q2727">
        <v>0.06</v>
      </c>
      <c r="R2727">
        <v>0.13</v>
      </c>
      <c r="S2727">
        <v>1000</v>
      </c>
      <c r="T2727">
        <v>4000</v>
      </c>
      <c r="U2727" t="s">
        <v>15164</v>
      </c>
      <c r="V2727" t="s">
        <v>21260</v>
      </c>
    </row>
    <row r="2728" spans="1:22" x14ac:dyDescent="0.25">
      <c r="A2728" t="s">
        <v>21</v>
      </c>
      <c r="B2728" t="s">
        <v>2745</v>
      </c>
      <c r="C2728" t="s">
        <v>9019</v>
      </c>
      <c r="D2728">
        <v>0</v>
      </c>
      <c r="E2728">
        <v>0</v>
      </c>
      <c r="F2728">
        <v>1</v>
      </c>
      <c r="G2728">
        <v>0.21</v>
      </c>
      <c r="H2728">
        <v>0.08</v>
      </c>
      <c r="I2728">
        <v>35.76</v>
      </c>
      <c r="J2728">
        <v>0.16</v>
      </c>
      <c r="K2728">
        <v>1.1499999999999999</v>
      </c>
      <c r="L2728">
        <v>2724</v>
      </c>
      <c r="M2728">
        <v>23.96</v>
      </c>
      <c r="N2728">
        <v>34.33</v>
      </c>
      <c r="O2728">
        <v>0.68</v>
      </c>
      <c r="P2728">
        <v>1.06</v>
      </c>
      <c r="Q2728">
        <v>0.06</v>
      </c>
      <c r="R2728">
        <v>0.13</v>
      </c>
      <c r="S2728">
        <v>1000</v>
      </c>
      <c r="T2728">
        <v>4000</v>
      </c>
      <c r="U2728" t="s">
        <v>15165</v>
      </c>
      <c r="V2728" t="s">
        <v>21261</v>
      </c>
    </row>
    <row r="2729" spans="1:22" x14ac:dyDescent="0.25">
      <c r="A2729" t="s">
        <v>21</v>
      </c>
      <c r="B2729" t="s">
        <v>2746</v>
      </c>
      <c r="C2729" t="s">
        <v>9020</v>
      </c>
      <c r="D2729">
        <v>0</v>
      </c>
      <c r="E2729">
        <v>0</v>
      </c>
      <c r="F2729">
        <v>1</v>
      </c>
      <c r="G2729">
        <v>0.12</v>
      </c>
      <c r="H2729">
        <v>0.08</v>
      </c>
      <c r="I2729">
        <v>35.76</v>
      </c>
      <c r="J2729">
        <v>0.16</v>
      </c>
      <c r="K2729">
        <v>1.1499999999999999</v>
      </c>
      <c r="L2729">
        <v>2725</v>
      </c>
      <c r="M2729">
        <v>23.96</v>
      </c>
      <c r="N2729">
        <v>34.33</v>
      </c>
      <c r="O2729">
        <v>0.68</v>
      </c>
      <c r="P2729">
        <v>1.06</v>
      </c>
      <c r="Q2729">
        <v>0.06</v>
      </c>
      <c r="R2729">
        <v>0.13</v>
      </c>
      <c r="S2729">
        <v>1000</v>
      </c>
      <c r="T2729">
        <v>4000</v>
      </c>
      <c r="U2729" t="s">
        <v>15166</v>
      </c>
      <c r="V2729" t="s">
        <v>21262</v>
      </c>
    </row>
    <row r="2730" spans="1:22" x14ac:dyDescent="0.25">
      <c r="A2730" t="s">
        <v>21</v>
      </c>
      <c r="B2730" t="s">
        <v>2747</v>
      </c>
      <c r="C2730" t="s">
        <v>9021</v>
      </c>
      <c r="D2730">
        <v>0</v>
      </c>
      <c r="E2730">
        <v>0</v>
      </c>
      <c r="F2730">
        <v>1</v>
      </c>
      <c r="G2730">
        <v>0.08</v>
      </c>
      <c r="H2730">
        <v>0.08</v>
      </c>
      <c r="I2730">
        <v>35.74</v>
      </c>
      <c r="J2730">
        <v>0.16</v>
      </c>
      <c r="K2730">
        <v>1.1499999999999999</v>
      </c>
      <c r="L2730">
        <v>2726</v>
      </c>
      <c r="M2730">
        <v>23.95</v>
      </c>
      <c r="N2730">
        <v>34.31</v>
      </c>
      <c r="O2730">
        <v>0.68</v>
      </c>
      <c r="P2730">
        <v>1.06</v>
      </c>
      <c r="Q2730">
        <v>0.06</v>
      </c>
      <c r="R2730">
        <v>0.13</v>
      </c>
      <c r="S2730">
        <v>1000</v>
      </c>
      <c r="T2730">
        <v>4000</v>
      </c>
      <c r="U2730" t="s">
        <v>15167</v>
      </c>
      <c r="V2730" t="s">
        <v>21263</v>
      </c>
    </row>
    <row r="2731" spans="1:22" x14ac:dyDescent="0.25">
      <c r="A2731" t="s">
        <v>21</v>
      </c>
      <c r="B2731" t="s">
        <v>2748</v>
      </c>
      <c r="C2731" t="s">
        <v>9022</v>
      </c>
      <c r="D2731">
        <v>0</v>
      </c>
      <c r="E2731">
        <v>0</v>
      </c>
      <c r="F2731">
        <v>1</v>
      </c>
      <c r="G2731">
        <v>0.76</v>
      </c>
      <c r="H2731">
        <v>0.08</v>
      </c>
      <c r="I2731">
        <v>35.72</v>
      </c>
      <c r="J2731">
        <v>0.16</v>
      </c>
      <c r="K2731">
        <v>1.1499999999999999</v>
      </c>
      <c r="L2731">
        <v>2727</v>
      </c>
      <c r="M2731">
        <v>23.93</v>
      </c>
      <c r="N2731">
        <v>34.29</v>
      </c>
      <c r="O2731">
        <v>0.68</v>
      </c>
      <c r="P2731">
        <v>1.06</v>
      </c>
      <c r="Q2731">
        <v>0.06</v>
      </c>
      <c r="R2731">
        <v>0.13</v>
      </c>
      <c r="S2731">
        <v>1000</v>
      </c>
      <c r="T2731">
        <v>4000</v>
      </c>
      <c r="U2731" t="s">
        <v>15168</v>
      </c>
      <c r="V2731" t="s">
        <v>21264</v>
      </c>
    </row>
    <row r="2732" spans="1:22" x14ac:dyDescent="0.25">
      <c r="A2732" t="s">
        <v>21</v>
      </c>
      <c r="B2732" t="s">
        <v>2749</v>
      </c>
      <c r="C2732" t="s">
        <v>9023</v>
      </c>
      <c r="D2732">
        <v>0</v>
      </c>
      <c r="E2732">
        <v>0</v>
      </c>
      <c r="F2732">
        <v>1</v>
      </c>
      <c r="G2732">
        <v>0.31</v>
      </c>
      <c r="H2732">
        <v>0.08</v>
      </c>
      <c r="I2732">
        <v>50.6</v>
      </c>
      <c r="J2732">
        <v>0.18</v>
      </c>
      <c r="K2732">
        <v>1.39</v>
      </c>
      <c r="L2732">
        <v>2728</v>
      </c>
      <c r="M2732">
        <v>33.9</v>
      </c>
      <c r="N2732">
        <v>48.58</v>
      </c>
      <c r="O2732">
        <v>0.82</v>
      </c>
      <c r="P2732">
        <v>1.28</v>
      </c>
      <c r="Q2732">
        <v>7.0000000000000007E-2</v>
      </c>
      <c r="R2732">
        <v>0.15</v>
      </c>
      <c r="S2732">
        <v>1000</v>
      </c>
      <c r="T2732">
        <v>4000</v>
      </c>
      <c r="U2732" t="s">
        <v>15169</v>
      </c>
      <c r="V2732" t="s">
        <v>21265</v>
      </c>
    </row>
    <row r="2733" spans="1:22" x14ac:dyDescent="0.25">
      <c r="A2733" t="s">
        <v>21</v>
      </c>
      <c r="B2733" t="s">
        <v>2750</v>
      </c>
      <c r="C2733" t="s">
        <v>9024</v>
      </c>
      <c r="D2733">
        <v>0</v>
      </c>
      <c r="E2733">
        <v>0</v>
      </c>
      <c r="F2733">
        <v>1</v>
      </c>
      <c r="G2733">
        <v>0.23</v>
      </c>
      <c r="H2733">
        <v>0.08</v>
      </c>
      <c r="I2733">
        <v>35.700000000000003</v>
      </c>
      <c r="J2733">
        <v>0.16</v>
      </c>
      <c r="K2733">
        <v>1.1499999999999999</v>
      </c>
      <c r="L2733">
        <v>2729</v>
      </c>
      <c r="M2733">
        <v>23.92</v>
      </c>
      <c r="N2733">
        <v>34.270000000000003</v>
      </c>
      <c r="O2733">
        <v>0.68</v>
      </c>
      <c r="P2733">
        <v>1.05</v>
      </c>
      <c r="Q2733">
        <v>0.06</v>
      </c>
      <c r="R2733">
        <v>0.13</v>
      </c>
      <c r="S2733">
        <v>1000</v>
      </c>
      <c r="T2733">
        <v>4000</v>
      </c>
      <c r="U2733" t="s">
        <v>15170</v>
      </c>
      <c r="V2733" t="s">
        <v>21266</v>
      </c>
    </row>
    <row r="2734" spans="1:22" x14ac:dyDescent="0.25">
      <c r="A2734" t="s">
        <v>21</v>
      </c>
      <c r="B2734" t="s">
        <v>2751</v>
      </c>
      <c r="C2734" t="s">
        <v>9025</v>
      </c>
      <c r="D2734">
        <v>0</v>
      </c>
      <c r="E2734">
        <v>0</v>
      </c>
      <c r="F2734">
        <v>1</v>
      </c>
      <c r="G2734">
        <v>0.16</v>
      </c>
      <c r="H2734">
        <v>0.08</v>
      </c>
      <c r="I2734">
        <v>35.69</v>
      </c>
      <c r="J2734">
        <v>0.16</v>
      </c>
      <c r="K2734">
        <v>1.1499999999999999</v>
      </c>
      <c r="L2734">
        <v>2730</v>
      </c>
      <c r="M2734">
        <v>23.91</v>
      </c>
      <c r="N2734">
        <v>34.26</v>
      </c>
      <c r="O2734">
        <v>0.68</v>
      </c>
      <c r="P2734">
        <v>1.05</v>
      </c>
      <c r="Q2734">
        <v>0.06</v>
      </c>
      <c r="R2734">
        <v>0.13</v>
      </c>
      <c r="S2734">
        <v>1000</v>
      </c>
      <c r="T2734">
        <v>4000</v>
      </c>
      <c r="U2734" t="s">
        <v>15171</v>
      </c>
      <c r="V2734" t="s">
        <v>21267</v>
      </c>
    </row>
    <row r="2735" spans="1:22" x14ac:dyDescent="0.25">
      <c r="A2735" t="s">
        <v>21</v>
      </c>
      <c r="B2735" t="s">
        <v>2752</v>
      </c>
      <c r="C2735" t="s">
        <v>9026</v>
      </c>
      <c r="D2735">
        <v>0</v>
      </c>
      <c r="E2735">
        <v>0</v>
      </c>
      <c r="F2735">
        <v>1</v>
      </c>
      <c r="G2735">
        <v>0.34</v>
      </c>
      <c r="H2735">
        <v>0.08</v>
      </c>
      <c r="I2735">
        <v>35.68</v>
      </c>
      <c r="J2735">
        <v>0.16</v>
      </c>
      <c r="K2735">
        <v>1.1499999999999999</v>
      </c>
      <c r="L2735">
        <v>2731</v>
      </c>
      <c r="M2735">
        <v>23.91</v>
      </c>
      <c r="N2735">
        <v>34.25</v>
      </c>
      <c r="O2735">
        <v>0.68</v>
      </c>
      <c r="P2735">
        <v>1.05</v>
      </c>
      <c r="Q2735">
        <v>0.06</v>
      </c>
      <c r="R2735">
        <v>0.13</v>
      </c>
      <c r="S2735">
        <v>1000</v>
      </c>
      <c r="T2735">
        <v>4000</v>
      </c>
      <c r="U2735" t="s">
        <v>15172</v>
      </c>
      <c r="V2735" t="s">
        <v>21268</v>
      </c>
    </row>
    <row r="2736" spans="1:22" x14ac:dyDescent="0.25">
      <c r="A2736" t="s">
        <v>21</v>
      </c>
      <c r="B2736" t="s">
        <v>2753</v>
      </c>
      <c r="C2736" t="s">
        <v>9027</v>
      </c>
      <c r="D2736">
        <v>0</v>
      </c>
      <c r="E2736">
        <v>0</v>
      </c>
      <c r="F2736">
        <v>1</v>
      </c>
      <c r="G2736">
        <v>0.13</v>
      </c>
      <c r="H2736">
        <v>0.08</v>
      </c>
      <c r="I2736">
        <v>35.68</v>
      </c>
      <c r="J2736">
        <v>0.16</v>
      </c>
      <c r="K2736">
        <v>1.1499999999999999</v>
      </c>
      <c r="L2736">
        <v>2732</v>
      </c>
      <c r="M2736">
        <v>23.9</v>
      </c>
      <c r="N2736">
        <v>34.25</v>
      </c>
      <c r="O2736">
        <v>0.68</v>
      </c>
      <c r="P2736">
        <v>1.05</v>
      </c>
      <c r="Q2736">
        <v>0.06</v>
      </c>
      <c r="R2736">
        <v>0.13</v>
      </c>
      <c r="S2736">
        <v>1000</v>
      </c>
      <c r="T2736">
        <v>4000</v>
      </c>
      <c r="U2736" t="s">
        <v>15173</v>
      </c>
      <c r="V2736" t="s">
        <v>21269</v>
      </c>
    </row>
    <row r="2737" spans="1:22" x14ac:dyDescent="0.25">
      <c r="A2737" t="s">
        <v>21</v>
      </c>
      <c r="B2737" t="s">
        <v>2754</v>
      </c>
      <c r="C2737" t="s">
        <v>9028</v>
      </c>
      <c r="D2737">
        <v>0</v>
      </c>
      <c r="E2737">
        <v>0</v>
      </c>
      <c r="F2737">
        <v>1</v>
      </c>
      <c r="G2737">
        <v>0.26</v>
      </c>
      <c r="H2737">
        <v>0.08</v>
      </c>
      <c r="I2737">
        <v>35.67</v>
      </c>
      <c r="J2737">
        <v>0.16</v>
      </c>
      <c r="K2737">
        <v>1.1499999999999999</v>
      </c>
      <c r="L2737">
        <v>2733</v>
      </c>
      <c r="M2737">
        <v>23.9</v>
      </c>
      <c r="N2737">
        <v>34.24</v>
      </c>
      <c r="O2737">
        <v>0.68</v>
      </c>
      <c r="P2737">
        <v>1.05</v>
      </c>
      <c r="Q2737">
        <v>0.06</v>
      </c>
      <c r="R2737">
        <v>0.13</v>
      </c>
      <c r="S2737">
        <v>1000</v>
      </c>
      <c r="T2737">
        <v>4000</v>
      </c>
      <c r="U2737" t="s">
        <v>15174</v>
      </c>
      <c r="V2737" t="s">
        <v>21270</v>
      </c>
    </row>
    <row r="2738" spans="1:22" x14ac:dyDescent="0.25">
      <c r="A2738" t="s">
        <v>21</v>
      </c>
      <c r="B2738" t="s">
        <v>2755</v>
      </c>
      <c r="C2738" t="s">
        <v>9029</v>
      </c>
      <c r="D2738">
        <v>0</v>
      </c>
      <c r="E2738">
        <v>0</v>
      </c>
      <c r="F2738">
        <v>1</v>
      </c>
      <c r="G2738">
        <v>0.41</v>
      </c>
      <c r="H2738">
        <v>0.08</v>
      </c>
      <c r="I2738">
        <v>37.549999999999997</v>
      </c>
      <c r="J2738">
        <v>0.16</v>
      </c>
      <c r="K2738">
        <v>1.1399999999999999</v>
      </c>
      <c r="L2738">
        <v>2734</v>
      </c>
      <c r="M2738">
        <v>25.16</v>
      </c>
      <c r="N2738">
        <v>36.049999999999997</v>
      </c>
      <c r="O2738">
        <v>0.67</v>
      </c>
      <c r="P2738">
        <v>1.05</v>
      </c>
      <c r="Q2738">
        <v>0.06</v>
      </c>
      <c r="R2738">
        <v>0.13</v>
      </c>
      <c r="S2738">
        <v>1000</v>
      </c>
      <c r="T2738">
        <v>4000</v>
      </c>
      <c r="U2738" t="s">
        <v>15175</v>
      </c>
      <c r="V2738" t="s">
        <v>21271</v>
      </c>
    </row>
    <row r="2739" spans="1:22" x14ac:dyDescent="0.25">
      <c r="A2739" t="s">
        <v>21</v>
      </c>
      <c r="B2739" t="s">
        <v>2756</v>
      </c>
      <c r="C2739" t="s">
        <v>9030</v>
      </c>
      <c r="D2739">
        <v>0</v>
      </c>
      <c r="E2739">
        <v>0</v>
      </c>
      <c r="F2739">
        <v>1</v>
      </c>
      <c r="G2739">
        <v>0.27</v>
      </c>
      <c r="H2739">
        <v>0.08</v>
      </c>
      <c r="I2739">
        <v>35.659999999999997</v>
      </c>
      <c r="J2739">
        <v>0.16</v>
      </c>
      <c r="K2739">
        <v>1.1499999999999999</v>
      </c>
      <c r="L2739">
        <v>2735</v>
      </c>
      <c r="M2739">
        <v>23.89</v>
      </c>
      <c r="N2739">
        <v>34.24</v>
      </c>
      <c r="O2739">
        <v>0.68</v>
      </c>
      <c r="P2739">
        <v>1.05</v>
      </c>
      <c r="Q2739">
        <v>0.06</v>
      </c>
      <c r="R2739">
        <v>0.13</v>
      </c>
      <c r="S2739">
        <v>1000</v>
      </c>
      <c r="T2739">
        <v>4000</v>
      </c>
      <c r="U2739" t="s">
        <v>15176</v>
      </c>
      <c r="V2739" t="s">
        <v>21272</v>
      </c>
    </row>
    <row r="2740" spans="1:22" x14ac:dyDescent="0.25">
      <c r="A2740" t="s">
        <v>21</v>
      </c>
      <c r="B2740" t="s">
        <v>2757</v>
      </c>
      <c r="C2740" t="s">
        <v>9031</v>
      </c>
      <c r="D2740">
        <v>0</v>
      </c>
      <c r="E2740">
        <v>0</v>
      </c>
      <c r="F2740">
        <v>1</v>
      </c>
      <c r="G2740">
        <v>0.3</v>
      </c>
      <c r="H2740">
        <v>0.08</v>
      </c>
      <c r="I2740">
        <v>37.119999999999997</v>
      </c>
      <c r="J2740">
        <v>0.16</v>
      </c>
      <c r="K2740">
        <v>1.1399999999999999</v>
      </c>
      <c r="L2740">
        <v>2736</v>
      </c>
      <c r="M2740">
        <v>24.87</v>
      </c>
      <c r="N2740">
        <v>35.64</v>
      </c>
      <c r="O2740">
        <v>0.67</v>
      </c>
      <c r="P2740">
        <v>1.05</v>
      </c>
      <c r="Q2740">
        <v>0.06</v>
      </c>
      <c r="R2740">
        <v>0.13</v>
      </c>
      <c r="S2740">
        <v>1000</v>
      </c>
      <c r="T2740">
        <v>4000</v>
      </c>
      <c r="U2740" t="s">
        <v>15177</v>
      </c>
      <c r="V2740" t="s">
        <v>21273</v>
      </c>
    </row>
    <row r="2741" spans="1:22" x14ac:dyDescent="0.25">
      <c r="A2741" t="s">
        <v>21</v>
      </c>
      <c r="B2741" t="s">
        <v>2758</v>
      </c>
      <c r="C2741" t="s">
        <v>9032</v>
      </c>
      <c r="D2741">
        <v>0</v>
      </c>
      <c r="E2741">
        <v>0</v>
      </c>
      <c r="F2741">
        <v>1</v>
      </c>
      <c r="G2741">
        <v>0.15</v>
      </c>
      <c r="H2741">
        <v>0.08</v>
      </c>
      <c r="I2741">
        <v>35.65</v>
      </c>
      <c r="J2741">
        <v>0.16</v>
      </c>
      <c r="K2741">
        <v>1.1399999999999999</v>
      </c>
      <c r="L2741">
        <v>2737</v>
      </c>
      <c r="M2741">
        <v>23.88</v>
      </c>
      <c r="N2741">
        <v>34.22</v>
      </c>
      <c r="O2741">
        <v>0.68</v>
      </c>
      <c r="P2741">
        <v>1.05</v>
      </c>
      <c r="Q2741">
        <v>0.06</v>
      </c>
      <c r="R2741">
        <v>0.13</v>
      </c>
      <c r="S2741">
        <v>1000</v>
      </c>
      <c r="T2741">
        <v>4000</v>
      </c>
      <c r="U2741" t="s">
        <v>15178</v>
      </c>
      <c r="V2741" t="s">
        <v>21274</v>
      </c>
    </row>
    <row r="2742" spans="1:22" x14ac:dyDescent="0.25">
      <c r="A2742" t="s">
        <v>21</v>
      </c>
      <c r="B2742" t="s">
        <v>2759</v>
      </c>
      <c r="C2742" t="s">
        <v>9033</v>
      </c>
      <c r="D2742">
        <v>0</v>
      </c>
      <c r="E2742">
        <v>0</v>
      </c>
      <c r="F2742">
        <v>1</v>
      </c>
      <c r="G2742">
        <v>0.26</v>
      </c>
      <c r="H2742">
        <v>0.08</v>
      </c>
      <c r="I2742">
        <v>37.090000000000003</v>
      </c>
      <c r="J2742">
        <v>0.16</v>
      </c>
      <c r="K2742">
        <v>1.2</v>
      </c>
      <c r="L2742">
        <v>2738</v>
      </c>
      <c r="M2742">
        <v>24.85</v>
      </c>
      <c r="N2742">
        <v>35.61</v>
      </c>
      <c r="O2742">
        <v>0.71</v>
      </c>
      <c r="P2742">
        <v>1.1100000000000001</v>
      </c>
      <c r="Q2742">
        <v>7.0000000000000007E-2</v>
      </c>
      <c r="R2742">
        <v>0.13</v>
      </c>
      <c r="S2742">
        <v>1000</v>
      </c>
      <c r="T2742">
        <v>4000</v>
      </c>
      <c r="U2742" t="s">
        <v>15179</v>
      </c>
      <c r="V2742" t="s">
        <v>21275</v>
      </c>
    </row>
    <row r="2743" spans="1:22" x14ac:dyDescent="0.25">
      <c r="A2743" t="s">
        <v>21</v>
      </c>
      <c r="B2743" t="s">
        <v>2760</v>
      </c>
      <c r="C2743" t="s">
        <v>9034</v>
      </c>
      <c r="D2743">
        <v>0</v>
      </c>
      <c r="E2743">
        <v>0</v>
      </c>
      <c r="F2743">
        <v>1</v>
      </c>
      <c r="G2743">
        <v>0.25</v>
      </c>
      <c r="H2743">
        <v>0.08</v>
      </c>
      <c r="I2743">
        <v>35.619999999999997</v>
      </c>
      <c r="J2743">
        <v>0.16</v>
      </c>
      <c r="K2743">
        <v>1.1399999999999999</v>
      </c>
      <c r="L2743">
        <v>2739</v>
      </c>
      <c r="M2743">
        <v>23.87</v>
      </c>
      <c r="N2743">
        <v>34.200000000000003</v>
      </c>
      <c r="O2743">
        <v>0.68</v>
      </c>
      <c r="P2743">
        <v>1.05</v>
      </c>
      <c r="Q2743">
        <v>0.06</v>
      </c>
      <c r="R2743">
        <v>0.13</v>
      </c>
      <c r="S2743">
        <v>1000</v>
      </c>
      <c r="T2743">
        <v>4000</v>
      </c>
      <c r="U2743" t="s">
        <v>15180</v>
      </c>
      <c r="V2743" t="s">
        <v>21276</v>
      </c>
    </row>
    <row r="2744" spans="1:22" x14ac:dyDescent="0.25">
      <c r="A2744" t="s">
        <v>21</v>
      </c>
      <c r="B2744" t="s">
        <v>2761</v>
      </c>
      <c r="C2744" t="s">
        <v>9035</v>
      </c>
      <c r="D2744">
        <v>0</v>
      </c>
      <c r="E2744">
        <v>0</v>
      </c>
      <c r="F2744">
        <v>1</v>
      </c>
      <c r="G2744">
        <v>0.28000000000000003</v>
      </c>
      <c r="H2744">
        <v>0.08</v>
      </c>
      <c r="I2744">
        <v>35.61</v>
      </c>
      <c r="J2744">
        <v>0.16</v>
      </c>
      <c r="K2744">
        <v>1.1399999999999999</v>
      </c>
      <c r="L2744">
        <v>2740</v>
      </c>
      <c r="M2744">
        <v>23.86</v>
      </c>
      <c r="N2744">
        <v>34.19</v>
      </c>
      <c r="O2744">
        <v>0.67</v>
      </c>
      <c r="P2744">
        <v>1.05</v>
      </c>
      <c r="Q2744">
        <v>0.06</v>
      </c>
      <c r="R2744">
        <v>0.13</v>
      </c>
      <c r="S2744">
        <v>1000</v>
      </c>
      <c r="T2744">
        <v>4000</v>
      </c>
      <c r="U2744" t="s">
        <v>15181</v>
      </c>
      <c r="V2744" t="s">
        <v>21277</v>
      </c>
    </row>
    <row r="2745" spans="1:22" x14ac:dyDescent="0.25">
      <c r="A2745" t="s">
        <v>21</v>
      </c>
      <c r="B2745" t="s">
        <v>2762</v>
      </c>
      <c r="C2745" t="s">
        <v>9036</v>
      </c>
      <c r="D2745">
        <v>0</v>
      </c>
      <c r="E2745">
        <v>0</v>
      </c>
      <c r="F2745">
        <v>1</v>
      </c>
      <c r="G2745">
        <v>0.12</v>
      </c>
      <c r="H2745">
        <v>0.08</v>
      </c>
      <c r="I2745">
        <v>35.6</v>
      </c>
      <c r="J2745">
        <v>0.16</v>
      </c>
      <c r="K2745">
        <v>1.1399999999999999</v>
      </c>
      <c r="L2745">
        <v>2741</v>
      </c>
      <c r="M2745">
        <v>23.85</v>
      </c>
      <c r="N2745">
        <v>34.18</v>
      </c>
      <c r="O2745">
        <v>0.67</v>
      </c>
      <c r="P2745">
        <v>1.05</v>
      </c>
      <c r="Q2745">
        <v>0.06</v>
      </c>
      <c r="R2745">
        <v>0.13</v>
      </c>
      <c r="S2745">
        <v>1000</v>
      </c>
      <c r="T2745">
        <v>4000</v>
      </c>
      <c r="U2745" t="s">
        <v>15182</v>
      </c>
      <c r="V2745" t="s">
        <v>21278</v>
      </c>
    </row>
    <row r="2746" spans="1:22" x14ac:dyDescent="0.25">
      <c r="A2746" t="s">
        <v>21</v>
      </c>
      <c r="B2746" t="s">
        <v>2763</v>
      </c>
      <c r="C2746" t="s">
        <v>9037</v>
      </c>
      <c r="D2746">
        <v>0</v>
      </c>
      <c r="E2746">
        <v>0</v>
      </c>
      <c r="F2746">
        <v>1</v>
      </c>
      <c r="G2746">
        <v>0.23</v>
      </c>
      <c r="H2746">
        <v>0.08</v>
      </c>
      <c r="I2746">
        <v>35.590000000000003</v>
      </c>
      <c r="J2746">
        <v>0.16</v>
      </c>
      <c r="K2746">
        <v>1.1399999999999999</v>
      </c>
      <c r="L2746">
        <v>2742</v>
      </c>
      <c r="M2746">
        <v>23.84</v>
      </c>
      <c r="N2746">
        <v>34.17</v>
      </c>
      <c r="O2746">
        <v>0.67</v>
      </c>
      <c r="P2746">
        <v>1.05</v>
      </c>
      <c r="Q2746">
        <v>0.06</v>
      </c>
      <c r="R2746">
        <v>0.13</v>
      </c>
      <c r="S2746">
        <v>1000</v>
      </c>
      <c r="T2746">
        <v>4000</v>
      </c>
      <c r="U2746" t="s">
        <v>15183</v>
      </c>
      <c r="V2746" t="s">
        <v>21279</v>
      </c>
    </row>
    <row r="2747" spans="1:22" x14ac:dyDescent="0.25">
      <c r="A2747" t="s">
        <v>21</v>
      </c>
      <c r="B2747" t="s">
        <v>2764</v>
      </c>
      <c r="C2747" t="s">
        <v>9038</v>
      </c>
      <c r="D2747">
        <v>0</v>
      </c>
      <c r="E2747">
        <v>0</v>
      </c>
      <c r="F2747">
        <v>1</v>
      </c>
      <c r="G2747">
        <v>0.33</v>
      </c>
      <c r="H2747">
        <v>0.08</v>
      </c>
      <c r="I2747">
        <v>35.58</v>
      </c>
      <c r="J2747">
        <v>0.16</v>
      </c>
      <c r="K2747">
        <v>1.1399999999999999</v>
      </c>
      <c r="L2747">
        <v>2743</v>
      </c>
      <c r="M2747">
        <v>23.84</v>
      </c>
      <c r="N2747">
        <v>34.159999999999997</v>
      </c>
      <c r="O2747">
        <v>0.67</v>
      </c>
      <c r="P2747">
        <v>1.05</v>
      </c>
      <c r="Q2747">
        <v>0.06</v>
      </c>
      <c r="R2747">
        <v>0.13</v>
      </c>
      <c r="S2747">
        <v>1000</v>
      </c>
      <c r="T2747">
        <v>4000</v>
      </c>
      <c r="U2747" t="s">
        <v>15184</v>
      </c>
      <c r="V2747" t="s">
        <v>21280</v>
      </c>
    </row>
    <row r="2748" spans="1:22" x14ac:dyDescent="0.25">
      <c r="A2748" t="s">
        <v>21</v>
      </c>
      <c r="B2748" t="s">
        <v>2765</v>
      </c>
      <c r="C2748" t="s">
        <v>9039</v>
      </c>
      <c r="D2748">
        <v>0</v>
      </c>
      <c r="E2748">
        <v>0</v>
      </c>
      <c r="F2748">
        <v>1</v>
      </c>
      <c r="G2748">
        <v>0.21</v>
      </c>
      <c r="H2748">
        <v>0.08</v>
      </c>
      <c r="I2748">
        <v>36.42</v>
      </c>
      <c r="J2748">
        <v>0.16</v>
      </c>
      <c r="K2748">
        <v>1.1399999999999999</v>
      </c>
      <c r="L2748">
        <v>2744</v>
      </c>
      <c r="M2748">
        <v>24.4</v>
      </c>
      <c r="N2748">
        <v>34.97</v>
      </c>
      <c r="O2748">
        <v>0.67</v>
      </c>
      <c r="P2748">
        <v>1.05</v>
      </c>
      <c r="Q2748">
        <v>0.06</v>
      </c>
      <c r="R2748">
        <v>0.13</v>
      </c>
      <c r="S2748">
        <v>1000</v>
      </c>
      <c r="T2748">
        <v>4000</v>
      </c>
      <c r="U2748" t="s">
        <v>15185</v>
      </c>
      <c r="V2748" t="s">
        <v>21281</v>
      </c>
    </row>
    <row r="2749" spans="1:22" x14ac:dyDescent="0.25">
      <c r="A2749" t="s">
        <v>21</v>
      </c>
      <c r="B2749" t="s">
        <v>2766</v>
      </c>
      <c r="C2749" t="s">
        <v>9040</v>
      </c>
      <c r="D2749">
        <v>0</v>
      </c>
      <c r="E2749">
        <v>0</v>
      </c>
      <c r="F2749">
        <v>1</v>
      </c>
      <c r="G2749">
        <v>0.23</v>
      </c>
      <c r="H2749">
        <v>0.08</v>
      </c>
      <c r="I2749">
        <v>35.57</v>
      </c>
      <c r="J2749">
        <v>0.16</v>
      </c>
      <c r="K2749">
        <v>1.1399999999999999</v>
      </c>
      <c r="L2749">
        <v>2745</v>
      </c>
      <c r="M2749">
        <v>23.83</v>
      </c>
      <c r="N2749">
        <v>34.15</v>
      </c>
      <c r="O2749">
        <v>0.67</v>
      </c>
      <c r="P2749">
        <v>1.05</v>
      </c>
      <c r="Q2749">
        <v>0.06</v>
      </c>
      <c r="R2749">
        <v>0.13</v>
      </c>
      <c r="S2749">
        <v>1000</v>
      </c>
      <c r="T2749">
        <v>4000</v>
      </c>
      <c r="U2749" t="s">
        <v>15186</v>
      </c>
      <c r="V2749" t="s">
        <v>21282</v>
      </c>
    </row>
    <row r="2750" spans="1:22" x14ac:dyDescent="0.25">
      <c r="A2750" t="s">
        <v>21</v>
      </c>
      <c r="B2750" t="s">
        <v>2767</v>
      </c>
      <c r="C2750" t="s">
        <v>9041</v>
      </c>
      <c r="D2750">
        <v>0</v>
      </c>
      <c r="E2750">
        <v>0</v>
      </c>
      <c r="F2750">
        <v>1</v>
      </c>
      <c r="G2750">
        <v>0.27</v>
      </c>
      <c r="H2750">
        <v>0.08</v>
      </c>
      <c r="I2750">
        <v>35.57</v>
      </c>
      <c r="J2750">
        <v>0.16</v>
      </c>
      <c r="K2750">
        <v>1.1399999999999999</v>
      </c>
      <c r="L2750">
        <v>2746</v>
      </c>
      <c r="M2750">
        <v>23.83</v>
      </c>
      <c r="N2750">
        <v>34.14</v>
      </c>
      <c r="O2750">
        <v>0.67</v>
      </c>
      <c r="P2750">
        <v>1.05</v>
      </c>
      <c r="Q2750">
        <v>0.06</v>
      </c>
      <c r="R2750">
        <v>0.13</v>
      </c>
      <c r="S2750">
        <v>1000</v>
      </c>
      <c r="T2750">
        <v>4000</v>
      </c>
      <c r="U2750" t="s">
        <v>15187</v>
      </c>
      <c r="V2750" t="s">
        <v>21283</v>
      </c>
    </row>
    <row r="2751" spans="1:22" x14ac:dyDescent="0.25">
      <c r="A2751" t="s">
        <v>21</v>
      </c>
      <c r="B2751" t="s">
        <v>2768</v>
      </c>
      <c r="C2751" t="s">
        <v>9042</v>
      </c>
      <c r="D2751">
        <v>0</v>
      </c>
      <c r="E2751">
        <v>0</v>
      </c>
      <c r="F2751">
        <v>1</v>
      </c>
      <c r="G2751">
        <v>0.14000000000000001</v>
      </c>
      <c r="H2751">
        <v>0.08</v>
      </c>
      <c r="I2751">
        <v>35.56</v>
      </c>
      <c r="J2751">
        <v>0.16</v>
      </c>
      <c r="K2751">
        <v>1.1399999999999999</v>
      </c>
      <c r="L2751">
        <v>2747</v>
      </c>
      <c r="M2751">
        <v>23.83</v>
      </c>
      <c r="N2751">
        <v>34.14</v>
      </c>
      <c r="O2751">
        <v>0.67</v>
      </c>
      <c r="P2751">
        <v>1.05</v>
      </c>
      <c r="Q2751">
        <v>0.06</v>
      </c>
      <c r="R2751">
        <v>0.13</v>
      </c>
      <c r="S2751">
        <v>1000</v>
      </c>
      <c r="T2751">
        <v>4000</v>
      </c>
      <c r="U2751" t="s">
        <v>15188</v>
      </c>
      <c r="V2751" t="s">
        <v>21284</v>
      </c>
    </row>
    <row r="2752" spans="1:22" x14ac:dyDescent="0.25">
      <c r="A2752" t="s">
        <v>21</v>
      </c>
      <c r="B2752" t="s">
        <v>2769</v>
      </c>
      <c r="C2752" t="s">
        <v>9043</v>
      </c>
      <c r="D2752">
        <v>0</v>
      </c>
      <c r="E2752">
        <v>0</v>
      </c>
      <c r="F2752">
        <v>1</v>
      </c>
      <c r="G2752">
        <v>0.12</v>
      </c>
      <c r="H2752">
        <v>0.08</v>
      </c>
      <c r="I2752">
        <v>35.549999999999997</v>
      </c>
      <c r="J2752">
        <v>0.16</v>
      </c>
      <c r="K2752">
        <v>1.1399999999999999</v>
      </c>
      <c r="L2752">
        <v>2748</v>
      </c>
      <c r="M2752">
        <v>23.82</v>
      </c>
      <c r="N2752">
        <v>34.130000000000003</v>
      </c>
      <c r="O2752">
        <v>0.67</v>
      </c>
      <c r="P2752">
        <v>1.05</v>
      </c>
      <c r="Q2752">
        <v>0.06</v>
      </c>
      <c r="R2752">
        <v>0.13</v>
      </c>
      <c r="S2752">
        <v>1000</v>
      </c>
      <c r="T2752">
        <v>4000</v>
      </c>
      <c r="U2752" t="s">
        <v>15189</v>
      </c>
      <c r="V2752" t="s">
        <v>21285</v>
      </c>
    </row>
    <row r="2753" spans="1:22" x14ac:dyDescent="0.25">
      <c r="A2753" t="s">
        <v>21</v>
      </c>
      <c r="B2753" t="s">
        <v>2770</v>
      </c>
      <c r="C2753" t="s">
        <v>9044</v>
      </c>
      <c r="D2753">
        <v>0</v>
      </c>
      <c r="E2753">
        <v>0</v>
      </c>
      <c r="F2753">
        <v>1</v>
      </c>
      <c r="G2753">
        <v>0.23</v>
      </c>
      <c r="H2753">
        <v>0.08</v>
      </c>
      <c r="I2753">
        <v>35.53</v>
      </c>
      <c r="J2753">
        <v>0.16</v>
      </c>
      <c r="K2753">
        <v>1.1399999999999999</v>
      </c>
      <c r="L2753">
        <v>2749</v>
      </c>
      <c r="M2753">
        <v>23.81</v>
      </c>
      <c r="N2753">
        <v>34.11</v>
      </c>
      <c r="O2753">
        <v>0.67</v>
      </c>
      <c r="P2753">
        <v>1.05</v>
      </c>
      <c r="Q2753">
        <v>0.06</v>
      </c>
      <c r="R2753">
        <v>0.13</v>
      </c>
      <c r="S2753">
        <v>1000</v>
      </c>
      <c r="T2753">
        <v>4000</v>
      </c>
      <c r="U2753" t="s">
        <v>15190</v>
      </c>
      <c r="V2753" t="s">
        <v>21286</v>
      </c>
    </row>
    <row r="2754" spans="1:22" x14ac:dyDescent="0.25">
      <c r="A2754" t="s">
        <v>21</v>
      </c>
      <c r="B2754" t="s">
        <v>2771</v>
      </c>
      <c r="C2754" t="s">
        <v>9045</v>
      </c>
      <c r="D2754">
        <v>0</v>
      </c>
      <c r="E2754">
        <v>0</v>
      </c>
      <c r="F2754">
        <v>1</v>
      </c>
      <c r="G2754">
        <v>0.27</v>
      </c>
      <c r="H2754">
        <v>0.08</v>
      </c>
      <c r="I2754">
        <v>35.53</v>
      </c>
      <c r="J2754">
        <v>0.16</v>
      </c>
      <c r="K2754">
        <v>1.1399999999999999</v>
      </c>
      <c r="L2754">
        <v>2750</v>
      </c>
      <c r="M2754">
        <v>23.81</v>
      </c>
      <c r="N2754">
        <v>34.11</v>
      </c>
      <c r="O2754">
        <v>0.67</v>
      </c>
      <c r="P2754">
        <v>1.05</v>
      </c>
      <c r="Q2754">
        <v>0.06</v>
      </c>
      <c r="R2754">
        <v>0.13</v>
      </c>
      <c r="S2754">
        <v>1000</v>
      </c>
      <c r="T2754">
        <v>4000</v>
      </c>
      <c r="U2754" t="s">
        <v>15191</v>
      </c>
      <c r="V2754" t="s">
        <v>21287</v>
      </c>
    </row>
    <row r="2755" spans="1:22" x14ac:dyDescent="0.25">
      <c r="A2755" t="s">
        <v>21</v>
      </c>
      <c r="B2755" t="s">
        <v>2772</v>
      </c>
      <c r="C2755" t="s">
        <v>9046</v>
      </c>
      <c r="D2755">
        <v>0</v>
      </c>
      <c r="E2755">
        <v>0</v>
      </c>
      <c r="F2755">
        <v>1</v>
      </c>
      <c r="G2755">
        <v>0.23</v>
      </c>
      <c r="H2755">
        <v>0.08</v>
      </c>
      <c r="I2755">
        <v>35.53</v>
      </c>
      <c r="J2755">
        <v>0.16</v>
      </c>
      <c r="K2755">
        <v>1.1399999999999999</v>
      </c>
      <c r="L2755">
        <v>2751</v>
      </c>
      <c r="M2755">
        <v>23.81</v>
      </c>
      <c r="N2755">
        <v>34.11</v>
      </c>
      <c r="O2755">
        <v>0.67</v>
      </c>
      <c r="P2755">
        <v>1.05</v>
      </c>
      <c r="Q2755">
        <v>0.06</v>
      </c>
      <c r="R2755">
        <v>0.13</v>
      </c>
      <c r="S2755">
        <v>1000</v>
      </c>
      <c r="T2755">
        <v>4000</v>
      </c>
      <c r="U2755" t="s">
        <v>15192</v>
      </c>
      <c r="V2755" t="s">
        <v>21288</v>
      </c>
    </row>
    <row r="2756" spans="1:22" x14ac:dyDescent="0.25">
      <c r="A2756" t="s">
        <v>21</v>
      </c>
      <c r="B2756" t="s">
        <v>2773</v>
      </c>
      <c r="C2756" t="s">
        <v>9047</v>
      </c>
      <c r="D2756">
        <v>0</v>
      </c>
      <c r="E2756">
        <v>0</v>
      </c>
      <c r="F2756">
        <v>1</v>
      </c>
      <c r="G2756">
        <v>0.27</v>
      </c>
      <c r="H2756">
        <v>0.08</v>
      </c>
      <c r="I2756">
        <v>35.51</v>
      </c>
      <c r="J2756">
        <v>0.16</v>
      </c>
      <c r="K2756">
        <v>1.1399999999999999</v>
      </c>
      <c r="L2756">
        <v>2752</v>
      </c>
      <c r="M2756">
        <v>23.79</v>
      </c>
      <c r="N2756">
        <v>34.090000000000003</v>
      </c>
      <c r="O2756">
        <v>0.67</v>
      </c>
      <c r="P2756">
        <v>1.05</v>
      </c>
      <c r="Q2756">
        <v>0.06</v>
      </c>
      <c r="R2756">
        <v>0.13</v>
      </c>
      <c r="S2756">
        <v>1000</v>
      </c>
      <c r="T2756">
        <v>4000</v>
      </c>
      <c r="U2756" t="s">
        <v>15193</v>
      </c>
      <c r="V2756" t="s">
        <v>21289</v>
      </c>
    </row>
    <row r="2757" spans="1:22" x14ac:dyDescent="0.25">
      <c r="A2757" t="s">
        <v>21</v>
      </c>
      <c r="B2757" t="s">
        <v>2774</v>
      </c>
      <c r="C2757" t="s">
        <v>9048</v>
      </c>
      <c r="D2757">
        <v>0</v>
      </c>
      <c r="E2757">
        <v>0</v>
      </c>
      <c r="F2757">
        <v>1</v>
      </c>
      <c r="G2757">
        <v>0.48</v>
      </c>
      <c r="H2757">
        <v>0.08</v>
      </c>
      <c r="I2757">
        <v>62.34</v>
      </c>
      <c r="J2757">
        <v>0.26</v>
      </c>
      <c r="K2757">
        <v>2.2000000000000002</v>
      </c>
      <c r="L2757">
        <v>2753</v>
      </c>
      <c r="M2757">
        <v>41.77</v>
      </c>
      <c r="N2757">
        <v>59.84</v>
      </c>
      <c r="O2757">
        <v>1.3</v>
      </c>
      <c r="P2757">
        <v>2.02</v>
      </c>
      <c r="Q2757">
        <v>0.11</v>
      </c>
      <c r="R2757">
        <v>0.21</v>
      </c>
      <c r="S2757">
        <v>1000</v>
      </c>
      <c r="T2757">
        <v>4000</v>
      </c>
      <c r="U2757" t="s">
        <v>15194</v>
      </c>
      <c r="V2757" t="s">
        <v>21290</v>
      </c>
    </row>
    <row r="2758" spans="1:22" x14ac:dyDescent="0.25">
      <c r="A2758" t="s">
        <v>21</v>
      </c>
      <c r="B2758" t="s">
        <v>2775</v>
      </c>
      <c r="C2758" t="s">
        <v>9049</v>
      </c>
      <c r="D2758">
        <v>0</v>
      </c>
      <c r="E2758">
        <v>0</v>
      </c>
      <c r="F2758">
        <v>1</v>
      </c>
      <c r="G2758">
        <v>0.11</v>
      </c>
      <c r="H2758">
        <v>0.08</v>
      </c>
      <c r="I2758">
        <v>35.5</v>
      </c>
      <c r="J2758">
        <v>0.16</v>
      </c>
      <c r="K2758">
        <v>1.1399999999999999</v>
      </c>
      <c r="L2758">
        <v>2754</v>
      </c>
      <c r="M2758">
        <v>23.78</v>
      </c>
      <c r="N2758">
        <v>34.08</v>
      </c>
      <c r="O2758">
        <v>0.67</v>
      </c>
      <c r="P2758">
        <v>1.05</v>
      </c>
      <c r="Q2758">
        <v>0.06</v>
      </c>
      <c r="R2758">
        <v>0.13</v>
      </c>
      <c r="S2758">
        <v>1000</v>
      </c>
      <c r="T2758">
        <v>4000</v>
      </c>
      <c r="U2758" t="s">
        <v>15195</v>
      </c>
      <c r="V2758" t="s">
        <v>21291</v>
      </c>
    </row>
    <row r="2759" spans="1:22" x14ac:dyDescent="0.25">
      <c r="A2759" t="s">
        <v>21</v>
      </c>
      <c r="B2759" t="s">
        <v>2776</v>
      </c>
      <c r="C2759" t="s">
        <v>9050</v>
      </c>
      <c r="D2759">
        <v>0</v>
      </c>
      <c r="E2759">
        <v>0</v>
      </c>
      <c r="F2759">
        <v>1</v>
      </c>
      <c r="G2759">
        <v>0.14000000000000001</v>
      </c>
      <c r="H2759">
        <v>0.08</v>
      </c>
      <c r="I2759">
        <v>35.49</v>
      </c>
      <c r="J2759">
        <v>0.16</v>
      </c>
      <c r="K2759">
        <v>1.1399999999999999</v>
      </c>
      <c r="L2759">
        <v>2755</v>
      </c>
      <c r="M2759">
        <v>23.78</v>
      </c>
      <c r="N2759">
        <v>34.07</v>
      </c>
      <c r="O2759">
        <v>0.67</v>
      </c>
      <c r="P2759">
        <v>1.05</v>
      </c>
      <c r="Q2759">
        <v>0.06</v>
      </c>
      <c r="R2759">
        <v>0.13</v>
      </c>
      <c r="S2759">
        <v>1000</v>
      </c>
      <c r="T2759">
        <v>4000</v>
      </c>
      <c r="U2759" t="s">
        <v>15196</v>
      </c>
      <c r="V2759" t="s">
        <v>21292</v>
      </c>
    </row>
    <row r="2760" spans="1:22" x14ac:dyDescent="0.25">
      <c r="A2760" t="s">
        <v>21</v>
      </c>
      <c r="B2760" t="s">
        <v>2777</v>
      </c>
      <c r="C2760" t="s">
        <v>9051</v>
      </c>
      <c r="D2760">
        <v>0</v>
      </c>
      <c r="E2760">
        <v>0</v>
      </c>
      <c r="F2760">
        <v>1</v>
      </c>
      <c r="G2760">
        <v>0.25</v>
      </c>
      <c r="H2760">
        <v>0.08</v>
      </c>
      <c r="I2760">
        <v>52.5</v>
      </c>
      <c r="J2760">
        <v>0.12</v>
      </c>
      <c r="K2760">
        <v>0.91</v>
      </c>
      <c r="L2760">
        <v>2756</v>
      </c>
      <c r="M2760">
        <v>35.18</v>
      </c>
      <c r="N2760">
        <v>50.4</v>
      </c>
      <c r="O2760">
        <v>0.54</v>
      </c>
      <c r="P2760">
        <v>0.84</v>
      </c>
      <c r="Q2760">
        <v>0.05</v>
      </c>
      <c r="R2760">
        <v>0.1</v>
      </c>
      <c r="S2760">
        <v>1000</v>
      </c>
      <c r="T2760">
        <v>4000</v>
      </c>
      <c r="U2760" t="s">
        <v>15197</v>
      </c>
      <c r="V2760" t="s">
        <v>21293</v>
      </c>
    </row>
    <row r="2761" spans="1:22" x14ac:dyDescent="0.25">
      <c r="A2761" t="s">
        <v>21</v>
      </c>
      <c r="B2761" t="s">
        <v>2778</v>
      </c>
      <c r="C2761" t="s">
        <v>9052</v>
      </c>
      <c r="D2761">
        <v>0</v>
      </c>
      <c r="E2761">
        <v>0</v>
      </c>
      <c r="F2761">
        <v>1</v>
      </c>
      <c r="G2761">
        <v>0.33</v>
      </c>
      <c r="H2761">
        <v>0.08</v>
      </c>
      <c r="I2761">
        <v>35.479999999999997</v>
      </c>
      <c r="J2761">
        <v>0.16</v>
      </c>
      <c r="K2761">
        <v>1.1399999999999999</v>
      </c>
      <c r="L2761">
        <v>2757</v>
      </c>
      <c r="M2761">
        <v>23.77</v>
      </c>
      <c r="N2761">
        <v>34.06</v>
      </c>
      <c r="O2761">
        <v>0.67</v>
      </c>
      <c r="P2761">
        <v>1.05</v>
      </c>
      <c r="Q2761">
        <v>0.06</v>
      </c>
      <c r="R2761">
        <v>0.13</v>
      </c>
      <c r="S2761">
        <v>1000</v>
      </c>
      <c r="T2761">
        <v>4000</v>
      </c>
      <c r="U2761" t="s">
        <v>15198</v>
      </c>
      <c r="V2761" t="s">
        <v>21294</v>
      </c>
    </row>
    <row r="2762" spans="1:22" x14ac:dyDescent="0.25">
      <c r="A2762" t="s">
        <v>21</v>
      </c>
      <c r="B2762" t="s">
        <v>2779</v>
      </c>
      <c r="C2762" t="s">
        <v>9053</v>
      </c>
      <c r="D2762">
        <v>0</v>
      </c>
      <c r="E2762">
        <v>0</v>
      </c>
      <c r="F2762">
        <v>1</v>
      </c>
      <c r="G2762">
        <v>0.25</v>
      </c>
      <c r="H2762">
        <v>0.08</v>
      </c>
      <c r="I2762">
        <v>35.47</v>
      </c>
      <c r="J2762">
        <v>0.16</v>
      </c>
      <c r="K2762">
        <v>1.1399999999999999</v>
      </c>
      <c r="L2762">
        <v>2758</v>
      </c>
      <c r="M2762">
        <v>23.77</v>
      </c>
      <c r="N2762">
        <v>34.06</v>
      </c>
      <c r="O2762">
        <v>0.67</v>
      </c>
      <c r="P2762">
        <v>1.05</v>
      </c>
      <c r="Q2762">
        <v>0.06</v>
      </c>
      <c r="R2762">
        <v>0.13</v>
      </c>
      <c r="S2762">
        <v>1000</v>
      </c>
      <c r="T2762">
        <v>4000</v>
      </c>
      <c r="U2762" t="s">
        <v>15199</v>
      </c>
      <c r="V2762" t="s">
        <v>21295</v>
      </c>
    </row>
    <row r="2763" spans="1:22" x14ac:dyDescent="0.25">
      <c r="A2763" t="s">
        <v>21</v>
      </c>
      <c r="B2763" t="s">
        <v>2780</v>
      </c>
      <c r="C2763" t="s">
        <v>9054</v>
      </c>
      <c r="D2763">
        <v>0</v>
      </c>
      <c r="E2763">
        <v>0</v>
      </c>
      <c r="F2763">
        <v>1</v>
      </c>
      <c r="G2763">
        <v>0.46</v>
      </c>
      <c r="H2763">
        <v>0.08</v>
      </c>
      <c r="I2763">
        <v>35.46</v>
      </c>
      <c r="J2763">
        <v>0.16</v>
      </c>
      <c r="K2763">
        <v>1.1399999999999999</v>
      </c>
      <c r="L2763">
        <v>2759</v>
      </c>
      <c r="M2763">
        <v>23.76</v>
      </c>
      <c r="N2763">
        <v>34.04</v>
      </c>
      <c r="O2763">
        <v>0.67</v>
      </c>
      <c r="P2763">
        <v>1.05</v>
      </c>
      <c r="Q2763">
        <v>0.06</v>
      </c>
      <c r="R2763">
        <v>0.13</v>
      </c>
      <c r="S2763">
        <v>1000</v>
      </c>
      <c r="T2763">
        <v>4000</v>
      </c>
      <c r="U2763" t="s">
        <v>15200</v>
      </c>
      <c r="V2763" t="s">
        <v>21296</v>
      </c>
    </row>
    <row r="2764" spans="1:22" x14ac:dyDescent="0.25">
      <c r="A2764" t="s">
        <v>21</v>
      </c>
      <c r="B2764" t="s">
        <v>2781</v>
      </c>
      <c r="C2764" t="s">
        <v>9055</v>
      </c>
      <c r="D2764">
        <v>0</v>
      </c>
      <c r="E2764">
        <v>0</v>
      </c>
      <c r="F2764">
        <v>1</v>
      </c>
      <c r="G2764">
        <v>0.23</v>
      </c>
      <c r="H2764">
        <v>0.08</v>
      </c>
      <c r="I2764">
        <v>35.44</v>
      </c>
      <c r="J2764">
        <v>0.16</v>
      </c>
      <c r="K2764">
        <v>1.1399999999999999</v>
      </c>
      <c r="L2764">
        <v>2760</v>
      </c>
      <c r="M2764">
        <v>23.74</v>
      </c>
      <c r="N2764">
        <v>34.020000000000003</v>
      </c>
      <c r="O2764">
        <v>0.67</v>
      </c>
      <c r="P2764">
        <v>1.05</v>
      </c>
      <c r="Q2764">
        <v>0.06</v>
      </c>
      <c r="R2764">
        <v>0.13</v>
      </c>
      <c r="S2764">
        <v>1000</v>
      </c>
      <c r="T2764">
        <v>4000</v>
      </c>
      <c r="U2764" t="s">
        <v>15201</v>
      </c>
      <c r="V2764" t="s">
        <v>21297</v>
      </c>
    </row>
    <row r="2765" spans="1:22" x14ac:dyDescent="0.25">
      <c r="A2765" t="s">
        <v>21</v>
      </c>
      <c r="B2765" t="s">
        <v>2782</v>
      </c>
      <c r="C2765" t="s">
        <v>9056</v>
      </c>
      <c r="D2765">
        <v>0</v>
      </c>
      <c r="E2765">
        <v>0</v>
      </c>
      <c r="F2765">
        <v>1</v>
      </c>
      <c r="G2765">
        <v>0.34</v>
      </c>
      <c r="H2765">
        <v>0.08</v>
      </c>
      <c r="I2765">
        <v>42.88</v>
      </c>
      <c r="J2765">
        <v>0.19</v>
      </c>
      <c r="K2765">
        <v>1.45</v>
      </c>
      <c r="L2765">
        <v>2761</v>
      </c>
      <c r="M2765">
        <v>28.73</v>
      </c>
      <c r="N2765">
        <v>41.17</v>
      </c>
      <c r="O2765">
        <v>0.85</v>
      </c>
      <c r="P2765">
        <v>1.33</v>
      </c>
      <c r="Q2765">
        <v>0.08</v>
      </c>
      <c r="R2765">
        <v>0.15</v>
      </c>
      <c r="S2765">
        <v>1000</v>
      </c>
      <c r="T2765">
        <v>4000</v>
      </c>
      <c r="U2765" t="s">
        <v>15202</v>
      </c>
      <c r="V2765" t="s">
        <v>21298</v>
      </c>
    </row>
    <row r="2766" spans="1:22" x14ac:dyDescent="0.25">
      <c r="A2766" t="s">
        <v>21</v>
      </c>
      <c r="B2766" t="s">
        <v>2783</v>
      </c>
      <c r="C2766" t="s">
        <v>9057</v>
      </c>
      <c r="D2766">
        <v>0</v>
      </c>
      <c r="E2766">
        <v>0</v>
      </c>
      <c r="F2766">
        <v>1</v>
      </c>
      <c r="G2766">
        <v>0.1</v>
      </c>
      <c r="H2766">
        <v>0.08</v>
      </c>
      <c r="I2766">
        <v>38.93</v>
      </c>
      <c r="J2766">
        <v>0.15</v>
      </c>
      <c r="K2766">
        <v>1.1200000000000001</v>
      </c>
      <c r="L2766">
        <v>2762</v>
      </c>
      <c r="M2766">
        <v>26.08</v>
      </c>
      <c r="N2766">
        <v>37.369999999999997</v>
      </c>
      <c r="O2766">
        <v>0.66</v>
      </c>
      <c r="P2766">
        <v>1.03</v>
      </c>
      <c r="Q2766">
        <v>0.06</v>
      </c>
      <c r="R2766">
        <v>0.12</v>
      </c>
      <c r="S2766">
        <v>1000</v>
      </c>
      <c r="T2766">
        <v>4000</v>
      </c>
      <c r="U2766" t="s">
        <v>15203</v>
      </c>
      <c r="V2766" t="s">
        <v>21299</v>
      </c>
    </row>
    <row r="2767" spans="1:22" x14ac:dyDescent="0.25">
      <c r="A2767" t="s">
        <v>21</v>
      </c>
      <c r="B2767" t="s">
        <v>2784</v>
      </c>
      <c r="C2767" t="s">
        <v>9058</v>
      </c>
      <c r="D2767">
        <v>0</v>
      </c>
      <c r="E2767">
        <v>0</v>
      </c>
      <c r="F2767">
        <v>1</v>
      </c>
      <c r="G2767">
        <v>0.28000000000000003</v>
      </c>
      <c r="H2767">
        <v>0.08</v>
      </c>
      <c r="I2767">
        <v>35.409999999999997</v>
      </c>
      <c r="J2767">
        <v>0.16</v>
      </c>
      <c r="K2767">
        <v>1.1399999999999999</v>
      </c>
      <c r="L2767">
        <v>2763</v>
      </c>
      <c r="M2767">
        <v>23.72</v>
      </c>
      <c r="N2767">
        <v>33.99</v>
      </c>
      <c r="O2767">
        <v>0.67</v>
      </c>
      <c r="P2767">
        <v>1.05</v>
      </c>
      <c r="Q2767">
        <v>0.06</v>
      </c>
      <c r="R2767">
        <v>0.13</v>
      </c>
      <c r="S2767">
        <v>1000</v>
      </c>
      <c r="T2767">
        <v>4000</v>
      </c>
      <c r="U2767" t="s">
        <v>15204</v>
      </c>
      <c r="V2767" t="s">
        <v>21300</v>
      </c>
    </row>
    <row r="2768" spans="1:22" x14ac:dyDescent="0.25">
      <c r="A2768" t="s">
        <v>21</v>
      </c>
      <c r="B2768" t="s">
        <v>2785</v>
      </c>
      <c r="C2768" t="s">
        <v>9059</v>
      </c>
      <c r="D2768">
        <v>0</v>
      </c>
      <c r="E2768">
        <v>0</v>
      </c>
      <c r="F2768">
        <v>1</v>
      </c>
      <c r="G2768">
        <v>0.11</v>
      </c>
      <c r="H2768">
        <v>0.08</v>
      </c>
      <c r="I2768">
        <v>40.72</v>
      </c>
      <c r="J2768">
        <v>0.15</v>
      </c>
      <c r="K2768">
        <v>1.1200000000000001</v>
      </c>
      <c r="L2768">
        <v>2764</v>
      </c>
      <c r="M2768">
        <v>27.28</v>
      </c>
      <c r="N2768">
        <v>39.090000000000003</v>
      </c>
      <c r="O2768">
        <v>0.66</v>
      </c>
      <c r="P2768">
        <v>1.03</v>
      </c>
      <c r="Q2768">
        <v>0.06</v>
      </c>
      <c r="R2768">
        <v>0.12</v>
      </c>
      <c r="S2768">
        <v>1000</v>
      </c>
      <c r="T2768">
        <v>4000</v>
      </c>
      <c r="U2768" t="s">
        <v>15205</v>
      </c>
      <c r="V2768" t="s">
        <v>21301</v>
      </c>
    </row>
    <row r="2769" spans="1:22" x14ac:dyDescent="0.25">
      <c r="A2769" t="s">
        <v>21</v>
      </c>
      <c r="B2769" t="s">
        <v>2786</v>
      </c>
      <c r="C2769" t="s">
        <v>9060</v>
      </c>
      <c r="D2769">
        <v>0</v>
      </c>
      <c r="E2769">
        <v>0</v>
      </c>
      <c r="F2769">
        <v>1</v>
      </c>
      <c r="G2769">
        <v>0.33</v>
      </c>
      <c r="H2769">
        <v>0.08</v>
      </c>
      <c r="I2769">
        <v>35.4</v>
      </c>
      <c r="J2769">
        <v>0.16</v>
      </c>
      <c r="K2769">
        <v>1.1399999999999999</v>
      </c>
      <c r="L2769">
        <v>2765</v>
      </c>
      <c r="M2769">
        <v>23.72</v>
      </c>
      <c r="N2769">
        <v>33.99</v>
      </c>
      <c r="O2769">
        <v>0.67</v>
      </c>
      <c r="P2769">
        <v>1.05</v>
      </c>
      <c r="Q2769">
        <v>0.06</v>
      </c>
      <c r="R2769">
        <v>0.13</v>
      </c>
      <c r="S2769">
        <v>1000</v>
      </c>
      <c r="T2769">
        <v>4000</v>
      </c>
      <c r="U2769" t="s">
        <v>15206</v>
      </c>
      <c r="V2769" t="s">
        <v>21302</v>
      </c>
    </row>
    <row r="2770" spans="1:22" x14ac:dyDescent="0.25">
      <c r="A2770" t="s">
        <v>21</v>
      </c>
      <c r="B2770" t="s">
        <v>2787</v>
      </c>
      <c r="C2770" t="s">
        <v>9061</v>
      </c>
      <c r="D2770">
        <v>0</v>
      </c>
      <c r="E2770">
        <v>0</v>
      </c>
      <c r="F2770">
        <v>1</v>
      </c>
      <c r="G2770">
        <v>0.14000000000000001</v>
      </c>
      <c r="H2770">
        <v>0.08</v>
      </c>
      <c r="I2770">
        <v>35.39</v>
      </c>
      <c r="J2770">
        <v>0.16</v>
      </c>
      <c r="K2770">
        <v>1.1399999999999999</v>
      </c>
      <c r="L2770">
        <v>2766</v>
      </c>
      <c r="M2770">
        <v>23.71</v>
      </c>
      <c r="N2770">
        <v>33.97</v>
      </c>
      <c r="O2770">
        <v>0.67</v>
      </c>
      <c r="P2770">
        <v>1.05</v>
      </c>
      <c r="Q2770">
        <v>0.06</v>
      </c>
      <c r="R2770">
        <v>0.13</v>
      </c>
      <c r="S2770">
        <v>1000</v>
      </c>
      <c r="T2770">
        <v>4000</v>
      </c>
      <c r="U2770" t="s">
        <v>15207</v>
      </c>
      <c r="V2770" t="s">
        <v>21303</v>
      </c>
    </row>
    <row r="2771" spans="1:22" x14ac:dyDescent="0.25">
      <c r="A2771" t="s">
        <v>21</v>
      </c>
      <c r="B2771" t="s">
        <v>2788</v>
      </c>
      <c r="C2771" t="s">
        <v>9062</v>
      </c>
      <c r="D2771">
        <v>0</v>
      </c>
      <c r="E2771">
        <v>0</v>
      </c>
      <c r="F2771">
        <v>1</v>
      </c>
      <c r="G2771">
        <v>0.2</v>
      </c>
      <c r="H2771">
        <v>0.08</v>
      </c>
      <c r="I2771">
        <v>35.380000000000003</v>
      </c>
      <c r="J2771">
        <v>0.16</v>
      </c>
      <c r="K2771">
        <v>1.1399999999999999</v>
      </c>
      <c r="L2771">
        <v>2767</v>
      </c>
      <c r="M2771">
        <v>23.7</v>
      </c>
      <c r="N2771">
        <v>33.96</v>
      </c>
      <c r="O2771">
        <v>0.67</v>
      </c>
      <c r="P2771">
        <v>1.05</v>
      </c>
      <c r="Q2771">
        <v>0.06</v>
      </c>
      <c r="R2771">
        <v>0.13</v>
      </c>
      <c r="S2771">
        <v>1000</v>
      </c>
      <c r="T2771">
        <v>4000</v>
      </c>
      <c r="U2771" t="s">
        <v>15208</v>
      </c>
      <c r="V2771" t="s">
        <v>21304</v>
      </c>
    </row>
    <row r="2772" spans="1:22" x14ac:dyDescent="0.25">
      <c r="A2772" t="s">
        <v>21</v>
      </c>
      <c r="B2772" t="s">
        <v>2789</v>
      </c>
      <c r="C2772" t="s">
        <v>9063</v>
      </c>
      <c r="D2772">
        <v>0</v>
      </c>
      <c r="E2772">
        <v>0</v>
      </c>
      <c r="F2772">
        <v>1</v>
      </c>
      <c r="G2772">
        <v>0.17</v>
      </c>
      <c r="H2772">
        <v>0.08</v>
      </c>
      <c r="I2772">
        <v>35.36</v>
      </c>
      <c r="J2772">
        <v>0.16</v>
      </c>
      <c r="K2772">
        <v>1.1399999999999999</v>
      </c>
      <c r="L2772">
        <v>2768</v>
      </c>
      <c r="M2772">
        <v>23.69</v>
      </c>
      <c r="N2772">
        <v>33.950000000000003</v>
      </c>
      <c r="O2772">
        <v>0.67</v>
      </c>
      <c r="P2772">
        <v>1.04</v>
      </c>
      <c r="Q2772">
        <v>0.06</v>
      </c>
      <c r="R2772">
        <v>0.13</v>
      </c>
      <c r="S2772">
        <v>1000</v>
      </c>
      <c r="T2772">
        <v>4000</v>
      </c>
      <c r="U2772" t="s">
        <v>15209</v>
      </c>
      <c r="V2772" t="s">
        <v>21305</v>
      </c>
    </row>
    <row r="2773" spans="1:22" x14ac:dyDescent="0.25">
      <c r="A2773" t="s">
        <v>21</v>
      </c>
      <c r="B2773" t="s">
        <v>2790</v>
      </c>
      <c r="C2773" t="s">
        <v>9064</v>
      </c>
      <c r="D2773">
        <v>0</v>
      </c>
      <c r="E2773">
        <v>0</v>
      </c>
      <c r="F2773">
        <v>1</v>
      </c>
      <c r="G2773">
        <v>0.16</v>
      </c>
      <c r="H2773">
        <v>0.08</v>
      </c>
      <c r="I2773">
        <v>35.340000000000003</v>
      </c>
      <c r="J2773">
        <v>0.16</v>
      </c>
      <c r="K2773">
        <v>1.1399999999999999</v>
      </c>
      <c r="L2773">
        <v>2769</v>
      </c>
      <c r="M2773">
        <v>23.68</v>
      </c>
      <c r="N2773">
        <v>33.93</v>
      </c>
      <c r="O2773">
        <v>0.67</v>
      </c>
      <c r="P2773">
        <v>1.04</v>
      </c>
      <c r="Q2773">
        <v>0.06</v>
      </c>
      <c r="R2773">
        <v>0.13</v>
      </c>
      <c r="S2773">
        <v>1000</v>
      </c>
      <c r="T2773">
        <v>4000</v>
      </c>
      <c r="U2773" t="s">
        <v>15210</v>
      </c>
      <c r="V2773" t="s">
        <v>21306</v>
      </c>
    </row>
    <row r="2774" spans="1:22" x14ac:dyDescent="0.25">
      <c r="A2774" t="s">
        <v>21</v>
      </c>
      <c r="B2774" t="s">
        <v>2791</v>
      </c>
      <c r="C2774" t="s">
        <v>9065</v>
      </c>
      <c r="D2774">
        <v>0</v>
      </c>
      <c r="E2774">
        <v>0</v>
      </c>
      <c r="F2774">
        <v>1</v>
      </c>
      <c r="G2774">
        <v>0.12</v>
      </c>
      <c r="H2774">
        <v>0.08</v>
      </c>
      <c r="I2774">
        <v>35.340000000000003</v>
      </c>
      <c r="J2774">
        <v>0.16</v>
      </c>
      <c r="K2774">
        <v>1.1399999999999999</v>
      </c>
      <c r="L2774">
        <v>2770</v>
      </c>
      <c r="M2774">
        <v>23.68</v>
      </c>
      <c r="N2774">
        <v>33.93</v>
      </c>
      <c r="O2774">
        <v>0.67</v>
      </c>
      <c r="P2774">
        <v>1.04</v>
      </c>
      <c r="Q2774">
        <v>0.06</v>
      </c>
      <c r="R2774">
        <v>0.13</v>
      </c>
      <c r="S2774">
        <v>1000</v>
      </c>
      <c r="T2774">
        <v>4000</v>
      </c>
      <c r="U2774" t="s">
        <v>15211</v>
      </c>
      <c r="V2774" t="s">
        <v>21307</v>
      </c>
    </row>
    <row r="2775" spans="1:22" x14ac:dyDescent="0.25">
      <c r="A2775" t="s">
        <v>21</v>
      </c>
      <c r="B2775" t="s">
        <v>2792</v>
      </c>
      <c r="C2775" t="s">
        <v>9066</v>
      </c>
      <c r="D2775">
        <v>0</v>
      </c>
      <c r="E2775">
        <v>0</v>
      </c>
      <c r="F2775">
        <v>1</v>
      </c>
      <c r="G2775">
        <v>0.24</v>
      </c>
      <c r="H2775">
        <v>0.08</v>
      </c>
      <c r="I2775">
        <v>35.33</v>
      </c>
      <c r="J2775">
        <v>0.16</v>
      </c>
      <c r="K2775">
        <v>1.1299999999999999</v>
      </c>
      <c r="L2775">
        <v>2771</v>
      </c>
      <c r="M2775">
        <v>23.67</v>
      </c>
      <c r="N2775">
        <v>33.909999999999997</v>
      </c>
      <c r="O2775">
        <v>0.67</v>
      </c>
      <c r="P2775">
        <v>1.04</v>
      </c>
      <c r="Q2775">
        <v>0.06</v>
      </c>
      <c r="R2775">
        <v>0.13</v>
      </c>
      <c r="S2775">
        <v>1000</v>
      </c>
      <c r="T2775">
        <v>4000</v>
      </c>
      <c r="U2775" t="s">
        <v>15212</v>
      </c>
      <c r="V2775" t="s">
        <v>21308</v>
      </c>
    </row>
    <row r="2776" spans="1:22" x14ac:dyDescent="0.25">
      <c r="A2776" t="s">
        <v>21</v>
      </c>
      <c r="B2776" t="s">
        <v>2793</v>
      </c>
      <c r="C2776" t="s">
        <v>9067</v>
      </c>
      <c r="D2776">
        <v>0</v>
      </c>
      <c r="E2776">
        <v>0</v>
      </c>
      <c r="F2776">
        <v>1</v>
      </c>
      <c r="G2776">
        <v>0.11</v>
      </c>
      <c r="H2776">
        <v>0.08</v>
      </c>
      <c r="I2776">
        <v>35.32</v>
      </c>
      <c r="J2776">
        <v>0.16</v>
      </c>
      <c r="K2776">
        <v>1.1299999999999999</v>
      </c>
      <c r="L2776">
        <v>2772</v>
      </c>
      <c r="M2776">
        <v>23.66</v>
      </c>
      <c r="N2776">
        <v>33.9</v>
      </c>
      <c r="O2776">
        <v>0.67</v>
      </c>
      <c r="P2776">
        <v>1.04</v>
      </c>
      <c r="Q2776">
        <v>0.06</v>
      </c>
      <c r="R2776">
        <v>0.13</v>
      </c>
      <c r="S2776">
        <v>1000</v>
      </c>
      <c r="T2776">
        <v>4000</v>
      </c>
      <c r="U2776" t="s">
        <v>15213</v>
      </c>
      <c r="V2776" t="s">
        <v>21309</v>
      </c>
    </row>
    <row r="2777" spans="1:22" x14ac:dyDescent="0.25">
      <c r="A2777" t="s">
        <v>21</v>
      </c>
      <c r="B2777" t="s">
        <v>2794</v>
      </c>
      <c r="C2777" t="s">
        <v>9068</v>
      </c>
      <c r="D2777">
        <v>0</v>
      </c>
      <c r="E2777">
        <v>0</v>
      </c>
      <c r="F2777">
        <v>1</v>
      </c>
      <c r="G2777">
        <v>0.23</v>
      </c>
      <c r="H2777">
        <v>0.08</v>
      </c>
      <c r="I2777">
        <v>39.549999999999997</v>
      </c>
      <c r="J2777">
        <v>0.17</v>
      </c>
      <c r="K2777">
        <v>1.31</v>
      </c>
      <c r="L2777">
        <v>2773</v>
      </c>
      <c r="M2777">
        <v>26.5</v>
      </c>
      <c r="N2777">
        <v>37.97</v>
      </c>
      <c r="O2777">
        <v>0.77</v>
      </c>
      <c r="P2777">
        <v>1.2</v>
      </c>
      <c r="Q2777">
        <v>7.0000000000000007E-2</v>
      </c>
      <c r="R2777">
        <v>0.14000000000000001</v>
      </c>
      <c r="S2777">
        <v>1000</v>
      </c>
      <c r="T2777">
        <v>4000</v>
      </c>
      <c r="U2777" t="s">
        <v>15214</v>
      </c>
      <c r="V2777" t="s">
        <v>21310</v>
      </c>
    </row>
    <row r="2778" spans="1:22" x14ac:dyDescent="0.25">
      <c r="A2778" t="s">
        <v>21</v>
      </c>
      <c r="B2778" t="s">
        <v>2795</v>
      </c>
      <c r="C2778" t="s">
        <v>9069</v>
      </c>
      <c r="D2778">
        <v>0</v>
      </c>
      <c r="E2778">
        <v>0</v>
      </c>
      <c r="F2778">
        <v>1</v>
      </c>
      <c r="G2778">
        <v>0.17</v>
      </c>
      <c r="H2778">
        <v>0.08</v>
      </c>
      <c r="I2778">
        <v>35.299999999999997</v>
      </c>
      <c r="J2778">
        <v>0.16</v>
      </c>
      <c r="K2778">
        <v>1.1299999999999999</v>
      </c>
      <c r="L2778">
        <v>2774</v>
      </c>
      <c r="M2778">
        <v>23.65</v>
      </c>
      <c r="N2778">
        <v>33.89</v>
      </c>
      <c r="O2778">
        <v>0.67</v>
      </c>
      <c r="P2778">
        <v>1.04</v>
      </c>
      <c r="Q2778">
        <v>0.06</v>
      </c>
      <c r="R2778">
        <v>0.13</v>
      </c>
      <c r="S2778">
        <v>1000</v>
      </c>
      <c r="T2778">
        <v>4000</v>
      </c>
      <c r="U2778" t="s">
        <v>15215</v>
      </c>
      <c r="V2778" t="s">
        <v>21311</v>
      </c>
    </row>
    <row r="2779" spans="1:22" x14ac:dyDescent="0.25">
      <c r="A2779" t="s">
        <v>21</v>
      </c>
      <c r="B2779" t="s">
        <v>2796</v>
      </c>
      <c r="C2779" t="s">
        <v>9070</v>
      </c>
      <c r="D2779">
        <v>0</v>
      </c>
      <c r="E2779">
        <v>0</v>
      </c>
      <c r="F2779">
        <v>1</v>
      </c>
      <c r="G2779">
        <v>0.13</v>
      </c>
      <c r="H2779">
        <v>0.08</v>
      </c>
      <c r="I2779">
        <v>35.28</v>
      </c>
      <c r="J2779">
        <v>0.16</v>
      </c>
      <c r="K2779">
        <v>1.1299999999999999</v>
      </c>
      <c r="L2779">
        <v>2775</v>
      </c>
      <c r="M2779">
        <v>23.64</v>
      </c>
      <c r="N2779">
        <v>33.869999999999997</v>
      </c>
      <c r="O2779">
        <v>0.67</v>
      </c>
      <c r="P2779">
        <v>1.04</v>
      </c>
      <c r="Q2779">
        <v>0.06</v>
      </c>
      <c r="R2779">
        <v>0.13</v>
      </c>
      <c r="S2779">
        <v>1000</v>
      </c>
      <c r="T2779">
        <v>4000</v>
      </c>
      <c r="U2779" t="s">
        <v>15216</v>
      </c>
      <c r="V2779" t="s">
        <v>21312</v>
      </c>
    </row>
    <row r="2780" spans="1:22" x14ac:dyDescent="0.25">
      <c r="A2780" t="s">
        <v>21</v>
      </c>
      <c r="B2780" t="s">
        <v>2797</v>
      </c>
      <c r="C2780" t="s">
        <v>9071</v>
      </c>
      <c r="D2780">
        <v>0</v>
      </c>
      <c r="E2780">
        <v>0</v>
      </c>
      <c r="F2780">
        <v>1</v>
      </c>
      <c r="G2780">
        <v>0.35</v>
      </c>
      <c r="H2780">
        <v>0.08</v>
      </c>
      <c r="I2780">
        <v>38.25</v>
      </c>
      <c r="J2780">
        <v>0.15</v>
      </c>
      <c r="K2780">
        <v>1.1200000000000001</v>
      </c>
      <c r="L2780">
        <v>2776</v>
      </c>
      <c r="M2780">
        <v>25.63</v>
      </c>
      <c r="N2780">
        <v>36.72</v>
      </c>
      <c r="O2780">
        <v>0.66</v>
      </c>
      <c r="P2780">
        <v>1.03</v>
      </c>
      <c r="Q2780">
        <v>0.06</v>
      </c>
      <c r="R2780">
        <v>0.12</v>
      </c>
      <c r="S2780">
        <v>1000</v>
      </c>
      <c r="T2780">
        <v>4000</v>
      </c>
      <c r="U2780" t="s">
        <v>15217</v>
      </c>
      <c r="V2780" t="s">
        <v>21313</v>
      </c>
    </row>
    <row r="2781" spans="1:22" x14ac:dyDescent="0.25">
      <c r="A2781" t="s">
        <v>21</v>
      </c>
      <c r="B2781" t="s">
        <v>2798</v>
      </c>
      <c r="C2781" t="s">
        <v>9072</v>
      </c>
      <c r="D2781">
        <v>0</v>
      </c>
      <c r="E2781">
        <v>0</v>
      </c>
      <c r="F2781">
        <v>1</v>
      </c>
      <c r="G2781">
        <v>0.87</v>
      </c>
      <c r="H2781">
        <v>0.08</v>
      </c>
      <c r="I2781">
        <v>35.25</v>
      </c>
      <c r="J2781">
        <v>0.15</v>
      </c>
      <c r="K2781">
        <v>1.1299999999999999</v>
      </c>
      <c r="L2781">
        <v>2777</v>
      </c>
      <c r="M2781">
        <v>23.62</v>
      </c>
      <c r="N2781">
        <v>33.840000000000003</v>
      </c>
      <c r="O2781">
        <v>0.67</v>
      </c>
      <c r="P2781">
        <v>1.04</v>
      </c>
      <c r="Q2781">
        <v>0.06</v>
      </c>
      <c r="R2781">
        <v>0.13</v>
      </c>
      <c r="S2781">
        <v>1000</v>
      </c>
      <c r="T2781">
        <v>4000</v>
      </c>
      <c r="U2781" t="s">
        <v>15218</v>
      </c>
      <c r="V2781" t="s">
        <v>21314</v>
      </c>
    </row>
    <row r="2782" spans="1:22" x14ac:dyDescent="0.25">
      <c r="A2782" t="s">
        <v>21</v>
      </c>
      <c r="B2782" t="s">
        <v>2799</v>
      </c>
      <c r="C2782" t="s">
        <v>9073</v>
      </c>
      <c r="D2782">
        <v>0</v>
      </c>
      <c r="E2782">
        <v>0</v>
      </c>
      <c r="F2782">
        <v>1</v>
      </c>
      <c r="G2782">
        <v>0.19</v>
      </c>
      <c r="H2782">
        <v>0.08</v>
      </c>
      <c r="I2782">
        <v>41.06</v>
      </c>
      <c r="J2782">
        <v>0.18</v>
      </c>
      <c r="K2782">
        <v>1.36</v>
      </c>
      <c r="L2782">
        <v>2778</v>
      </c>
      <c r="M2782">
        <v>27.51</v>
      </c>
      <c r="N2782">
        <v>39.42</v>
      </c>
      <c r="O2782">
        <v>0.8</v>
      </c>
      <c r="P2782">
        <v>1.25</v>
      </c>
      <c r="Q2782">
        <v>7.0000000000000007E-2</v>
      </c>
      <c r="R2782">
        <v>0.14000000000000001</v>
      </c>
      <c r="S2782">
        <v>1000</v>
      </c>
      <c r="T2782">
        <v>4000</v>
      </c>
      <c r="U2782" t="s">
        <v>15219</v>
      </c>
      <c r="V2782" t="s">
        <v>21315</v>
      </c>
    </row>
    <row r="2783" spans="1:22" x14ac:dyDescent="0.25">
      <c r="A2783" t="s">
        <v>21</v>
      </c>
      <c r="B2783" t="s">
        <v>2800</v>
      </c>
      <c r="C2783" t="s">
        <v>9074</v>
      </c>
      <c r="D2783">
        <v>0</v>
      </c>
      <c r="E2783">
        <v>0</v>
      </c>
      <c r="F2783">
        <v>1</v>
      </c>
      <c r="G2783">
        <v>0.28999999999999998</v>
      </c>
      <c r="H2783">
        <v>0.08</v>
      </c>
      <c r="I2783">
        <v>35.24</v>
      </c>
      <c r="J2783">
        <v>0.15</v>
      </c>
      <c r="K2783">
        <v>1.1299999999999999</v>
      </c>
      <c r="L2783">
        <v>2779</v>
      </c>
      <c r="M2783">
        <v>23.61</v>
      </c>
      <c r="N2783">
        <v>33.83</v>
      </c>
      <c r="O2783">
        <v>0.67</v>
      </c>
      <c r="P2783">
        <v>1.04</v>
      </c>
      <c r="Q2783">
        <v>0.06</v>
      </c>
      <c r="R2783">
        <v>0.13</v>
      </c>
      <c r="S2783">
        <v>1000</v>
      </c>
      <c r="T2783">
        <v>4000</v>
      </c>
      <c r="U2783" t="s">
        <v>15220</v>
      </c>
      <c r="V2783" t="s">
        <v>21316</v>
      </c>
    </row>
    <row r="2784" spans="1:22" x14ac:dyDescent="0.25">
      <c r="A2784" t="s">
        <v>21</v>
      </c>
      <c r="B2784" t="s">
        <v>2801</v>
      </c>
      <c r="C2784" t="s">
        <v>9075</v>
      </c>
      <c r="D2784">
        <v>0</v>
      </c>
      <c r="E2784">
        <v>0</v>
      </c>
      <c r="F2784">
        <v>1</v>
      </c>
      <c r="G2784">
        <v>0.17</v>
      </c>
      <c r="H2784">
        <v>0.08</v>
      </c>
      <c r="I2784">
        <v>37.28</v>
      </c>
      <c r="J2784">
        <v>0.15</v>
      </c>
      <c r="K2784">
        <v>1.1200000000000001</v>
      </c>
      <c r="L2784">
        <v>2780</v>
      </c>
      <c r="M2784">
        <v>24.98</v>
      </c>
      <c r="N2784">
        <v>35.79</v>
      </c>
      <c r="O2784">
        <v>0.66</v>
      </c>
      <c r="P2784">
        <v>1.03</v>
      </c>
      <c r="Q2784">
        <v>0.06</v>
      </c>
      <c r="R2784">
        <v>0.12</v>
      </c>
      <c r="S2784">
        <v>1000</v>
      </c>
      <c r="T2784">
        <v>4000</v>
      </c>
      <c r="U2784" t="s">
        <v>15221</v>
      </c>
      <c r="V2784" t="s">
        <v>21317</v>
      </c>
    </row>
    <row r="2785" spans="1:22" x14ac:dyDescent="0.25">
      <c r="A2785" t="s">
        <v>21</v>
      </c>
      <c r="B2785" t="s">
        <v>2802</v>
      </c>
      <c r="C2785" t="s">
        <v>9076</v>
      </c>
      <c r="D2785">
        <v>0</v>
      </c>
      <c r="E2785">
        <v>0</v>
      </c>
      <c r="F2785">
        <v>1</v>
      </c>
      <c r="G2785">
        <v>0.14000000000000001</v>
      </c>
      <c r="H2785">
        <v>0.08</v>
      </c>
      <c r="I2785">
        <v>35.22</v>
      </c>
      <c r="J2785">
        <v>0.15</v>
      </c>
      <c r="K2785">
        <v>1.1299999999999999</v>
      </c>
      <c r="L2785">
        <v>2781</v>
      </c>
      <c r="M2785">
        <v>23.6</v>
      </c>
      <c r="N2785">
        <v>33.81</v>
      </c>
      <c r="O2785">
        <v>0.67</v>
      </c>
      <c r="P2785">
        <v>1.04</v>
      </c>
      <c r="Q2785">
        <v>0.06</v>
      </c>
      <c r="R2785">
        <v>0.13</v>
      </c>
      <c r="S2785">
        <v>1000</v>
      </c>
      <c r="T2785">
        <v>4000</v>
      </c>
      <c r="U2785" t="s">
        <v>15222</v>
      </c>
      <c r="V2785" t="s">
        <v>21318</v>
      </c>
    </row>
    <row r="2786" spans="1:22" x14ac:dyDescent="0.25">
      <c r="A2786" t="s">
        <v>21</v>
      </c>
      <c r="B2786" t="s">
        <v>2803</v>
      </c>
      <c r="C2786" t="s">
        <v>9077</v>
      </c>
      <c r="D2786">
        <v>0</v>
      </c>
      <c r="E2786">
        <v>0</v>
      </c>
      <c r="F2786">
        <v>1</v>
      </c>
      <c r="G2786">
        <v>0.26</v>
      </c>
      <c r="H2786">
        <v>0.08</v>
      </c>
      <c r="I2786">
        <v>35.21</v>
      </c>
      <c r="J2786">
        <v>0.15</v>
      </c>
      <c r="K2786">
        <v>1.1299999999999999</v>
      </c>
      <c r="L2786">
        <v>2782</v>
      </c>
      <c r="M2786">
        <v>23.59</v>
      </c>
      <c r="N2786">
        <v>33.799999999999997</v>
      </c>
      <c r="O2786">
        <v>0.67</v>
      </c>
      <c r="P2786">
        <v>1.04</v>
      </c>
      <c r="Q2786">
        <v>0.06</v>
      </c>
      <c r="R2786">
        <v>0.13</v>
      </c>
      <c r="S2786">
        <v>1000</v>
      </c>
      <c r="T2786">
        <v>4000</v>
      </c>
      <c r="U2786" t="s">
        <v>15223</v>
      </c>
      <c r="V2786" t="s">
        <v>21319</v>
      </c>
    </row>
    <row r="2787" spans="1:22" x14ac:dyDescent="0.25">
      <c r="A2787" t="s">
        <v>21</v>
      </c>
      <c r="B2787" t="s">
        <v>2804</v>
      </c>
      <c r="C2787" t="s">
        <v>9078</v>
      </c>
      <c r="D2787">
        <v>0</v>
      </c>
      <c r="E2787">
        <v>0</v>
      </c>
      <c r="F2787">
        <v>1</v>
      </c>
      <c r="G2787">
        <v>0.2</v>
      </c>
      <c r="H2787">
        <v>0.08</v>
      </c>
      <c r="I2787">
        <v>35.17</v>
      </c>
      <c r="J2787">
        <v>0.15</v>
      </c>
      <c r="K2787">
        <v>1.1299999999999999</v>
      </c>
      <c r="L2787">
        <v>2783</v>
      </c>
      <c r="M2787">
        <v>23.57</v>
      </c>
      <c r="N2787">
        <v>33.770000000000003</v>
      </c>
      <c r="O2787">
        <v>0.67</v>
      </c>
      <c r="P2787">
        <v>1.04</v>
      </c>
      <c r="Q2787">
        <v>0.06</v>
      </c>
      <c r="R2787">
        <v>0.13</v>
      </c>
      <c r="S2787">
        <v>1000</v>
      </c>
      <c r="T2787">
        <v>4000</v>
      </c>
      <c r="U2787" t="s">
        <v>15224</v>
      </c>
      <c r="V2787" t="s">
        <v>21320</v>
      </c>
    </row>
    <row r="2788" spans="1:22" x14ac:dyDescent="0.25">
      <c r="A2788" t="s">
        <v>21</v>
      </c>
      <c r="B2788" t="s">
        <v>2805</v>
      </c>
      <c r="C2788" t="s">
        <v>9079</v>
      </c>
      <c r="D2788">
        <v>0</v>
      </c>
      <c r="E2788">
        <v>0</v>
      </c>
      <c r="F2788">
        <v>1</v>
      </c>
      <c r="G2788">
        <v>0.14000000000000001</v>
      </c>
      <c r="H2788">
        <v>0.08</v>
      </c>
      <c r="I2788">
        <v>35.17</v>
      </c>
      <c r="J2788">
        <v>0.15</v>
      </c>
      <c r="K2788">
        <v>1.1299999999999999</v>
      </c>
      <c r="L2788">
        <v>2784</v>
      </c>
      <c r="M2788">
        <v>23.56</v>
      </c>
      <c r="N2788">
        <v>33.76</v>
      </c>
      <c r="O2788">
        <v>0.67</v>
      </c>
      <c r="P2788">
        <v>1.04</v>
      </c>
      <c r="Q2788">
        <v>0.06</v>
      </c>
      <c r="R2788">
        <v>0.13</v>
      </c>
      <c r="S2788">
        <v>1000</v>
      </c>
      <c r="T2788">
        <v>4000</v>
      </c>
      <c r="U2788" t="s">
        <v>15225</v>
      </c>
      <c r="V2788" t="s">
        <v>21321</v>
      </c>
    </row>
    <row r="2789" spans="1:22" x14ac:dyDescent="0.25">
      <c r="A2789" t="s">
        <v>21</v>
      </c>
      <c r="B2789" t="s">
        <v>2806</v>
      </c>
      <c r="C2789" t="s">
        <v>9080</v>
      </c>
      <c r="D2789">
        <v>0</v>
      </c>
      <c r="E2789">
        <v>0</v>
      </c>
      <c r="F2789">
        <v>1</v>
      </c>
      <c r="G2789">
        <v>0.23</v>
      </c>
      <c r="H2789">
        <v>0.08</v>
      </c>
      <c r="I2789">
        <v>35.159999999999997</v>
      </c>
      <c r="J2789">
        <v>0.15</v>
      </c>
      <c r="K2789">
        <v>1.1299999999999999</v>
      </c>
      <c r="L2789">
        <v>2785</v>
      </c>
      <c r="M2789">
        <v>23.56</v>
      </c>
      <c r="N2789">
        <v>33.75</v>
      </c>
      <c r="O2789">
        <v>0.67</v>
      </c>
      <c r="P2789">
        <v>1.04</v>
      </c>
      <c r="Q2789">
        <v>0.06</v>
      </c>
      <c r="R2789">
        <v>0.13</v>
      </c>
      <c r="S2789">
        <v>1000</v>
      </c>
      <c r="T2789">
        <v>4000</v>
      </c>
      <c r="U2789" t="s">
        <v>15226</v>
      </c>
      <c r="V2789" t="s">
        <v>21322</v>
      </c>
    </row>
    <row r="2790" spans="1:22" x14ac:dyDescent="0.25">
      <c r="A2790" t="s">
        <v>21</v>
      </c>
      <c r="B2790" t="s">
        <v>2807</v>
      </c>
      <c r="C2790" t="s">
        <v>9081</v>
      </c>
      <c r="D2790">
        <v>0</v>
      </c>
      <c r="E2790">
        <v>0</v>
      </c>
      <c r="F2790">
        <v>1</v>
      </c>
      <c r="G2790">
        <v>0.13</v>
      </c>
      <c r="H2790">
        <v>0.08</v>
      </c>
      <c r="I2790">
        <v>35.14</v>
      </c>
      <c r="J2790">
        <v>0.15</v>
      </c>
      <c r="K2790">
        <v>1.1299999999999999</v>
      </c>
      <c r="L2790">
        <v>2786</v>
      </c>
      <c r="M2790">
        <v>23.55</v>
      </c>
      <c r="N2790">
        <v>33.74</v>
      </c>
      <c r="O2790">
        <v>0.67</v>
      </c>
      <c r="P2790">
        <v>1.04</v>
      </c>
      <c r="Q2790">
        <v>0.06</v>
      </c>
      <c r="R2790">
        <v>0.13</v>
      </c>
      <c r="S2790">
        <v>1000</v>
      </c>
      <c r="T2790">
        <v>4000</v>
      </c>
      <c r="U2790" t="s">
        <v>15227</v>
      </c>
      <c r="V2790" t="s">
        <v>21323</v>
      </c>
    </row>
    <row r="2791" spans="1:22" x14ac:dyDescent="0.25">
      <c r="A2791" t="s">
        <v>21</v>
      </c>
      <c r="B2791" t="s">
        <v>2808</v>
      </c>
      <c r="C2791" t="s">
        <v>9082</v>
      </c>
      <c r="D2791">
        <v>0</v>
      </c>
      <c r="E2791">
        <v>0</v>
      </c>
      <c r="F2791">
        <v>1</v>
      </c>
      <c r="G2791">
        <v>0.35</v>
      </c>
      <c r="H2791">
        <v>0.08</v>
      </c>
      <c r="I2791">
        <v>36.549999999999997</v>
      </c>
      <c r="J2791">
        <v>0.16</v>
      </c>
      <c r="K2791">
        <v>1.19</v>
      </c>
      <c r="L2791">
        <v>2787</v>
      </c>
      <c r="M2791">
        <v>24.49</v>
      </c>
      <c r="N2791">
        <v>35.090000000000003</v>
      </c>
      <c r="O2791">
        <v>0.7</v>
      </c>
      <c r="P2791">
        <v>1.1000000000000001</v>
      </c>
      <c r="Q2791">
        <v>7.0000000000000007E-2</v>
      </c>
      <c r="R2791">
        <v>0.13</v>
      </c>
      <c r="S2791">
        <v>1000</v>
      </c>
      <c r="T2791">
        <v>4000</v>
      </c>
      <c r="U2791" t="s">
        <v>15228</v>
      </c>
      <c r="V2791" t="s">
        <v>21324</v>
      </c>
    </row>
    <row r="2792" spans="1:22" x14ac:dyDescent="0.25">
      <c r="A2792" t="s">
        <v>21</v>
      </c>
      <c r="B2792" t="s">
        <v>2809</v>
      </c>
      <c r="C2792" t="s">
        <v>9083</v>
      </c>
      <c r="D2792">
        <v>0</v>
      </c>
      <c r="E2792">
        <v>0</v>
      </c>
      <c r="F2792">
        <v>1</v>
      </c>
      <c r="G2792">
        <v>0.17</v>
      </c>
      <c r="H2792">
        <v>0.08</v>
      </c>
      <c r="I2792">
        <v>35.11</v>
      </c>
      <c r="J2792">
        <v>0.15</v>
      </c>
      <c r="K2792">
        <v>1.1299999999999999</v>
      </c>
      <c r="L2792">
        <v>2788</v>
      </c>
      <c r="M2792">
        <v>23.53</v>
      </c>
      <c r="N2792">
        <v>33.71</v>
      </c>
      <c r="O2792">
        <v>0.67</v>
      </c>
      <c r="P2792">
        <v>1.04</v>
      </c>
      <c r="Q2792">
        <v>0.06</v>
      </c>
      <c r="R2792">
        <v>0.13</v>
      </c>
      <c r="S2792">
        <v>1000</v>
      </c>
      <c r="T2792">
        <v>4000</v>
      </c>
      <c r="U2792" t="s">
        <v>15229</v>
      </c>
      <c r="V2792" t="s">
        <v>21325</v>
      </c>
    </row>
    <row r="2793" spans="1:22" x14ac:dyDescent="0.25">
      <c r="A2793" t="s">
        <v>21</v>
      </c>
      <c r="B2793" t="s">
        <v>2810</v>
      </c>
      <c r="C2793" t="s">
        <v>9084</v>
      </c>
      <c r="D2793">
        <v>0</v>
      </c>
      <c r="E2793">
        <v>0</v>
      </c>
      <c r="F2793">
        <v>1</v>
      </c>
      <c r="G2793">
        <v>0.18</v>
      </c>
      <c r="H2793">
        <v>0.08</v>
      </c>
      <c r="I2793">
        <v>35.1</v>
      </c>
      <c r="J2793">
        <v>0.15</v>
      </c>
      <c r="K2793">
        <v>1.1299999999999999</v>
      </c>
      <c r="L2793">
        <v>2789</v>
      </c>
      <c r="M2793">
        <v>23.52</v>
      </c>
      <c r="N2793">
        <v>33.700000000000003</v>
      </c>
      <c r="O2793">
        <v>0.67</v>
      </c>
      <c r="P2793">
        <v>1.04</v>
      </c>
      <c r="Q2793">
        <v>0.06</v>
      </c>
      <c r="R2793">
        <v>0.13</v>
      </c>
      <c r="S2793">
        <v>1000</v>
      </c>
      <c r="T2793">
        <v>4000</v>
      </c>
      <c r="U2793" t="s">
        <v>15230</v>
      </c>
      <c r="V2793" t="s">
        <v>21326</v>
      </c>
    </row>
    <row r="2794" spans="1:22" x14ac:dyDescent="0.25">
      <c r="A2794" t="s">
        <v>21</v>
      </c>
      <c r="B2794" t="s">
        <v>2811</v>
      </c>
      <c r="C2794" t="s">
        <v>9085</v>
      </c>
      <c r="D2794">
        <v>0</v>
      </c>
      <c r="E2794">
        <v>0</v>
      </c>
      <c r="F2794">
        <v>1</v>
      </c>
      <c r="G2794">
        <v>0.19</v>
      </c>
      <c r="H2794">
        <v>0.08</v>
      </c>
      <c r="I2794">
        <v>35.07</v>
      </c>
      <c r="J2794">
        <v>0.15</v>
      </c>
      <c r="K2794">
        <v>1.1299999999999999</v>
      </c>
      <c r="L2794">
        <v>2790</v>
      </c>
      <c r="M2794">
        <v>23.5</v>
      </c>
      <c r="N2794">
        <v>33.67</v>
      </c>
      <c r="O2794">
        <v>0.66</v>
      </c>
      <c r="P2794">
        <v>1.04</v>
      </c>
      <c r="Q2794">
        <v>0.06</v>
      </c>
      <c r="R2794">
        <v>0.12</v>
      </c>
      <c r="S2794">
        <v>1000</v>
      </c>
      <c r="T2794">
        <v>4000</v>
      </c>
      <c r="U2794" t="s">
        <v>15231</v>
      </c>
      <c r="V2794" t="s">
        <v>21327</v>
      </c>
    </row>
    <row r="2795" spans="1:22" x14ac:dyDescent="0.25">
      <c r="A2795" t="s">
        <v>21</v>
      </c>
      <c r="B2795" t="s">
        <v>2812</v>
      </c>
      <c r="C2795" t="s">
        <v>9086</v>
      </c>
      <c r="D2795">
        <v>0</v>
      </c>
      <c r="E2795">
        <v>0</v>
      </c>
      <c r="F2795">
        <v>1</v>
      </c>
      <c r="G2795">
        <v>0.41</v>
      </c>
      <c r="H2795">
        <v>0.08</v>
      </c>
      <c r="I2795">
        <v>35.07</v>
      </c>
      <c r="J2795">
        <v>0.15</v>
      </c>
      <c r="K2795">
        <v>1.1299999999999999</v>
      </c>
      <c r="L2795">
        <v>2791</v>
      </c>
      <c r="M2795">
        <v>23.49</v>
      </c>
      <c r="N2795">
        <v>33.659999999999997</v>
      </c>
      <c r="O2795">
        <v>0.66</v>
      </c>
      <c r="P2795">
        <v>1.04</v>
      </c>
      <c r="Q2795">
        <v>0.06</v>
      </c>
      <c r="R2795">
        <v>0.12</v>
      </c>
      <c r="S2795">
        <v>1000</v>
      </c>
      <c r="T2795">
        <v>4000</v>
      </c>
      <c r="U2795" t="s">
        <v>15232</v>
      </c>
      <c r="V2795" t="s">
        <v>21328</v>
      </c>
    </row>
    <row r="2796" spans="1:22" x14ac:dyDescent="0.25">
      <c r="A2796" t="s">
        <v>21</v>
      </c>
      <c r="B2796" t="s">
        <v>2813</v>
      </c>
      <c r="C2796" t="s">
        <v>9087</v>
      </c>
      <c r="D2796">
        <v>0</v>
      </c>
      <c r="E2796">
        <v>0</v>
      </c>
      <c r="F2796">
        <v>1</v>
      </c>
      <c r="G2796">
        <v>0.3</v>
      </c>
      <c r="H2796">
        <v>0.08</v>
      </c>
      <c r="I2796">
        <v>35.06</v>
      </c>
      <c r="J2796">
        <v>0.15</v>
      </c>
      <c r="K2796">
        <v>1.1299999999999999</v>
      </c>
      <c r="L2796">
        <v>2792</v>
      </c>
      <c r="M2796">
        <v>23.49</v>
      </c>
      <c r="N2796">
        <v>33.659999999999997</v>
      </c>
      <c r="O2796">
        <v>0.66</v>
      </c>
      <c r="P2796">
        <v>1.04</v>
      </c>
      <c r="Q2796">
        <v>0.06</v>
      </c>
      <c r="R2796">
        <v>0.12</v>
      </c>
      <c r="S2796">
        <v>1000</v>
      </c>
      <c r="T2796">
        <v>4000</v>
      </c>
      <c r="U2796" t="s">
        <v>15233</v>
      </c>
      <c r="V2796" t="s">
        <v>21329</v>
      </c>
    </row>
    <row r="2797" spans="1:22" x14ac:dyDescent="0.25">
      <c r="A2797" t="s">
        <v>21</v>
      </c>
      <c r="B2797" t="s">
        <v>2814</v>
      </c>
      <c r="C2797" t="s">
        <v>9088</v>
      </c>
      <c r="D2797">
        <v>0</v>
      </c>
      <c r="E2797">
        <v>0</v>
      </c>
      <c r="F2797">
        <v>1</v>
      </c>
      <c r="G2797">
        <v>0.36</v>
      </c>
      <c r="H2797">
        <v>0.08</v>
      </c>
      <c r="I2797">
        <v>35.03</v>
      </c>
      <c r="J2797">
        <v>0.15</v>
      </c>
      <c r="K2797">
        <v>1.1299999999999999</v>
      </c>
      <c r="L2797">
        <v>2793</v>
      </c>
      <c r="M2797">
        <v>23.47</v>
      </c>
      <c r="N2797">
        <v>33.630000000000003</v>
      </c>
      <c r="O2797">
        <v>0.66</v>
      </c>
      <c r="P2797">
        <v>1.04</v>
      </c>
      <c r="Q2797">
        <v>0.06</v>
      </c>
      <c r="R2797">
        <v>0.12</v>
      </c>
      <c r="S2797">
        <v>1000</v>
      </c>
      <c r="T2797">
        <v>4000</v>
      </c>
      <c r="U2797" t="s">
        <v>15234</v>
      </c>
      <c r="V2797" t="s">
        <v>21330</v>
      </c>
    </row>
    <row r="2798" spans="1:22" x14ac:dyDescent="0.25">
      <c r="A2798" t="s">
        <v>21</v>
      </c>
      <c r="B2798" t="s">
        <v>2815</v>
      </c>
      <c r="C2798" t="s">
        <v>9089</v>
      </c>
      <c r="D2798">
        <v>0</v>
      </c>
      <c r="E2798">
        <v>0</v>
      </c>
      <c r="F2798">
        <v>1</v>
      </c>
      <c r="G2798">
        <v>0.39</v>
      </c>
      <c r="H2798">
        <v>0.08</v>
      </c>
      <c r="I2798">
        <v>44.1</v>
      </c>
      <c r="J2798">
        <v>0.19</v>
      </c>
      <c r="K2798">
        <v>1.5</v>
      </c>
      <c r="L2798">
        <v>2794</v>
      </c>
      <c r="M2798">
        <v>29.55</v>
      </c>
      <c r="N2798">
        <v>42.33</v>
      </c>
      <c r="O2798">
        <v>0.89</v>
      </c>
      <c r="P2798">
        <v>1.38</v>
      </c>
      <c r="Q2798">
        <v>0.08</v>
      </c>
      <c r="R2798">
        <v>0.16</v>
      </c>
      <c r="S2798">
        <v>1000</v>
      </c>
      <c r="T2798">
        <v>4000</v>
      </c>
      <c r="U2798" t="s">
        <v>15235</v>
      </c>
      <c r="V2798" t="s">
        <v>21331</v>
      </c>
    </row>
    <row r="2799" spans="1:22" x14ac:dyDescent="0.25">
      <c r="A2799" t="s">
        <v>21</v>
      </c>
      <c r="B2799" t="s">
        <v>2816</v>
      </c>
      <c r="C2799" t="s">
        <v>9090</v>
      </c>
      <c r="D2799">
        <v>0</v>
      </c>
      <c r="E2799">
        <v>0</v>
      </c>
      <c r="F2799">
        <v>1</v>
      </c>
      <c r="G2799">
        <v>0.22</v>
      </c>
      <c r="H2799">
        <v>0.08</v>
      </c>
      <c r="I2799">
        <v>35.020000000000003</v>
      </c>
      <c r="J2799">
        <v>0.15</v>
      </c>
      <c r="K2799">
        <v>1.1200000000000001</v>
      </c>
      <c r="L2799">
        <v>2795</v>
      </c>
      <c r="M2799">
        <v>23.46</v>
      </c>
      <c r="N2799">
        <v>33.619999999999997</v>
      </c>
      <c r="O2799">
        <v>0.66</v>
      </c>
      <c r="P2799">
        <v>1.03</v>
      </c>
      <c r="Q2799">
        <v>0.06</v>
      </c>
      <c r="R2799">
        <v>0.12</v>
      </c>
      <c r="S2799">
        <v>1000</v>
      </c>
      <c r="T2799">
        <v>4000</v>
      </c>
      <c r="U2799" t="s">
        <v>15236</v>
      </c>
      <c r="V2799" t="s">
        <v>21332</v>
      </c>
    </row>
    <row r="2800" spans="1:22" x14ac:dyDescent="0.25">
      <c r="A2800" t="s">
        <v>21</v>
      </c>
      <c r="B2800" t="s">
        <v>2817</v>
      </c>
      <c r="C2800" t="s">
        <v>9091</v>
      </c>
      <c r="D2800">
        <v>0</v>
      </c>
      <c r="E2800">
        <v>0</v>
      </c>
      <c r="F2800">
        <v>1</v>
      </c>
      <c r="G2800">
        <v>0.28000000000000003</v>
      </c>
      <c r="H2800">
        <v>0.08</v>
      </c>
      <c r="I2800">
        <v>35.01</v>
      </c>
      <c r="J2800">
        <v>0.15</v>
      </c>
      <c r="K2800">
        <v>1.1200000000000001</v>
      </c>
      <c r="L2800">
        <v>2796</v>
      </c>
      <c r="M2800">
        <v>23.46</v>
      </c>
      <c r="N2800">
        <v>33.61</v>
      </c>
      <c r="O2800">
        <v>0.66</v>
      </c>
      <c r="P2800">
        <v>1.03</v>
      </c>
      <c r="Q2800">
        <v>0.06</v>
      </c>
      <c r="R2800">
        <v>0.12</v>
      </c>
      <c r="S2800">
        <v>1000</v>
      </c>
      <c r="T2800">
        <v>4000</v>
      </c>
      <c r="U2800" t="s">
        <v>15237</v>
      </c>
      <c r="V2800" t="s">
        <v>21333</v>
      </c>
    </row>
    <row r="2801" spans="1:22" x14ac:dyDescent="0.25">
      <c r="A2801" t="s">
        <v>21</v>
      </c>
      <c r="B2801" t="s">
        <v>2818</v>
      </c>
      <c r="C2801" t="s">
        <v>9092</v>
      </c>
      <c r="D2801">
        <v>0</v>
      </c>
      <c r="E2801">
        <v>0</v>
      </c>
      <c r="F2801">
        <v>1</v>
      </c>
      <c r="G2801">
        <v>0.47</v>
      </c>
      <c r="H2801">
        <v>0.08</v>
      </c>
      <c r="I2801">
        <v>67.5</v>
      </c>
      <c r="J2801">
        <v>0.28999999999999998</v>
      </c>
      <c r="K2801">
        <v>2.41</v>
      </c>
      <c r="L2801">
        <v>2797</v>
      </c>
      <c r="M2801">
        <v>45.22</v>
      </c>
      <c r="N2801">
        <v>64.8</v>
      </c>
      <c r="O2801">
        <v>1.42</v>
      </c>
      <c r="P2801">
        <v>2.2200000000000002</v>
      </c>
      <c r="Q2801">
        <v>0.12</v>
      </c>
      <c r="R2801">
        <v>0.23</v>
      </c>
      <c r="S2801">
        <v>1000</v>
      </c>
      <c r="T2801">
        <v>4000</v>
      </c>
      <c r="U2801" t="s">
        <v>15238</v>
      </c>
      <c r="V2801" t="s">
        <v>21334</v>
      </c>
    </row>
    <row r="2802" spans="1:22" x14ac:dyDescent="0.25">
      <c r="A2802" t="s">
        <v>21</v>
      </c>
      <c r="B2802" t="s">
        <v>2819</v>
      </c>
      <c r="C2802" t="s">
        <v>9093</v>
      </c>
      <c r="D2802">
        <v>0</v>
      </c>
      <c r="E2802">
        <v>0</v>
      </c>
      <c r="F2802">
        <v>1</v>
      </c>
      <c r="G2802">
        <v>0.17</v>
      </c>
      <c r="H2802">
        <v>0.08</v>
      </c>
      <c r="I2802">
        <v>35</v>
      </c>
      <c r="J2802">
        <v>0.15</v>
      </c>
      <c r="K2802">
        <v>1.1200000000000001</v>
      </c>
      <c r="L2802">
        <v>2798</v>
      </c>
      <c r="M2802">
        <v>23.45</v>
      </c>
      <c r="N2802">
        <v>33.6</v>
      </c>
      <c r="O2802">
        <v>0.66</v>
      </c>
      <c r="P2802">
        <v>1.03</v>
      </c>
      <c r="Q2802">
        <v>0.06</v>
      </c>
      <c r="R2802">
        <v>0.12</v>
      </c>
      <c r="S2802">
        <v>1000</v>
      </c>
      <c r="T2802">
        <v>4000</v>
      </c>
      <c r="U2802" t="s">
        <v>15239</v>
      </c>
      <c r="V2802" t="s">
        <v>21335</v>
      </c>
    </row>
    <row r="2803" spans="1:22" x14ac:dyDescent="0.25">
      <c r="A2803" t="s">
        <v>21</v>
      </c>
      <c r="B2803" t="s">
        <v>2820</v>
      </c>
      <c r="C2803" t="s">
        <v>9094</v>
      </c>
      <c r="D2803">
        <v>0</v>
      </c>
      <c r="E2803">
        <v>0</v>
      </c>
      <c r="F2803">
        <v>1</v>
      </c>
      <c r="G2803">
        <v>0.22</v>
      </c>
      <c r="H2803">
        <v>0.08</v>
      </c>
      <c r="I2803">
        <v>34.99</v>
      </c>
      <c r="J2803">
        <v>0.15</v>
      </c>
      <c r="K2803">
        <v>1.1200000000000001</v>
      </c>
      <c r="L2803">
        <v>2799</v>
      </c>
      <c r="M2803">
        <v>23.44</v>
      </c>
      <c r="N2803">
        <v>33.590000000000003</v>
      </c>
      <c r="O2803">
        <v>0.66</v>
      </c>
      <c r="P2803">
        <v>1.03</v>
      </c>
      <c r="Q2803">
        <v>0.06</v>
      </c>
      <c r="R2803">
        <v>0.12</v>
      </c>
      <c r="S2803">
        <v>1000</v>
      </c>
      <c r="T2803">
        <v>4000</v>
      </c>
      <c r="U2803" t="s">
        <v>15240</v>
      </c>
      <c r="V2803" t="s">
        <v>21336</v>
      </c>
    </row>
    <row r="2804" spans="1:22" x14ac:dyDescent="0.25">
      <c r="A2804" t="s">
        <v>21</v>
      </c>
      <c r="B2804" t="s">
        <v>2821</v>
      </c>
      <c r="C2804" t="s">
        <v>9095</v>
      </c>
      <c r="D2804">
        <v>0</v>
      </c>
      <c r="E2804">
        <v>0</v>
      </c>
      <c r="F2804">
        <v>1</v>
      </c>
      <c r="G2804">
        <v>0.45</v>
      </c>
      <c r="H2804">
        <v>0.08</v>
      </c>
      <c r="I2804">
        <v>34.979999999999997</v>
      </c>
      <c r="J2804">
        <v>0.15</v>
      </c>
      <c r="K2804">
        <v>1.1200000000000001</v>
      </c>
      <c r="L2804">
        <v>2800</v>
      </c>
      <c r="M2804">
        <v>23.44</v>
      </c>
      <c r="N2804">
        <v>33.58</v>
      </c>
      <c r="O2804">
        <v>0.66</v>
      </c>
      <c r="P2804">
        <v>1.03</v>
      </c>
      <c r="Q2804">
        <v>0.06</v>
      </c>
      <c r="R2804">
        <v>0.12</v>
      </c>
      <c r="S2804">
        <v>1000</v>
      </c>
      <c r="T2804">
        <v>4000</v>
      </c>
      <c r="U2804" t="s">
        <v>15241</v>
      </c>
      <c r="V2804" t="s">
        <v>21337</v>
      </c>
    </row>
    <row r="2805" spans="1:22" x14ac:dyDescent="0.25">
      <c r="A2805" t="s">
        <v>21</v>
      </c>
      <c r="B2805" t="s">
        <v>2822</v>
      </c>
      <c r="C2805" t="s">
        <v>9096</v>
      </c>
      <c r="D2805">
        <v>0</v>
      </c>
      <c r="E2805">
        <v>0</v>
      </c>
      <c r="F2805">
        <v>1</v>
      </c>
      <c r="G2805">
        <v>0.16</v>
      </c>
      <c r="H2805">
        <v>0.08</v>
      </c>
      <c r="I2805">
        <v>34.96</v>
      </c>
      <c r="J2805">
        <v>0.15</v>
      </c>
      <c r="K2805">
        <v>1.1200000000000001</v>
      </c>
      <c r="L2805">
        <v>2801</v>
      </c>
      <c r="M2805">
        <v>23.42</v>
      </c>
      <c r="N2805">
        <v>33.56</v>
      </c>
      <c r="O2805">
        <v>0.66</v>
      </c>
      <c r="P2805">
        <v>1.03</v>
      </c>
      <c r="Q2805">
        <v>0.06</v>
      </c>
      <c r="R2805">
        <v>0.12</v>
      </c>
      <c r="S2805">
        <v>1000</v>
      </c>
      <c r="T2805">
        <v>4000</v>
      </c>
      <c r="U2805" t="s">
        <v>15242</v>
      </c>
      <c r="V2805" t="s">
        <v>21338</v>
      </c>
    </row>
    <row r="2806" spans="1:22" x14ac:dyDescent="0.25">
      <c r="A2806" t="s">
        <v>21</v>
      </c>
      <c r="B2806" t="s">
        <v>2823</v>
      </c>
      <c r="C2806" t="s">
        <v>9097</v>
      </c>
      <c r="D2806">
        <v>0</v>
      </c>
      <c r="E2806">
        <v>0</v>
      </c>
      <c r="F2806">
        <v>1</v>
      </c>
      <c r="G2806">
        <v>0.21</v>
      </c>
      <c r="H2806">
        <v>0.08</v>
      </c>
      <c r="I2806">
        <v>34.950000000000003</v>
      </c>
      <c r="J2806">
        <v>0.15</v>
      </c>
      <c r="K2806">
        <v>1.1200000000000001</v>
      </c>
      <c r="L2806">
        <v>2802</v>
      </c>
      <c r="M2806">
        <v>23.41</v>
      </c>
      <c r="N2806">
        <v>33.549999999999997</v>
      </c>
      <c r="O2806">
        <v>0.66</v>
      </c>
      <c r="P2806">
        <v>1.03</v>
      </c>
      <c r="Q2806">
        <v>0.06</v>
      </c>
      <c r="R2806">
        <v>0.12</v>
      </c>
      <c r="S2806">
        <v>1000</v>
      </c>
      <c r="T2806">
        <v>4000</v>
      </c>
      <c r="U2806" t="s">
        <v>15243</v>
      </c>
      <c r="V2806" t="s">
        <v>21339</v>
      </c>
    </row>
    <row r="2807" spans="1:22" x14ac:dyDescent="0.25">
      <c r="A2807" t="s">
        <v>21</v>
      </c>
      <c r="B2807" t="s">
        <v>2824</v>
      </c>
      <c r="C2807" t="s">
        <v>9098</v>
      </c>
      <c r="D2807">
        <v>0</v>
      </c>
      <c r="E2807">
        <v>0</v>
      </c>
      <c r="F2807">
        <v>1</v>
      </c>
      <c r="G2807">
        <v>0.11</v>
      </c>
      <c r="H2807">
        <v>0.08</v>
      </c>
      <c r="I2807">
        <v>34.94</v>
      </c>
      <c r="J2807">
        <v>0.15</v>
      </c>
      <c r="K2807">
        <v>1.1200000000000001</v>
      </c>
      <c r="L2807">
        <v>2803</v>
      </c>
      <c r="M2807">
        <v>23.41</v>
      </c>
      <c r="N2807">
        <v>33.54</v>
      </c>
      <c r="O2807">
        <v>0.66</v>
      </c>
      <c r="P2807">
        <v>1.03</v>
      </c>
      <c r="Q2807">
        <v>0.06</v>
      </c>
      <c r="R2807">
        <v>0.12</v>
      </c>
      <c r="S2807">
        <v>1000</v>
      </c>
      <c r="T2807">
        <v>4000</v>
      </c>
      <c r="U2807" t="s">
        <v>15244</v>
      </c>
      <c r="V2807" t="s">
        <v>21340</v>
      </c>
    </row>
    <row r="2808" spans="1:22" x14ac:dyDescent="0.25">
      <c r="A2808" t="s">
        <v>21</v>
      </c>
      <c r="B2808" t="s">
        <v>2825</v>
      </c>
      <c r="C2808" t="s">
        <v>9099</v>
      </c>
      <c r="D2808">
        <v>0</v>
      </c>
      <c r="E2808">
        <v>0</v>
      </c>
      <c r="F2808">
        <v>1</v>
      </c>
      <c r="G2808">
        <v>0.1</v>
      </c>
      <c r="H2808">
        <v>0.08</v>
      </c>
      <c r="I2808">
        <v>50.52</v>
      </c>
      <c r="J2808">
        <v>0.14000000000000001</v>
      </c>
      <c r="K2808">
        <v>1.06</v>
      </c>
      <c r="L2808">
        <v>2804</v>
      </c>
      <c r="M2808">
        <v>33.85</v>
      </c>
      <c r="N2808">
        <v>48.5</v>
      </c>
      <c r="O2808">
        <v>0.63</v>
      </c>
      <c r="P2808">
        <v>0.98</v>
      </c>
      <c r="Q2808">
        <v>0.06</v>
      </c>
      <c r="R2808">
        <v>0.12</v>
      </c>
      <c r="S2808">
        <v>1000</v>
      </c>
      <c r="T2808">
        <v>4000</v>
      </c>
      <c r="U2808" t="s">
        <v>15245</v>
      </c>
      <c r="V2808" t="s">
        <v>21341</v>
      </c>
    </row>
    <row r="2809" spans="1:22" x14ac:dyDescent="0.25">
      <c r="A2809" t="s">
        <v>21</v>
      </c>
      <c r="B2809" t="s">
        <v>2826</v>
      </c>
      <c r="C2809" t="s">
        <v>9100</v>
      </c>
      <c r="D2809">
        <v>0</v>
      </c>
      <c r="E2809">
        <v>0</v>
      </c>
      <c r="F2809">
        <v>1</v>
      </c>
      <c r="G2809">
        <v>0.43</v>
      </c>
      <c r="H2809">
        <v>0.08</v>
      </c>
      <c r="I2809">
        <v>41.91</v>
      </c>
      <c r="J2809">
        <v>0.15</v>
      </c>
      <c r="K2809">
        <v>1.1000000000000001</v>
      </c>
      <c r="L2809">
        <v>2805</v>
      </c>
      <c r="M2809">
        <v>28.08</v>
      </c>
      <c r="N2809">
        <v>40.229999999999997</v>
      </c>
      <c r="O2809">
        <v>0.65</v>
      </c>
      <c r="P2809">
        <v>1.01</v>
      </c>
      <c r="Q2809">
        <v>0.06</v>
      </c>
      <c r="R2809">
        <v>0.12</v>
      </c>
      <c r="S2809">
        <v>1000</v>
      </c>
      <c r="T2809">
        <v>4000</v>
      </c>
      <c r="U2809" t="s">
        <v>15246</v>
      </c>
      <c r="V2809" t="s">
        <v>21342</v>
      </c>
    </row>
    <row r="2810" spans="1:22" x14ac:dyDescent="0.25">
      <c r="A2810" t="s">
        <v>21</v>
      </c>
      <c r="B2810" t="s">
        <v>2827</v>
      </c>
      <c r="C2810" t="s">
        <v>9101</v>
      </c>
      <c r="D2810">
        <v>0</v>
      </c>
      <c r="E2810">
        <v>0</v>
      </c>
      <c r="F2810">
        <v>1</v>
      </c>
      <c r="G2810">
        <v>0.17</v>
      </c>
      <c r="H2810">
        <v>0.08</v>
      </c>
      <c r="I2810">
        <v>34.92</v>
      </c>
      <c r="J2810">
        <v>0.15</v>
      </c>
      <c r="K2810">
        <v>1.1200000000000001</v>
      </c>
      <c r="L2810">
        <v>2806</v>
      </c>
      <c r="M2810">
        <v>23.39</v>
      </c>
      <c r="N2810">
        <v>33.520000000000003</v>
      </c>
      <c r="O2810">
        <v>0.66</v>
      </c>
      <c r="P2810">
        <v>1.03</v>
      </c>
      <c r="Q2810">
        <v>0.06</v>
      </c>
      <c r="R2810">
        <v>0.12</v>
      </c>
      <c r="S2810">
        <v>1000</v>
      </c>
      <c r="T2810">
        <v>4000</v>
      </c>
      <c r="U2810" t="s">
        <v>15247</v>
      </c>
      <c r="V2810" t="s">
        <v>21343</v>
      </c>
    </row>
    <row r="2811" spans="1:22" x14ac:dyDescent="0.25">
      <c r="A2811" t="s">
        <v>21</v>
      </c>
      <c r="B2811" t="s">
        <v>2828</v>
      </c>
      <c r="C2811" t="s">
        <v>9102</v>
      </c>
      <c r="D2811">
        <v>0</v>
      </c>
      <c r="E2811">
        <v>0</v>
      </c>
      <c r="F2811">
        <v>1</v>
      </c>
      <c r="G2811">
        <v>0.15</v>
      </c>
      <c r="H2811">
        <v>0.08</v>
      </c>
      <c r="I2811">
        <v>34.909999999999997</v>
      </c>
      <c r="J2811">
        <v>0.15</v>
      </c>
      <c r="K2811">
        <v>1.1200000000000001</v>
      </c>
      <c r="L2811">
        <v>2807</v>
      </c>
      <c r="M2811">
        <v>23.39</v>
      </c>
      <c r="N2811">
        <v>33.51</v>
      </c>
      <c r="O2811">
        <v>0.66</v>
      </c>
      <c r="P2811">
        <v>1.03</v>
      </c>
      <c r="Q2811">
        <v>0.06</v>
      </c>
      <c r="R2811">
        <v>0.12</v>
      </c>
      <c r="S2811">
        <v>1000</v>
      </c>
      <c r="T2811">
        <v>4000</v>
      </c>
      <c r="U2811" t="s">
        <v>15248</v>
      </c>
      <c r="V2811" t="s">
        <v>21344</v>
      </c>
    </row>
    <row r="2812" spans="1:22" x14ac:dyDescent="0.25">
      <c r="A2812" t="s">
        <v>21</v>
      </c>
      <c r="B2812" t="s">
        <v>2829</v>
      </c>
      <c r="C2812" t="s">
        <v>9103</v>
      </c>
      <c r="D2812">
        <v>0</v>
      </c>
      <c r="E2812">
        <v>0</v>
      </c>
      <c r="F2812">
        <v>1</v>
      </c>
      <c r="G2812">
        <v>0.22</v>
      </c>
      <c r="H2812">
        <v>0.08</v>
      </c>
      <c r="I2812">
        <v>34.9</v>
      </c>
      <c r="J2812">
        <v>0.15</v>
      </c>
      <c r="K2812">
        <v>1.1200000000000001</v>
      </c>
      <c r="L2812">
        <v>2808</v>
      </c>
      <c r="M2812">
        <v>23.39</v>
      </c>
      <c r="N2812">
        <v>33.51</v>
      </c>
      <c r="O2812">
        <v>0.66</v>
      </c>
      <c r="P2812">
        <v>1.03</v>
      </c>
      <c r="Q2812">
        <v>0.06</v>
      </c>
      <c r="R2812">
        <v>0.12</v>
      </c>
      <c r="S2812">
        <v>1000</v>
      </c>
      <c r="T2812">
        <v>4000</v>
      </c>
      <c r="U2812" t="s">
        <v>15249</v>
      </c>
      <c r="V2812" t="s">
        <v>21345</v>
      </c>
    </row>
    <row r="2813" spans="1:22" x14ac:dyDescent="0.25">
      <c r="A2813" t="s">
        <v>21</v>
      </c>
      <c r="B2813" t="s">
        <v>2830</v>
      </c>
      <c r="C2813" t="s">
        <v>9104</v>
      </c>
      <c r="D2813">
        <v>0</v>
      </c>
      <c r="E2813">
        <v>0</v>
      </c>
      <c r="F2813">
        <v>1</v>
      </c>
      <c r="G2813">
        <v>0.23</v>
      </c>
      <c r="H2813">
        <v>0.08</v>
      </c>
      <c r="I2813">
        <v>34.9</v>
      </c>
      <c r="J2813">
        <v>0.15</v>
      </c>
      <c r="K2813">
        <v>1.1200000000000001</v>
      </c>
      <c r="L2813">
        <v>2809</v>
      </c>
      <c r="M2813">
        <v>23.38</v>
      </c>
      <c r="N2813">
        <v>33.5</v>
      </c>
      <c r="O2813">
        <v>0.66</v>
      </c>
      <c r="P2813">
        <v>1.03</v>
      </c>
      <c r="Q2813">
        <v>0.06</v>
      </c>
      <c r="R2813">
        <v>0.12</v>
      </c>
      <c r="S2813">
        <v>1000</v>
      </c>
      <c r="T2813">
        <v>4000</v>
      </c>
      <c r="U2813" t="s">
        <v>15250</v>
      </c>
      <c r="V2813" t="s">
        <v>21346</v>
      </c>
    </row>
    <row r="2814" spans="1:22" x14ac:dyDescent="0.25">
      <c r="A2814" t="s">
        <v>21</v>
      </c>
      <c r="B2814" t="s">
        <v>2831</v>
      </c>
      <c r="C2814" t="s">
        <v>9105</v>
      </c>
      <c r="D2814">
        <v>0</v>
      </c>
      <c r="E2814">
        <v>0</v>
      </c>
      <c r="F2814">
        <v>1</v>
      </c>
      <c r="G2814">
        <v>0.33</v>
      </c>
      <c r="H2814">
        <v>0.08</v>
      </c>
      <c r="I2814">
        <v>34.869999999999997</v>
      </c>
      <c r="J2814">
        <v>0.15</v>
      </c>
      <c r="K2814">
        <v>1.1200000000000001</v>
      </c>
      <c r="L2814">
        <v>2810</v>
      </c>
      <c r="M2814">
        <v>23.36</v>
      </c>
      <c r="N2814">
        <v>33.47</v>
      </c>
      <c r="O2814">
        <v>0.66</v>
      </c>
      <c r="P2814">
        <v>1.03</v>
      </c>
      <c r="Q2814">
        <v>0.06</v>
      </c>
      <c r="R2814">
        <v>0.12</v>
      </c>
      <c r="S2814">
        <v>1000</v>
      </c>
      <c r="T2814">
        <v>4000</v>
      </c>
      <c r="U2814" t="s">
        <v>15251</v>
      </c>
      <c r="V2814" t="s">
        <v>21347</v>
      </c>
    </row>
    <row r="2815" spans="1:22" x14ac:dyDescent="0.25">
      <c r="A2815" t="s">
        <v>21</v>
      </c>
      <c r="B2815" t="s">
        <v>2832</v>
      </c>
      <c r="C2815" t="s">
        <v>9106</v>
      </c>
      <c r="D2815">
        <v>0</v>
      </c>
      <c r="E2815">
        <v>0</v>
      </c>
      <c r="F2815">
        <v>1</v>
      </c>
      <c r="G2815">
        <v>0.17</v>
      </c>
      <c r="H2815">
        <v>0.08</v>
      </c>
      <c r="I2815">
        <v>34.86</v>
      </c>
      <c r="J2815">
        <v>0.15</v>
      </c>
      <c r="K2815">
        <v>1.1200000000000001</v>
      </c>
      <c r="L2815">
        <v>2811</v>
      </c>
      <c r="M2815">
        <v>23.36</v>
      </c>
      <c r="N2815">
        <v>33.47</v>
      </c>
      <c r="O2815">
        <v>0.66</v>
      </c>
      <c r="P2815">
        <v>1.03</v>
      </c>
      <c r="Q2815">
        <v>0.06</v>
      </c>
      <c r="R2815">
        <v>0.12</v>
      </c>
      <c r="S2815">
        <v>1000</v>
      </c>
      <c r="T2815">
        <v>4000</v>
      </c>
      <c r="U2815" t="s">
        <v>15252</v>
      </c>
      <c r="V2815" t="s">
        <v>21348</v>
      </c>
    </row>
    <row r="2816" spans="1:22" x14ac:dyDescent="0.25">
      <c r="A2816" t="s">
        <v>21</v>
      </c>
      <c r="B2816" t="s">
        <v>2833</v>
      </c>
      <c r="C2816" t="s">
        <v>9107</v>
      </c>
      <c r="D2816">
        <v>0</v>
      </c>
      <c r="E2816">
        <v>0</v>
      </c>
      <c r="F2816">
        <v>1</v>
      </c>
      <c r="G2816">
        <v>0.21</v>
      </c>
      <c r="H2816">
        <v>0.08</v>
      </c>
      <c r="I2816">
        <v>34.86</v>
      </c>
      <c r="J2816">
        <v>0.15</v>
      </c>
      <c r="K2816">
        <v>1.1200000000000001</v>
      </c>
      <c r="L2816">
        <v>2812</v>
      </c>
      <c r="M2816">
        <v>23.35</v>
      </c>
      <c r="N2816">
        <v>33.46</v>
      </c>
      <c r="O2816">
        <v>0.66</v>
      </c>
      <c r="P2816">
        <v>1.03</v>
      </c>
      <c r="Q2816">
        <v>0.06</v>
      </c>
      <c r="R2816">
        <v>0.12</v>
      </c>
      <c r="S2816">
        <v>1000</v>
      </c>
      <c r="T2816">
        <v>4000</v>
      </c>
      <c r="U2816" t="s">
        <v>15253</v>
      </c>
      <c r="V2816" t="s">
        <v>21349</v>
      </c>
    </row>
    <row r="2817" spans="1:22" x14ac:dyDescent="0.25">
      <c r="A2817" t="s">
        <v>21</v>
      </c>
      <c r="B2817" t="s">
        <v>2834</v>
      </c>
      <c r="C2817" t="s">
        <v>9108</v>
      </c>
      <c r="D2817">
        <v>0</v>
      </c>
      <c r="E2817">
        <v>0</v>
      </c>
      <c r="F2817">
        <v>1</v>
      </c>
      <c r="G2817">
        <v>0.11</v>
      </c>
      <c r="H2817">
        <v>0.08</v>
      </c>
      <c r="I2817">
        <v>34.85</v>
      </c>
      <c r="J2817">
        <v>0.15</v>
      </c>
      <c r="K2817">
        <v>1.1200000000000001</v>
      </c>
      <c r="L2817">
        <v>2813</v>
      </c>
      <c r="M2817">
        <v>23.35</v>
      </c>
      <c r="N2817">
        <v>33.450000000000003</v>
      </c>
      <c r="O2817">
        <v>0.66</v>
      </c>
      <c r="P2817">
        <v>1.03</v>
      </c>
      <c r="Q2817">
        <v>0.06</v>
      </c>
      <c r="R2817">
        <v>0.12</v>
      </c>
      <c r="S2817">
        <v>1000</v>
      </c>
      <c r="T2817">
        <v>4000</v>
      </c>
      <c r="U2817" t="s">
        <v>15254</v>
      </c>
      <c r="V2817" t="s">
        <v>21350</v>
      </c>
    </row>
    <row r="2818" spans="1:22" x14ac:dyDescent="0.25">
      <c r="A2818" t="s">
        <v>21</v>
      </c>
      <c r="B2818" t="s">
        <v>2835</v>
      </c>
      <c r="C2818" t="s">
        <v>9109</v>
      </c>
      <c r="D2818">
        <v>0</v>
      </c>
      <c r="E2818">
        <v>0</v>
      </c>
      <c r="F2818">
        <v>1</v>
      </c>
      <c r="G2818">
        <v>0.09</v>
      </c>
      <c r="H2818">
        <v>0.08</v>
      </c>
      <c r="I2818">
        <v>34.840000000000003</v>
      </c>
      <c r="J2818">
        <v>0.15</v>
      </c>
      <c r="K2818">
        <v>1.1200000000000001</v>
      </c>
      <c r="L2818">
        <v>2814</v>
      </c>
      <c r="M2818">
        <v>23.34</v>
      </c>
      <c r="N2818">
        <v>33.450000000000003</v>
      </c>
      <c r="O2818">
        <v>0.66</v>
      </c>
      <c r="P2818">
        <v>1.03</v>
      </c>
      <c r="Q2818">
        <v>0.06</v>
      </c>
      <c r="R2818">
        <v>0.12</v>
      </c>
      <c r="S2818">
        <v>1000</v>
      </c>
      <c r="T2818">
        <v>4000</v>
      </c>
      <c r="U2818" t="s">
        <v>15255</v>
      </c>
      <c r="V2818" t="s">
        <v>21351</v>
      </c>
    </row>
    <row r="2819" spans="1:22" x14ac:dyDescent="0.25">
      <c r="A2819" t="s">
        <v>21</v>
      </c>
      <c r="B2819" t="s">
        <v>2836</v>
      </c>
      <c r="C2819" t="s">
        <v>9110</v>
      </c>
      <c r="D2819">
        <v>0</v>
      </c>
      <c r="E2819">
        <v>0</v>
      </c>
      <c r="F2819">
        <v>1</v>
      </c>
      <c r="G2819">
        <v>0.28000000000000003</v>
      </c>
      <c r="H2819">
        <v>0.08</v>
      </c>
      <c r="I2819">
        <v>34.840000000000003</v>
      </c>
      <c r="J2819">
        <v>0.15</v>
      </c>
      <c r="K2819">
        <v>1.1200000000000001</v>
      </c>
      <c r="L2819">
        <v>2815</v>
      </c>
      <c r="M2819">
        <v>23.34</v>
      </c>
      <c r="N2819">
        <v>33.44</v>
      </c>
      <c r="O2819">
        <v>0.66</v>
      </c>
      <c r="P2819">
        <v>1.03</v>
      </c>
      <c r="Q2819">
        <v>0.06</v>
      </c>
      <c r="R2819">
        <v>0.12</v>
      </c>
      <c r="S2819">
        <v>1000</v>
      </c>
      <c r="T2819">
        <v>4000</v>
      </c>
      <c r="U2819" t="s">
        <v>15256</v>
      </c>
      <c r="V2819" t="s">
        <v>21352</v>
      </c>
    </row>
    <row r="2820" spans="1:22" x14ac:dyDescent="0.25">
      <c r="A2820" t="s">
        <v>21</v>
      </c>
      <c r="B2820" t="s">
        <v>2837</v>
      </c>
      <c r="C2820" t="s">
        <v>9111</v>
      </c>
      <c r="D2820">
        <v>0</v>
      </c>
      <c r="E2820">
        <v>0</v>
      </c>
      <c r="F2820">
        <v>1</v>
      </c>
      <c r="G2820">
        <v>0.18</v>
      </c>
      <c r="H2820">
        <v>0.08</v>
      </c>
      <c r="I2820">
        <v>34.840000000000003</v>
      </c>
      <c r="J2820">
        <v>0.15</v>
      </c>
      <c r="K2820">
        <v>1.1200000000000001</v>
      </c>
      <c r="L2820">
        <v>2816</v>
      </c>
      <c r="M2820">
        <v>23.34</v>
      </c>
      <c r="N2820">
        <v>33.44</v>
      </c>
      <c r="O2820">
        <v>0.66</v>
      </c>
      <c r="P2820">
        <v>1.03</v>
      </c>
      <c r="Q2820">
        <v>0.06</v>
      </c>
      <c r="R2820">
        <v>0.12</v>
      </c>
      <c r="S2820">
        <v>1000</v>
      </c>
      <c r="T2820">
        <v>4000</v>
      </c>
      <c r="U2820" t="s">
        <v>15257</v>
      </c>
      <c r="V2820" t="s">
        <v>21353</v>
      </c>
    </row>
    <row r="2821" spans="1:22" x14ac:dyDescent="0.25">
      <c r="A2821" t="s">
        <v>21</v>
      </c>
      <c r="B2821" t="s">
        <v>2838</v>
      </c>
      <c r="C2821" t="s">
        <v>9112</v>
      </c>
      <c r="D2821">
        <v>0</v>
      </c>
      <c r="E2821">
        <v>0</v>
      </c>
      <c r="F2821">
        <v>1</v>
      </c>
      <c r="G2821">
        <v>1.05</v>
      </c>
      <c r="H2821">
        <v>0.08</v>
      </c>
      <c r="I2821">
        <v>63.07</v>
      </c>
      <c r="J2821">
        <v>0.27</v>
      </c>
      <c r="K2821">
        <v>2.2799999999999998</v>
      </c>
      <c r="L2821">
        <v>2817</v>
      </c>
      <c r="M2821">
        <v>42.26</v>
      </c>
      <c r="N2821">
        <v>60.55</v>
      </c>
      <c r="O2821">
        <v>1.35</v>
      </c>
      <c r="P2821">
        <v>2.1</v>
      </c>
      <c r="Q2821">
        <v>0.11</v>
      </c>
      <c r="R2821">
        <v>0.22</v>
      </c>
      <c r="S2821">
        <v>1000</v>
      </c>
      <c r="T2821">
        <v>4000</v>
      </c>
      <c r="U2821" t="s">
        <v>15258</v>
      </c>
      <c r="V2821" t="s">
        <v>21354</v>
      </c>
    </row>
    <row r="2822" spans="1:22" x14ac:dyDescent="0.25">
      <c r="A2822" t="s">
        <v>21</v>
      </c>
      <c r="B2822" t="s">
        <v>2839</v>
      </c>
      <c r="C2822" t="s">
        <v>9113</v>
      </c>
      <c r="D2822">
        <v>0</v>
      </c>
      <c r="E2822">
        <v>0</v>
      </c>
      <c r="F2822">
        <v>1</v>
      </c>
      <c r="G2822">
        <v>0.1</v>
      </c>
      <c r="H2822">
        <v>0.08</v>
      </c>
      <c r="I2822">
        <v>34.799999999999997</v>
      </c>
      <c r="J2822">
        <v>0.15</v>
      </c>
      <c r="K2822">
        <v>1.1200000000000001</v>
      </c>
      <c r="L2822">
        <v>2818</v>
      </c>
      <c r="M2822">
        <v>23.32</v>
      </c>
      <c r="N2822">
        <v>33.409999999999997</v>
      </c>
      <c r="O2822">
        <v>0.66</v>
      </c>
      <c r="P2822">
        <v>1.03</v>
      </c>
      <c r="Q2822">
        <v>0.06</v>
      </c>
      <c r="R2822">
        <v>0.12</v>
      </c>
      <c r="S2822">
        <v>1000</v>
      </c>
      <c r="T2822">
        <v>4000</v>
      </c>
      <c r="U2822" t="s">
        <v>15259</v>
      </c>
      <c r="V2822" t="s">
        <v>21355</v>
      </c>
    </row>
    <row r="2823" spans="1:22" x14ac:dyDescent="0.25">
      <c r="A2823" t="s">
        <v>21</v>
      </c>
      <c r="B2823" t="s">
        <v>2840</v>
      </c>
      <c r="C2823" t="s">
        <v>9114</v>
      </c>
      <c r="D2823">
        <v>0</v>
      </c>
      <c r="E2823">
        <v>0</v>
      </c>
      <c r="F2823">
        <v>1</v>
      </c>
      <c r="G2823">
        <v>0.2</v>
      </c>
      <c r="H2823">
        <v>0.08</v>
      </c>
      <c r="I2823">
        <v>34.799999999999997</v>
      </c>
      <c r="J2823">
        <v>0.15</v>
      </c>
      <c r="K2823">
        <v>1.1200000000000001</v>
      </c>
      <c r="L2823">
        <v>2819</v>
      </c>
      <c r="M2823">
        <v>23.32</v>
      </c>
      <c r="N2823">
        <v>33.409999999999997</v>
      </c>
      <c r="O2823">
        <v>0.66</v>
      </c>
      <c r="P2823">
        <v>1.03</v>
      </c>
      <c r="Q2823">
        <v>0.06</v>
      </c>
      <c r="R2823">
        <v>0.12</v>
      </c>
      <c r="S2823">
        <v>1000</v>
      </c>
      <c r="T2823">
        <v>4000</v>
      </c>
      <c r="U2823" t="s">
        <v>15260</v>
      </c>
      <c r="V2823" t="s">
        <v>21356</v>
      </c>
    </row>
    <row r="2824" spans="1:22" x14ac:dyDescent="0.25">
      <c r="A2824" t="s">
        <v>21</v>
      </c>
      <c r="B2824" t="s">
        <v>2841</v>
      </c>
      <c r="C2824" t="s">
        <v>9115</v>
      </c>
      <c r="D2824">
        <v>0</v>
      </c>
      <c r="E2824">
        <v>0</v>
      </c>
      <c r="F2824">
        <v>1</v>
      </c>
      <c r="G2824">
        <v>0.28000000000000003</v>
      </c>
      <c r="H2824">
        <v>0.08</v>
      </c>
      <c r="I2824">
        <v>40.770000000000003</v>
      </c>
      <c r="J2824">
        <v>0.17</v>
      </c>
      <c r="K2824">
        <v>1.33</v>
      </c>
      <c r="L2824">
        <v>2820</v>
      </c>
      <c r="M2824">
        <v>27.31</v>
      </c>
      <c r="N2824">
        <v>39.130000000000003</v>
      </c>
      <c r="O2824">
        <v>0.78</v>
      </c>
      <c r="P2824">
        <v>1.22</v>
      </c>
      <c r="Q2824">
        <v>7.0000000000000007E-2</v>
      </c>
      <c r="R2824">
        <v>0.14000000000000001</v>
      </c>
      <c r="S2824">
        <v>1000</v>
      </c>
      <c r="T2824">
        <v>4000</v>
      </c>
      <c r="U2824" t="s">
        <v>15261</v>
      </c>
      <c r="V2824" t="s">
        <v>21357</v>
      </c>
    </row>
    <row r="2825" spans="1:22" x14ac:dyDescent="0.25">
      <c r="A2825" t="s">
        <v>21</v>
      </c>
      <c r="B2825" t="s">
        <v>2842</v>
      </c>
      <c r="C2825" t="s">
        <v>9116</v>
      </c>
      <c r="D2825">
        <v>0</v>
      </c>
      <c r="E2825">
        <v>0</v>
      </c>
      <c r="F2825">
        <v>1</v>
      </c>
      <c r="G2825">
        <v>0.21</v>
      </c>
      <c r="H2825">
        <v>0.08</v>
      </c>
      <c r="I2825">
        <v>35.270000000000003</v>
      </c>
      <c r="J2825">
        <v>0.15</v>
      </c>
      <c r="K2825">
        <v>1.1200000000000001</v>
      </c>
      <c r="L2825">
        <v>2821</v>
      </c>
      <c r="M2825">
        <v>23.63</v>
      </c>
      <c r="N2825">
        <v>33.86</v>
      </c>
      <c r="O2825">
        <v>0.66</v>
      </c>
      <c r="P2825">
        <v>1.03</v>
      </c>
      <c r="Q2825">
        <v>0.06</v>
      </c>
      <c r="R2825">
        <v>0.12</v>
      </c>
      <c r="S2825">
        <v>1000</v>
      </c>
      <c r="T2825">
        <v>4000</v>
      </c>
      <c r="U2825" t="s">
        <v>15262</v>
      </c>
      <c r="V2825" t="s">
        <v>21358</v>
      </c>
    </row>
    <row r="2826" spans="1:22" x14ac:dyDescent="0.25">
      <c r="A2826" t="s">
        <v>21</v>
      </c>
      <c r="B2826" t="s">
        <v>2843</v>
      </c>
      <c r="C2826" t="s">
        <v>9117</v>
      </c>
      <c r="D2826">
        <v>0</v>
      </c>
      <c r="E2826">
        <v>0</v>
      </c>
      <c r="F2826">
        <v>1</v>
      </c>
      <c r="G2826">
        <v>0.2</v>
      </c>
      <c r="H2826">
        <v>0.08</v>
      </c>
      <c r="I2826">
        <v>34.78</v>
      </c>
      <c r="J2826">
        <v>0.15</v>
      </c>
      <c r="K2826">
        <v>1.1200000000000001</v>
      </c>
      <c r="L2826">
        <v>2822</v>
      </c>
      <c r="M2826">
        <v>23.3</v>
      </c>
      <c r="N2826">
        <v>33.39</v>
      </c>
      <c r="O2826">
        <v>0.66</v>
      </c>
      <c r="P2826">
        <v>1.03</v>
      </c>
      <c r="Q2826">
        <v>0.06</v>
      </c>
      <c r="R2826">
        <v>0.12</v>
      </c>
      <c r="S2826">
        <v>1000</v>
      </c>
      <c r="T2826">
        <v>4000</v>
      </c>
      <c r="U2826" t="s">
        <v>15263</v>
      </c>
      <c r="V2826" t="s">
        <v>21359</v>
      </c>
    </row>
    <row r="2827" spans="1:22" x14ac:dyDescent="0.25">
      <c r="A2827" t="s">
        <v>21</v>
      </c>
      <c r="B2827" t="s">
        <v>2844</v>
      </c>
      <c r="C2827" t="s">
        <v>9118</v>
      </c>
      <c r="D2827">
        <v>0</v>
      </c>
      <c r="E2827">
        <v>0</v>
      </c>
      <c r="F2827">
        <v>1</v>
      </c>
      <c r="G2827">
        <v>0.11</v>
      </c>
      <c r="H2827">
        <v>0.08</v>
      </c>
      <c r="I2827">
        <v>34.78</v>
      </c>
      <c r="J2827">
        <v>0.15</v>
      </c>
      <c r="K2827">
        <v>1.1200000000000001</v>
      </c>
      <c r="L2827">
        <v>2823</v>
      </c>
      <c r="M2827">
        <v>23.3</v>
      </c>
      <c r="N2827">
        <v>33.380000000000003</v>
      </c>
      <c r="O2827">
        <v>0.66</v>
      </c>
      <c r="P2827">
        <v>1.03</v>
      </c>
      <c r="Q2827">
        <v>0.06</v>
      </c>
      <c r="R2827">
        <v>0.12</v>
      </c>
      <c r="S2827">
        <v>1000</v>
      </c>
      <c r="T2827">
        <v>4000</v>
      </c>
      <c r="U2827" t="s">
        <v>15264</v>
      </c>
      <c r="V2827" t="s">
        <v>21360</v>
      </c>
    </row>
    <row r="2828" spans="1:22" x14ac:dyDescent="0.25">
      <c r="A2828" t="s">
        <v>21</v>
      </c>
      <c r="B2828" t="s">
        <v>2845</v>
      </c>
      <c r="C2828" t="s">
        <v>9119</v>
      </c>
      <c r="D2828">
        <v>0</v>
      </c>
      <c r="E2828">
        <v>0</v>
      </c>
      <c r="F2828">
        <v>1</v>
      </c>
      <c r="G2828">
        <v>0.16</v>
      </c>
      <c r="H2828">
        <v>0.08</v>
      </c>
      <c r="I2828">
        <v>34.770000000000003</v>
      </c>
      <c r="J2828">
        <v>0.15</v>
      </c>
      <c r="K2828">
        <v>1.1200000000000001</v>
      </c>
      <c r="L2828">
        <v>2824</v>
      </c>
      <c r="M2828">
        <v>23.29</v>
      </c>
      <c r="N2828">
        <v>33.380000000000003</v>
      </c>
      <c r="O2828">
        <v>0.66</v>
      </c>
      <c r="P2828">
        <v>1.03</v>
      </c>
      <c r="Q2828">
        <v>0.06</v>
      </c>
      <c r="R2828">
        <v>0.12</v>
      </c>
      <c r="S2828">
        <v>1000</v>
      </c>
      <c r="T2828">
        <v>4000</v>
      </c>
      <c r="U2828" t="s">
        <v>15265</v>
      </c>
      <c r="V2828" t="s">
        <v>21361</v>
      </c>
    </row>
    <row r="2829" spans="1:22" x14ac:dyDescent="0.25">
      <c r="A2829" t="s">
        <v>21</v>
      </c>
      <c r="B2829" t="s">
        <v>2846</v>
      </c>
      <c r="C2829" t="s">
        <v>9120</v>
      </c>
      <c r="D2829">
        <v>0</v>
      </c>
      <c r="E2829">
        <v>0</v>
      </c>
      <c r="F2829">
        <v>1</v>
      </c>
      <c r="G2829">
        <v>0.37</v>
      </c>
      <c r="H2829">
        <v>0.08</v>
      </c>
      <c r="I2829">
        <v>34.76</v>
      </c>
      <c r="J2829">
        <v>0.15</v>
      </c>
      <c r="K2829">
        <v>1.1200000000000001</v>
      </c>
      <c r="L2829">
        <v>2825</v>
      </c>
      <c r="M2829">
        <v>23.29</v>
      </c>
      <c r="N2829">
        <v>33.369999999999997</v>
      </c>
      <c r="O2829">
        <v>0.66</v>
      </c>
      <c r="P2829">
        <v>1.03</v>
      </c>
      <c r="Q2829">
        <v>0.06</v>
      </c>
      <c r="R2829">
        <v>0.12</v>
      </c>
      <c r="S2829">
        <v>1000</v>
      </c>
      <c r="T2829">
        <v>4000</v>
      </c>
      <c r="U2829" t="s">
        <v>15266</v>
      </c>
      <c r="V2829" t="s">
        <v>21362</v>
      </c>
    </row>
    <row r="2830" spans="1:22" x14ac:dyDescent="0.25">
      <c r="A2830" t="s">
        <v>21</v>
      </c>
      <c r="B2830" t="s">
        <v>2847</v>
      </c>
      <c r="C2830" t="s">
        <v>9121</v>
      </c>
      <c r="D2830">
        <v>0</v>
      </c>
      <c r="E2830">
        <v>0</v>
      </c>
      <c r="F2830">
        <v>1</v>
      </c>
      <c r="G2830">
        <v>0.24</v>
      </c>
      <c r="H2830">
        <v>0.08</v>
      </c>
      <c r="I2830">
        <v>34.76</v>
      </c>
      <c r="J2830">
        <v>0.15</v>
      </c>
      <c r="K2830">
        <v>1.1200000000000001</v>
      </c>
      <c r="L2830">
        <v>2826</v>
      </c>
      <c r="M2830">
        <v>23.29</v>
      </c>
      <c r="N2830">
        <v>33.369999999999997</v>
      </c>
      <c r="O2830">
        <v>0.66</v>
      </c>
      <c r="P2830">
        <v>1.03</v>
      </c>
      <c r="Q2830">
        <v>0.06</v>
      </c>
      <c r="R2830">
        <v>0.12</v>
      </c>
      <c r="S2830">
        <v>1000</v>
      </c>
      <c r="T2830">
        <v>4000</v>
      </c>
      <c r="U2830" t="s">
        <v>15267</v>
      </c>
      <c r="V2830" t="s">
        <v>21363</v>
      </c>
    </row>
    <row r="2831" spans="1:22" x14ac:dyDescent="0.25">
      <c r="A2831" t="s">
        <v>21</v>
      </c>
      <c r="B2831" t="s">
        <v>2848</v>
      </c>
      <c r="C2831" t="s">
        <v>9122</v>
      </c>
      <c r="D2831">
        <v>0</v>
      </c>
      <c r="E2831">
        <v>0</v>
      </c>
      <c r="F2831">
        <v>1</v>
      </c>
      <c r="G2831">
        <v>0.23</v>
      </c>
      <c r="H2831">
        <v>0.08</v>
      </c>
      <c r="I2831">
        <v>39.11</v>
      </c>
      <c r="J2831">
        <v>0.17</v>
      </c>
      <c r="K2831">
        <v>1.3</v>
      </c>
      <c r="L2831">
        <v>2827</v>
      </c>
      <c r="M2831">
        <v>26.21</v>
      </c>
      <c r="N2831">
        <v>37.549999999999997</v>
      </c>
      <c r="O2831">
        <v>0.77</v>
      </c>
      <c r="P2831">
        <v>1.19</v>
      </c>
      <c r="Q2831">
        <v>7.0000000000000007E-2</v>
      </c>
      <c r="R2831">
        <v>0.14000000000000001</v>
      </c>
      <c r="S2831">
        <v>1000</v>
      </c>
      <c r="T2831">
        <v>4000</v>
      </c>
      <c r="U2831" t="s">
        <v>15268</v>
      </c>
      <c r="V2831" t="s">
        <v>21364</v>
      </c>
    </row>
    <row r="2832" spans="1:22" x14ac:dyDescent="0.25">
      <c r="A2832" t="s">
        <v>21</v>
      </c>
      <c r="B2832" t="s">
        <v>2849</v>
      </c>
      <c r="C2832" t="s">
        <v>9123</v>
      </c>
      <c r="D2832">
        <v>0</v>
      </c>
      <c r="E2832">
        <v>0</v>
      </c>
      <c r="F2832">
        <v>1</v>
      </c>
      <c r="G2832">
        <v>0.18</v>
      </c>
      <c r="H2832">
        <v>0.08</v>
      </c>
      <c r="I2832">
        <v>34.71</v>
      </c>
      <c r="J2832">
        <v>0.15</v>
      </c>
      <c r="K2832">
        <v>1.1100000000000001</v>
      </c>
      <c r="L2832">
        <v>2828</v>
      </c>
      <c r="M2832">
        <v>23.26</v>
      </c>
      <c r="N2832">
        <v>33.33</v>
      </c>
      <c r="O2832">
        <v>0.66</v>
      </c>
      <c r="P2832">
        <v>1.03</v>
      </c>
      <c r="Q2832">
        <v>0.06</v>
      </c>
      <c r="R2832">
        <v>0.12</v>
      </c>
      <c r="S2832">
        <v>1000</v>
      </c>
      <c r="T2832">
        <v>4000</v>
      </c>
      <c r="U2832" t="s">
        <v>15269</v>
      </c>
      <c r="V2832" t="s">
        <v>21365</v>
      </c>
    </row>
    <row r="2833" spans="1:22" x14ac:dyDescent="0.25">
      <c r="A2833" t="s">
        <v>21</v>
      </c>
      <c r="B2833" t="s">
        <v>2850</v>
      </c>
      <c r="C2833" t="s">
        <v>9124</v>
      </c>
      <c r="D2833">
        <v>0</v>
      </c>
      <c r="E2833">
        <v>0</v>
      </c>
      <c r="F2833">
        <v>1</v>
      </c>
      <c r="G2833">
        <v>0.21</v>
      </c>
      <c r="H2833">
        <v>0.08</v>
      </c>
      <c r="I2833">
        <v>34.69</v>
      </c>
      <c r="J2833">
        <v>0.15</v>
      </c>
      <c r="K2833">
        <v>1.1100000000000001</v>
      </c>
      <c r="L2833">
        <v>2829</v>
      </c>
      <c r="M2833">
        <v>23.24</v>
      </c>
      <c r="N2833">
        <v>33.299999999999997</v>
      </c>
      <c r="O2833">
        <v>0.66</v>
      </c>
      <c r="P2833">
        <v>1.03</v>
      </c>
      <c r="Q2833">
        <v>0.06</v>
      </c>
      <c r="R2833">
        <v>0.12</v>
      </c>
      <c r="S2833">
        <v>1000</v>
      </c>
      <c r="T2833">
        <v>4000</v>
      </c>
      <c r="U2833" t="s">
        <v>15270</v>
      </c>
      <c r="V2833" t="s">
        <v>21366</v>
      </c>
    </row>
    <row r="2834" spans="1:22" x14ac:dyDescent="0.25">
      <c r="A2834" t="s">
        <v>21</v>
      </c>
      <c r="B2834" t="s">
        <v>2851</v>
      </c>
      <c r="C2834" t="s">
        <v>9125</v>
      </c>
      <c r="D2834">
        <v>0</v>
      </c>
      <c r="E2834">
        <v>0</v>
      </c>
      <c r="F2834">
        <v>1</v>
      </c>
      <c r="G2834">
        <v>0.35</v>
      </c>
      <c r="H2834">
        <v>0.08</v>
      </c>
      <c r="I2834">
        <v>34.68</v>
      </c>
      <c r="J2834">
        <v>0.15</v>
      </c>
      <c r="K2834">
        <v>1.1100000000000001</v>
      </c>
      <c r="L2834">
        <v>2830</v>
      </c>
      <c r="M2834">
        <v>23.24</v>
      </c>
      <c r="N2834">
        <v>33.29</v>
      </c>
      <c r="O2834">
        <v>0.66</v>
      </c>
      <c r="P2834">
        <v>1.02</v>
      </c>
      <c r="Q2834">
        <v>0.06</v>
      </c>
      <c r="R2834">
        <v>0.12</v>
      </c>
      <c r="S2834">
        <v>1000</v>
      </c>
      <c r="T2834">
        <v>4000</v>
      </c>
      <c r="U2834" t="s">
        <v>15271</v>
      </c>
      <c r="V2834" t="s">
        <v>21367</v>
      </c>
    </row>
    <row r="2835" spans="1:22" x14ac:dyDescent="0.25">
      <c r="A2835" t="s">
        <v>21</v>
      </c>
      <c r="B2835" t="s">
        <v>2852</v>
      </c>
      <c r="C2835" t="s">
        <v>9126</v>
      </c>
      <c r="D2835">
        <v>0</v>
      </c>
      <c r="E2835">
        <v>0</v>
      </c>
      <c r="F2835">
        <v>1</v>
      </c>
      <c r="G2835">
        <v>0.09</v>
      </c>
      <c r="H2835">
        <v>0.08</v>
      </c>
      <c r="I2835">
        <v>39.54</v>
      </c>
      <c r="J2835">
        <v>0.15</v>
      </c>
      <c r="K2835">
        <v>1.1000000000000001</v>
      </c>
      <c r="L2835">
        <v>2831</v>
      </c>
      <c r="M2835">
        <v>26.49</v>
      </c>
      <c r="N2835">
        <v>37.96</v>
      </c>
      <c r="O2835">
        <v>0.65</v>
      </c>
      <c r="P2835">
        <v>1.01</v>
      </c>
      <c r="Q2835">
        <v>0.06</v>
      </c>
      <c r="R2835">
        <v>0.12</v>
      </c>
      <c r="S2835">
        <v>1000</v>
      </c>
      <c r="T2835">
        <v>4000</v>
      </c>
      <c r="U2835" t="s">
        <v>15272</v>
      </c>
      <c r="V2835" t="s">
        <v>21368</v>
      </c>
    </row>
    <row r="2836" spans="1:22" x14ac:dyDescent="0.25">
      <c r="A2836" t="s">
        <v>21</v>
      </c>
      <c r="B2836" t="s">
        <v>2853</v>
      </c>
      <c r="C2836" t="s">
        <v>9127</v>
      </c>
      <c r="D2836">
        <v>0</v>
      </c>
      <c r="E2836">
        <v>0</v>
      </c>
      <c r="F2836">
        <v>1</v>
      </c>
      <c r="G2836">
        <v>0.2</v>
      </c>
      <c r="H2836">
        <v>0.08</v>
      </c>
      <c r="I2836">
        <v>34.700000000000003</v>
      </c>
      <c r="J2836">
        <v>0.15</v>
      </c>
      <c r="K2836">
        <v>1.1100000000000001</v>
      </c>
      <c r="L2836">
        <v>2832</v>
      </c>
      <c r="M2836">
        <v>23.25</v>
      </c>
      <c r="N2836">
        <v>33.32</v>
      </c>
      <c r="O2836">
        <v>0.66</v>
      </c>
      <c r="P2836">
        <v>1.02</v>
      </c>
      <c r="Q2836">
        <v>0.06</v>
      </c>
      <c r="R2836">
        <v>0.12</v>
      </c>
      <c r="S2836">
        <v>1000</v>
      </c>
      <c r="T2836">
        <v>4000</v>
      </c>
      <c r="U2836" t="s">
        <v>15273</v>
      </c>
      <c r="V2836" t="s">
        <v>21369</v>
      </c>
    </row>
    <row r="2837" spans="1:22" x14ac:dyDescent="0.25">
      <c r="A2837" t="s">
        <v>21</v>
      </c>
      <c r="B2837" t="s">
        <v>2854</v>
      </c>
      <c r="C2837" t="s">
        <v>9128</v>
      </c>
      <c r="D2837">
        <v>0</v>
      </c>
      <c r="E2837">
        <v>0</v>
      </c>
      <c r="F2837">
        <v>1</v>
      </c>
      <c r="G2837">
        <v>0.45</v>
      </c>
      <c r="H2837">
        <v>0.08</v>
      </c>
      <c r="I2837">
        <v>34.659999999999997</v>
      </c>
      <c r="J2837">
        <v>0.15</v>
      </c>
      <c r="K2837">
        <v>1.1100000000000001</v>
      </c>
      <c r="L2837">
        <v>2833</v>
      </c>
      <c r="M2837">
        <v>23.22</v>
      </c>
      <c r="N2837">
        <v>33.28</v>
      </c>
      <c r="O2837">
        <v>0.66</v>
      </c>
      <c r="P2837">
        <v>1.02</v>
      </c>
      <c r="Q2837">
        <v>0.06</v>
      </c>
      <c r="R2837">
        <v>0.12</v>
      </c>
      <c r="S2837">
        <v>1000</v>
      </c>
      <c r="T2837">
        <v>4000</v>
      </c>
      <c r="U2837" t="s">
        <v>15274</v>
      </c>
      <c r="V2837" t="s">
        <v>21370</v>
      </c>
    </row>
    <row r="2838" spans="1:22" x14ac:dyDescent="0.25">
      <c r="A2838" t="s">
        <v>21</v>
      </c>
      <c r="B2838" t="s">
        <v>2855</v>
      </c>
      <c r="C2838" t="s">
        <v>9129</v>
      </c>
      <c r="D2838">
        <v>0</v>
      </c>
      <c r="E2838">
        <v>0</v>
      </c>
      <c r="F2838">
        <v>1</v>
      </c>
      <c r="G2838">
        <v>0.21</v>
      </c>
      <c r="H2838">
        <v>0.08</v>
      </c>
      <c r="I2838">
        <v>34.659999999999997</v>
      </c>
      <c r="J2838">
        <v>0.15</v>
      </c>
      <c r="K2838">
        <v>1.1100000000000001</v>
      </c>
      <c r="L2838">
        <v>2834</v>
      </c>
      <c r="M2838">
        <v>23.22</v>
      </c>
      <c r="N2838">
        <v>33.28</v>
      </c>
      <c r="O2838">
        <v>0.66</v>
      </c>
      <c r="P2838">
        <v>1.02</v>
      </c>
      <c r="Q2838">
        <v>0.06</v>
      </c>
      <c r="R2838">
        <v>0.12</v>
      </c>
      <c r="S2838">
        <v>1000</v>
      </c>
      <c r="T2838">
        <v>4000</v>
      </c>
      <c r="U2838" t="s">
        <v>15275</v>
      </c>
      <c r="V2838" t="s">
        <v>21371</v>
      </c>
    </row>
    <row r="2839" spans="1:22" x14ac:dyDescent="0.25">
      <c r="A2839" t="s">
        <v>21</v>
      </c>
      <c r="B2839" t="s">
        <v>2856</v>
      </c>
      <c r="C2839" t="s">
        <v>9130</v>
      </c>
      <c r="D2839">
        <v>0</v>
      </c>
      <c r="E2839">
        <v>0</v>
      </c>
      <c r="F2839">
        <v>1</v>
      </c>
      <c r="G2839">
        <v>0.2</v>
      </c>
      <c r="H2839">
        <v>0.08</v>
      </c>
      <c r="I2839">
        <v>34.659999999999997</v>
      </c>
      <c r="J2839">
        <v>0.15</v>
      </c>
      <c r="K2839">
        <v>1.1100000000000001</v>
      </c>
      <c r="L2839">
        <v>2835</v>
      </c>
      <c r="M2839">
        <v>23.22</v>
      </c>
      <c r="N2839">
        <v>33.270000000000003</v>
      </c>
      <c r="O2839">
        <v>0.66</v>
      </c>
      <c r="P2839">
        <v>1.02</v>
      </c>
      <c r="Q2839">
        <v>0.06</v>
      </c>
      <c r="R2839">
        <v>0.12</v>
      </c>
      <c r="S2839">
        <v>1000</v>
      </c>
      <c r="T2839">
        <v>4000</v>
      </c>
      <c r="U2839" t="s">
        <v>15276</v>
      </c>
      <c r="V2839" t="s">
        <v>21372</v>
      </c>
    </row>
    <row r="2840" spans="1:22" x14ac:dyDescent="0.25">
      <c r="A2840" t="s">
        <v>21</v>
      </c>
      <c r="B2840" t="s">
        <v>2857</v>
      </c>
      <c r="C2840" t="s">
        <v>9131</v>
      </c>
      <c r="D2840">
        <v>0</v>
      </c>
      <c r="E2840">
        <v>0</v>
      </c>
      <c r="F2840">
        <v>1</v>
      </c>
      <c r="G2840">
        <v>0.13</v>
      </c>
      <c r="H2840">
        <v>0.08</v>
      </c>
      <c r="I2840">
        <v>34.65</v>
      </c>
      <c r="J2840">
        <v>0.15</v>
      </c>
      <c r="K2840">
        <v>1.1100000000000001</v>
      </c>
      <c r="L2840">
        <v>2836</v>
      </c>
      <c r="M2840">
        <v>23.22</v>
      </c>
      <c r="N2840">
        <v>33.270000000000003</v>
      </c>
      <c r="O2840">
        <v>0.66</v>
      </c>
      <c r="P2840">
        <v>1.02</v>
      </c>
      <c r="Q2840">
        <v>0.06</v>
      </c>
      <c r="R2840">
        <v>0.12</v>
      </c>
      <c r="S2840">
        <v>1000</v>
      </c>
      <c r="T2840">
        <v>4000</v>
      </c>
      <c r="U2840" t="s">
        <v>15277</v>
      </c>
      <c r="V2840" t="s">
        <v>21373</v>
      </c>
    </row>
    <row r="2841" spans="1:22" x14ac:dyDescent="0.25">
      <c r="A2841" t="s">
        <v>21</v>
      </c>
      <c r="B2841" t="s">
        <v>2858</v>
      </c>
      <c r="C2841" t="s">
        <v>9132</v>
      </c>
      <c r="D2841">
        <v>0</v>
      </c>
      <c r="E2841">
        <v>0</v>
      </c>
      <c r="F2841">
        <v>1</v>
      </c>
      <c r="G2841">
        <v>0.2</v>
      </c>
      <c r="H2841">
        <v>0.08</v>
      </c>
      <c r="I2841">
        <v>34.65</v>
      </c>
      <c r="J2841">
        <v>0.15</v>
      </c>
      <c r="K2841">
        <v>1.1100000000000001</v>
      </c>
      <c r="L2841">
        <v>2837</v>
      </c>
      <c r="M2841">
        <v>23.21</v>
      </c>
      <c r="N2841">
        <v>33.26</v>
      </c>
      <c r="O2841">
        <v>0.66</v>
      </c>
      <c r="P2841">
        <v>1.02</v>
      </c>
      <c r="Q2841">
        <v>0.06</v>
      </c>
      <c r="R2841">
        <v>0.12</v>
      </c>
      <c r="S2841">
        <v>1000</v>
      </c>
      <c r="T2841">
        <v>4000</v>
      </c>
      <c r="U2841" t="s">
        <v>15278</v>
      </c>
      <c r="V2841" t="s">
        <v>21374</v>
      </c>
    </row>
    <row r="2842" spans="1:22" x14ac:dyDescent="0.25">
      <c r="A2842" t="s">
        <v>21</v>
      </c>
      <c r="B2842" t="s">
        <v>2859</v>
      </c>
      <c r="C2842" t="s">
        <v>9133</v>
      </c>
      <c r="D2842">
        <v>0</v>
      </c>
      <c r="E2842">
        <v>0</v>
      </c>
      <c r="F2842">
        <v>1</v>
      </c>
      <c r="G2842">
        <v>0.21</v>
      </c>
      <c r="H2842">
        <v>0.08</v>
      </c>
      <c r="I2842">
        <v>34.65</v>
      </c>
      <c r="J2842">
        <v>0.15</v>
      </c>
      <c r="K2842">
        <v>1.1100000000000001</v>
      </c>
      <c r="L2842">
        <v>2838</v>
      </c>
      <c r="M2842">
        <v>23.21</v>
      </c>
      <c r="N2842">
        <v>33.26</v>
      </c>
      <c r="O2842">
        <v>0.66</v>
      </c>
      <c r="P2842">
        <v>1.02</v>
      </c>
      <c r="Q2842">
        <v>0.06</v>
      </c>
      <c r="R2842">
        <v>0.12</v>
      </c>
      <c r="S2842">
        <v>1000</v>
      </c>
      <c r="T2842">
        <v>4000</v>
      </c>
      <c r="U2842" t="s">
        <v>15279</v>
      </c>
      <c r="V2842" t="s">
        <v>21375</v>
      </c>
    </row>
    <row r="2843" spans="1:22" x14ac:dyDescent="0.25">
      <c r="A2843" t="s">
        <v>21</v>
      </c>
      <c r="B2843" t="s">
        <v>2860</v>
      </c>
      <c r="C2843" t="s">
        <v>9134</v>
      </c>
      <c r="D2843">
        <v>0</v>
      </c>
      <c r="E2843">
        <v>0</v>
      </c>
      <c r="F2843">
        <v>1</v>
      </c>
      <c r="G2843">
        <v>0.13</v>
      </c>
      <c r="H2843">
        <v>0.08</v>
      </c>
      <c r="I2843">
        <v>34.64</v>
      </c>
      <c r="J2843">
        <v>0.15</v>
      </c>
      <c r="K2843">
        <v>1.1100000000000001</v>
      </c>
      <c r="L2843">
        <v>2839</v>
      </c>
      <c r="M2843">
        <v>23.21</v>
      </c>
      <c r="N2843">
        <v>33.26</v>
      </c>
      <c r="O2843">
        <v>0.66</v>
      </c>
      <c r="P2843">
        <v>1.02</v>
      </c>
      <c r="Q2843">
        <v>0.06</v>
      </c>
      <c r="R2843">
        <v>0.12</v>
      </c>
      <c r="S2843">
        <v>1000</v>
      </c>
      <c r="T2843">
        <v>4000</v>
      </c>
      <c r="U2843" t="s">
        <v>15280</v>
      </c>
      <c r="V2843" t="s">
        <v>21376</v>
      </c>
    </row>
    <row r="2844" spans="1:22" x14ac:dyDescent="0.25">
      <c r="A2844" t="s">
        <v>21</v>
      </c>
      <c r="B2844" t="s">
        <v>2861</v>
      </c>
      <c r="C2844" t="s">
        <v>9135</v>
      </c>
      <c r="D2844">
        <v>0</v>
      </c>
      <c r="E2844">
        <v>0</v>
      </c>
      <c r="F2844">
        <v>1</v>
      </c>
      <c r="G2844">
        <v>0.14000000000000001</v>
      </c>
      <c r="H2844">
        <v>0.08</v>
      </c>
      <c r="I2844">
        <v>34.64</v>
      </c>
      <c r="J2844">
        <v>0.15</v>
      </c>
      <c r="K2844">
        <v>1.1100000000000001</v>
      </c>
      <c r="L2844">
        <v>2840</v>
      </c>
      <c r="M2844">
        <v>23.21</v>
      </c>
      <c r="N2844">
        <v>33.26</v>
      </c>
      <c r="O2844">
        <v>0.66</v>
      </c>
      <c r="P2844">
        <v>1.02</v>
      </c>
      <c r="Q2844">
        <v>0.06</v>
      </c>
      <c r="R2844">
        <v>0.12</v>
      </c>
      <c r="S2844">
        <v>1000</v>
      </c>
      <c r="T2844">
        <v>4000</v>
      </c>
      <c r="U2844" t="s">
        <v>15281</v>
      </c>
      <c r="V2844" t="s">
        <v>21377</v>
      </c>
    </row>
    <row r="2845" spans="1:22" x14ac:dyDescent="0.25">
      <c r="A2845" t="s">
        <v>21</v>
      </c>
      <c r="B2845" t="s">
        <v>2862</v>
      </c>
      <c r="C2845" t="s">
        <v>9136</v>
      </c>
      <c r="D2845">
        <v>0</v>
      </c>
      <c r="E2845">
        <v>0</v>
      </c>
      <c r="F2845">
        <v>1</v>
      </c>
      <c r="G2845">
        <v>0.28000000000000003</v>
      </c>
      <c r="H2845">
        <v>0.08</v>
      </c>
      <c r="I2845">
        <v>34.64</v>
      </c>
      <c r="J2845">
        <v>0.15</v>
      </c>
      <c r="K2845">
        <v>1.1100000000000001</v>
      </c>
      <c r="L2845">
        <v>2841</v>
      </c>
      <c r="M2845">
        <v>23.21</v>
      </c>
      <c r="N2845">
        <v>33.25</v>
      </c>
      <c r="O2845">
        <v>0.66</v>
      </c>
      <c r="P2845">
        <v>1.02</v>
      </c>
      <c r="Q2845">
        <v>0.06</v>
      </c>
      <c r="R2845">
        <v>0.12</v>
      </c>
      <c r="S2845">
        <v>1000</v>
      </c>
      <c r="T2845">
        <v>4000</v>
      </c>
      <c r="U2845" t="s">
        <v>15282</v>
      </c>
      <c r="V2845" t="s">
        <v>21378</v>
      </c>
    </row>
    <row r="2846" spans="1:22" x14ac:dyDescent="0.25">
      <c r="A2846" t="s">
        <v>21</v>
      </c>
      <c r="B2846" t="s">
        <v>2863</v>
      </c>
      <c r="C2846" t="s">
        <v>9137</v>
      </c>
      <c r="D2846">
        <v>0</v>
      </c>
      <c r="E2846">
        <v>0</v>
      </c>
      <c r="F2846">
        <v>1</v>
      </c>
      <c r="G2846">
        <v>0.28000000000000003</v>
      </c>
      <c r="H2846">
        <v>0.08</v>
      </c>
      <c r="I2846">
        <v>34.630000000000003</v>
      </c>
      <c r="J2846">
        <v>0.15</v>
      </c>
      <c r="K2846">
        <v>1.1100000000000001</v>
      </c>
      <c r="L2846">
        <v>2842</v>
      </c>
      <c r="M2846">
        <v>23.2</v>
      </c>
      <c r="N2846">
        <v>33.24</v>
      </c>
      <c r="O2846">
        <v>0.66</v>
      </c>
      <c r="P2846">
        <v>1.02</v>
      </c>
      <c r="Q2846">
        <v>0.06</v>
      </c>
      <c r="R2846">
        <v>0.12</v>
      </c>
      <c r="S2846">
        <v>1000</v>
      </c>
      <c r="T2846">
        <v>4000</v>
      </c>
      <c r="U2846" t="s">
        <v>15283</v>
      </c>
      <c r="V2846" t="s">
        <v>21379</v>
      </c>
    </row>
    <row r="2847" spans="1:22" x14ac:dyDescent="0.25">
      <c r="A2847" t="s">
        <v>21</v>
      </c>
      <c r="B2847" t="s">
        <v>2864</v>
      </c>
      <c r="C2847" t="s">
        <v>9138</v>
      </c>
      <c r="D2847">
        <v>0</v>
      </c>
      <c r="E2847">
        <v>0</v>
      </c>
      <c r="F2847">
        <v>1</v>
      </c>
      <c r="G2847">
        <v>0.31</v>
      </c>
      <c r="H2847">
        <v>0.08</v>
      </c>
      <c r="I2847">
        <v>34.619999999999997</v>
      </c>
      <c r="J2847">
        <v>0.15</v>
      </c>
      <c r="K2847">
        <v>1.1100000000000001</v>
      </c>
      <c r="L2847">
        <v>2843</v>
      </c>
      <c r="M2847">
        <v>23.2</v>
      </c>
      <c r="N2847">
        <v>33.24</v>
      </c>
      <c r="O2847">
        <v>0.66</v>
      </c>
      <c r="P2847">
        <v>1.02</v>
      </c>
      <c r="Q2847">
        <v>0.06</v>
      </c>
      <c r="R2847">
        <v>0.12</v>
      </c>
      <c r="S2847">
        <v>1000</v>
      </c>
      <c r="T2847">
        <v>4000</v>
      </c>
      <c r="U2847" t="s">
        <v>15284</v>
      </c>
      <c r="V2847" t="s">
        <v>21380</v>
      </c>
    </row>
    <row r="2848" spans="1:22" x14ac:dyDescent="0.25">
      <c r="A2848" t="s">
        <v>21</v>
      </c>
      <c r="B2848" t="s">
        <v>2865</v>
      </c>
      <c r="C2848" t="s">
        <v>9139</v>
      </c>
      <c r="D2848">
        <v>0</v>
      </c>
      <c r="E2848">
        <v>0</v>
      </c>
      <c r="F2848">
        <v>1</v>
      </c>
      <c r="G2848">
        <v>0.19</v>
      </c>
      <c r="H2848">
        <v>0.08</v>
      </c>
      <c r="I2848">
        <v>34.61</v>
      </c>
      <c r="J2848">
        <v>0.15</v>
      </c>
      <c r="K2848">
        <v>1.1100000000000001</v>
      </c>
      <c r="L2848">
        <v>2844</v>
      </c>
      <c r="M2848">
        <v>23.19</v>
      </c>
      <c r="N2848">
        <v>33.229999999999997</v>
      </c>
      <c r="O2848">
        <v>0.66</v>
      </c>
      <c r="P2848">
        <v>1.02</v>
      </c>
      <c r="Q2848">
        <v>0.06</v>
      </c>
      <c r="R2848">
        <v>0.12</v>
      </c>
      <c r="S2848">
        <v>1000</v>
      </c>
      <c r="T2848">
        <v>4000</v>
      </c>
      <c r="U2848" t="s">
        <v>15285</v>
      </c>
      <c r="V2848" t="s">
        <v>21381</v>
      </c>
    </row>
    <row r="2849" spans="1:22" x14ac:dyDescent="0.25">
      <c r="A2849" t="s">
        <v>21</v>
      </c>
      <c r="B2849" t="s">
        <v>2866</v>
      </c>
      <c r="C2849" t="s">
        <v>9140</v>
      </c>
      <c r="D2849">
        <v>0</v>
      </c>
      <c r="E2849">
        <v>0</v>
      </c>
      <c r="F2849">
        <v>1</v>
      </c>
      <c r="G2849">
        <v>0.23</v>
      </c>
      <c r="H2849">
        <v>0.08</v>
      </c>
      <c r="I2849">
        <v>34.61</v>
      </c>
      <c r="J2849">
        <v>0.15</v>
      </c>
      <c r="K2849">
        <v>1.1100000000000001</v>
      </c>
      <c r="L2849">
        <v>2845</v>
      </c>
      <c r="M2849">
        <v>23.19</v>
      </c>
      <c r="N2849">
        <v>33.22</v>
      </c>
      <c r="O2849">
        <v>0.66</v>
      </c>
      <c r="P2849">
        <v>1.02</v>
      </c>
      <c r="Q2849">
        <v>0.06</v>
      </c>
      <c r="R2849">
        <v>0.12</v>
      </c>
      <c r="S2849">
        <v>1000</v>
      </c>
      <c r="T2849">
        <v>4000</v>
      </c>
      <c r="U2849" t="s">
        <v>15286</v>
      </c>
      <c r="V2849" t="s">
        <v>21382</v>
      </c>
    </row>
    <row r="2850" spans="1:22" x14ac:dyDescent="0.25">
      <c r="A2850" t="s">
        <v>21</v>
      </c>
      <c r="B2850" t="s">
        <v>2867</v>
      </c>
      <c r="C2850" t="s">
        <v>9141</v>
      </c>
      <c r="D2850">
        <v>0</v>
      </c>
      <c r="E2850">
        <v>0</v>
      </c>
      <c r="F2850">
        <v>1</v>
      </c>
      <c r="G2850">
        <v>0.28999999999999998</v>
      </c>
      <c r="H2850">
        <v>0.08</v>
      </c>
      <c r="I2850">
        <v>34.61</v>
      </c>
      <c r="J2850">
        <v>0.15</v>
      </c>
      <c r="K2850">
        <v>1.1100000000000001</v>
      </c>
      <c r="L2850">
        <v>2846</v>
      </c>
      <c r="M2850">
        <v>23.19</v>
      </c>
      <c r="N2850">
        <v>33.22</v>
      </c>
      <c r="O2850">
        <v>0.66</v>
      </c>
      <c r="P2850">
        <v>1.02</v>
      </c>
      <c r="Q2850">
        <v>0.06</v>
      </c>
      <c r="R2850">
        <v>0.12</v>
      </c>
      <c r="S2850">
        <v>1000</v>
      </c>
      <c r="T2850">
        <v>4000</v>
      </c>
      <c r="U2850" t="s">
        <v>15287</v>
      </c>
      <c r="V2850" t="s">
        <v>21383</v>
      </c>
    </row>
    <row r="2851" spans="1:22" x14ac:dyDescent="0.25">
      <c r="A2851" t="s">
        <v>21</v>
      </c>
      <c r="B2851" t="s">
        <v>2868</v>
      </c>
      <c r="C2851" t="s">
        <v>9142</v>
      </c>
      <c r="D2851">
        <v>0</v>
      </c>
      <c r="E2851">
        <v>0</v>
      </c>
      <c r="F2851">
        <v>1</v>
      </c>
      <c r="G2851">
        <v>0.21</v>
      </c>
      <c r="H2851">
        <v>0.08</v>
      </c>
      <c r="I2851">
        <v>34.6</v>
      </c>
      <c r="J2851">
        <v>0.15</v>
      </c>
      <c r="K2851">
        <v>1.1100000000000001</v>
      </c>
      <c r="L2851">
        <v>2847</v>
      </c>
      <c r="M2851">
        <v>23.18</v>
      </c>
      <c r="N2851">
        <v>33.22</v>
      </c>
      <c r="O2851">
        <v>0.66</v>
      </c>
      <c r="P2851">
        <v>1.02</v>
      </c>
      <c r="Q2851">
        <v>0.06</v>
      </c>
      <c r="R2851">
        <v>0.12</v>
      </c>
      <c r="S2851">
        <v>1000</v>
      </c>
      <c r="T2851">
        <v>4000</v>
      </c>
      <c r="U2851" t="s">
        <v>15288</v>
      </c>
      <c r="V2851" t="s">
        <v>21384</v>
      </c>
    </row>
    <row r="2852" spans="1:22" x14ac:dyDescent="0.25">
      <c r="A2852" t="s">
        <v>21</v>
      </c>
      <c r="B2852" t="s">
        <v>2869</v>
      </c>
      <c r="C2852" t="s">
        <v>9143</v>
      </c>
      <c r="D2852">
        <v>0</v>
      </c>
      <c r="E2852">
        <v>0</v>
      </c>
      <c r="F2852">
        <v>1</v>
      </c>
      <c r="G2852">
        <v>0.12</v>
      </c>
      <c r="H2852">
        <v>0.08</v>
      </c>
      <c r="I2852">
        <v>39.200000000000003</v>
      </c>
      <c r="J2852">
        <v>0.15</v>
      </c>
      <c r="K2852">
        <v>1.0900000000000001</v>
      </c>
      <c r="L2852">
        <v>2848</v>
      </c>
      <c r="M2852">
        <v>26.27</v>
      </c>
      <c r="N2852">
        <v>37.64</v>
      </c>
      <c r="O2852">
        <v>0.65</v>
      </c>
      <c r="P2852">
        <v>1.01</v>
      </c>
      <c r="Q2852">
        <v>0.06</v>
      </c>
      <c r="R2852">
        <v>0.12</v>
      </c>
      <c r="S2852">
        <v>1000</v>
      </c>
      <c r="T2852">
        <v>4000</v>
      </c>
      <c r="U2852" t="s">
        <v>15289</v>
      </c>
      <c r="V2852" t="s">
        <v>21385</v>
      </c>
    </row>
    <row r="2853" spans="1:22" x14ac:dyDescent="0.25">
      <c r="A2853" t="s">
        <v>21</v>
      </c>
      <c r="B2853" t="s">
        <v>2870</v>
      </c>
      <c r="C2853" t="s">
        <v>9144</v>
      </c>
      <c r="D2853">
        <v>0</v>
      </c>
      <c r="E2853">
        <v>0</v>
      </c>
      <c r="F2853">
        <v>1</v>
      </c>
      <c r="G2853">
        <v>0.2</v>
      </c>
      <c r="H2853">
        <v>0.08</v>
      </c>
      <c r="I2853">
        <v>34.590000000000003</v>
      </c>
      <c r="J2853">
        <v>0.15</v>
      </c>
      <c r="K2853">
        <v>1.1100000000000001</v>
      </c>
      <c r="L2853">
        <v>2849</v>
      </c>
      <c r="M2853">
        <v>23.17</v>
      </c>
      <c r="N2853">
        <v>33.21</v>
      </c>
      <c r="O2853">
        <v>0.66</v>
      </c>
      <c r="P2853">
        <v>1.02</v>
      </c>
      <c r="Q2853">
        <v>0.06</v>
      </c>
      <c r="R2853">
        <v>0.12</v>
      </c>
      <c r="S2853">
        <v>1000</v>
      </c>
      <c r="T2853">
        <v>4000</v>
      </c>
      <c r="U2853" t="s">
        <v>15290</v>
      </c>
      <c r="V2853" t="s">
        <v>21386</v>
      </c>
    </row>
    <row r="2854" spans="1:22" x14ac:dyDescent="0.25">
      <c r="A2854" t="s">
        <v>21</v>
      </c>
      <c r="B2854" t="s">
        <v>2871</v>
      </c>
      <c r="C2854" t="s">
        <v>9145</v>
      </c>
      <c r="D2854">
        <v>0</v>
      </c>
      <c r="E2854">
        <v>0</v>
      </c>
      <c r="F2854">
        <v>1</v>
      </c>
      <c r="G2854">
        <v>0.34</v>
      </c>
      <c r="H2854">
        <v>0.08</v>
      </c>
      <c r="I2854">
        <v>34.57</v>
      </c>
      <c r="J2854">
        <v>0.15</v>
      </c>
      <c r="K2854">
        <v>1.1100000000000001</v>
      </c>
      <c r="L2854">
        <v>2850</v>
      </c>
      <c r="M2854">
        <v>23.16</v>
      </c>
      <c r="N2854">
        <v>33.19</v>
      </c>
      <c r="O2854">
        <v>0.66</v>
      </c>
      <c r="P2854">
        <v>1.02</v>
      </c>
      <c r="Q2854">
        <v>0.06</v>
      </c>
      <c r="R2854">
        <v>0.12</v>
      </c>
      <c r="S2854">
        <v>1000</v>
      </c>
      <c r="T2854">
        <v>4000</v>
      </c>
      <c r="U2854" t="s">
        <v>15291</v>
      </c>
      <c r="V2854" t="s">
        <v>21387</v>
      </c>
    </row>
    <row r="2855" spans="1:22" x14ac:dyDescent="0.25">
      <c r="A2855" t="s">
        <v>21</v>
      </c>
      <c r="B2855" t="s">
        <v>2872</v>
      </c>
      <c r="C2855" t="s">
        <v>9146</v>
      </c>
      <c r="D2855">
        <v>0</v>
      </c>
      <c r="E2855">
        <v>0</v>
      </c>
      <c r="F2855">
        <v>1</v>
      </c>
      <c r="G2855">
        <v>0.23</v>
      </c>
      <c r="H2855">
        <v>0.08</v>
      </c>
      <c r="I2855">
        <v>38.479999999999997</v>
      </c>
      <c r="J2855">
        <v>0.15</v>
      </c>
      <c r="K2855">
        <v>1.1000000000000001</v>
      </c>
      <c r="L2855">
        <v>2851</v>
      </c>
      <c r="M2855">
        <v>25.78</v>
      </c>
      <c r="N2855">
        <v>36.94</v>
      </c>
      <c r="O2855">
        <v>0.65</v>
      </c>
      <c r="P2855">
        <v>1.01</v>
      </c>
      <c r="Q2855">
        <v>0.06</v>
      </c>
      <c r="R2855">
        <v>0.12</v>
      </c>
      <c r="S2855">
        <v>1000</v>
      </c>
      <c r="T2855">
        <v>4000</v>
      </c>
      <c r="U2855" t="s">
        <v>15292</v>
      </c>
      <c r="V2855" t="s">
        <v>21388</v>
      </c>
    </row>
    <row r="2856" spans="1:22" x14ac:dyDescent="0.25">
      <c r="A2856" t="s">
        <v>21</v>
      </c>
      <c r="B2856" t="s">
        <v>2873</v>
      </c>
      <c r="C2856" t="s">
        <v>9147</v>
      </c>
      <c r="D2856">
        <v>0</v>
      </c>
      <c r="E2856">
        <v>0</v>
      </c>
      <c r="F2856">
        <v>1</v>
      </c>
      <c r="G2856">
        <v>0.31</v>
      </c>
      <c r="H2856">
        <v>0.08</v>
      </c>
      <c r="I2856">
        <v>34.56</v>
      </c>
      <c r="J2856">
        <v>0.15</v>
      </c>
      <c r="K2856">
        <v>1.1100000000000001</v>
      </c>
      <c r="L2856">
        <v>2852</v>
      </c>
      <c r="M2856">
        <v>23.16</v>
      </c>
      <c r="N2856">
        <v>33.18</v>
      </c>
      <c r="O2856">
        <v>0.65</v>
      </c>
      <c r="P2856">
        <v>1.02</v>
      </c>
      <c r="Q2856">
        <v>0.06</v>
      </c>
      <c r="R2856">
        <v>0.12</v>
      </c>
      <c r="S2856">
        <v>1000</v>
      </c>
      <c r="T2856">
        <v>4000</v>
      </c>
      <c r="U2856" t="s">
        <v>15293</v>
      </c>
      <c r="V2856" t="s">
        <v>21389</v>
      </c>
    </row>
    <row r="2857" spans="1:22" x14ac:dyDescent="0.25">
      <c r="A2857" t="s">
        <v>21</v>
      </c>
      <c r="B2857" t="s">
        <v>2874</v>
      </c>
      <c r="C2857" t="s">
        <v>9148</v>
      </c>
      <c r="D2857">
        <v>0</v>
      </c>
      <c r="E2857">
        <v>0</v>
      </c>
      <c r="F2857">
        <v>1</v>
      </c>
      <c r="G2857">
        <v>0.18</v>
      </c>
      <c r="H2857">
        <v>0.08</v>
      </c>
      <c r="I2857">
        <v>34.630000000000003</v>
      </c>
      <c r="J2857">
        <v>0.15</v>
      </c>
      <c r="K2857">
        <v>1.1100000000000001</v>
      </c>
      <c r="L2857">
        <v>2853</v>
      </c>
      <c r="M2857">
        <v>23.2</v>
      </c>
      <c r="N2857">
        <v>33.25</v>
      </c>
      <c r="O2857">
        <v>0.65</v>
      </c>
      <c r="P2857">
        <v>1.02</v>
      </c>
      <c r="Q2857">
        <v>0.06</v>
      </c>
      <c r="R2857">
        <v>0.12</v>
      </c>
      <c r="S2857">
        <v>1000</v>
      </c>
      <c r="T2857">
        <v>4000</v>
      </c>
      <c r="U2857" t="s">
        <v>15294</v>
      </c>
      <c r="V2857" t="s">
        <v>21390</v>
      </c>
    </row>
    <row r="2858" spans="1:22" x14ac:dyDescent="0.25">
      <c r="A2858" t="s">
        <v>21</v>
      </c>
      <c r="B2858" t="s">
        <v>2875</v>
      </c>
      <c r="C2858" t="s">
        <v>9149</v>
      </c>
      <c r="D2858">
        <v>0</v>
      </c>
      <c r="E2858">
        <v>0</v>
      </c>
      <c r="F2858">
        <v>1</v>
      </c>
      <c r="G2858">
        <v>0.08</v>
      </c>
      <c r="H2858">
        <v>0.08</v>
      </c>
      <c r="I2858">
        <v>34.549999999999997</v>
      </c>
      <c r="J2858">
        <v>0.15</v>
      </c>
      <c r="K2858">
        <v>1.1100000000000001</v>
      </c>
      <c r="L2858">
        <v>2854</v>
      </c>
      <c r="M2858">
        <v>23.15</v>
      </c>
      <c r="N2858">
        <v>33.17</v>
      </c>
      <c r="O2858">
        <v>0.65</v>
      </c>
      <c r="P2858">
        <v>1.02</v>
      </c>
      <c r="Q2858">
        <v>0.06</v>
      </c>
      <c r="R2858">
        <v>0.12</v>
      </c>
      <c r="S2858">
        <v>1000</v>
      </c>
      <c r="T2858">
        <v>4000</v>
      </c>
      <c r="U2858" t="s">
        <v>15295</v>
      </c>
      <c r="V2858" t="s">
        <v>21391</v>
      </c>
    </row>
    <row r="2859" spans="1:22" x14ac:dyDescent="0.25">
      <c r="A2859" t="s">
        <v>21</v>
      </c>
      <c r="B2859" t="s">
        <v>2876</v>
      </c>
      <c r="C2859" t="s">
        <v>9150</v>
      </c>
      <c r="D2859">
        <v>0</v>
      </c>
      <c r="E2859">
        <v>0</v>
      </c>
      <c r="F2859">
        <v>1</v>
      </c>
      <c r="G2859">
        <v>0.19</v>
      </c>
      <c r="H2859">
        <v>0.08</v>
      </c>
      <c r="I2859">
        <v>34.54</v>
      </c>
      <c r="J2859">
        <v>0.15</v>
      </c>
      <c r="K2859">
        <v>1.1100000000000001</v>
      </c>
      <c r="L2859">
        <v>2855</v>
      </c>
      <c r="M2859">
        <v>23.14</v>
      </c>
      <c r="N2859">
        <v>33.159999999999997</v>
      </c>
      <c r="O2859">
        <v>0.65</v>
      </c>
      <c r="P2859">
        <v>1.02</v>
      </c>
      <c r="Q2859">
        <v>0.06</v>
      </c>
      <c r="R2859">
        <v>0.12</v>
      </c>
      <c r="S2859">
        <v>1000</v>
      </c>
      <c r="T2859">
        <v>4000</v>
      </c>
      <c r="U2859" t="s">
        <v>15296</v>
      </c>
      <c r="V2859" t="s">
        <v>21392</v>
      </c>
    </row>
    <row r="2860" spans="1:22" x14ac:dyDescent="0.25">
      <c r="A2860" t="s">
        <v>21</v>
      </c>
      <c r="B2860" t="s">
        <v>2877</v>
      </c>
      <c r="C2860" t="s">
        <v>9151</v>
      </c>
      <c r="D2860">
        <v>0</v>
      </c>
      <c r="E2860">
        <v>0</v>
      </c>
      <c r="F2860">
        <v>1</v>
      </c>
      <c r="G2860">
        <v>0.12</v>
      </c>
      <c r="H2860">
        <v>0.08</v>
      </c>
      <c r="I2860">
        <v>34.53</v>
      </c>
      <c r="J2860">
        <v>0.15</v>
      </c>
      <c r="K2860">
        <v>1.1100000000000001</v>
      </c>
      <c r="L2860">
        <v>2856</v>
      </c>
      <c r="M2860">
        <v>23.14</v>
      </c>
      <c r="N2860">
        <v>33.15</v>
      </c>
      <c r="O2860">
        <v>0.65</v>
      </c>
      <c r="P2860">
        <v>1.02</v>
      </c>
      <c r="Q2860">
        <v>0.06</v>
      </c>
      <c r="R2860">
        <v>0.12</v>
      </c>
      <c r="S2860">
        <v>1000</v>
      </c>
      <c r="T2860">
        <v>4000</v>
      </c>
      <c r="U2860" t="s">
        <v>15297</v>
      </c>
      <c r="V2860" t="s">
        <v>21393</v>
      </c>
    </row>
    <row r="2861" spans="1:22" x14ac:dyDescent="0.25">
      <c r="A2861" t="s">
        <v>21</v>
      </c>
      <c r="B2861" t="s">
        <v>2878</v>
      </c>
      <c r="C2861" t="s">
        <v>9152</v>
      </c>
      <c r="D2861">
        <v>0</v>
      </c>
      <c r="E2861">
        <v>0</v>
      </c>
      <c r="F2861">
        <v>1</v>
      </c>
      <c r="G2861">
        <v>0.08</v>
      </c>
      <c r="H2861">
        <v>0.08</v>
      </c>
      <c r="I2861">
        <v>29.67</v>
      </c>
      <c r="J2861">
        <v>0.14000000000000001</v>
      </c>
      <c r="K2861">
        <v>1.19</v>
      </c>
      <c r="L2861">
        <v>2857</v>
      </c>
      <c r="M2861">
        <v>19.88</v>
      </c>
      <c r="N2861">
        <v>28.48</v>
      </c>
      <c r="O2861">
        <v>0.7</v>
      </c>
      <c r="P2861">
        <v>1.0900000000000001</v>
      </c>
      <c r="Q2861">
        <v>0.06</v>
      </c>
      <c r="R2861">
        <v>0.11</v>
      </c>
      <c r="S2861">
        <v>1000</v>
      </c>
      <c r="T2861">
        <v>4000</v>
      </c>
      <c r="U2861" t="s">
        <v>13686</v>
      </c>
      <c r="V2861" t="s">
        <v>21394</v>
      </c>
    </row>
    <row r="2862" spans="1:22" x14ac:dyDescent="0.25">
      <c r="A2862" t="s">
        <v>21</v>
      </c>
      <c r="B2862" t="s">
        <v>2879</v>
      </c>
      <c r="C2862" t="s">
        <v>9153</v>
      </c>
      <c r="D2862">
        <v>0</v>
      </c>
      <c r="E2862">
        <v>0</v>
      </c>
      <c r="F2862">
        <v>1</v>
      </c>
      <c r="G2862">
        <v>0.09</v>
      </c>
      <c r="H2862">
        <v>0.08</v>
      </c>
      <c r="I2862">
        <v>38.35</v>
      </c>
      <c r="J2862">
        <v>0.15</v>
      </c>
      <c r="K2862">
        <v>1.0900000000000001</v>
      </c>
      <c r="L2862">
        <v>2858</v>
      </c>
      <c r="M2862">
        <v>25.69</v>
      </c>
      <c r="N2862">
        <v>36.82</v>
      </c>
      <c r="O2862">
        <v>0.65</v>
      </c>
      <c r="P2862">
        <v>1.01</v>
      </c>
      <c r="Q2862">
        <v>0.06</v>
      </c>
      <c r="R2862">
        <v>0.12</v>
      </c>
      <c r="S2862">
        <v>1000</v>
      </c>
      <c r="T2862">
        <v>4000</v>
      </c>
      <c r="U2862" t="s">
        <v>15298</v>
      </c>
      <c r="V2862" t="s">
        <v>21395</v>
      </c>
    </row>
    <row r="2863" spans="1:22" x14ac:dyDescent="0.25">
      <c r="A2863" t="s">
        <v>21</v>
      </c>
      <c r="B2863" t="s">
        <v>2880</v>
      </c>
      <c r="C2863" t="s">
        <v>9154</v>
      </c>
      <c r="D2863">
        <v>0</v>
      </c>
      <c r="E2863">
        <v>0</v>
      </c>
      <c r="F2863">
        <v>1</v>
      </c>
      <c r="G2863">
        <v>0.37</v>
      </c>
      <c r="H2863">
        <v>0.08</v>
      </c>
      <c r="I2863">
        <v>43.01</v>
      </c>
      <c r="J2863">
        <v>0.19</v>
      </c>
      <c r="K2863">
        <v>1.46</v>
      </c>
      <c r="L2863">
        <v>2859</v>
      </c>
      <c r="M2863">
        <v>28.82</v>
      </c>
      <c r="N2863">
        <v>41.29</v>
      </c>
      <c r="O2863">
        <v>0.86</v>
      </c>
      <c r="P2863">
        <v>1.34</v>
      </c>
      <c r="Q2863">
        <v>0.08</v>
      </c>
      <c r="R2863">
        <v>0.15</v>
      </c>
      <c r="S2863">
        <v>1000</v>
      </c>
      <c r="T2863">
        <v>4000</v>
      </c>
      <c r="U2863" t="s">
        <v>15299</v>
      </c>
      <c r="V2863" t="s">
        <v>21396</v>
      </c>
    </row>
    <row r="2864" spans="1:22" x14ac:dyDescent="0.25">
      <c r="A2864" t="s">
        <v>21</v>
      </c>
      <c r="B2864" t="s">
        <v>2881</v>
      </c>
      <c r="C2864" t="s">
        <v>9155</v>
      </c>
      <c r="D2864">
        <v>0</v>
      </c>
      <c r="E2864">
        <v>0</v>
      </c>
      <c r="F2864">
        <v>1</v>
      </c>
      <c r="G2864">
        <v>0.1</v>
      </c>
      <c r="H2864">
        <v>0.08</v>
      </c>
      <c r="I2864">
        <v>34.46</v>
      </c>
      <c r="J2864">
        <v>0.15</v>
      </c>
      <c r="K2864">
        <v>1.1100000000000001</v>
      </c>
      <c r="L2864">
        <v>2860</v>
      </c>
      <c r="M2864">
        <v>23.09</v>
      </c>
      <c r="N2864">
        <v>33.08</v>
      </c>
      <c r="O2864">
        <v>0.65</v>
      </c>
      <c r="P2864">
        <v>1.02</v>
      </c>
      <c r="Q2864">
        <v>0.06</v>
      </c>
      <c r="R2864">
        <v>0.12</v>
      </c>
      <c r="S2864">
        <v>1000</v>
      </c>
      <c r="T2864">
        <v>4000</v>
      </c>
      <c r="U2864" t="s">
        <v>15300</v>
      </c>
      <c r="V2864" t="s">
        <v>21397</v>
      </c>
    </row>
    <row r="2865" spans="1:22" x14ac:dyDescent="0.25">
      <c r="A2865" t="s">
        <v>21</v>
      </c>
      <c r="B2865" t="s">
        <v>2882</v>
      </c>
      <c r="C2865" t="s">
        <v>9156</v>
      </c>
      <c r="D2865">
        <v>0</v>
      </c>
      <c r="E2865">
        <v>0</v>
      </c>
      <c r="F2865">
        <v>1</v>
      </c>
      <c r="G2865">
        <v>0.46</v>
      </c>
      <c r="H2865">
        <v>0.08</v>
      </c>
      <c r="I2865">
        <v>34.450000000000003</v>
      </c>
      <c r="J2865">
        <v>0.15</v>
      </c>
      <c r="K2865">
        <v>1.1100000000000001</v>
      </c>
      <c r="L2865">
        <v>2861</v>
      </c>
      <c r="M2865">
        <v>23.08</v>
      </c>
      <c r="N2865">
        <v>33.08</v>
      </c>
      <c r="O2865">
        <v>0.65</v>
      </c>
      <c r="P2865">
        <v>1.02</v>
      </c>
      <c r="Q2865">
        <v>0.06</v>
      </c>
      <c r="R2865">
        <v>0.12</v>
      </c>
      <c r="S2865">
        <v>1000</v>
      </c>
      <c r="T2865">
        <v>4000</v>
      </c>
      <c r="U2865" t="s">
        <v>15301</v>
      </c>
      <c r="V2865" t="s">
        <v>21398</v>
      </c>
    </row>
    <row r="2866" spans="1:22" x14ac:dyDescent="0.25">
      <c r="A2866" t="s">
        <v>21</v>
      </c>
      <c r="B2866" t="s">
        <v>2883</v>
      </c>
      <c r="C2866" t="s">
        <v>9157</v>
      </c>
      <c r="D2866">
        <v>0</v>
      </c>
      <c r="E2866">
        <v>0</v>
      </c>
      <c r="F2866">
        <v>1</v>
      </c>
      <c r="G2866">
        <v>0.24</v>
      </c>
      <c r="H2866">
        <v>0.08</v>
      </c>
      <c r="I2866">
        <v>34.43</v>
      </c>
      <c r="J2866">
        <v>0.15</v>
      </c>
      <c r="K2866">
        <v>1.1100000000000001</v>
      </c>
      <c r="L2866">
        <v>2862</v>
      </c>
      <c r="M2866">
        <v>23.07</v>
      </c>
      <c r="N2866">
        <v>33.06</v>
      </c>
      <c r="O2866">
        <v>0.65</v>
      </c>
      <c r="P2866">
        <v>1.02</v>
      </c>
      <c r="Q2866">
        <v>0.06</v>
      </c>
      <c r="R2866">
        <v>0.12</v>
      </c>
      <c r="S2866">
        <v>1000</v>
      </c>
      <c r="T2866">
        <v>4000</v>
      </c>
      <c r="U2866" t="s">
        <v>15302</v>
      </c>
      <c r="V2866" t="s">
        <v>21399</v>
      </c>
    </row>
    <row r="2867" spans="1:22" x14ac:dyDescent="0.25">
      <c r="A2867" t="s">
        <v>21</v>
      </c>
      <c r="B2867" t="s">
        <v>2884</v>
      </c>
      <c r="C2867" t="s">
        <v>9158</v>
      </c>
      <c r="D2867">
        <v>0</v>
      </c>
      <c r="E2867">
        <v>0</v>
      </c>
      <c r="F2867">
        <v>1</v>
      </c>
      <c r="G2867">
        <v>0.82</v>
      </c>
      <c r="H2867">
        <v>0.08</v>
      </c>
      <c r="I2867">
        <v>42.34</v>
      </c>
      <c r="J2867">
        <v>0.18</v>
      </c>
      <c r="K2867">
        <v>1.43</v>
      </c>
      <c r="L2867">
        <v>2863</v>
      </c>
      <c r="M2867">
        <v>28.37</v>
      </c>
      <c r="N2867">
        <v>40.64</v>
      </c>
      <c r="O2867">
        <v>0.85</v>
      </c>
      <c r="P2867">
        <v>1.32</v>
      </c>
      <c r="Q2867">
        <v>0.08</v>
      </c>
      <c r="R2867">
        <v>0.15</v>
      </c>
      <c r="S2867">
        <v>1000</v>
      </c>
      <c r="T2867">
        <v>4000</v>
      </c>
      <c r="U2867" t="s">
        <v>15303</v>
      </c>
      <c r="V2867" t="s">
        <v>21400</v>
      </c>
    </row>
    <row r="2868" spans="1:22" x14ac:dyDescent="0.25">
      <c r="A2868" t="s">
        <v>21</v>
      </c>
      <c r="B2868" t="s">
        <v>2885</v>
      </c>
      <c r="C2868" t="s">
        <v>9159</v>
      </c>
      <c r="D2868">
        <v>0</v>
      </c>
      <c r="E2868">
        <v>0</v>
      </c>
      <c r="F2868">
        <v>1</v>
      </c>
      <c r="G2868">
        <v>0.23</v>
      </c>
      <c r="H2868">
        <v>0.08</v>
      </c>
      <c r="I2868">
        <v>34.28</v>
      </c>
      <c r="J2868">
        <v>0.15</v>
      </c>
      <c r="K2868">
        <v>1.1100000000000001</v>
      </c>
      <c r="L2868">
        <v>2864</v>
      </c>
      <c r="M2868">
        <v>22.97</v>
      </c>
      <c r="N2868">
        <v>32.909999999999997</v>
      </c>
      <c r="O2868">
        <v>0.65</v>
      </c>
      <c r="P2868">
        <v>1.02</v>
      </c>
      <c r="Q2868">
        <v>0.06</v>
      </c>
      <c r="R2868">
        <v>0.12</v>
      </c>
      <c r="S2868">
        <v>1000</v>
      </c>
      <c r="T2868">
        <v>4000</v>
      </c>
      <c r="U2868" t="s">
        <v>15304</v>
      </c>
      <c r="V2868" t="s">
        <v>21401</v>
      </c>
    </row>
    <row r="2869" spans="1:22" x14ac:dyDescent="0.25">
      <c r="A2869" t="s">
        <v>21</v>
      </c>
      <c r="B2869" t="s">
        <v>2886</v>
      </c>
      <c r="C2869" t="s">
        <v>9160</v>
      </c>
      <c r="D2869">
        <v>0</v>
      </c>
      <c r="E2869">
        <v>0</v>
      </c>
      <c r="F2869">
        <v>1</v>
      </c>
      <c r="G2869">
        <v>0.56000000000000005</v>
      </c>
      <c r="H2869">
        <v>0.08</v>
      </c>
      <c r="I2869">
        <v>34.4</v>
      </c>
      <c r="J2869">
        <v>0.15</v>
      </c>
      <c r="K2869">
        <v>1.1000000000000001</v>
      </c>
      <c r="L2869">
        <v>2865</v>
      </c>
      <c r="M2869">
        <v>23.05</v>
      </c>
      <c r="N2869">
        <v>33.03</v>
      </c>
      <c r="O2869">
        <v>0.65</v>
      </c>
      <c r="P2869">
        <v>1.02</v>
      </c>
      <c r="Q2869">
        <v>0.06</v>
      </c>
      <c r="R2869">
        <v>0.12</v>
      </c>
      <c r="S2869">
        <v>1000</v>
      </c>
      <c r="T2869">
        <v>4000</v>
      </c>
      <c r="U2869" t="s">
        <v>15305</v>
      </c>
      <c r="V2869" t="s">
        <v>21402</v>
      </c>
    </row>
    <row r="2870" spans="1:22" x14ac:dyDescent="0.25">
      <c r="A2870" t="s">
        <v>21</v>
      </c>
      <c r="B2870" t="s">
        <v>2887</v>
      </c>
      <c r="C2870" t="s">
        <v>9161</v>
      </c>
      <c r="D2870">
        <v>0</v>
      </c>
      <c r="E2870">
        <v>0</v>
      </c>
      <c r="F2870">
        <v>1</v>
      </c>
      <c r="G2870">
        <v>0.08</v>
      </c>
      <c r="H2870">
        <v>0.08</v>
      </c>
      <c r="I2870">
        <v>29.57</v>
      </c>
      <c r="J2870">
        <v>0.14000000000000001</v>
      </c>
      <c r="K2870">
        <v>1.18</v>
      </c>
      <c r="L2870">
        <v>2866</v>
      </c>
      <c r="M2870">
        <v>19.809999999999999</v>
      </c>
      <c r="N2870">
        <v>28.39</v>
      </c>
      <c r="O2870">
        <v>0.7</v>
      </c>
      <c r="P2870">
        <v>1.0900000000000001</v>
      </c>
      <c r="Q2870">
        <v>0.06</v>
      </c>
      <c r="R2870">
        <v>0.11</v>
      </c>
      <c r="S2870">
        <v>1000</v>
      </c>
      <c r="T2870">
        <v>4000</v>
      </c>
      <c r="U2870" t="s">
        <v>15306</v>
      </c>
      <c r="V2870" t="s">
        <v>21403</v>
      </c>
    </row>
    <row r="2871" spans="1:22" x14ac:dyDescent="0.25">
      <c r="A2871" t="s">
        <v>21</v>
      </c>
      <c r="B2871" t="s">
        <v>2888</v>
      </c>
      <c r="C2871" t="s">
        <v>9162</v>
      </c>
      <c r="D2871">
        <v>0</v>
      </c>
      <c r="E2871">
        <v>0</v>
      </c>
      <c r="F2871">
        <v>1</v>
      </c>
      <c r="G2871">
        <v>0.21</v>
      </c>
      <c r="H2871">
        <v>0.08</v>
      </c>
      <c r="I2871">
        <v>34.39</v>
      </c>
      <c r="J2871">
        <v>0.15</v>
      </c>
      <c r="K2871">
        <v>1.1000000000000001</v>
      </c>
      <c r="L2871">
        <v>2867</v>
      </c>
      <c r="M2871">
        <v>23.04</v>
      </c>
      <c r="N2871">
        <v>33.01</v>
      </c>
      <c r="O2871">
        <v>0.65</v>
      </c>
      <c r="P2871">
        <v>1.02</v>
      </c>
      <c r="Q2871">
        <v>0.06</v>
      </c>
      <c r="R2871">
        <v>0.12</v>
      </c>
      <c r="S2871">
        <v>1000</v>
      </c>
      <c r="T2871">
        <v>4000</v>
      </c>
      <c r="U2871" t="s">
        <v>15307</v>
      </c>
      <c r="V2871" t="s">
        <v>21404</v>
      </c>
    </row>
    <row r="2872" spans="1:22" x14ac:dyDescent="0.25">
      <c r="A2872" t="s">
        <v>21</v>
      </c>
      <c r="B2872" t="s">
        <v>2889</v>
      </c>
      <c r="C2872" t="s">
        <v>9163</v>
      </c>
      <c r="D2872">
        <v>0</v>
      </c>
      <c r="E2872">
        <v>0</v>
      </c>
      <c r="F2872">
        <v>1</v>
      </c>
      <c r="G2872">
        <v>0.14000000000000001</v>
      </c>
      <c r="H2872">
        <v>0.08</v>
      </c>
      <c r="I2872">
        <v>34.369999999999997</v>
      </c>
      <c r="J2872">
        <v>0.15</v>
      </c>
      <c r="K2872">
        <v>1.1000000000000001</v>
      </c>
      <c r="L2872">
        <v>2868</v>
      </c>
      <c r="M2872">
        <v>23.03</v>
      </c>
      <c r="N2872">
        <v>33</v>
      </c>
      <c r="O2872">
        <v>0.65</v>
      </c>
      <c r="P2872">
        <v>1.02</v>
      </c>
      <c r="Q2872">
        <v>0.06</v>
      </c>
      <c r="R2872">
        <v>0.12</v>
      </c>
      <c r="S2872">
        <v>1000</v>
      </c>
      <c r="T2872">
        <v>4000</v>
      </c>
      <c r="U2872" t="s">
        <v>15308</v>
      </c>
      <c r="V2872" t="s">
        <v>21405</v>
      </c>
    </row>
    <row r="2873" spans="1:22" x14ac:dyDescent="0.25">
      <c r="A2873" t="s">
        <v>21</v>
      </c>
      <c r="B2873" t="s">
        <v>2890</v>
      </c>
      <c r="C2873" t="s">
        <v>9164</v>
      </c>
      <c r="D2873">
        <v>0</v>
      </c>
      <c r="E2873">
        <v>0</v>
      </c>
      <c r="F2873">
        <v>1</v>
      </c>
      <c r="G2873">
        <v>0.11</v>
      </c>
      <c r="H2873">
        <v>0.08</v>
      </c>
      <c r="I2873">
        <v>34.369999999999997</v>
      </c>
      <c r="J2873">
        <v>0.15</v>
      </c>
      <c r="K2873">
        <v>1.1000000000000001</v>
      </c>
      <c r="L2873">
        <v>2869</v>
      </c>
      <c r="M2873">
        <v>23.03</v>
      </c>
      <c r="N2873">
        <v>33</v>
      </c>
      <c r="O2873">
        <v>0.65</v>
      </c>
      <c r="P2873">
        <v>1.02</v>
      </c>
      <c r="Q2873">
        <v>0.06</v>
      </c>
      <c r="R2873">
        <v>0.12</v>
      </c>
      <c r="S2873">
        <v>1000</v>
      </c>
      <c r="T2873">
        <v>4000</v>
      </c>
      <c r="U2873" t="s">
        <v>15309</v>
      </c>
      <c r="V2873" t="s">
        <v>21406</v>
      </c>
    </row>
    <row r="2874" spans="1:22" x14ac:dyDescent="0.25">
      <c r="A2874" t="s">
        <v>21</v>
      </c>
      <c r="B2874" t="s">
        <v>2891</v>
      </c>
      <c r="C2874" t="s">
        <v>9165</v>
      </c>
      <c r="D2874">
        <v>0</v>
      </c>
      <c r="E2874">
        <v>0</v>
      </c>
      <c r="F2874">
        <v>1</v>
      </c>
      <c r="G2874">
        <v>0.2</v>
      </c>
      <c r="H2874">
        <v>0.08</v>
      </c>
      <c r="I2874">
        <v>34.35</v>
      </c>
      <c r="J2874">
        <v>0.15</v>
      </c>
      <c r="K2874">
        <v>1.1000000000000001</v>
      </c>
      <c r="L2874">
        <v>2870</v>
      </c>
      <c r="M2874">
        <v>23.01</v>
      </c>
      <c r="N2874">
        <v>32.97</v>
      </c>
      <c r="O2874">
        <v>0.65</v>
      </c>
      <c r="P2874">
        <v>1.01</v>
      </c>
      <c r="Q2874">
        <v>0.06</v>
      </c>
      <c r="R2874">
        <v>0.12</v>
      </c>
      <c r="S2874">
        <v>1000</v>
      </c>
      <c r="T2874">
        <v>4000</v>
      </c>
      <c r="U2874" t="s">
        <v>15310</v>
      </c>
      <c r="V2874" t="s">
        <v>21407</v>
      </c>
    </row>
    <row r="2875" spans="1:22" x14ac:dyDescent="0.25">
      <c r="A2875" t="s">
        <v>21</v>
      </c>
      <c r="B2875" t="s">
        <v>2892</v>
      </c>
      <c r="C2875" t="s">
        <v>9166</v>
      </c>
      <c r="D2875">
        <v>0</v>
      </c>
      <c r="E2875">
        <v>0</v>
      </c>
      <c r="F2875">
        <v>1</v>
      </c>
      <c r="G2875">
        <v>0.28999999999999998</v>
      </c>
      <c r="H2875">
        <v>0.08</v>
      </c>
      <c r="I2875">
        <v>34.33</v>
      </c>
      <c r="J2875">
        <v>0.15</v>
      </c>
      <c r="K2875">
        <v>1.1000000000000001</v>
      </c>
      <c r="L2875">
        <v>2871</v>
      </c>
      <c r="M2875">
        <v>23</v>
      </c>
      <c r="N2875">
        <v>32.96</v>
      </c>
      <c r="O2875">
        <v>0.65</v>
      </c>
      <c r="P2875">
        <v>1.01</v>
      </c>
      <c r="Q2875">
        <v>0.06</v>
      </c>
      <c r="R2875">
        <v>0.12</v>
      </c>
      <c r="S2875">
        <v>1000</v>
      </c>
      <c r="T2875">
        <v>4000</v>
      </c>
      <c r="U2875" t="s">
        <v>15311</v>
      </c>
      <c r="V2875" t="s">
        <v>21408</v>
      </c>
    </row>
    <row r="2876" spans="1:22" x14ac:dyDescent="0.25">
      <c r="A2876" t="s">
        <v>21</v>
      </c>
      <c r="B2876" t="s">
        <v>2893</v>
      </c>
      <c r="C2876" t="s">
        <v>9167</v>
      </c>
      <c r="D2876">
        <v>0</v>
      </c>
      <c r="E2876">
        <v>0</v>
      </c>
      <c r="F2876">
        <v>1</v>
      </c>
      <c r="G2876">
        <v>0.97</v>
      </c>
      <c r="H2876">
        <v>0.08</v>
      </c>
      <c r="I2876">
        <v>47.52</v>
      </c>
      <c r="J2876">
        <v>0.2</v>
      </c>
      <c r="K2876">
        <v>1.62</v>
      </c>
      <c r="L2876">
        <v>2872</v>
      </c>
      <c r="M2876">
        <v>31.84</v>
      </c>
      <c r="N2876">
        <v>45.62</v>
      </c>
      <c r="O2876">
        <v>0.95</v>
      </c>
      <c r="P2876">
        <v>1.49</v>
      </c>
      <c r="Q2876">
        <v>0.08</v>
      </c>
      <c r="R2876">
        <v>0.16</v>
      </c>
      <c r="S2876">
        <v>1000</v>
      </c>
      <c r="T2876">
        <v>4000</v>
      </c>
      <c r="U2876" t="s">
        <v>15312</v>
      </c>
      <c r="V2876" t="s">
        <v>21409</v>
      </c>
    </row>
    <row r="2877" spans="1:22" x14ac:dyDescent="0.25">
      <c r="A2877" t="s">
        <v>21</v>
      </c>
      <c r="B2877" t="s">
        <v>2894</v>
      </c>
      <c r="C2877" t="s">
        <v>9168</v>
      </c>
      <c r="D2877">
        <v>0</v>
      </c>
      <c r="E2877">
        <v>0</v>
      </c>
      <c r="F2877">
        <v>1</v>
      </c>
      <c r="G2877">
        <v>0.2</v>
      </c>
      <c r="H2877">
        <v>0.08</v>
      </c>
      <c r="I2877">
        <v>34.33</v>
      </c>
      <c r="J2877">
        <v>0.15</v>
      </c>
      <c r="K2877">
        <v>1.1000000000000001</v>
      </c>
      <c r="L2877">
        <v>2873</v>
      </c>
      <c r="M2877">
        <v>23</v>
      </c>
      <c r="N2877">
        <v>32.96</v>
      </c>
      <c r="O2877">
        <v>0.65</v>
      </c>
      <c r="P2877">
        <v>1.01</v>
      </c>
      <c r="Q2877">
        <v>0.06</v>
      </c>
      <c r="R2877">
        <v>0.12</v>
      </c>
      <c r="S2877">
        <v>1000</v>
      </c>
      <c r="T2877">
        <v>4000</v>
      </c>
      <c r="U2877" t="s">
        <v>15313</v>
      </c>
      <c r="V2877" t="s">
        <v>21410</v>
      </c>
    </row>
    <row r="2878" spans="1:22" x14ac:dyDescent="0.25">
      <c r="A2878" t="s">
        <v>21</v>
      </c>
      <c r="B2878" t="s">
        <v>2895</v>
      </c>
      <c r="C2878" t="s">
        <v>9169</v>
      </c>
      <c r="D2878">
        <v>0</v>
      </c>
      <c r="E2878">
        <v>0</v>
      </c>
      <c r="F2878">
        <v>1</v>
      </c>
      <c r="G2878">
        <v>0.09</v>
      </c>
      <c r="H2878">
        <v>0.08</v>
      </c>
      <c r="I2878">
        <v>34.33</v>
      </c>
      <c r="J2878">
        <v>0.15</v>
      </c>
      <c r="K2878">
        <v>1.1000000000000001</v>
      </c>
      <c r="L2878">
        <v>2874</v>
      </c>
      <c r="M2878">
        <v>23</v>
      </c>
      <c r="N2878">
        <v>32.950000000000003</v>
      </c>
      <c r="O2878">
        <v>0.65</v>
      </c>
      <c r="P2878">
        <v>1.01</v>
      </c>
      <c r="Q2878">
        <v>0.06</v>
      </c>
      <c r="R2878">
        <v>0.12</v>
      </c>
      <c r="S2878">
        <v>1000</v>
      </c>
      <c r="T2878">
        <v>4000</v>
      </c>
      <c r="U2878" t="s">
        <v>15314</v>
      </c>
      <c r="V2878" t="s">
        <v>21411</v>
      </c>
    </row>
    <row r="2879" spans="1:22" x14ac:dyDescent="0.25">
      <c r="A2879" t="s">
        <v>21</v>
      </c>
      <c r="B2879" t="s">
        <v>2896</v>
      </c>
      <c r="C2879" t="s">
        <v>9170</v>
      </c>
      <c r="D2879">
        <v>0</v>
      </c>
      <c r="E2879">
        <v>0</v>
      </c>
      <c r="F2879">
        <v>1</v>
      </c>
      <c r="G2879">
        <v>0.12</v>
      </c>
      <c r="H2879">
        <v>0.08</v>
      </c>
      <c r="I2879">
        <v>34.33</v>
      </c>
      <c r="J2879">
        <v>0.15</v>
      </c>
      <c r="K2879">
        <v>1.1000000000000001</v>
      </c>
      <c r="L2879">
        <v>2875</v>
      </c>
      <c r="M2879">
        <v>23</v>
      </c>
      <c r="N2879">
        <v>32.950000000000003</v>
      </c>
      <c r="O2879">
        <v>0.65</v>
      </c>
      <c r="P2879">
        <v>1.01</v>
      </c>
      <c r="Q2879">
        <v>0.06</v>
      </c>
      <c r="R2879">
        <v>0.12</v>
      </c>
      <c r="S2879">
        <v>1000</v>
      </c>
      <c r="T2879">
        <v>4000</v>
      </c>
      <c r="U2879" t="s">
        <v>15315</v>
      </c>
      <c r="V2879" t="s">
        <v>21412</v>
      </c>
    </row>
    <row r="2880" spans="1:22" x14ac:dyDescent="0.25">
      <c r="A2880" t="s">
        <v>21</v>
      </c>
      <c r="B2880" t="s">
        <v>2897</v>
      </c>
      <c r="C2880" t="s">
        <v>9171</v>
      </c>
      <c r="D2880">
        <v>0</v>
      </c>
      <c r="E2880">
        <v>0</v>
      </c>
      <c r="F2880">
        <v>1</v>
      </c>
      <c r="G2880">
        <v>0.08</v>
      </c>
      <c r="H2880">
        <v>0.08</v>
      </c>
      <c r="I2880">
        <v>29.8</v>
      </c>
      <c r="J2880">
        <v>0.14000000000000001</v>
      </c>
      <c r="K2880">
        <v>1.17</v>
      </c>
      <c r="L2880">
        <v>2876</v>
      </c>
      <c r="M2880">
        <v>19.96</v>
      </c>
      <c r="N2880">
        <v>28.61</v>
      </c>
      <c r="O2880">
        <v>0.69</v>
      </c>
      <c r="P2880">
        <v>1.08</v>
      </c>
      <c r="Q2880">
        <v>0.06</v>
      </c>
      <c r="R2880">
        <v>0.11</v>
      </c>
      <c r="S2880">
        <v>1000</v>
      </c>
      <c r="T2880">
        <v>4000</v>
      </c>
      <c r="U2880" t="s">
        <v>15316</v>
      </c>
      <c r="V2880" t="s">
        <v>21413</v>
      </c>
    </row>
    <row r="2881" spans="1:22" x14ac:dyDescent="0.25">
      <c r="A2881" t="s">
        <v>21</v>
      </c>
      <c r="B2881" t="s">
        <v>2898</v>
      </c>
      <c r="C2881" t="s">
        <v>9172</v>
      </c>
      <c r="D2881">
        <v>0</v>
      </c>
      <c r="E2881">
        <v>0</v>
      </c>
      <c r="F2881">
        <v>1</v>
      </c>
      <c r="G2881">
        <v>0.3</v>
      </c>
      <c r="H2881">
        <v>0.08</v>
      </c>
      <c r="I2881">
        <v>34.29</v>
      </c>
      <c r="J2881">
        <v>0.15</v>
      </c>
      <c r="K2881">
        <v>1.1000000000000001</v>
      </c>
      <c r="L2881">
        <v>2877</v>
      </c>
      <c r="M2881">
        <v>22.97</v>
      </c>
      <c r="N2881">
        <v>32.92</v>
      </c>
      <c r="O2881">
        <v>0.65</v>
      </c>
      <c r="P2881">
        <v>1.01</v>
      </c>
      <c r="Q2881">
        <v>0.06</v>
      </c>
      <c r="R2881">
        <v>0.12</v>
      </c>
      <c r="S2881">
        <v>1000</v>
      </c>
      <c r="T2881">
        <v>4000</v>
      </c>
      <c r="U2881" t="s">
        <v>15317</v>
      </c>
      <c r="V2881" t="s">
        <v>21414</v>
      </c>
    </row>
    <row r="2882" spans="1:22" x14ac:dyDescent="0.25">
      <c r="A2882" t="s">
        <v>21</v>
      </c>
      <c r="B2882" t="s">
        <v>2899</v>
      </c>
      <c r="C2882" t="s">
        <v>9173</v>
      </c>
      <c r="D2882">
        <v>0</v>
      </c>
      <c r="E2882">
        <v>0</v>
      </c>
      <c r="F2882">
        <v>1</v>
      </c>
      <c r="G2882">
        <v>0.15</v>
      </c>
      <c r="H2882">
        <v>0.08</v>
      </c>
      <c r="I2882">
        <v>34.75</v>
      </c>
      <c r="J2882">
        <v>0.15</v>
      </c>
      <c r="K2882">
        <v>1.1000000000000001</v>
      </c>
      <c r="L2882">
        <v>2878</v>
      </c>
      <c r="M2882">
        <v>23.28</v>
      </c>
      <c r="N2882">
        <v>33.36</v>
      </c>
      <c r="O2882">
        <v>0.65</v>
      </c>
      <c r="P2882">
        <v>1.01</v>
      </c>
      <c r="Q2882">
        <v>0.06</v>
      </c>
      <c r="R2882">
        <v>0.12</v>
      </c>
      <c r="S2882">
        <v>1000</v>
      </c>
      <c r="T2882">
        <v>4000</v>
      </c>
      <c r="U2882" t="s">
        <v>15318</v>
      </c>
      <c r="V2882" t="s">
        <v>21415</v>
      </c>
    </row>
    <row r="2883" spans="1:22" x14ac:dyDescent="0.25">
      <c r="A2883" t="s">
        <v>21</v>
      </c>
      <c r="B2883" t="s">
        <v>2900</v>
      </c>
      <c r="C2883" t="s">
        <v>9174</v>
      </c>
      <c r="D2883">
        <v>0</v>
      </c>
      <c r="E2883">
        <v>0</v>
      </c>
      <c r="F2883">
        <v>1</v>
      </c>
      <c r="G2883">
        <v>0.18</v>
      </c>
      <c r="H2883">
        <v>0.08</v>
      </c>
      <c r="I2883">
        <v>44.34</v>
      </c>
      <c r="J2883">
        <v>0.14000000000000001</v>
      </c>
      <c r="K2883">
        <v>1.06</v>
      </c>
      <c r="L2883">
        <v>2879</v>
      </c>
      <c r="M2883">
        <v>29.71</v>
      </c>
      <c r="N2883">
        <v>42.57</v>
      </c>
      <c r="O2883">
        <v>0.63</v>
      </c>
      <c r="P2883">
        <v>0.98</v>
      </c>
      <c r="Q2883">
        <v>0.06</v>
      </c>
      <c r="R2883">
        <v>0.12</v>
      </c>
      <c r="S2883">
        <v>1000</v>
      </c>
      <c r="T2883">
        <v>4000</v>
      </c>
      <c r="U2883" t="s">
        <v>15319</v>
      </c>
      <c r="V2883" t="s">
        <v>21416</v>
      </c>
    </row>
    <row r="2884" spans="1:22" x14ac:dyDescent="0.25">
      <c r="A2884" t="s">
        <v>21</v>
      </c>
      <c r="B2884" t="s">
        <v>2901</v>
      </c>
      <c r="C2884" t="s">
        <v>9175</v>
      </c>
      <c r="D2884">
        <v>0</v>
      </c>
      <c r="E2884">
        <v>0</v>
      </c>
      <c r="F2884">
        <v>1</v>
      </c>
      <c r="G2884">
        <v>0.3</v>
      </c>
      <c r="H2884">
        <v>0.08</v>
      </c>
      <c r="I2884">
        <v>34.26</v>
      </c>
      <c r="J2884">
        <v>0.15</v>
      </c>
      <c r="K2884">
        <v>1.1000000000000001</v>
      </c>
      <c r="L2884">
        <v>2880</v>
      </c>
      <c r="M2884">
        <v>22.95</v>
      </c>
      <c r="N2884">
        <v>32.89</v>
      </c>
      <c r="O2884">
        <v>0.65</v>
      </c>
      <c r="P2884">
        <v>1.01</v>
      </c>
      <c r="Q2884">
        <v>0.06</v>
      </c>
      <c r="R2884">
        <v>0.12</v>
      </c>
      <c r="S2884">
        <v>1000</v>
      </c>
      <c r="T2884">
        <v>4000</v>
      </c>
      <c r="U2884" t="s">
        <v>15320</v>
      </c>
      <c r="V2884" t="s">
        <v>21417</v>
      </c>
    </row>
    <row r="2885" spans="1:22" x14ac:dyDescent="0.25">
      <c r="A2885" t="s">
        <v>21</v>
      </c>
      <c r="B2885" t="s">
        <v>2902</v>
      </c>
      <c r="C2885" t="s">
        <v>9176</v>
      </c>
      <c r="D2885">
        <v>0</v>
      </c>
      <c r="E2885">
        <v>0</v>
      </c>
      <c r="F2885">
        <v>1</v>
      </c>
      <c r="G2885">
        <v>0.19</v>
      </c>
      <c r="H2885">
        <v>0.08</v>
      </c>
      <c r="I2885">
        <v>34.25</v>
      </c>
      <c r="J2885">
        <v>0.15</v>
      </c>
      <c r="K2885">
        <v>1.1000000000000001</v>
      </c>
      <c r="L2885">
        <v>2881</v>
      </c>
      <c r="M2885">
        <v>22.95</v>
      </c>
      <c r="N2885">
        <v>32.880000000000003</v>
      </c>
      <c r="O2885">
        <v>0.65</v>
      </c>
      <c r="P2885">
        <v>1.01</v>
      </c>
      <c r="Q2885">
        <v>0.06</v>
      </c>
      <c r="R2885">
        <v>0.12</v>
      </c>
      <c r="S2885">
        <v>1000</v>
      </c>
      <c r="T2885">
        <v>4000</v>
      </c>
      <c r="U2885" t="s">
        <v>15321</v>
      </c>
      <c r="V2885" t="s">
        <v>21418</v>
      </c>
    </row>
    <row r="2886" spans="1:22" x14ac:dyDescent="0.25">
      <c r="A2886" t="s">
        <v>21</v>
      </c>
      <c r="B2886" t="s">
        <v>2903</v>
      </c>
      <c r="C2886" t="s">
        <v>9177</v>
      </c>
      <c r="D2886">
        <v>0</v>
      </c>
      <c r="E2886">
        <v>0</v>
      </c>
      <c r="F2886">
        <v>1</v>
      </c>
      <c r="G2886">
        <v>0.66</v>
      </c>
      <c r="H2886">
        <v>0.08</v>
      </c>
      <c r="I2886">
        <v>35.29</v>
      </c>
      <c r="J2886">
        <v>0.15</v>
      </c>
      <c r="K2886">
        <v>1.1000000000000001</v>
      </c>
      <c r="L2886">
        <v>2882</v>
      </c>
      <c r="M2886">
        <v>23.64</v>
      </c>
      <c r="N2886">
        <v>33.869999999999997</v>
      </c>
      <c r="O2886">
        <v>0.65</v>
      </c>
      <c r="P2886">
        <v>1.01</v>
      </c>
      <c r="Q2886">
        <v>0.06</v>
      </c>
      <c r="R2886">
        <v>0.12</v>
      </c>
      <c r="S2886">
        <v>1000</v>
      </c>
      <c r="T2886">
        <v>4000</v>
      </c>
      <c r="U2886" t="s">
        <v>15322</v>
      </c>
      <c r="V2886" t="s">
        <v>21419</v>
      </c>
    </row>
    <row r="2887" spans="1:22" x14ac:dyDescent="0.25">
      <c r="A2887" t="s">
        <v>21</v>
      </c>
      <c r="B2887" t="s">
        <v>2904</v>
      </c>
      <c r="C2887" t="s">
        <v>9178</v>
      </c>
      <c r="D2887">
        <v>0</v>
      </c>
      <c r="E2887">
        <v>0</v>
      </c>
      <c r="F2887">
        <v>1</v>
      </c>
      <c r="G2887">
        <v>0.28999999999999998</v>
      </c>
      <c r="H2887">
        <v>0.08</v>
      </c>
      <c r="I2887">
        <v>49.74</v>
      </c>
      <c r="J2887">
        <v>0.21</v>
      </c>
      <c r="K2887">
        <v>1.71</v>
      </c>
      <c r="L2887">
        <v>2883</v>
      </c>
      <c r="M2887">
        <v>33.33</v>
      </c>
      <c r="N2887">
        <v>47.75</v>
      </c>
      <c r="O2887">
        <v>1.01</v>
      </c>
      <c r="P2887">
        <v>1.57</v>
      </c>
      <c r="Q2887">
        <v>0.09</v>
      </c>
      <c r="R2887">
        <v>0.17</v>
      </c>
      <c r="S2887">
        <v>1000</v>
      </c>
      <c r="T2887">
        <v>4000</v>
      </c>
      <c r="U2887" t="s">
        <v>15323</v>
      </c>
      <c r="V2887" t="s">
        <v>21420</v>
      </c>
    </row>
    <row r="2888" spans="1:22" x14ac:dyDescent="0.25">
      <c r="A2888" t="s">
        <v>21</v>
      </c>
      <c r="B2888" t="s">
        <v>2905</v>
      </c>
      <c r="C2888" t="s">
        <v>9179</v>
      </c>
      <c r="D2888">
        <v>0</v>
      </c>
      <c r="E2888">
        <v>0</v>
      </c>
      <c r="F2888">
        <v>1</v>
      </c>
      <c r="G2888">
        <v>0.31</v>
      </c>
      <c r="H2888">
        <v>0.08</v>
      </c>
      <c r="I2888">
        <v>41.23</v>
      </c>
      <c r="J2888">
        <v>0.15</v>
      </c>
      <c r="K2888">
        <v>1.07</v>
      </c>
      <c r="L2888">
        <v>2884</v>
      </c>
      <c r="M2888">
        <v>27.63</v>
      </c>
      <c r="N2888">
        <v>39.58</v>
      </c>
      <c r="O2888">
        <v>0.63</v>
      </c>
      <c r="P2888">
        <v>0.99</v>
      </c>
      <c r="Q2888">
        <v>0.06</v>
      </c>
      <c r="R2888">
        <v>0.12</v>
      </c>
      <c r="S2888">
        <v>1000</v>
      </c>
      <c r="T2888">
        <v>4000</v>
      </c>
      <c r="U2888" t="s">
        <v>15324</v>
      </c>
      <c r="V2888" t="s">
        <v>21421</v>
      </c>
    </row>
    <row r="2889" spans="1:22" x14ac:dyDescent="0.25">
      <c r="A2889" t="s">
        <v>21</v>
      </c>
      <c r="B2889" t="s">
        <v>2906</v>
      </c>
      <c r="C2889" t="s">
        <v>9180</v>
      </c>
      <c r="D2889">
        <v>0</v>
      </c>
      <c r="E2889">
        <v>0</v>
      </c>
      <c r="F2889">
        <v>1</v>
      </c>
      <c r="G2889">
        <v>0.28999999999999998</v>
      </c>
      <c r="H2889">
        <v>0.08</v>
      </c>
      <c r="I2889">
        <v>42.69</v>
      </c>
      <c r="J2889">
        <v>0.18</v>
      </c>
      <c r="K2889">
        <v>1.43</v>
      </c>
      <c r="L2889">
        <v>2885</v>
      </c>
      <c r="M2889">
        <v>28.61</v>
      </c>
      <c r="N2889">
        <v>40.99</v>
      </c>
      <c r="O2889">
        <v>0.85</v>
      </c>
      <c r="P2889">
        <v>1.32</v>
      </c>
      <c r="Q2889">
        <v>0.08</v>
      </c>
      <c r="R2889">
        <v>0.15</v>
      </c>
      <c r="S2889">
        <v>1000</v>
      </c>
      <c r="T2889">
        <v>4000</v>
      </c>
      <c r="U2889" t="s">
        <v>15325</v>
      </c>
      <c r="V2889" t="s">
        <v>21422</v>
      </c>
    </row>
    <row r="2890" spans="1:22" x14ac:dyDescent="0.25">
      <c r="A2890" t="s">
        <v>21</v>
      </c>
      <c r="B2890" t="s">
        <v>2907</v>
      </c>
      <c r="C2890" t="s">
        <v>9181</v>
      </c>
      <c r="D2890">
        <v>0</v>
      </c>
      <c r="E2890">
        <v>0</v>
      </c>
      <c r="F2890">
        <v>1</v>
      </c>
      <c r="G2890">
        <v>0.09</v>
      </c>
      <c r="H2890">
        <v>0.08</v>
      </c>
      <c r="I2890">
        <v>34.21</v>
      </c>
      <c r="J2890">
        <v>0.15</v>
      </c>
      <c r="K2890">
        <v>1.1000000000000001</v>
      </c>
      <c r="L2890">
        <v>2886</v>
      </c>
      <c r="M2890">
        <v>22.92</v>
      </c>
      <c r="N2890">
        <v>32.840000000000003</v>
      </c>
      <c r="O2890">
        <v>0.65</v>
      </c>
      <c r="P2890">
        <v>1.01</v>
      </c>
      <c r="Q2890">
        <v>0.06</v>
      </c>
      <c r="R2890">
        <v>0.12</v>
      </c>
      <c r="S2890">
        <v>1000</v>
      </c>
      <c r="T2890">
        <v>4000</v>
      </c>
      <c r="U2890" t="s">
        <v>15326</v>
      </c>
      <c r="V2890" t="s">
        <v>21423</v>
      </c>
    </row>
    <row r="2891" spans="1:22" x14ac:dyDescent="0.25">
      <c r="A2891" t="s">
        <v>21</v>
      </c>
      <c r="B2891" t="s">
        <v>2908</v>
      </c>
      <c r="C2891" t="s">
        <v>9182</v>
      </c>
      <c r="D2891">
        <v>0</v>
      </c>
      <c r="E2891">
        <v>0</v>
      </c>
      <c r="F2891">
        <v>1</v>
      </c>
      <c r="G2891">
        <v>0.33</v>
      </c>
      <c r="H2891">
        <v>0.08</v>
      </c>
      <c r="I2891">
        <v>34.200000000000003</v>
      </c>
      <c r="J2891">
        <v>0.15</v>
      </c>
      <c r="K2891">
        <v>1.1000000000000001</v>
      </c>
      <c r="L2891">
        <v>2887</v>
      </c>
      <c r="M2891">
        <v>22.92</v>
      </c>
      <c r="N2891">
        <v>32.840000000000003</v>
      </c>
      <c r="O2891">
        <v>0.65</v>
      </c>
      <c r="P2891">
        <v>1.01</v>
      </c>
      <c r="Q2891">
        <v>0.06</v>
      </c>
      <c r="R2891">
        <v>0.12</v>
      </c>
      <c r="S2891">
        <v>1000</v>
      </c>
      <c r="T2891">
        <v>4000</v>
      </c>
      <c r="U2891" t="s">
        <v>15327</v>
      </c>
      <c r="V2891" t="s">
        <v>21424</v>
      </c>
    </row>
    <row r="2892" spans="1:22" x14ac:dyDescent="0.25">
      <c r="A2892" t="s">
        <v>21</v>
      </c>
      <c r="B2892" t="s">
        <v>2909</v>
      </c>
      <c r="C2892" t="s">
        <v>9183</v>
      </c>
      <c r="D2892">
        <v>0</v>
      </c>
      <c r="E2892">
        <v>0</v>
      </c>
      <c r="F2892">
        <v>1</v>
      </c>
      <c r="G2892">
        <v>0.21</v>
      </c>
      <c r="H2892">
        <v>0.08</v>
      </c>
      <c r="I2892">
        <v>34.200000000000003</v>
      </c>
      <c r="J2892">
        <v>0.15</v>
      </c>
      <c r="K2892">
        <v>1.1000000000000001</v>
      </c>
      <c r="L2892">
        <v>2888</v>
      </c>
      <c r="M2892">
        <v>22.91</v>
      </c>
      <c r="N2892">
        <v>32.83</v>
      </c>
      <c r="O2892">
        <v>0.65</v>
      </c>
      <c r="P2892">
        <v>1.01</v>
      </c>
      <c r="Q2892">
        <v>0.06</v>
      </c>
      <c r="R2892">
        <v>0.12</v>
      </c>
      <c r="S2892">
        <v>1000</v>
      </c>
      <c r="T2892">
        <v>4000</v>
      </c>
      <c r="U2892" t="s">
        <v>15328</v>
      </c>
      <c r="V2892" t="s">
        <v>21425</v>
      </c>
    </row>
    <row r="2893" spans="1:22" x14ac:dyDescent="0.25">
      <c r="A2893" t="s">
        <v>21</v>
      </c>
      <c r="B2893" t="s">
        <v>2910</v>
      </c>
      <c r="C2893" t="s">
        <v>9184</v>
      </c>
      <c r="D2893">
        <v>0</v>
      </c>
      <c r="E2893">
        <v>0</v>
      </c>
      <c r="F2893">
        <v>1</v>
      </c>
      <c r="G2893">
        <v>0.33</v>
      </c>
      <c r="H2893">
        <v>0.08</v>
      </c>
      <c r="I2893">
        <v>34.19</v>
      </c>
      <c r="J2893">
        <v>0.15</v>
      </c>
      <c r="K2893">
        <v>1.1000000000000001</v>
      </c>
      <c r="L2893">
        <v>2889</v>
      </c>
      <c r="M2893">
        <v>22.91</v>
      </c>
      <c r="N2893">
        <v>32.82</v>
      </c>
      <c r="O2893">
        <v>0.65</v>
      </c>
      <c r="P2893">
        <v>1.01</v>
      </c>
      <c r="Q2893">
        <v>0.06</v>
      </c>
      <c r="R2893">
        <v>0.12</v>
      </c>
      <c r="S2893">
        <v>1000</v>
      </c>
      <c r="T2893">
        <v>4000</v>
      </c>
      <c r="U2893" t="s">
        <v>15329</v>
      </c>
      <c r="V2893" t="s">
        <v>21426</v>
      </c>
    </row>
    <row r="2894" spans="1:22" x14ac:dyDescent="0.25">
      <c r="A2894" t="s">
        <v>21</v>
      </c>
      <c r="B2894" t="s">
        <v>2911</v>
      </c>
      <c r="C2894" t="s">
        <v>9185</v>
      </c>
      <c r="D2894">
        <v>0</v>
      </c>
      <c r="E2894">
        <v>0</v>
      </c>
      <c r="F2894">
        <v>1</v>
      </c>
      <c r="G2894">
        <v>0.11</v>
      </c>
      <c r="H2894">
        <v>0.08</v>
      </c>
      <c r="I2894">
        <v>33.58</v>
      </c>
      <c r="J2894">
        <v>0.15</v>
      </c>
      <c r="K2894">
        <v>1.1100000000000001</v>
      </c>
      <c r="L2894">
        <v>2890</v>
      </c>
      <c r="M2894">
        <v>22.5</v>
      </c>
      <c r="N2894">
        <v>32.24</v>
      </c>
      <c r="O2894">
        <v>0.65</v>
      </c>
      <c r="P2894">
        <v>1.02</v>
      </c>
      <c r="Q2894">
        <v>0.06</v>
      </c>
      <c r="R2894">
        <v>0.12</v>
      </c>
      <c r="S2894">
        <v>1000</v>
      </c>
      <c r="T2894">
        <v>4000</v>
      </c>
      <c r="U2894" t="s">
        <v>15330</v>
      </c>
      <c r="V2894" t="s">
        <v>21427</v>
      </c>
    </row>
    <row r="2895" spans="1:22" x14ac:dyDescent="0.25">
      <c r="A2895" t="s">
        <v>21</v>
      </c>
      <c r="B2895" t="s">
        <v>2912</v>
      </c>
      <c r="C2895" t="s">
        <v>9186</v>
      </c>
      <c r="D2895">
        <v>0</v>
      </c>
      <c r="E2895">
        <v>0</v>
      </c>
      <c r="F2895">
        <v>1</v>
      </c>
      <c r="G2895">
        <v>0.22</v>
      </c>
      <c r="H2895">
        <v>0.08</v>
      </c>
      <c r="I2895">
        <v>34.18</v>
      </c>
      <c r="J2895">
        <v>0.15</v>
      </c>
      <c r="K2895">
        <v>1.1000000000000001</v>
      </c>
      <c r="L2895">
        <v>2891</v>
      </c>
      <c r="M2895">
        <v>22.9</v>
      </c>
      <c r="N2895">
        <v>32.82</v>
      </c>
      <c r="O2895">
        <v>0.65</v>
      </c>
      <c r="P2895">
        <v>1.01</v>
      </c>
      <c r="Q2895">
        <v>0.06</v>
      </c>
      <c r="R2895">
        <v>0.12</v>
      </c>
      <c r="S2895">
        <v>1000</v>
      </c>
      <c r="T2895">
        <v>4000</v>
      </c>
      <c r="U2895" t="s">
        <v>15331</v>
      </c>
      <c r="V2895" t="s">
        <v>21428</v>
      </c>
    </row>
    <row r="2896" spans="1:22" x14ac:dyDescent="0.25">
      <c r="A2896" t="s">
        <v>21</v>
      </c>
      <c r="B2896" t="s">
        <v>2913</v>
      </c>
      <c r="C2896" t="s">
        <v>9187</v>
      </c>
      <c r="D2896">
        <v>0</v>
      </c>
      <c r="E2896">
        <v>0</v>
      </c>
      <c r="F2896">
        <v>1</v>
      </c>
      <c r="G2896">
        <v>0.3</v>
      </c>
      <c r="H2896">
        <v>0.08</v>
      </c>
      <c r="I2896">
        <v>34.18</v>
      </c>
      <c r="J2896">
        <v>0.15</v>
      </c>
      <c r="K2896">
        <v>1.1000000000000001</v>
      </c>
      <c r="L2896">
        <v>2892</v>
      </c>
      <c r="M2896">
        <v>22.9</v>
      </c>
      <c r="N2896">
        <v>32.82</v>
      </c>
      <c r="O2896">
        <v>0.65</v>
      </c>
      <c r="P2896">
        <v>1.01</v>
      </c>
      <c r="Q2896">
        <v>0.06</v>
      </c>
      <c r="R2896">
        <v>0.12</v>
      </c>
      <c r="S2896">
        <v>1000</v>
      </c>
      <c r="T2896">
        <v>4000</v>
      </c>
      <c r="U2896" t="s">
        <v>15332</v>
      </c>
      <c r="V2896" t="s">
        <v>21429</v>
      </c>
    </row>
    <row r="2897" spans="1:22" x14ac:dyDescent="0.25">
      <c r="A2897" t="s">
        <v>21</v>
      </c>
      <c r="B2897" t="s">
        <v>2914</v>
      </c>
      <c r="C2897" t="s">
        <v>9188</v>
      </c>
      <c r="D2897">
        <v>0</v>
      </c>
      <c r="E2897">
        <v>0</v>
      </c>
      <c r="F2897">
        <v>1</v>
      </c>
      <c r="G2897">
        <v>0.14000000000000001</v>
      </c>
      <c r="H2897">
        <v>0.08</v>
      </c>
      <c r="I2897">
        <v>34.17</v>
      </c>
      <c r="J2897">
        <v>0.15</v>
      </c>
      <c r="K2897">
        <v>1.1000000000000001</v>
      </c>
      <c r="L2897">
        <v>2893</v>
      </c>
      <c r="M2897">
        <v>22.9</v>
      </c>
      <c r="N2897">
        <v>32.81</v>
      </c>
      <c r="O2897">
        <v>0.65</v>
      </c>
      <c r="P2897">
        <v>1.01</v>
      </c>
      <c r="Q2897">
        <v>0.06</v>
      </c>
      <c r="R2897">
        <v>0.12</v>
      </c>
      <c r="S2897">
        <v>1000</v>
      </c>
      <c r="T2897">
        <v>4000</v>
      </c>
      <c r="U2897" t="s">
        <v>15333</v>
      </c>
      <c r="V2897" t="s">
        <v>21430</v>
      </c>
    </row>
    <row r="2898" spans="1:22" x14ac:dyDescent="0.25">
      <c r="A2898" t="s">
        <v>21</v>
      </c>
      <c r="B2898" t="s">
        <v>2915</v>
      </c>
      <c r="C2898" t="s">
        <v>9189</v>
      </c>
      <c r="D2898">
        <v>0</v>
      </c>
      <c r="E2898">
        <v>0</v>
      </c>
      <c r="F2898">
        <v>1</v>
      </c>
      <c r="G2898">
        <v>0.17</v>
      </c>
      <c r="H2898">
        <v>0.08</v>
      </c>
      <c r="I2898">
        <v>34.159999999999997</v>
      </c>
      <c r="J2898">
        <v>0.15</v>
      </c>
      <c r="K2898">
        <v>1.1000000000000001</v>
      </c>
      <c r="L2898">
        <v>2894</v>
      </c>
      <c r="M2898">
        <v>22.89</v>
      </c>
      <c r="N2898">
        <v>32.799999999999997</v>
      </c>
      <c r="O2898">
        <v>0.65</v>
      </c>
      <c r="P2898">
        <v>1.01</v>
      </c>
      <c r="Q2898">
        <v>0.06</v>
      </c>
      <c r="R2898">
        <v>0.12</v>
      </c>
      <c r="S2898">
        <v>1000</v>
      </c>
      <c r="T2898">
        <v>4000</v>
      </c>
      <c r="U2898" t="s">
        <v>15334</v>
      </c>
      <c r="V2898" t="s">
        <v>21431</v>
      </c>
    </row>
    <row r="2899" spans="1:22" x14ac:dyDescent="0.25">
      <c r="A2899" t="s">
        <v>21</v>
      </c>
      <c r="B2899" t="s">
        <v>2916</v>
      </c>
      <c r="C2899" t="s">
        <v>9190</v>
      </c>
      <c r="D2899">
        <v>0</v>
      </c>
      <c r="E2899">
        <v>0</v>
      </c>
      <c r="F2899">
        <v>1</v>
      </c>
      <c r="G2899">
        <v>0.22</v>
      </c>
      <c r="H2899">
        <v>0.08</v>
      </c>
      <c r="I2899">
        <v>34.159999999999997</v>
      </c>
      <c r="J2899">
        <v>0.15</v>
      </c>
      <c r="K2899">
        <v>1.1000000000000001</v>
      </c>
      <c r="L2899">
        <v>2895</v>
      </c>
      <c r="M2899">
        <v>22.89</v>
      </c>
      <c r="N2899">
        <v>32.79</v>
      </c>
      <c r="O2899">
        <v>0.65</v>
      </c>
      <c r="P2899">
        <v>1.01</v>
      </c>
      <c r="Q2899">
        <v>0.06</v>
      </c>
      <c r="R2899">
        <v>0.12</v>
      </c>
      <c r="S2899">
        <v>1000</v>
      </c>
      <c r="T2899">
        <v>4000</v>
      </c>
      <c r="U2899" t="s">
        <v>15335</v>
      </c>
      <c r="V2899" t="s">
        <v>21432</v>
      </c>
    </row>
    <row r="2900" spans="1:22" x14ac:dyDescent="0.25">
      <c r="A2900" t="s">
        <v>21</v>
      </c>
      <c r="B2900" t="s">
        <v>2917</v>
      </c>
      <c r="C2900" t="s">
        <v>9191</v>
      </c>
      <c r="D2900">
        <v>0</v>
      </c>
      <c r="E2900">
        <v>0</v>
      </c>
      <c r="F2900">
        <v>1</v>
      </c>
      <c r="G2900">
        <v>0.21</v>
      </c>
      <c r="H2900">
        <v>0.08</v>
      </c>
      <c r="I2900">
        <v>34.130000000000003</v>
      </c>
      <c r="J2900">
        <v>0.15</v>
      </c>
      <c r="K2900">
        <v>1.1000000000000001</v>
      </c>
      <c r="L2900">
        <v>2896</v>
      </c>
      <c r="M2900">
        <v>22.87</v>
      </c>
      <c r="N2900">
        <v>32.770000000000003</v>
      </c>
      <c r="O2900">
        <v>0.65</v>
      </c>
      <c r="P2900">
        <v>1.01</v>
      </c>
      <c r="Q2900">
        <v>0.06</v>
      </c>
      <c r="R2900">
        <v>0.12</v>
      </c>
      <c r="S2900">
        <v>1000</v>
      </c>
      <c r="T2900">
        <v>4000</v>
      </c>
      <c r="U2900" t="s">
        <v>15336</v>
      </c>
      <c r="V2900" t="s">
        <v>21433</v>
      </c>
    </row>
    <row r="2901" spans="1:22" x14ac:dyDescent="0.25">
      <c r="A2901" t="s">
        <v>21</v>
      </c>
      <c r="B2901" t="s">
        <v>2918</v>
      </c>
      <c r="C2901" t="s">
        <v>9192</v>
      </c>
      <c r="D2901">
        <v>0</v>
      </c>
      <c r="E2901">
        <v>0</v>
      </c>
      <c r="F2901">
        <v>1</v>
      </c>
      <c r="G2901">
        <v>0.35</v>
      </c>
      <c r="H2901">
        <v>0.08</v>
      </c>
      <c r="I2901">
        <v>34.119999999999997</v>
      </c>
      <c r="J2901">
        <v>0.15</v>
      </c>
      <c r="K2901">
        <v>1.1000000000000001</v>
      </c>
      <c r="L2901">
        <v>2897</v>
      </c>
      <c r="M2901">
        <v>22.86</v>
      </c>
      <c r="N2901">
        <v>32.75</v>
      </c>
      <c r="O2901">
        <v>0.65</v>
      </c>
      <c r="P2901">
        <v>1.01</v>
      </c>
      <c r="Q2901">
        <v>0.06</v>
      </c>
      <c r="R2901">
        <v>0.12</v>
      </c>
      <c r="S2901">
        <v>1000</v>
      </c>
      <c r="T2901">
        <v>4000</v>
      </c>
      <c r="U2901" t="s">
        <v>15337</v>
      </c>
      <c r="V2901" t="s">
        <v>21434</v>
      </c>
    </row>
    <row r="2902" spans="1:22" x14ac:dyDescent="0.25">
      <c r="A2902" t="s">
        <v>21</v>
      </c>
      <c r="B2902" t="s">
        <v>2919</v>
      </c>
      <c r="C2902" t="s">
        <v>9193</v>
      </c>
      <c r="D2902">
        <v>0</v>
      </c>
      <c r="E2902">
        <v>0</v>
      </c>
      <c r="F2902">
        <v>1</v>
      </c>
      <c r="G2902">
        <v>0.2</v>
      </c>
      <c r="H2902">
        <v>0.08</v>
      </c>
      <c r="I2902">
        <v>34.119999999999997</v>
      </c>
      <c r="J2902">
        <v>0.15</v>
      </c>
      <c r="K2902">
        <v>1.1000000000000001</v>
      </c>
      <c r="L2902">
        <v>2898</v>
      </c>
      <c r="M2902">
        <v>22.86</v>
      </c>
      <c r="N2902">
        <v>32.75</v>
      </c>
      <c r="O2902">
        <v>0.65</v>
      </c>
      <c r="P2902">
        <v>1.01</v>
      </c>
      <c r="Q2902">
        <v>0.06</v>
      </c>
      <c r="R2902">
        <v>0.12</v>
      </c>
      <c r="S2902">
        <v>1000</v>
      </c>
      <c r="T2902">
        <v>4000</v>
      </c>
      <c r="U2902" t="s">
        <v>15338</v>
      </c>
      <c r="V2902" t="s">
        <v>21435</v>
      </c>
    </row>
    <row r="2903" spans="1:22" x14ac:dyDescent="0.25">
      <c r="A2903" t="s">
        <v>21</v>
      </c>
      <c r="B2903" t="s">
        <v>2920</v>
      </c>
      <c r="C2903" t="s">
        <v>9194</v>
      </c>
      <c r="D2903">
        <v>0</v>
      </c>
      <c r="E2903">
        <v>0</v>
      </c>
      <c r="F2903">
        <v>1</v>
      </c>
      <c r="G2903">
        <v>0.08</v>
      </c>
      <c r="H2903">
        <v>0.08</v>
      </c>
      <c r="I2903">
        <v>34.11</v>
      </c>
      <c r="J2903">
        <v>0.15</v>
      </c>
      <c r="K2903">
        <v>1.1000000000000001</v>
      </c>
      <c r="L2903">
        <v>2899</v>
      </c>
      <c r="M2903">
        <v>22.86</v>
      </c>
      <c r="N2903">
        <v>32.75</v>
      </c>
      <c r="O2903">
        <v>0.65</v>
      </c>
      <c r="P2903">
        <v>1.01</v>
      </c>
      <c r="Q2903">
        <v>0.06</v>
      </c>
      <c r="R2903">
        <v>0.12</v>
      </c>
      <c r="S2903">
        <v>1000</v>
      </c>
      <c r="T2903">
        <v>4000</v>
      </c>
      <c r="U2903" t="s">
        <v>15339</v>
      </c>
      <c r="V2903" t="s">
        <v>21436</v>
      </c>
    </row>
    <row r="2904" spans="1:22" x14ac:dyDescent="0.25">
      <c r="A2904" t="s">
        <v>21</v>
      </c>
      <c r="B2904" t="s">
        <v>2921</v>
      </c>
      <c r="C2904" t="s">
        <v>9195</v>
      </c>
      <c r="D2904">
        <v>0</v>
      </c>
      <c r="E2904">
        <v>0</v>
      </c>
      <c r="F2904">
        <v>1</v>
      </c>
      <c r="G2904">
        <v>0.14000000000000001</v>
      </c>
      <c r="H2904">
        <v>0.08</v>
      </c>
      <c r="I2904">
        <v>34.11</v>
      </c>
      <c r="J2904">
        <v>0.15</v>
      </c>
      <c r="K2904">
        <v>1.1000000000000001</v>
      </c>
      <c r="L2904">
        <v>2900</v>
      </c>
      <c r="M2904">
        <v>22.86</v>
      </c>
      <c r="N2904">
        <v>32.75</v>
      </c>
      <c r="O2904">
        <v>0.65</v>
      </c>
      <c r="P2904">
        <v>1.01</v>
      </c>
      <c r="Q2904">
        <v>0.06</v>
      </c>
      <c r="R2904">
        <v>0.12</v>
      </c>
      <c r="S2904">
        <v>1000</v>
      </c>
      <c r="T2904">
        <v>4000</v>
      </c>
      <c r="U2904" t="s">
        <v>15340</v>
      </c>
      <c r="V2904" t="s">
        <v>21437</v>
      </c>
    </row>
    <row r="2905" spans="1:22" x14ac:dyDescent="0.25">
      <c r="A2905" t="s">
        <v>21</v>
      </c>
      <c r="B2905" t="s">
        <v>2922</v>
      </c>
      <c r="C2905" t="s">
        <v>9196</v>
      </c>
      <c r="D2905">
        <v>0</v>
      </c>
      <c r="E2905">
        <v>0</v>
      </c>
      <c r="F2905">
        <v>1</v>
      </c>
      <c r="G2905">
        <v>0.09</v>
      </c>
      <c r="H2905">
        <v>0.08</v>
      </c>
      <c r="I2905">
        <v>34.11</v>
      </c>
      <c r="J2905">
        <v>0.15</v>
      </c>
      <c r="K2905">
        <v>1.1000000000000001</v>
      </c>
      <c r="L2905">
        <v>2901</v>
      </c>
      <c r="M2905">
        <v>22.85</v>
      </c>
      <c r="N2905">
        <v>32.74</v>
      </c>
      <c r="O2905">
        <v>0.65</v>
      </c>
      <c r="P2905">
        <v>1.01</v>
      </c>
      <c r="Q2905">
        <v>0.06</v>
      </c>
      <c r="R2905">
        <v>0.12</v>
      </c>
      <c r="S2905">
        <v>1000</v>
      </c>
      <c r="T2905">
        <v>4000</v>
      </c>
      <c r="U2905" t="s">
        <v>15341</v>
      </c>
      <c r="V2905" t="s">
        <v>21438</v>
      </c>
    </row>
    <row r="2906" spans="1:22" x14ac:dyDescent="0.25">
      <c r="A2906" t="s">
        <v>21</v>
      </c>
      <c r="B2906" t="s">
        <v>2923</v>
      </c>
      <c r="C2906" t="s">
        <v>9197</v>
      </c>
      <c r="D2906">
        <v>0</v>
      </c>
      <c r="E2906">
        <v>0</v>
      </c>
      <c r="F2906">
        <v>1</v>
      </c>
      <c r="G2906">
        <v>0.4</v>
      </c>
      <c r="H2906">
        <v>0.08</v>
      </c>
      <c r="I2906">
        <v>36.200000000000003</v>
      </c>
      <c r="J2906">
        <v>0.16</v>
      </c>
      <c r="K2906">
        <v>1.19</v>
      </c>
      <c r="L2906">
        <v>2902</v>
      </c>
      <c r="M2906">
        <v>24.25</v>
      </c>
      <c r="N2906">
        <v>34.75</v>
      </c>
      <c r="O2906">
        <v>0.7</v>
      </c>
      <c r="P2906">
        <v>1.0900000000000001</v>
      </c>
      <c r="Q2906">
        <v>7.0000000000000007E-2</v>
      </c>
      <c r="R2906">
        <v>0.13</v>
      </c>
      <c r="S2906">
        <v>1000</v>
      </c>
      <c r="T2906">
        <v>4000</v>
      </c>
      <c r="U2906" t="s">
        <v>15342</v>
      </c>
      <c r="V2906" t="s">
        <v>21439</v>
      </c>
    </row>
    <row r="2907" spans="1:22" x14ac:dyDescent="0.25">
      <c r="A2907" t="s">
        <v>21</v>
      </c>
      <c r="B2907" t="s">
        <v>2924</v>
      </c>
      <c r="C2907" t="s">
        <v>9198</v>
      </c>
      <c r="D2907">
        <v>0</v>
      </c>
      <c r="E2907">
        <v>0</v>
      </c>
      <c r="F2907">
        <v>1</v>
      </c>
      <c r="G2907">
        <v>0.17</v>
      </c>
      <c r="H2907">
        <v>0.08</v>
      </c>
      <c r="I2907">
        <v>34.11</v>
      </c>
      <c r="J2907">
        <v>0.15</v>
      </c>
      <c r="K2907">
        <v>1.1000000000000001</v>
      </c>
      <c r="L2907">
        <v>2903</v>
      </c>
      <c r="M2907">
        <v>22.85</v>
      </c>
      <c r="N2907">
        <v>32.74</v>
      </c>
      <c r="O2907">
        <v>0.65</v>
      </c>
      <c r="P2907">
        <v>1.01</v>
      </c>
      <c r="Q2907">
        <v>0.06</v>
      </c>
      <c r="R2907">
        <v>0.12</v>
      </c>
      <c r="S2907">
        <v>1000</v>
      </c>
      <c r="T2907">
        <v>4000</v>
      </c>
      <c r="U2907" t="s">
        <v>15343</v>
      </c>
      <c r="V2907" t="s">
        <v>21440</v>
      </c>
    </row>
    <row r="2908" spans="1:22" x14ac:dyDescent="0.25">
      <c r="A2908" t="s">
        <v>21</v>
      </c>
      <c r="B2908" t="s">
        <v>2925</v>
      </c>
      <c r="C2908" t="s">
        <v>9199</v>
      </c>
      <c r="D2908">
        <v>0</v>
      </c>
      <c r="E2908">
        <v>0</v>
      </c>
      <c r="F2908">
        <v>1</v>
      </c>
      <c r="G2908">
        <v>0.11</v>
      </c>
      <c r="H2908">
        <v>0.08</v>
      </c>
      <c r="I2908">
        <v>34.1</v>
      </c>
      <c r="J2908">
        <v>0.15</v>
      </c>
      <c r="K2908">
        <v>1.1000000000000001</v>
      </c>
      <c r="L2908">
        <v>2904</v>
      </c>
      <c r="M2908">
        <v>22.85</v>
      </c>
      <c r="N2908">
        <v>32.729999999999997</v>
      </c>
      <c r="O2908">
        <v>0.65</v>
      </c>
      <c r="P2908">
        <v>1.01</v>
      </c>
      <c r="Q2908">
        <v>0.06</v>
      </c>
      <c r="R2908">
        <v>0.12</v>
      </c>
      <c r="S2908">
        <v>1000</v>
      </c>
      <c r="T2908">
        <v>4000</v>
      </c>
      <c r="U2908" t="s">
        <v>15344</v>
      </c>
      <c r="V2908" t="s">
        <v>21441</v>
      </c>
    </row>
    <row r="2909" spans="1:22" x14ac:dyDescent="0.25">
      <c r="A2909" t="s">
        <v>21</v>
      </c>
      <c r="B2909" t="s">
        <v>2926</v>
      </c>
      <c r="C2909" t="s">
        <v>9200</v>
      </c>
      <c r="D2909">
        <v>0</v>
      </c>
      <c r="E2909">
        <v>0</v>
      </c>
      <c r="F2909">
        <v>1</v>
      </c>
      <c r="G2909">
        <v>0.4</v>
      </c>
      <c r="H2909">
        <v>0.08</v>
      </c>
      <c r="I2909">
        <v>34.090000000000003</v>
      </c>
      <c r="J2909">
        <v>0.15</v>
      </c>
      <c r="K2909">
        <v>1.0900000000000001</v>
      </c>
      <c r="L2909">
        <v>2905</v>
      </c>
      <c r="M2909">
        <v>22.84</v>
      </c>
      <c r="N2909">
        <v>32.72</v>
      </c>
      <c r="O2909">
        <v>0.65</v>
      </c>
      <c r="P2909">
        <v>1.01</v>
      </c>
      <c r="Q2909">
        <v>0.06</v>
      </c>
      <c r="R2909">
        <v>0.12</v>
      </c>
      <c r="S2909">
        <v>1000</v>
      </c>
      <c r="T2909">
        <v>4000</v>
      </c>
      <c r="U2909" t="s">
        <v>15345</v>
      </c>
      <c r="V2909" t="s">
        <v>21442</v>
      </c>
    </row>
    <row r="2910" spans="1:22" x14ac:dyDescent="0.25">
      <c r="A2910" t="s">
        <v>21</v>
      </c>
      <c r="B2910" t="s">
        <v>2927</v>
      </c>
      <c r="C2910" t="s">
        <v>9201</v>
      </c>
      <c r="D2910">
        <v>0</v>
      </c>
      <c r="E2910">
        <v>0</v>
      </c>
      <c r="F2910">
        <v>1</v>
      </c>
      <c r="G2910">
        <v>0.34</v>
      </c>
      <c r="H2910">
        <v>0.08</v>
      </c>
      <c r="I2910">
        <v>47.67</v>
      </c>
      <c r="J2910">
        <v>0.2</v>
      </c>
      <c r="K2910">
        <v>1.63</v>
      </c>
      <c r="L2910">
        <v>2906</v>
      </c>
      <c r="M2910">
        <v>31.94</v>
      </c>
      <c r="N2910">
        <v>45.77</v>
      </c>
      <c r="O2910">
        <v>0.96</v>
      </c>
      <c r="P2910">
        <v>1.5</v>
      </c>
      <c r="Q2910">
        <v>0.08</v>
      </c>
      <c r="R2910">
        <v>0.17</v>
      </c>
      <c r="S2910">
        <v>1000</v>
      </c>
      <c r="T2910">
        <v>4000</v>
      </c>
      <c r="U2910" t="s">
        <v>15346</v>
      </c>
      <c r="V2910" t="s">
        <v>21443</v>
      </c>
    </row>
    <row r="2911" spans="1:22" x14ac:dyDescent="0.25">
      <c r="A2911" t="s">
        <v>21</v>
      </c>
      <c r="B2911" t="s">
        <v>2928</v>
      </c>
      <c r="C2911" t="s">
        <v>9202</v>
      </c>
      <c r="D2911">
        <v>0</v>
      </c>
      <c r="E2911">
        <v>0</v>
      </c>
      <c r="F2911">
        <v>1</v>
      </c>
      <c r="G2911">
        <v>0.48</v>
      </c>
      <c r="H2911">
        <v>0.08</v>
      </c>
      <c r="I2911">
        <v>61.89</v>
      </c>
      <c r="J2911">
        <v>0.26</v>
      </c>
      <c r="K2911">
        <v>2.19</v>
      </c>
      <c r="L2911">
        <v>2907</v>
      </c>
      <c r="M2911">
        <v>41.46</v>
      </c>
      <c r="N2911">
        <v>59.41</v>
      </c>
      <c r="O2911">
        <v>1.29</v>
      </c>
      <c r="P2911">
        <v>2.02</v>
      </c>
      <c r="Q2911">
        <v>0.11</v>
      </c>
      <c r="R2911">
        <v>0.21</v>
      </c>
      <c r="S2911">
        <v>1000</v>
      </c>
      <c r="T2911">
        <v>4000</v>
      </c>
      <c r="U2911" t="s">
        <v>15347</v>
      </c>
      <c r="V2911" t="s">
        <v>21444</v>
      </c>
    </row>
    <row r="2912" spans="1:22" x14ac:dyDescent="0.25">
      <c r="A2912" t="s">
        <v>21</v>
      </c>
      <c r="B2912" t="s">
        <v>2929</v>
      </c>
      <c r="C2912" t="s">
        <v>9203</v>
      </c>
      <c r="D2912">
        <v>0</v>
      </c>
      <c r="E2912">
        <v>0</v>
      </c>
      <c r="F2912">
        <v>1</v>
      </c>
      <c r="G2912">
        <v>0.11</v>
      </c>
      <c r="H2912">
        <v>0.08</v>
      </c>
      <c r="I2912">
        <v>34.07</v>
      </c>
      <c r="J2912">
        <v>0.15</v>
      </c>
      <c r="K2912">
        <v>1.0900000000000001</v>
      </c>
      <c r="L2912">
        <v>2908</v>
      </c>
      <c r="M2912">
        <v>22.83</v>
      </c>
      <c r="N2912">
        <v>32.71</v>
      </c>
      <c r="O2912">
        <v>0.65</v>
      </c>
      <c r="P2912">
        <v>1.01</v>
      </c>
      <c r="Q2912">
        <v>0.06</v>
      </c>
      <c r="R2912">
        <v>0.12</v>
      </c>
      <c r="S2912">
        <v>1000</v>
      </c>
      <c r="T2912">
        <v>4000</v>
      </c>
      <c r="U2912" t="s">
        <v>15348</v>
      </c>
      <c r="V2912" t="s">
        <v>21445</v>
      </c>
    </row>
    <row r="2913" spans="1:22" x14ac:dyDescent="0.25">
      <c r="A2913" t="s">
        <v>21</v>
      </c>
      <c r="B2913" t="s">
        <v>2930</v>
      </c>
      <c r="C2913" t="s">
        <v>9204</v>
      </c>
      <c r="D2913">
        <v>0</v>
      </c>
      <c r="E2913">
        <v>0</v>
      </c>
      <c r="F2913">
        <v>1</v>
      </c>
      <c r="G2913">
        <v>0.33</v>
      </c>
      <c r="H2913">
        <v>0.08</v>
      </c>
      <c r="I2913">
        <v>34.06</v>
      </c>
      <c r="J2913">
        <v>0.15</v>
      </c>
      <c r="K2913">
        <v>1.0900000000000001</v>
      </c>
      <c r="L2913">
        <v>2909</v>
      </c>
      <c r="M2913">
        <v>22.82</v>
      </c>
      <c r="N2913">
        <v>32.700000000000003</v>
      </c>
      <c r="O2913">
        <v>0.65</v>
      </c>
      <c r="P2913">
        <v>1.01</v>
      </c>
      <c r="Q2913">
        <v>0.06</v>
      </c>
      <c r="R2913">
        <v>0.12</v>
      </c>
      <c r="S2913">
        <v>1000</v>
      </c>
      <c r="T2913">
        <v>4000</v>
      </c>
      <c r="U2913" t="s">
        <v>15349</v>
      </c>
      <c r="V2913" t="s">
        <v>21446</v>
      </c>
    </row>
    <row r="2914" spans="1:22" x14ac:dyDescent="0.25">
      <c r="A2914" t="s">
        <v>21</v>
      </c>
      <c r="B2914" t="s">
        <v>2931</v>
      </c>
      <c r="C2914" t="s">
        <v>9205</v>
      </c>
      <c r="D2914">
        <v>0</v>
      </c>
      <c r="E2914">
        <v>0</v>
      </c>
      <c r="F2914">
        <v>1</v>
      </c>
      <c r="G2914">
        <v>0.2</v>
      </c>
      <c r="H2914">
        <v>0.08</v>
      </c>
      <c r="I2914">
        <v>37.880000000000003</v>
      </c>
      <c r="J2914">
        <v>0.17</v>
      </c>
      <c r="K2914">
        <v>1.24</v>
      </c>
      <c r="L2914">
        <v>2910</v>
      </c>
      <c r="M2914">
        <v>25.38</v>
      </c>
      <c r="N2914">
        <v>36.369999999999997</v>
      </c>
      <c r="O2914">
        <v>0.73</v>
      </c>
      <c r="P2914">
        <v>1.1499999999999999</v>
      </c>
      <c r="Q2914">
        <v>7.0000000000000007E-2</v>
      </c>
      <c r="R2914">
        <v>0.13</v>
      </c>
      <c r="S2914">
        <v>1000</v>
      </c>
      <c r="T2914">
        <v>4000</v>
      </c>
      <c r="U2914" t="s">
        <v>15350</v>
      </c>
      <c r="V2914" t="s">
        <v>21447</v>
      </c>
    </row>
    <row r="2915" spans="1:22" x14ac:dyDescent="0.25">
      <c r="A2915" t="s">
        <v>21</v>
      </c>
      <c r="B2915" t="s">
        <v>2932</v>
      </c>
      <c r="C2915" t="s">
        <v>9206</v>
      </c>
      <c r="D2915">
        <v>0</v>
      </c>
      <c r="E2915">
        <v>0</v>
      </c>
      <c r="F2915">
        <v>1</v>
      </c>
      <c r="G2915">
        <v>0.36</v>
      </c>
      <c r="H2915">
        <v>0.08</v>
      </c>
      <c r="I2915">
        <v>34.94</v>
      </c>
      <c r="J2915">
        <v>0.15</v>
      </c>
      <c r="K2915">
        <v>1.0900000000000001</v>
      </c>
      <c r="L2915">
        <v>2911</v>
      </c>
      <c r="M2915">
        <v>23.41</v>
      </c>
      <c r="N2915">
        <v>33.549999999999997</v>
      </c>
      <c r="O2915">
        <v>0.64</v>
      </c>
      <c r="P2915">
        <v>1</v>
      </c>
      <c r="Q2915">
        <v>0.06</v>
      </c>
      <c r="R2915">
        <v>0.12</v>
      </c>
      <c r="S2915">
        <v>1000</v>
      </c>
      <c r="T2915">
        <v>4000</v>
      </c>
      <c r="U2915" t="s">
        <v>15351</v>
      </c>
      <c r="V2915" t="s">
        <v>21448</v>
      </c>
    </row>
    <row r="2916" spans="1:22" x14ac:dyDescent="0.25">
      <c r="A2916" t="s">
        <v>21</v>
      </c>
      <c r="B2916" t="s">
        <v>2933</v>
      </c>
      <c r="C2916" t="s">
        <v>9207</v>
      </c>
      <c r="D2916">
        <v>0</v>
      </c>
      <c r="E2916">
        <v>0</v>
      </c>
      <c r="F2916">
        <v>1</v>
      </c>
      <c r="G2916">
        <v>0.74</v>
      </c>
      <c r="H2916">
        <v>0.08</v>
      </c>
      <c r="I2916">
        <v>39.56</v>
      </c>
      <c r="J2916">
        <v>0.17</v>
      </c>
      <c r="K2916">
        <v>1.32</v>
      </c>
      <c r="L2916">
        <v>2912</v>
      </c>
      <c r="M2916">
        <v>26.5</v>
      </c>
      <c r="N2916">
        <v>37.97</v>
      </c>
      <c r="O2916">
        <v>0.78</v>
      </c>
      <c r="P2916">
        <v>1.22</v>
      </c>
      <c r="Q2916">
        <v>7.0000000000000007E-2</v>
      </c>
      <c r="R2916">
        <v>0.14000000000000001</v>
      </c>
      <c r="S2916">
        <v>1000</v>
      </c>
      <c r="T2916">
        <v>4000</v>
      </c>
      <c r="U2916" t="s">
        <v>15352</v>
      </c>
      <c r="V2916" t="s">
        <v>21449</v>
      </c>
    </row>
    <row r="2917" spans="1:22" x14ac:dyDescent="0.25">
      <c r="A2917" t="s">
        <v>21</v>
      </c>
      <c r="B2917" t="s">
        <v>2934</v>
      </c>
      <c r="C2917" t="s">
        <v>9208</v>
      </c>
      <c r="D2917">
        <v>0</v>
      </c>
      <c r="E2917">
        <v>0</v>
      </c>
      <c r="F2917">
        <v>1</v>
      </c>
      <c r="G2917">
        <v>0.08</v>
      </c>
      <c r="H2917">
        <v>0.08</v>
      </c>
      <c r="I2917">
        <v>34.04</v>
      </c>
      <c r="J2917">
        <v>0.15</v>
      </c>
      <c r="K2917">
        <v>1.0900000000000001</v>
      </c>
      <c r="L2917">
        <v>2913</v>
      </c>
      <c r="M2917">
        <v>22.81</v>
      </c>
      <c r="N2917">
        <v>32.68</v>
      </c>
      <c r="O2917">
        <v>0.65</v>
      </c>
      <c r="P2917">
        <v>1.01</v>
      </c>
      <c r="Q2917">
        <v>0.06</v>
      </c>
      <c r="R2917">
        <v>0.12</v>
      </c>
      <c r="S2917">
        <v>1000</v>
      </c>
      <c r="T2917">
        <v>4000</v>
      </c>
      <c r="U2917" t="s">
        <v>15353</v>
      </c>
      <c r="V2917" t="s">
        <v>21450</v>
      </c>
    </row>
    <row r="2918" spans="1:22" x14ac:dyDescent="0.25">
      <c r="A2918" t="s">
        <v>21</v>
      </c>
      <c r="B2918" t="s">
        <v>2935</v>
      </c>
      <c r="C2918" t="s">
        <v>9209</v>
      </c>
      <c r="D2918">
        <v>0</v>
      </c>
      <c r="E2918">
        <v>0</v>
      </c>
      <c r="F2918">
        <v>1</v>
      </c>
      <c r="G2918">
        <v>0.08</v>
      </c>
      <c r="H2918">
        <v>0.08</v>
      </c>
      <c r="I2918">
        <v>34.03</v>
      </c>
      <c r="J2918">
        <v>0.15</v>
      </c>
      <c r="K2918">
        <v>1.0900000000000001</v>
      </c>
      <c r="L2918">
        <v>2914</v>
      </c>
      <c r="M2918">
        <v>22.8</v>
      </c>
      <c r="N2918">
        <v>32.67</v>
      </c>
      <c r="O2918">
        <v>0.64</v>
      </c>
      <c r="P2918">
        <v>1.01</v>
      </c>
      <c r="Q2918">
        <v>0.06</v>
      </c>
      <c r="R2918">
        <v>0.12</v>
      </c>
      <c r="S2918">
        <v>1000</v>
      </c>
      <c r="T2918">
        <v>4000</v>
      </c>
      <c r="U2918" t="s">
        <v>15354</v>
      </c>
      <c r="V2918" t="s">
        <v>21451</v>
      </c>
    </row>
    <row r="2919" spans="1:22" x14ac:dyDescent="0.25">
      <c r="A2919" t="s">
        <v>21</v>
      </c>
      <c r="B2919" t="s">
        <v>2936</v>
      </c>
      <c r="C2919" t="s">
        <v>9210</v>
      </c>
      <c r="D2919">
        <v>0</v>
      </c>
      <c r="E2919">
        <v>0</v>
      </c>
      <c r="F2919">
        <v>1</v>
      </c>
      <c r="G2919">
        <v>0.08</v>
      </c>
      <c r="H2919">
        <v>0.08</v>
      </c>
      <c r="I2919">
        <v>34.020000000000003</v>
      </c>
      <c r="J2919">
        <v>0.15</v>
      </c>
      <c r="K2919">
        <v>1.0900000000000001</v>
      </c>
      <c r="L2919">
        <v>2915</v>
      </c>
      <c r="M2919">
        <v>22.79</v>
      </c>
      <c r="N2919">
        <v>32.659999999999997</v>
      </c>
      <c r="O2919">
        <v>0.64</v>
      </c>
      <c r="P2919">
        <v>1.01</v>
      </c>
      <c r="Q2919">
        <v>0.06</v>
      </c>
      <c r="R2919">
        <v>0.12</v>
      </c>
      <c r="S2919">
        <v>1000</v>
      </c>
      <c r="T2919">
        <v>4000</v>
      </c>
      <c r="U2919" t="s">
        <v>15355</v>
      </c>
      <c r="V2919" t="s">
        <v>21452</v>
      </c>
    </row>
    <row r="2920" spans="1:22" x14ac:dyDescent="0.25">
      <c r="A2920" t="s">
        <v>21</v>
      </c>
      <c r="B2920" t="s">
        <v>2937</v>
      </c>
      <c r="C2920" t="s">
        <v>9211</v>
      </c>
      <c r="D2920">
        <v>0</v>
      </c>
      <c r="E2920">
        <v>0</v>
      </c>
      <c r="F2920">
        <v>1</v>
      </c>
      <c r="G2920">
        <v>0.23</v>
      </c>
      <c r="H2920">
        <v>0.08</v>
      </c>
      <c r="I2920">
        <v>34.020000000000003</v>
      </c>
      <c r="J2920">
        <v>0.15</v>
      </c>
      <c r="K2920">
        <v>1.0900000000000001</v>
      </c>
      <c r="L2920">
        <v>2916</v>
      </c>
      <c r="M2920">
        <v>22.79</v>
      </c>
      <c r="N2920">
        <v>32.659999999999997</v>
      </c>
      <c r="O2920">
        <v>0.64</v>
      </c>
      <c r="P2920">
        <v>1.01</v>
      </c>
      <c r="Q2920">
        <v>0.06</v>
      </c>
      <c r="R2920">
        <v>0.12</v>
      </c>
      <c r="S2920">
        <v>1000</v>
      </c>
      <c r="T2920">
        <v>4000</v>
      </c>
      <c r="U2920" t="s">
        <v>15356</v>
      </c>
      <c r="V2920" t="s">
        <v>21453</v>
      </c>
    </row>
    <row r="2921" spans="1:22" x14ac:dyDescent="0.25">
      <c r="A2921" t="s">
        <v>21</v>
      </c>
      <c r="B2921" t="s">
        <v>2938</v>
      </c>
      <c r="C2921" t="s">
        <v>9212</v>
      </c>
      <c r="D2921">
        <v>0</v>
      </c>
      <c r="E2921">
        <v>0</v>
      </c>
      <c r="F2921">
        <v>1</v>
      </c>
      <c r="G2921">
        <v>0.38</v>
      </c>
      <c r="H2921">
        <v>0.08</v>
      </c>
      <c r="I2921">
        <v>34.22</v>
      </c>
      <c r="J2921">
        <v>0.15</v>
      </c>
      <c r="K2921">
        <v>1.0900000000000001</v>
      </c>
      <c r="L2921">
        <v>2917</v>
      </c>
      <c r="M2921">
        <v>22.93</v>
      </c>
      <c r="N2921">
        <v>32.85</v>
      </c>
      <c r="O2921">
        <v>0.64</v>
      </c>
      <c r="P2921">
        <v>1</v>
      </c>
      <c r="Q2921">
        <v>0.06</v>
      </c>
      <c r="R2921">
        <v>0.12</v>
      </c>
      <c r="S2921">
        <v>1000</v>
      </c>
      <c r="T2921">
        <v>4000</v>
      </c>
      <c r="U2921" t="s">
        <v>15357</v>
      </c>
      <c r="V2921" t="s">
        <v>21454</v>
      </c>
    </row>
    <row r="2922" spans="1:22" x14ac:dyDescent="0.25">
      <c r="A2922" t="s">
        <v>21</v>
      </c>
      <c r="B2922" t="s">
        <v>2939</v>
      </c>
      <c r="C2922" t="s">
        <v>9213</v>
      </c>
      <c r="D2922">
        <v>0</v>
      </c>
      <c r="E2922">
        <v>0</v>
      </c>
      <c r="F2922">
        <v>1</v>
      </c>
      <c r="G2922">
        <v>0.18</v>
      </c>
      <c r="H2922">
        <v>0.08</v>
      </c>
      <c r="I2922">
        <v>33.880000000000003</v>
      </c>
      <c r="J2922">
        <v>0.15</v>
      </c>
      <c r="K2922">
        <v>1.0900000000000001</v>
      </c>
      <c r="L2922">
        <v>2918</v>
      </c>
      <c r="M2922">
        <v>22.7</v>
      </c>
      <c r="N2922">
        <v>32.520000000000003</v>
      </c>
      <c r="O2922">
        <v>0.65</v>
      </c>
      <c r="P2922">
        <v>1.01</v>
      </c>
      <c r="Q2922">
        <v>0.06</v>
      </c>
      <c r="R2922">
        <v>0.12</v>
      </c>
      <c r="S2922">
        <v>1000</v>
      </c>
      <c r="T2922">
        <v>4000</v>
      </c>
      <c r="U2922" t="s">
        <v>15358</v>
      </c>
      <c r="V2922" t="s">
        <v>21455</v>
      </c>
    </row>
    <row r="2923" spans="1:22" x14ac:dyDescent="0.25">
      <c r="A2923" t="s">
        <v>21</v>
      </c>
      <c r="B2923" t="s">
        <v>2940</v>
      </c>
      <c r="C2923" t="s">
        <v>9214</v>
      </c>
      <c r="D2923">
        <v>0</v>
      </c>
      <c r="E2923">
        <v>0</v>
      </c>
      <c r="F2923">
        <v>1</v>
      </c>
      <c r="G2923">
        <v>0.41</v>
      </c>
      <c r="H2923">
        <v>0.08</v>
      </c>
      <c r="I2923">
        <v>52.27</v>
      </c>
      <c r="J2923">
        <v>0.22</v>
      </c>
      <c r="K2923">
        <v>1.81</v>
      </c>
      <c r="L2923">
        <v>2919</v>
      </c>
      <c r="M2923">
        <v>35.020000000000003</v>
      </c>
      <c r="N2923">
        <v>50.18</v>
      </c>
      <c r="O2923">
        <v>1.07</v>
      </c>
      <c r="P2923">
        <v>1.67</v>
      </c>
      <c r="Q2923">
        <v>0.09</v>
      </c>
      <c r="R2923">
        <v>0.18</v>
      </c>
      <c r="S2923">
        <v>1000</v>
      </c>
      <c r="T2923">
        <v>4000</v>
      </c>
      <c r="U2923" t="s">
        <v>15359</v>
      </c>
      <c r="V2923" t="s">
        <v>21456</v>
      </c>
    </row>
    <row r="2924" spans="1:22" x14ac:dyDescent="0.25">
      <c r="A2924" t="s">
        <v>21</v>
      </c>
      <c r="B2924" t="s">
        <v>2941</v>
      </c>
      <c r="C2924" t="s">
        <v>9215</v>
      </c>
      <c r="D2924">
        <v>0</v>
      </c>
      <c r="E2924">
        <v>0</v>
      </c>
      <c r="F2924">
        <v>1</v>
      </c>
      <c r="G2924">
        <v>0.21</v>
      </c>
      <c r="H2924">
        <v>0.08</v>
      </c>
      <c r="I2924">
        <v>33.979999999999997</v>
      </c>
      <c r="J2924">
        <v>0.15</v>
      </c>
      <c r="K2924">
        <v>1.0900000000000001</v>
      </c>
      <c r="L2924">
        <v>2920</v>
      </c>
      <c r="M2924">
        <v>22.77</v>
      </c>
      <c r="N2924">
        <v>32.619999999999997</v>
      </c>
      <c r="O2924">
        <v>0.64</v>
      </c>
      <c r="P2924">
        <v>1</v>
      </c>
      <c r="Q2924">
        <v>0.06</v>
      </c>
      <c r="R2924">
        <v>0.12</v>
      </c>
      <c r="S2924">
        <v>1000</v>
      </c>
      <c r="T2924">
        <v>4000</v>
      </c>
      <c r="U2924" t="s">
        <v>15360</v>
      </c>
      <c r="V2924" t="s">
        <v>21457</v>
      </c>
    </row>
    <row r="2925" spans="1:22" x14ac:dyDescent="0.25">
      <c r="A2925" t="s">
        <v>21</v>
      </c>
      <c r="B2925" t="s">
        <v>2942</v>
      </c>
      <c r="C2925" t="s">
        <v>9216</v>
      </c>
      <c r="D2925">
        <v>0</v>
      </c>
      <c r="E2925">
        <v>0</v>
      </c>
      <c r="F2925">
        <v>1</v>
      </c>
      <c r="G2925">
        <v>0.09</v>
      </c>
      <c r="H2925">
        <v>0.08</v>
      </c>
      <c r="I2925">
        <v>33.700000000000003</v>
      </c>
      <c r="J2925">
        <v>0.15</v>
      </c>
      <c r="K2925">
        <v>1.1000000000000001</v>
      </c>
      <c r="L2925">
        <v>2921</v>
      </c>
      <c r="M2925">
        <v>22.58</v>
      </c>
      <c r="N2925">
        <v>32.35</v>
      </c>
      <c r="O2925">
        <v>0.65</v>
      </c>
      <c r="P2925">
        <v>1.01</v>
      </c>
      <c r="Q2925">
        <v>0.06</v>
      </c>
      <c r="R2925">
        <v>0.12</v>
      </c>
      <c r="S2925">
        <v>1000</v>
      </c>
      <c r="T2925">
        <v>4000</v>
      </c>
      <c r="U2925" t="s">
        <v>15361</v>
      </c>
      <c r="V2925" t="s">
        <v>21458</v>
      </c>
    </row>
    <row r="2926" spans="1:22" x14ac:dyDescent="0.25">
      <c r="A2926" t="s">
        <v>21</v>
      </c>
      <c r="B2926" t="s">
        <v>2943</v>
      </c>
      <c r="C2926" t="s">
        <v>9217</v>
      </c>
      <c r="D2926">
        <v>0</v>
      </c>
      <c r="E2926">
        <v>0</v>
      </c>
      <c r="F2926">
        <v>1</v>
      </c>
      <c r="G2926">
        <v>0.18</v>
      </c>
      <c r="H2926">
        <v>0.08</v>
      </c>
      <c r="I2926">
        <v>33.93</v>
      </c>
      <c r="J2926">
        <v>0.15</v>
      </c>
      <c r="K2926">
        <v>1.0900000000000001</v>
      </c>
      <c r="L2926">
        <v>2922</v>
      </c>
      <c r="M2926">
        <v>22.73</v>
      </c>
      <c r="N2926">
        <v>32.58</v>
      </c>
      <c r="O2926">
        <v>0.64</v>
      </c>
      <c r="P2926">
        <v>1</v>
      </c>
      <c r="Q2926">
        <v>0.06</v>
      </c>
      <c r="R2926">
        <v>0.12</v>
      </c>
      <c r="S2926">
        <v>1000</v>
      </c>
      <c r="T2926">
        <v>4000</v>
      </c>
      <c r="U2926" t="s">
        <v>15362</v>
      </c>
      <c r="V2926" t="s">
        <v>21459</v>
      </c>
    </row>
    <row r="2927" spans="1:22" x14ac:dyDescent="0.25">
      <c r="A2927" t="s">
        <v>21</v>
      </c>
      <c r="B2927" t="s">
        <v>2944</v>
      </c>
      <c r="C2927" t="s">
        <v>9218</v>
      </c>
      <c r="D2927">
        <v>0</v>
      </c>
      <c r="E2927">
        <v>0</v>
      </c>
      <c r="F2927">
        <v>1</v>
      </c>
      <c r="G2927">
        <v>0.24</v>
      </c>
      <c r="H2927">
        <v>0.08</v>
      </c>
      <c r="I2927">
        <v>34.94</v>
      </c>
      <c r="J2927">
        <v>0.15</v>
      </c>
      <c r="K2927">
        <v>1.1599999999999999</v>
      </c>
      <c r="L2927">
        <v>2923</v>
      </c>
      <c r="M2927">
        <v>23.41</v>
      </c>
      <c r="N2927">
        <v>33.54</v>
      </c>
      <c r="O2927">
        <v>0.68</v>
      </c>
      <c r="P2927">
        <v>1.07</v>
      </c>
      <c r="Q2927">
        <v>0.06</v>
      </c>
      <c r="R2927">
        <v>0.12</v>
      </c>
      <c r="S2927">
        <v>1000</v>
      </c>
      <c r="T2927">
        <v>4000</v>
      </c>
      <c r="U2927" t="s">
        <v>15363</v>
      </c>
      <c r="V2927" t="s">
        <v>21460</v>
      </c>
    </row>
    <row r="2928" spans="1:22" x14ac:dyDescent="0.25">
      <c r="A2928" t="s">
        <v>21</v>
      </c>
      <c r="B2928" t="s">
        <v>2945</v>
      </c>
      <c r="C2928" t="s">
        <v>9219</v>
      </c>
      <c r="D2928">
        <v>0</v>
      </c>
      <c r="E2928">
        <v>0</v>
      </c>
      <c r="F2928">
        <v>1</v>
      </c>
      <c r="G2928">
        <v>0.27</v>
      </c>
      <c r="H2928">
        <v>0.08</v>
      </c>
      <c r="I2928">
        <v>34.35</v>
      </c>
      <c r="J2928">
        <v>0.15</v>
      </c>
      <c r="K2928">
        <v>1.0900000000000001</v>
      </c>
      <c r="L2928">
        <v>2924</v>
      </c>
      <c r="M2928">
        <v>23.01</v>
      </c>
      <c r="N2928">
        <v>32.97</v>
      </c>
      <c r="O2928">
        <v>0.64</v>
      </c>
      <c r="P2928">
        <v>1</v>
      </c>
      <c r="Q2928">
        <v>0.06</v>
      </c>
      <c r="R2928">
        <v>0.12</v>
      </c>
      <c r="S2928">
        <v>1000</v>
      </c>
      <c r="T2928">
        <v>4000</v>
      </c>
      <c r="U2928" t="s">
        <v>15364</v>
      </c>
      <c r="V2928" t="s">
        <v>21461</v>
      </c>
    </row>
    <row r="2929" spans="1:22" x14ac:dyDescent="0.25">
      <c r="A2929" t="s">
        <v>21</v>
      </c>
      <c r="B2929" t="s">
        <v>2946</v>
      </c>
      <c r="C2929" t="s">
        <v>9220</v>
      </c>
      <c r="D2929">
        <v>0</v>
      </c>
      <c r="E2929">
        <v>0</v>
      </c>
      <c r="F2929">
        <v>1</v>
      </c>
      <c r="G2929">
        <v>0.41</v>
      </c>
      <c r="H2929">
        <v>0.08</v>
      </c>
      <c r="I2929">
        <v>33.89</v>
      </c>
      <c r="J2929">
        <v>0.15</v>
      </c>
      <c r="K2929">
        <v>1.0900000000000001</v>
      </c>
      <c r="L2929">
        <v>2925</v>
      </c>
      <c r="M2929">
        <v>22.71</v>
      </c>
      <c r="N2929">
        <v>32.53</v>
      </c>
      <c r="O2929">
        <v>0.64</v>
      </c>
      <c r="P2929">
        <v>1</v>
      </c>
      <c r="Q2929">
        <v>0.06</v>
      </c>
      <c r="R2929">
        <v>0.12</v>
      </c>
      <c r="S2929">
        <v>1000</v>
      </c>
      <c r="T2929">
        <v>4000</v>
      </c>
      <c r="U2929" t="s">
        <v>15365</v>
      </c>
      <c r="V2929" t="s">
        <v>21462</v>
      </c>
    </row>
    <row r="2930" spans="1:22" x14ac:dyDescent="0.25">
      <c r="A2930" t="s">
        <v>21</v>
      </c>
      <c r="B2930" t="s">
        <v>2947</v>
      </c>
      <c r="C2930" t="s">
        <v>9221</v>
      </c>
      <c r="D2930">
        <v>0</v>
      </c>
      <c r="E2930">
        <v>0</v>
      </c>
      <c r="F2930">
        <v>1</v>
      </c>
      <c r="G2930">
        <v>0.22</v>
      </c>
      <c r="H2930">
        <v>0.08</v>
      </c>
      <c r="I2930">
        <v>33.89</v>
      </c>
      <c r="J2930">
        <v>0.15</v>
      </c>
      <c r="K2930">
        <v>1.0900000000000001</v>
      </c>
      <c r="L2930">
        <v>2926</v>
      </c>
      <c r="M2930">
        <v>22.7</v>
      </c>
      <c r="N2930">
        <v>32.53</v>
      </c>
      <c r="O2930">
        <v>0.64</v>
      </c>
      <c r="P2930">
        <v>1</v>
      </c>
      <c r="Q2930">
        <v>0.06</v>
      </c>
      <c r="R2930">
        <v>0.12</v>
      </c>
      <c r="S2930">
        <v>1000</v>
      </c>
      <c r="T2930">
        <v>4000</v>
      </c>
      <c r="U2930" t="s">
        <v>15366</v>
      </c>
      <c r="V2930" t="s">
        <v>21463</v>
      </c>
    </row>
    <row r="2931" spans="1:22" x14ac:dyDescent="0.25">
      <c r="A2931" t="s">
        <v>21</v>
      </c>
      <c r="B2931" t="s">
        <v>2948</v>
      </c>
      <c r="C2931" t="s">
        <v>9222</v>
      </c>
      <c r="D2931">
        <v>0</v>
      </c>
      <c r="E2931">
        <v>0</v>
      </c>
      <c r="F2931">
        <v>1</v>
      </c>
      <c r="G2931">
        <v>0.22</v>
      </c>
      <c r="H2931">
        <v>0.08</v>
      </c>
      <c r="I2931">
        <v>33.880000000000003</v>
      </c>
      <c r="J2931">
        <v>0.15</v>
      </c>
      <c r="K2931">
        <v>1.0900000000000001</v>
      </c>
      <c r="L2931">
        <v>2927</v>
      </c>
      <c r="M2931">
        <v>22.7</v>
      </c>
      <c r="N2931">
        <v>32.53</v>
      </c>
      <c r="O2931">
        <v>0.64</v>
      </c>
      <c r="P2931">
        <v>1</v>
      </c>
      <c r="Q2931">
        <v>0.06</v>
      </c>
      <c r="R2931">
        <v>0.12</v>
      </c>
      <c r="S2931">
        <v>1000</v>
      </c>
      <c r="T2931">
        <v>4000</v>
      </c>
      <c r="U2931" t="s">
        <v>15367</v>
      </c>
      <c r="V2931" t="s">
        <v>21464</v>
      </c>
    </row>
    <row r="2932" spans="1:22" x14ac:dyDescent="0.25">
      <c r="A2932" t="s">
        <v>21</v>
      </c>
      <c r="B2932" t="s">
        <v>2949</v>
      </c>
      <c r="C2932" t="s">
        <v>9223</v>
      </c>
      <c r="D2932">
        <v>0</v>
      </c>
      <c r="E2932">
        <v>0</v>
      </c>
      <c r="F2932">
        <v>1</v>
      </c>
      <c r="G2932">
        <v>0.21</v>
      </c>
      <c r="H2932">
        <v>0.08</v>
      </c>
      <c r="I2932">
        <v>33.869999999999997</v>
      </c>
      <c r="J2932">
        <v>0.15</v>
      </c>
      <c r="K2932">
        <v>1.0900000000000001</v>
      </c>
      <c r="L2932">
        <v>2928</v>
      </c>
      <c r="M2932">
        <v>22.69</v>
      </c>
      <c r="N2932">
        <v>32.51</v>
      </c>
      <c r="O2932">
        <v>0.64</v>
      </c>
      <c r="P2932">
        <v>1</v>
      </c>
      <c r="Q2932">
        <v>0.06</v>
      </c>
      <c r="R2932">
        <v>0.12</v>
      </c>
      <c r="S2932">
        <v>1000</v>
      </c>
      <c r="T2932">
        <v>4000</v>
      </c>
      <c r="U2932" t="s">
        <v>15368</v>
      </c>
      <c r="V2932" t="s">
        <v>21465</v>
      </c>
    </row>
    <row r="2933" spans="1:22" x14ac:dyDescent="0.25">
      <c r="A2933" t="s">
        <v>21</v>
      </c>
      <c r="B2933" t="s">
        <v>2950</v>
      </c>
      <c r="C2933" t="s">
        <v>9224</v>
      </c>
      <c r="D2933">
        <v>0</v>
      </c>
      <c r="E2933">
        <v>0</v>
      </c>
      <c r="F2933">
        <v>1</v>
      </c>
      <c r="G2933">
        <v>0.28999999999999998</v>
      </c>
      <c r="H2933">
        <v>0.08</v>
      </c>
      <c r="I2933">
        <v>33.869999999999997</v>
      </c>
      <c r="J2933">
        <v>0.15</v>
      </c>
      <c r="K2933">
        <v>1.0900000000000001</v>
      </c>
      <c r="L2933">
        <v>2929</v>
      </c>
      <c r="M2933">
        <v>22.69</v>
      </c>
      <c r="N2933">
        <v>32.51</v>
      </c>
      <c r="O2933">
        <v>0.64</v>
      </c>
      <c r="P2933">
        <v>1</v>
      </c>
      <c r="Q2933">
        <v>0.06</v>
      </c>
      <c r="R2933">
        <v>0.12</v>
      </c>
      <c r="S2933">
        <v>1000</v>
      </c>
      <c r="T2933">
        <v>4000</v>
      </c>
      <c r="U2933" t="s">
        <v>15369</v>
      </c>
      <c r="V2933" t="s">
        <v>21466</v>
      </c>
    </row>
    <row r="2934" spans="1:22" x14ac:dyDescent="0.25">
      <c r="A2934" t="s">
        <v>21</v>
      </c>
      <c r="B2934" t="s">
        <v>2951</v>
      </c>
      <c r="C2934" t="s">
        <v>9225</v>
      </c>
      <c r="D2934">
        <v>0</v>
      </c>
      <c r="E2934">
        <v>0</v>
      </c>
      <c r="F2934">
        <v>1</v>
      </c>
      <c r="G2934">
        <v>0.23</v>
      </c>
      <c r="H2934">
        <v>0.08</v>
      </c>
      <c r="I2934">
        <v>33.86</v>
      </c>
      <c r="J2934">
        <v>0.15</v>
      </c>
      <c r="K2934">
        <v>1.0900000000000001</v>
      </c>
      <c r="L2934">
        <v>2930</v>
      </c>
      <c r="M2934">
        <v>22.69</v>
      </c>
      <c r="N2934">
        <v>32.51</v>
      </c>
      <c r="O2934">
        <v>0.64</v>
      </c>
      <c r="P2934">
        <v>1</v>
      </c>
      <c r="Q2934">
        <v>0.06</v>
      </c>
      <c r="R2934">
        <v>0.12</v>
      </c>
      <c r="S2934">
        <v>1000</v>
      </c>
      <c r="T2934">
        <v>4000</v>
      </c>
      <c r="U2934" t="s">
        <v>15370</v>
      </c>
      <c r="V2934" t="s">
        <v>21467</v>
      </c>
    </row>
    <row r="2935" spans="1:22" x14ac:dyDescent="0.25">
      <c r="A2935" t="s">
        <v>21</v>
      </c>
      <c r="B2935" t="s">
        <v>2952</v>
      </c>
      <c r="C2935" t="s">
        <v>9226</v>
      </c>
      <c r="D2935">
        <v>0</v>
      </c>
      <c r="E2935">
        <v>0</v>
      </c>
      <c r="F2935">
        <v>1</v>
      </c>
      <c r="G2935">
        <v>0.28999999999999998</v>
      </c>
      <c r="H2935">
        <v>0.08</v>
      </c>
      <c r="I2935">
        <v>33.85</v>
      </c>
      <c r="J2935">
        <v>0.15</v>
      </c>
      <c r="K2935">
        <v>1.0900000000000001</v>
      </c>
      <c r="L2935">
        <v>2931</v>
      </c>
      <c r="M2935">
        <v>22.68</v>
      </c>
      <c r="N2935">
        <v>32.5</v>
      </c>
      <c r="O2935">
        <v>0.64</v>
      </c>
      <c r="P2935">
        <v>1</v>
      </c>
      <c r="Q2935">
        <v>0.06</v>
      </c>
      <c r="R2935">
        <v>0.12</v>
      </c>
      <c r="S2935">
        <v>1000</v>
      </c>
      <c r="T2935">
        <v>4000</v>
      </c>
      <c r="U2935" t="s">
        <v>15371</v>
      </c>
      <c r="V2935" t="s">
        <v>21468</v>
      </c>
    </row>
    <row r="2936" spans="1:22" x14ac:dyDescent="0.25">
      <c r="A2936" t="s">
        <v>21</v>
      </c>
      <c r="B2936" t="s">
        <v>2953</v>
      </c>
      <c r="C2936" t="s">
        <v>9227</v>
      </c>
      <c r="D2936">
        <v>0</v>
      </c>
      <c r="E2936">
        <v>0</v>
      </c>
      <c r="F2936">
        <v>1</v>
      </c>
      <c r="G2936">
        <v>0.48</v>
      </c>
      <c r="H2936">
        <v>0.08</v>
      </c>
      <c r="I2936">
        <v>33.85</v>
      </c>
      <c r="J2936">
        <v>0.15</v>
      </c>
      <c r="K2936">
        <v>1.0900000000000001</v>
      </c>
      <c r="L2936">
        <v>2932</v>
      </c>
      <c r="M2936">
        <v>22.68</v>
      </c>
      <c r="N2936">
        <v>32.5</v>
      </c>
      <c r="O2936">
        <v>0.64</v>
      </c>
      <c r="P2936">
        <v>1</v>
      </c>
      <c r="Q2936">
        <v>0.06</v>
      </c>
      <c r="R2936">
        <v>0.12</v>
      </c>
      <c r="S2936">
        <v>1000</v>
      </c>
      <c r="T2936">
        <v>4000</v>
      </c>
      <c r="U2936" t="s">
        <v>15372</v>
      </c>
      <c r="V2936" t="s">
        <v>21469</v>
      </c>
    </row>
    <row r="2937" spans="1:22" x14ac:dyDescent="0.25">
      <c r="A2937" t="s">
        <v>21</v>
      </c>
      <c r="B2937" t="s">
        <v>2954</v>
      </c>
      <c r="C2937" t="s">
        <v>9228</v>
      </c>
      <c r="D2937">
        <v>0</v>
      </c>
      <c r="E2937">
        <v>0</v>
      </c>
      <c r="F2937">
        <v>1</v>
      </c>
      <c r="G2937">
        <v>0.34</v>
      </c>
      <c r="H2937">
        <v>0.08</v>
      </c>
      <c r="I2937">
        <v>33.840000000000003</v>
      </c>
      <c r="J2937">
        <v>0.15</v>
      </c>
      <c r="K2937">
        <v>1.0900000000000001</v>
      </c>
      <c r="L2937">
        <v>2933</v>
      </c>
      <c r="M2937">
        <v>22.68</v>
      </c>
      <c r="N2937">
        <v>32.49</v>
      </c>
      <c r="O2937">
        <v>0.64</v>
      </c>
      <c r="P2937">
        <v>1</v>
      </c>
      <c r="Q2937">
        <v>0.06</v>
      </c>
      <c r="R2937">
        <v>0.12</v>
      </c>
      <c r="S2937">
        <v>1000</v>
      </c>
      <c r="T2937">
        <v>4000</v>
      </c>
      <c r="U2937" t="s">
        <v>15373</v>
      </c>
      <c r="V2937" t="s">
        <v>21470</v>
      </c>
    </row>
    <row r="2938" spans="1:22" x14ac:dyDescent="0.25">
      <c r="A2938" t="s">
        <v>21</v>
      </c>
      <c r="B2938" t="s">
        <v>2955</v>
      </c>
      <c r="C2938" t="s">
        <v>9229</v>
      </c>
      <c r="D2938">
        <v>0</v>
      </c>
      <c r="E2938">
        <v>0</v>
      </c>
      <c r="F2938">
        <v>1</v>
      </c>
      <c r="G2938">
        <v>0.13</v>
      </c>
      <c r="H2938">
        <v>0.08</v>
      </c>
      <c r="I2938">
        <v>33.83</v>
      </c>
      <c r="J2938">
        <v>0.15</v>
      </c>
      <c r="K2938">
        <v>1.0900000000000001</v>
      </c>
      <c r="L2938">
        <v>2934</v>
      </c>
      <c r="M2938">
        <v>22.66</v>
      </c>
      <c r="N2938">
        <v>32.479999999999997</v>
      </c>
      <c r="O2938">
        <v>0.64</v>
      </c>
      <c r="P2938">
        <v>1</v>
      </c>
      <c r="Q2938">
        <v>0.06</v>
      </c>
      <c r="R2938">
        <v>0.12</v>
      </c>
      <c r="S2938">
        <v>1000</v>
      </c>
      <c r="T2938">
        <v>4000</v>
      </c>
      <c r="U2938" t="s">
        <v>15374</v>
      </c>
      <c r="V2938" t="s">
        <v>21471</v>
      </c>
    </row>
    <row r="2939" spans="1:22" x14ac:dyDescent="0.25">
      <c r="A2939" t="s">
        <v>21</v>
      </c>
      <c r="B2939" t="s">
        <v>2956</v>
      </c>
      <c r="C2939" t="s">
        <v>9230</v>
      </c>
      <c r="D2939">
        <v>0</v>
      </c>
      <c r="E2939">
        <v>0</v>
      </c>
      <c r="F2939">
        <v>1</v>
      </c>
      <c r="G2939">
        <v>0.15</v>
      </c>
      <c r="H2939">
        <v>0.08</v>
      </c>
      <c r="I2939">
        <v>38.03</v>
      </c>
      <c r="J2939">
        <v>0.15</v>
      </c>
      <c r="K2939">
        <v>1.07</v>
      </c>
      <c r="L2939">
        <v>2935</v>
      </c>
      <c r="M2939">
        <v>25.48</v>
      </c>
      <c r="N2939">
        <v>36.51</v>
      </c>
      <c r="O2939">
        <v>0.63</v>
      </c>
      <c r="P2939">
        <v>0.98</v>
      </c>
      <c r="Q2939">
        <v>0.06</v>
      </c>
      <c r="R2939">
        <v>0.12</v>
      </c>
      <c r="S2939">
        <v>1000</v>
      </c>
      <c r="T2939">
        <v>4000</v>
      </c>
      <c r="U2939" t="s">
        <v>15375</v>
      </c>
      <c r="V2939" t="s">
        <v>21472</v>
      </c>
    </row>
    <row r="2940" spans="1:22" x14ac:dyDescent="0.25">
      <c r="A2940" t="s">
        <v>21</v>
      </c>
      <c r="B2940" t="s">
        <v>2957</v>
      </c>
      <c r="C2940" t="s">
        <v>9231</v>
      </c>
      <c r="D2940">
        <v>0</v>
      </c>
      <c r="E2940">
        <v>0</v>
      </c>
      <c r="F2940">
        <v>1</v>
      </c>
      <c r="G2940">
        <v>0.31</v>
      </c>
      <c r="H2940">
        <v>0.08</v>
      </c>
      <c r="I2940">
        <v>33.81</v>
      </c>
      <c r="J2940">
        <v>0.15</v>
      </c>
      <c r="K2940">
        <v>1.0900000000000001</v>
      </c>
      <c r="L2940">
        <v>2936</v>
      </c>
      <c r="M2940">
        <v>22.65</v>
      </c>
      <c r="N2940">
        <v>32.46</v>
      </c>
      <c r="O2940">
        <v>0.64</v>
      </c>
      <c r="P2940">
        <v>1</v>
      </c>
      <c r="Q2940">
        <v>0.06</v>
      </c>
      <c r="R2940">
        <v>0.12</v>
      </c>
      <c r="S2940">
        <v>1000</v>
      </c>
      <c r="T2940">
        <v>4000</v>
      </c>
      <c r="U2940" t="s">
        <v>15376</v>
      </c>
      <c r="V2940" t="s">
        <v>21473</v>
      </c>
    </row>
    <row r="2941" spans="1:22" x14ac:dyDescent="0.25">
      <c r="A2941" t="s">
        <v>21</v>
      </c>
      <c r="B2941" t="s">
        <v>2958</v>
      </c>
      <c r="C2941" t="s">
        <v>9232</v>
      </c>
      <c r="D2941">
        <v>0</v>
      </c>
      <c r="E2941">
        <v>0</v>
      </c>
      <c r="F2941">
        <v>1</v>
      </c>
      <c r="G2941">
        <v>0.31</v>
      </c>
      <c r="H2941">
        <v>0.08</v>
      </c>
      <c r="I2941">
        <v>33.81</v>
      </c>
      <c r="J2941">
        <v>0.15</v>
      </c>
      <c r="K2941">
        <v>1.0900000000000001</v>
      </c>
      <c r="L2941">
        <v>2937</v>
      </c>
      <c r="M2941">
        <v>22.65</v>
      </c>
      <c r="N2941">
        <v>32.46</v>
      </c>
      <c r="O2941">
        <v>0.64</v>
      </c>
      <c r="P2941">
        <v>1</v>
      </c>
      <c r="Q2941">
        <v>0.06</v>
      </c>
      <c r="R2941">
        <v>0.12</v>
      </c>
      <c r="S2941">
        <v>1000</v>
      </c>
      <c r="T2941">
        <v>4000</v>
      </c>
      <c r="U2941" t="s">
        <v>15377</v>
      </c>
      <c r="V2941" t="s">
        <v>21474</v>
      </c>
    </row>
    <row r="2942" spans="1:22" x14ac:dyDescent="0.25">
      <c r="A2942" t="s">
        <v>21</v>
      </c>
      <c r="B2942" t="s">
        <v>2959</v>
      </c>
      <c r="C2942" t="s">
        <v>9233</v>
      </c>
      <c r="D2942">
        <v>0</v>
      </c>
      <c r="E2942">
        <v>0</v>
      </c>
      <c r="F2942">
        <v>1</v>
      </c>
      <c r="G2942">
        <v>0.25</v>
      </c>
      <c r="H2942">
        <v>0.08</v>
      </c>
      <c r="I2942">
        <v>33.79</v>
      </c>
      <c r="J2942">
        <v>0.15</v>
      </c>
      <c r="K2942">
        <v>1.0900000000000001</v>
      </c>
      <c r="L2942">
        <v>2938</v>
      </c>
      <c r="M2942">
        <v>22.64</v>
      </c>
      <c r="N2942">
        <v>32.44</v>
      </c>
      <c r="O2942">
        <v>0.64</v>
      </c>
      <c r="P2942">
        <v>1</v>
      </c>
      <c r="Q2942">
        <v>0.06</v>
      </c>
      <c r="R2942">
        <v>0.12</v>
      </c>
      <c r="S2942">
        <v>1000</v>
      </c>
      <c r="T2942">
        <v>4000</v>
      </c>
      <c r="U2942" t="s">
        <v>15378</v>
      </c>
      <c r="V2942" t="s">
        <v>21475</v>
      </c>
    </row>
    <row r="2943" spans="1:22" x14ac:dyDescent="0.25">
      <c r="A2943" t="s">
        <v>21</v>
      </c>
      <c r="B2943" t="s">
        <v>2960</v>
      </c>
      <c r="C2943" t="s">
        <v>9234</v>
      </c>
      <c r="D2943">
        <v>0</v>
      </c>
      <c r="E2943">
        <v>0</v>
      </c>
      <c r="F2943">
        <v>1</v>
      </c>
      <c r="G2943">
        <v>0.16</v>
      </c>
      <c r="H2943">
        <v>0.08</v>
      </c>
      <c r="I2943">
        <v>33.79</v>
      </c>
      <c r="J2943">
        <v>0.15</v>
      </c>
      <c r="K2943">
        <v>1.0900000000000001</v>
      </c>
      <c r="L2943">
        <v>2939</v>
      </c>
      <c r="M2943">
        <v>22.64</v>
      </c>
      <c r="N2943">
        <v>32.44</v>
      </c>
      <c r="O2943">
        <v>0.64</v>
      </c>
      <c r="P2943">
        <v>1</v>
      </c>
      <c r="Q2943">
        <v>0.06</v>
      </c>
      <c r="R2943">
        <v>0.12</v>
      </c>
      <c r="S2943">
        <v>1000</v>
      </c>
      <c r="T2943">
        <v>4000</v>
      </c>
      <c r="U2943" t="s">
        <v>15379</v>
      </c>
      <c r="V2943" t="s">
        <v>21476</v>
      </c>
    </row>
    <row r="2944" spans="1:22" x14ac:dyDescent="0.25">
      <c r="A2944" t="s">
        <v>21</v>
      </c>
      <c r="B2944" t="s">
        <v>2961</v>
      </c>
      <c r="C2944" t="s">
        <v>9235</v>
      </c>
      <c r="D2944">
        <v>0</v>
      </c>
      <c r="E2944">
        <v>0</v>
      </c>
      <c r="F2944">
        <v>1</v>
      </c>
      <c r="G2944">
        <v>0.19</v>
      </c>
      <c r="H2944">
        <v>0.08</v>
      </c>
      <c r="I2944">
        <v>33.76</v>
      </c>
      <c r="J2944">
        <v>0.15</v>
      </c>
      <c r="K2944">
        <v>1.08</v>
      </c>
      <c r="L2944">
        <v>2940</v>
      </c>
      <c r="M2944">
        <v>22.62</v>
      </c>
      <c r="N2944">
        <v>32.409999999999997</v>
      </c>
      <c r="O2944">
        <v>0.64</v>
      </c>
      <c r="P2944">
        <v>1</v>
      </c>
      <c r="Q2944">
        <v>0.06</v>
      </c>
      <c r="R2944">
        <v>0.12</v>
      </c>
      <c r="S2944">
        <v>1000</v>
      </c>
      <c r="T2944">
        <v>4000</v>
      </c>
      <c r="U2944" t="s">
        <v>15380</v>
      </c>
      <c r="V2944" t="s">
        <v>21477</v>
      </c>
    </row>
    <row r="2945" spans="1:22" x14ac:dyDescent="0.25">
      <c r="A2945" t="s">
        <v>21</v>
      </c>
      <c r="B2945" t="s">
        <v>2962</v>
      </c>
      <c r="C2945" t="s">
        <v>9236</v>
      </c>
      <c r="D2945">
        <v>0</v>
      </c>
      <c r="E2945">
        <v>0</v>
      </c>
      <c r="F2945">
        <v>1</v>
      </c>
      <c r="G2945">
        <v>0.15</v>
      </c>
      <c r="H2945">
        <v>0.08</v>
      </c>
      <c r="I2945">
        <v>33.76</v>
      </c>
      <c r="J2945">
        <v>0.15</v>
      </c>
      <c r="K2945">
        <v>1.08</v>
      </c>
      <c r="L2945">
        <v>2941</v>
      </c>
      <c r="M2945">
        <v>22.62</v>
      </c>
      <c r="N2945">
        <v>32.409999999999997</v>
      </c>
      <c r="O2945">
        <v>0.64</v>
      </c>
      <c r="P2945">
        <v>1</v>
      </c>
      <c r="Q2945">
        <v>0.06</v>
      </c>
      <c r="R2945">
        <v>0.12</v>
      </c>
      <c r="S2945">
        <v>1000</v>
      </c>
      <c r="T2945">
        <v>4000</v>
      </c>
      <c r="U2945" t="s">
        <v>15381</v>
      </c>
      <c r="V2945" t="s">
        <v>21478</v>
      </c>
    </row>
    <row r="2946" spans="1:22" x14ac:dyDescent="0.25">
      <c r="A2946" t="s">
        <v>21</v>
      </c>
      <c r="B2946" t="s">
        <v>2963</v>
      </c>
      <c r="C2946" t="s">
        <v>9237</v>
      </c>
      <c r="D2946">
        <v>0</v>
      </c>
      <c r="E2946">
        <v>0</v>
      </c>
      <c r="F2946">
        <v>1</v>
      </c>
      <c r="G2946">
        <v>0.14000000000000001</v>
      </c>
      <c r="H2946">
        <v>0.08</v>
      </c>
      <c r="I2946">
        <v>33.76</v>
      </c>
      <c r="J2946">
        <v>0.15</v>
      </c>
      <c r="K2946">
        <v>1.08</v>
      </c>
      <c r="L2946">
        <v>2942</v>
      </c>
      <c r="M2946">
        <v>22.62</v>
      </c>
      <c r="N2946">
        <v>32.409999999999997</v>
      </c>
      <c r="O2946">
        <v>0.64</v>
      </c>
      <c r="P2946">
        <v>1</v>
      </c>
      <c r="Q2946">
        <v>0.06</v>
      </c>
      <c r="R2946">
        <v>0.12</v>
      </c>
      <c r="S2946">
        <v>1000</v>
      </c>
      <c r="T2946">
        <v>4000</v>
      </c>
      <c r="U2946" t="s">
        <v>15382</v>
      </c>
      <c r="V2946" t="s">
        <v>21479</v>
      </c>
    </row>
    <row r="2947" spans="1:22" x14ac:dyDescent="0.25">
      <c r="A2947" t="s">
        <v>21</v>
      </c>
      <c r="B2947" t="s">
        <v>2964</v>
      </c>
      <c r="C2947" t="s">
        <v>9238</v>
      </c>
      <c r="D2947">
        <v>0</v>
      </c>
      <c r="E2947">
        <v>0</v>
      </c>
      <c r="F2947">
        <v>1</v>
      </c>
      <c r="G2947">
        <v>0.23</v>
      </c>
      <c r="H2947">
        <v>0.08</v>
      </c>
      <c r="I2947">
        <v>33.71</v>
      </c>
      <c r="J2947">
        <v>0.15</v>
      </c>
      <c r="K2947">
        <v>1.08</v>
      </c>
      <c r="L2947">
        <v>2943</v>
      </c>
      <c r="M2947">
        <v>22.59</v>
      </c>
      <c r="N2947">
        <v>32.36</v>
      </c>
      <c r="O2947">
        <v>0.64</v>
      </c>
      <c r="P2947">
        <v>1</v>
      </c>
      <c r="Q2947">
        <v>0.06</v>
      </c>
      <c r="R2947">
        <v>0.12</v>
      </c>
      <c r="S2947">
        <v>1000</v>
      </c>
      <c r="T2947">
        <v>4000</v>
      </c>
      <c r="U2947" t="s">
        <v>15383</v>
      </c>
      <c r="V2947" t="s">
        <v>21480</v>
      </c>
    </row>
    <row r="2948" spans="1:22" x14ac:dyDescent="0.25">
      <c r="A2948" t="s">
        <v>21</v>
      </c>
      <c r="B2948" t="s">
        <v>2965</v>
      </c>
      <c r="C2948" t="s">
        <v>9239</v>
      </c>
      <c r="D2948">
        <v>0</v>
      </c>
      <c r="E2948">
        <v>0</v>
      </c>
      <c r="F2948">
        <v>1</v>
      </c>
      <c r="G2948">
        <v>0.26</v>
      </c>
      <c r="H2948">
        <v>0.08</v>
      </c>
      <c r="I2948">
        <v>33.880000000000003</v>
      </c>
      <c r="J2948">
        <v>0.15</v>
      </c>
      <c r="K2948">
        <v>1.08</v>
      </c>
      <c r="L2948">
        <v>2944</v>
      </c>
      <c r="M2948">
        <v>22.7</v>
      </c>
      <c r="N2948">
        <v>32.53</v>
      </c>
      <c r="O2948">
        <v>0.64</v>
      </c>
      <c r="P2948">
        <v>1</v>
      </c>
      <c r="Q2948">
        <v>0.06</v>
      </c>
      <c r="R2948">
        <v>0.12</v>
      </c>
      <c r="S2948">
        <v>1000</v>
      </c>
      <c r="T2948">
        <v>4000</v>
      </c>
      <c r="U2948" t="s">
        <v>15384</v>
      </c>
      <c r="V2948" t="s">
        <v>21481</v>
      </c>
    </row>
    <row r="2949" spans="1:22" x14ac:dyDescent="0.25">
      <c r="A2949" t="s">
        <v>21</v>
      </c>
      <c r="B2949" t="s">
        <v>2966</v>
      </c>
      <c r="C2949" t="s">
        <v>9240</v>
      </c>
      <c r="D2949">
        <v>0</v>
      </c>
      <c r="E2949">
        <v>0</v>
      </c>
      <c r="F2949">
        <v>1</v>
      </c>
      <c r="G2949">
        <v>0.09</v>
      </c>
      <c r="H2949">
        <v>0.08</v>
      </c>
      <c r="I2949">
        <v>35.96</v>
      </c>
      <c r="J2949">
        <v>0.15</v>
      </c>
      <c r="K2949">
        <v>1.07</v>
      </c>
      <c r="L2949">
        <v>2945</v>
      </c>
      <c r="M2949">
        <v>24.09</v>
      </c>
      <c r="N2949">
        <v>34.520000000000003</v>
      </c>
      <c r="O2949">
        <v>0.63</v>
      </c>
      <c r="P2949">
        <v>0.99</v>
      </c>
      <c r="Q2949">
        <v>0.06</v>
      </c>
      <c r="R2949">
        <v>0.12</v>
      </c>
      <c r="S2949">
        <v>1000</v>
      </c>
      <c r="T2949">
        <v>4000</v>
      </c>
      <c r="U2949" t="s">
        <v>15385</v>
      </c>
      <c r="V2949" t="s">
        <v>21482</v>
      </c>
    </row>
    <row r="2950" spans="1:22" x14ac:dyDescent="0.25">
      <c r="A2950" t="s">
        <v>21</v>
      </c>
      <c r="B2950" t="s">
        <v>2967</v>
      </c>
      <c r="C2950" t="s">
        <v>9241</v>
      </c>
      <c r="D2950">
        <v>0</v>
      </c>
      <c r="E2950">
        <v>0</v>
      </c>
      <c r="F2950">
        <v>1</v>
      </c>
      <c r="G2950">
        <v>0.2</v>
      </c>
      <c r="H2950">
        <v>0.08</v>
      </c>
      <c r="I2950">
        <v>33.69</v>
      </c>
      <c r="J2950">
        <v>0.15</v>
      </c>
      <c r="K2950">
        <v>1.08</v>
      </c>
      <c r="L2950">
        <v>2946</v>
      </c>
      <c r="M2950">
        <v>22.57</v>
      </c>
      <c r="N2950">
        <v>32.340000000000003</v>
      </c>
      <c r="O2950">
        <v>0.64</v>
      </c>
      <c r="P2950">
        <v>1</v>
      </c>
      <c r="Q2950">
        <v>0.06</v>
      </c>
      <c r="R2950">
        <v>0.12</v>
      </c>
      <c r="S2950">
        <v>1000</v>
      </c>
      <c r="T2950">
        <v>4000</v>
      </c>
      <c r="U2950" t="s">
        <v>15386</v>
      </c>
      <c r="V2950" t="s">
        <v>21483</v>
      </c>
    </row>
    <row r="2951" spans="1:22" x14ac:dyDescent="0.25">
      <c r="A2951" t="s">
        <v>21</v>
      </c>
      <c r="B2951" t="s">
        <v>2968</v>
      </c>
      <c r="C2951" t="s">
        <v>9242</v>
      </c>
      <c r="D2951">
        <v>0</v>
      </c>
      <c r="E2951">
        <v>0</v>
      </c>
      <c r="F2951">
        <v>1</v>
      </c>
      <c r="G2951">
        <v>0.1</v>
      </c>
      <c r="H2951">
        <v>0.08</v>
      </c>
      <c r="I2951">
        <v>33.36</v>
      </c>
      <c r="J2951">
        <v>0.15</v>
      </c>
      <c r="K2951">
        <v>1.0900000000000001</v>
      </c>
      <c r="L2951">
        <v>2947</v>
      </c>
      <c r="M2951">
        <v>22.35</v>
      </c>
      <c r="N2951">
        <v>32.03</v>
      </c>
      <c r="O2951">
        <v>0.64</v>
      </c>
      <c r="P2951">
        <v>1</v>
      </c>
      <c r="Q2951">
        <v>0.06</v>
      </c>
      <c r="R2951">
        <v>0.12</v>
      </c>
      <c r="S2951">
        <v>1000</v>
      </c>
      <c r="T2951">
        <v>4000</v>
      </c>
      <c r="U2951" t="s">
        <v>15387</v>
      </c>
      <c r="V2951" t="s">
        <v>21484</v>
      </c>
    </row>
    <row r="2952" spans="1:22" x14ac:dyDescent="0.25">
      <c r="A2952" t="s">
        <v>21</v>
      </c>
      <c r="B2952" t="s">
        <v>2969</v>
      </c>
      <c r="C2952" t="s">
        <v>9243</v>
      </c>
      <c r="D2952">
        <v>0</v>
      </c>
      <c r="E2952">
        <v>0</v>
      </c>
      <c r="F2952">
        <v>1</v>
      </c>
      <c r="G2952">
        <v>0.23</v>
      </c>
      <c r="H2952">
        <v>0.08</v>
      </c>
      <c r="I2952">
        <v>33.68</v>
      </c>
      <c r="J2952">
        <v>0.15</v>
      </c>
      <c r="K2952">
        <v>1.08</v>
      </c>
      <c r="L2952">
        <v>2948</v>
      </c>
      <c r="M2952">
        <v>22.57</v>
      </c>
      <c r="N2952">
        <v>32.33</v>
      </c>
      <c r="O2952">
        <v>0.64</v>
      </c>
      <c r="P2952">
        <v>1</v>
      </c>
      <c r="Q2952">
        <v>0.06</v>
      </c>
      <c r="R2952">
        <v>0.12</v>
      </c>
      <c r="S2952">
        <v>1000</v>
      </c>
      <c r="T2952">
        <v>4000</v>
      </c>
      <c r="U2952" t="s">
        <v>15388</v>
      </c>
      <c r="V2952" t="s">
        <v>21485</v>
      </c>
    </row>
    <row r="2953" spans="1:22" x14ac:dyDescent="0.25">
      <c r="A2953" t="s">
        <v>21</v>
      </c>
      <c r="B2953" t="s">
        <v>2970</v>
      </c>
      <c r="C2953" t="s">
        <v>9244</v>
      </c>
      <c r="D2953">
        <v>0</v>
      </c>
      <c r="E2953">
        <v>0</v>
      </c>
      <c r="F2953">
        <v>1</v>
      </c>
      <c r="G2953">
        <v>0.08</v>
      </c>
      <c r="H2953">
        <v>0.08</v>
      </c>
      <c r="I2953">
        <v>28.94</v>
      </c>
      <c r="J2953">
        <v>0.14000000000000001</v>
      </c>
      <c r="K2953">
        <v>1.1599999999999999</v>
      </c>
      <c r="L2953">
        <v>2949</v>
      </c>
      <c r="M2953">
        <v>19.39</v>
      </c>
      <c r="N2953">
        <v>27.78</v>
      </c>
      <c r="O2953">
        <v>0.68</v>
      </c>
      <c r="P2953">
        <v>1.07</v>
      </c>
      <c r="Q2953">
        <v>0.06</v>
      </c>
      <c r="R2953">
        <v>0.11</v>
      </c>
      <c r="S2953">
        <v>1000</v>
      </c>
      <c r="T2953">
        <v>4000</v>
      </c>
      <c r="U2953" t="s">
        <v>15389</v>
      </c>
      <c r="V2953" t="s">
        <v>21486</v>
      </c>
    </row>
    <row r="2954" spans="1:22" x14ac:dyDescent="0.25">
      <c r="A2954" t="s">
        <v>21</v>
      </c>
      <c r="B2954" t="s">
        <v>2971</v>
      </c>
      <c r="C2954" t="s">
        <v>9245</v>
      </c>
      <c r="D2954">
        <v>0</v>
      </c>
      <c r="E2954">
        <v>0</v>
      </c>
      <c r="F2954">
        <v>1</v>
      </c>
      <c r="G2954">
        <v>0.23</v>
      </c>
      <c r="H2954">
        <v>0.08</v>
      </c>
      <c r="I2954">
        <v>36.619999999999997</v>
      </c>
      <c r="J2954">
        <v>0.15</v>
      </c>
      <c r="K2954">
        <v>1.07</v>
      </c>
      <c r="L2954">
        <v>2950</v>
      </c>
      <c r="M2954">
        <v>24.54</v>
      </c>
      <c r="N2954">
        <v>35.159999999999997</v>
      </c>
      <c r="O2954">
        <v>0.63</v>
      </c>
      <c r="P2954">
        <v>0.98</v>
      </c>
      <c r="Q2954">
        <v>0.06</v>
      </c>
      <c r="R2954">
        <v>0.12</v>
      </c>
      <c r="S2954">
        <v>1000</v>
      </c>
      <c r="T2954">
        <v>4000</v>
      </c>
      <c r="U2954" t="s">
        <v>15390</v>
      </c>
      <c r="V2954" t="s">
        <v>21487</v>
      </c>
    </row>
    <row r="2955" spans="1:22" x14ac:dyDescent="0.25">
      <c r="A2955" t="s">
        <v>21</v>
      </c>
      <c r="B2955" t="s">
        <v>2972</v>
      </c>
      <c r="C2955" t="s">
        <v>9246</v>
      </c>
      <c r="D2955">
        <v>0</v>
      </c>
      <c r="E2955">
        <v>0</v>
      </c>
      <c r="F2955">
        <v>1</v>
      </c>
      <c r="G2955">
        <v>0.23</v>
      </c>
      <c r="H2955">
        <v>0.08</v>
      </c>
      <c r="I2955">
        <v>33.659999999999997</v>
      </c>
      <c r="J2955">
        <v>0.15</v>
      </c>
      <c r="K2955">
        <v>1.08</v>
      </c>
      <c r="L2955">
        <v>2951</v>
      </c>
      <c r="M2955">
        <v>22.55</v>
      </c>
      <c r="N2955">
        <v>32.31</v>
      </c>
      <c r="O2955">
        <v>0.64</v>
      </c>
      <c r="P2955">
        <v>0.99</v>
      </c>
      <c r="Q2955">
        <v>0.06</v>
      </c>
      <c r="R2955">
        <v>0.12</v>
      </c>
      <c r="S2955">
        <v>1000</v>
      </c>
      <c r="T2955">
        <v>4000</v>
      </c>
      <c r="U2955" t="s">
        <v>15391</v>
      </c>
      <c r="V2955" t="s">
        <v>21488</v>
      </c>
    </row>
    <row r="2956" spans="1:22" x14ac:dyDescent="0.25">
      <c r="A2956" t="s">
        <v>21</v>
      </c>
      <c r="B2956" t="s">
        <v>2973</v>
      </c>
      <c r="C2956" t="s">
        <v>9247</v>
      </c>
      <c r="D2956">
        <v>0</v>
      </c>
      <c r="E2956">
        <v>0</v>
      </c>
      <c r="F2956">
        <v>1</v>
      </c>
      <c r="G2956">
        <v>0.14000000000000001</v>
      </c>
      <c r="H2956">
        <v>0.08</v>
      </c>
      <c r="I2956">
        <v>33.65</v>
      </c>
      <c r="J2956">
        <v>0.15</v>
      </c>
      <c r="K2956">
        <v>1.08</v>
      </c>
      <c r="L2956">
        <v>2952</v>
      </c>
      <c r="M2956">
        <v>22.54</v>
      </c>
      <c r="N2956">
        <v>32.299999999999997</v>
      </c>
      <c r="O2956">
        <v>0.64</v>
      </c>
      <c r="P2956">
        <v>0.99</v>
      </c>
      <c r="Q2956">
        <v>0.06</v>
      </c>
      <c r="R2956">
        <v>0.12</v>
      </c>
      <c r="S2956">
        <v>1000</v>
      </c>
      <c r="T2956">
        <v>4000</v>
      </c>
      <c r="U2956" t="s">
        <v>15392</v>
      </c>
      <c r="V2956" t="s">
        <v>21489</v>
      </c>
    </row>
    <row r="2957" spans="1:22" x14ac:dyDescent="0.25">
      <c r="A2957" t="s">
        <v>21</v>
      </c>
      <c r="B2957" t="s">
        <v>2974</v>
      </c>
      <c r="C2957" t="s">
        <v>9248</v>
      </c>
      <c r="D2957">
        <v>0</v>
      </c>
      <c r="E2957">
        <v>0</v>
      </c>
      <c r="F2957">
        <v>1</v>
      </c>
      <c r="G2957">
        <v>0.4</v>
      </c>
      <c r="H2957">
        <v>0.08</v>
      </c>
      <c r="I2957">
        <v>33.64</v>
      </c>
      <c r="J2957">
        <v>0.15</v>
      </c>
      <c r="K2957">
        <v>1.08</v>
      </c>
      <c r="L2957">
        <v>2953</v>
      </c>
      <c r="M2957">
        <v>22.54</v>
      </c>
      <c r="N2957">
        <v>32.299999999999997</v>
      </c>
      <c r="O2957">
        <v>0.64</v>
      </c>
      <c r="P2957">
        <v>0.99</v>
      </c>
      <c r="Q2957">
        <v>0.06</v>
      </c>
      <c r="R2957">
        <v>0.12</v>
      </c>
      <c r="S2957">
        <v>1000</v>
      </c>
      <c r="T2957">
        <v>4000</v>
      </c>
      <c r="U2957" t="s">
        <v>15393</v>
      </c>
      <c r="V2957" t="s">
        <v>21490</v>
      </c>
    </row>
    <row r="2958" spans="1:22" x14ac:dyDescent="0.25">
      <c r="A2958" t="s">
        <v>21</v>
      </c>
      <c r="B2958" t="s">
        <v>2975</v>
      </c>
      <c r="C2958" t="s">
        <v>9249</v>
      </c>
      <c r="D2958">
        <v>0</v>
      </c>
      <c r="E2958">
        <v>0</v>
      </c>
      <c r="F2958">
        <v>1</v>
      </c>
      <c r="G2958">
        <v>0.15</v>
      </c>
      <c r="H2958">
        <v>0.08</v>
      </c>
      <c r="I2958">
        <v>33.64</v>
      </c>
      <c r="J2958">
        <v>0.15</v>
      </c>
      <c r="K2958">
        <v>1.08</v>
      </c>
      <c r="L2958">
        <v>2954</v>
      </c>
      <c r="M2958">
        <v>22.54</v>
      </c>
      <c r="N2958">
        <v>32.299999999999997</v>
      </c>
      <c r="O2958">
        <v>0.64</v>
      </c>
      <c r="P2958">
        <v>0.99</v>
      </c>
      <c r="Q2958">
        <v>0.06</v>
      </c>
      <c r="R2958">
        <v>0.12</v>
      </c>
      <c r="S2958">
        <v>1000</v>
      </c>
      <c r="T2958">
        <v>4000</v>
      </c>
      <c r="U2958" t="s">
        <v>15394</v>
      </c>
      <c r="V2958" t="s">
        <v>21491</v>
      </c>
    </row>
    <row r="2959" spans="1:22" x14ac:dyDescent="0.25">
      <c r="A2959" t="s">
        <v>21</v>
      </c>
      <c r="B2959" t="s">
        <v>2976</v>
      </c>
      <c r="C2959" t="s">
        <v>9250</v>
      </c>
      <c r="D2959">
        <v>0</v>
      </c>
      <c r="E2959">
        <v>0</v>
      </c>
      <c r="F2959">
        <v>1</v>
      </c>
      <c r="G2959">
        <v>0.08</v>
      </c>
      <c r="H2959">
        <v>0.08</v>
      </c>
      <c r="I2959">
        <v>51.2</v>
      </c>
      <c r="J2959">
        <v>0.14000000000000001</v>
      </c>
      <c r="K2959">
        <v>1.01</v>
      </c>
      <c r="L2959">
        <v>2955</v>
      </c>
      <c r="M2959">
        <v>34.299999999999997</v>
      </c>
      <c r="N2959">
        <v>49.15</v>
      </c>
      <c r="O2959">
        <v>0.6</v>
      </c>
      <c r="P2959">
        <v>0.93</v>
      </c>
      <c r="Q2959">
        <v>0.06</v>
      </c>
      <c r="R2959">
        <v>0.11</v>
      </c>
      <c r="S2959">
        <v>1000</v>
      </c>
      <c r="T2959">
        <v>4000</v>
      </c>
      <c r="U2959" t="s">
        <v>15395</v>
      </c>
      <c r="V2959" t="s">
        <v>21492</v>
      </c>
    </row>
    <row r="2960" spans="1:22" x14ac:dyDescent="0.25">
      <c r="A2960" t="s">
        <v>21</v>
      </c>
      <c r="B2960" t="s">
        <v>2977</v>
      </c>
      <c r="C2960" t="s">
        <v>9251</v>
      </c>
      <c r="D2960">
        <v>0</v>
      </c>
      <c r="E2960">
        <v>0</v>
      </c>
      <c r="F2960">
        <v>1</v>
      </c>
      <c r="G2960">
        <v>0.53</v>
      </c>
      <c r="H2960">
        <v>0.08</v>
      </c>
      <c r="I2960">
        <v>59.82</v>
      </c>
      <c r="J2960">
        <v>0.13</v>
      </c>
      <c r="K2960">
        <v>0.98</v>
      </c>
      <c r="L2960">
        <v>2956</v>
      </c>
      <c r="M2960">
        <v>40.08</v>
      </c>
      <c r="N2960">
        <v>57.43</v>
      </c>
      <c r="O2960">
        <v>0.57999999999999996</v>
      </c>
      <c r="P2960">
        <v>0.9</v>
      </c>
      <c r="Q2960">
        <v>0.05</v>
      </c>
      <c r="R2960">
        <v>0.11</v>
      </c>
      <c r="S2960">
        <v>1000</v>
      </c>
      <c r="T2960">
        <v>4000</v>
      </c>
      <c r="U2960" t="s">
        <v>15396</v>
      </c>
      <c r="V2960" t="s">
        <v>21493</v>
      </c>
    </row>
    <row r="2961" spans="1:22" x14ac:dyDescent="0.25">
      <c r="A2961" t="s">
        <v>21</v>
      </c>
      <c r="B2961" t="s">
        <v>2978</v>
      </c>
      <c r="C2961" t="s">
        <v>9252</v>
      </c>
      <c r="D2961">
        <v>0</v>
      </c>
      <c r="E2961">
        <v>0</v>
      </c>
      <c r="F2961">
        <v>1</v>
      </c>
      <c r="G2961">
        <v>0.24</v>
      </c>
      <c r="H2961">
        <v>0.08</v>
      </c>
      <c r="I2961">
        <v>33.630000000000003</v>
      </c>
      <c r="J2961">
        <v>0.15</v>
      </c>
      <c r="K2961">
        <v>1.08</v>
      </c>
      <c r="L2961">
        <v>2957</v>
      </c>
      <c r="M2961">
        <v>22.53</v>
      </c>
      <c r="N2961">
        <v>32.29</v>
      </c>
      <c r="O2961">
        <v>0.64</v>
      </c>
      <c r="P2961">
        <v>0.99</v>
      </c>
      <c r="Q2961">
        <v>0.06</v>
      </c>
      <c r="R2961">
        <v>0.12</v>
      </c>
      <c r="S2961">
        <v>1000</v>
      </c>
      <c r="T2961">
        <v>4000</v>
      </c>
      <c r="U2961" t="s">
        <v>15397</v>
      </c>
      <c r="V2961" t="s">
        <v>21494</v>
      </c>
    </row>
    <row r="2962" spans="1:22" x14ac:dyDescent="0.25">
      <c r="A2962" t="s">
        <v>21</v>
      </c>
      <c r="B2962" t="s">
        <v>2979</v>
      </c>
      <c r="C2962" t="s">
        <v>9253</v>
      </c>
      <c r="D2962">
        <v>0</v>
      </c>
      <c r="E2962">
        <v>0</v>
      </c>
      <c r="F2962">
        <v>1</v>
      </c>
      <c r="G2962">
        <v>0.48</v>
      </c>
      <c r="H2962">
        <v>0.08</v>
      </c>
      <c r="I2962">
        <v>33.619999999999997</v>
      </c>
      <c r="J2962">
        <v>0.15</v>
      </c>
      <c r="K2962">
        <v>1.08</v>
      </c>
      <c r="L2962">
        <v>2958</v>
      </c>
      <c r="M2962">
        <v>22.53</v>
      </c>
      <c r="N2962">
        <v>32.28</v>
      </c>
      <c r="O2962">
        <v>0.64</v>
      </c>
      <c r="P2962">
        <v>0.99</v>
      </c>
      <c r="Q2962">
        <v>0.06</v>
      </c>
      <c r="R2962">
        <v>0.12</v>
      </c>
      <c r="S2962">
        <v>1000</v>
      </c>
      <c r="T2962">
        <v>4000</v>
      </c>
      <c r="U2962" t="s">
        <v>15398</v>
      </c>
      <c r="V2962" t="s">
        <v>21495</v>
      </c>
    </row>
    <row r="2963" spans="1:22" x14ac:dyDescent="0.25">
      <c r="A2963" t="s">
        <v>21</v>
      </c>
      <c r="B2963" t="s">
        <v>2980</v>
      </c>
      <c r="C2963" t="s">
        <v>9254</v>
      </c>
      <c r="D2963">
        <v>0</v>
      </c>
      <c r="E2963">
        <v>0</v>
      </c>
      <c r="F2963">
        <v>1</v>
      </c>
      <c r="G2963">
        <v>0.12</v>
      </c>
      <c r="H2963">
        <v>0.08</v>
      </c>
      <c r="I2963">
        <v>33.619999999999997</v>
      </c>
      <c r="J2963">
        <v>0.15</v>
      </c>
      <c r="K2963">
        <v>1.08</v>
      </c>
      <c r="L2963">
        <v>2959</v>
      </c>
      <c r="M2963">
        <v>22.52</v>
      </c>
      <c r="N2963">
        <v>32.270000000000003</v>
      </c>
      <c r="O2963">
        <v>0.64</v>
      </c>
      <c r="P2963">
        <v>0.99</v>
      </c>
      <c r="Q2963">
        <v>0.06</v>
      </c>
      <c r="R2963">
        <v>0.12</v>
      </c>
      <c r="S2963">
        <v>1000</v>
      </c>
      <c r="T2963">
        <v>4000</v>
      </c>
      <c r="U2963" t="s">
        <v>15399</v>
      </c>
      <c r="V2963" t="s">
        <v>21496</v>
      </c>
    </row>
    <row r="2964" spans="1:22" x14ac:dyDescent="0.25">
      <c r="A2964" t="s">
        <v>21</v>
      </c>
      <c r="B2964" t="s">
        <v>2981</v>
      </c>
      <c r="C2964" t="s">
        <v>9255</v>
      </c>
      <c r="D2964">
        <v>0</v>
      </c>
      <c r="E2964">
        <v>0</v>
      </c>
      <c r="F2964">
        <v>1</v>
      </c>
      <c r="G2964">
        <v>0.28999999999999998</v>
      </c>
      <c r="H2964">
        <v>0.08</v>
      </c>
      <c r="I2964">
        <v>37.75</v>
      </c>
      <c r="J2964">
        <v>0.16</v>
      </c>
      <c r="K2964">
        <v>1.25</v>
      </c>
      <c r="L2964">
        <v>2960</v>
      </c>
      <c r="M2964">
        <v>25.3</v>
      </c>
      <c r="N2964">
        <v>36.24</v>
      </c>
      <c r="O2964">
        <v>0.74</v>
      </c>
      <c r="P2964">
        <v>1.1499999999999999</v>
      </c>
      <c r="Q2964">
        <v>7.0000000000000007E-2</v>
      </c>
      <c r="R2964">
        <v>0.13</v>
      </c>
      <c r="S2964">
        <v>1000</v>
      </c>
      <c r="T2964">
        <v>4000</v>
      </c>
      <c r="U2964" t="s">
        <v>15400</v>
      </c>
      <c r="V2964" t="s">
        <v>21497</v>
      </c>
    </row>
    <row r="2965" spans="1:22" x14ac:dyDescent="0.25">
      <c r="A2965" t="s">
        <v>21</v>
      </c>
      <c r="B2965" t="s">
        <v>2982</v>
      </c>
      <c r="C2965" t="s">
        <v>9256</v>
      </c>
      <c r="D2965">
        <v>0</v>
      </c>
      <c r="E2965">
        <v>0</v>
      </c>
      <c r="F2965">
        <v>1</v>
      </c>
      <c r="G2965">
        <v>0.2</v>
      </c>
      <c r="H2965">
        <v>0.08</v>
      </c>
      <c r="I2965">
        <v>33.6</v>
      </c>
      <c r="J2965">
        <v>0.15</v>
      </c>
      <c r="K2965">
        <v>1.08</v>
      </c>
      <c r="L2965">
        <v>2961</v>
      </c>
      <c r="M2965">
        <v>22.51</v>
      </c>
      <c r="N2965">
        <v>32.26</v>
      </c>
      <c r="O2965">
        <v>0.64</v>
      </c>
      <c r="P2965">
        <v>0.99</v>
      </c>
      <c r="Q2965">
        <v>0.06</v>
      </c>
      <c r="R2965">
        <v>0.12</v>
      </c>
      <c r="S2965">
        <v>1000</v>
      </c>
      <c r="T2965">
        <v>4000</v>
      </c>
      <c r="U2965" t="s">
        <v>15401</v>
      </c>
      <c r="V2965" t="s">
        <v>21498</v>
      </c>
    </row>
    <row r="2966" spans="1:22" x14ac:dyDescent="0.25">
      <c r="A2966" t="s">
        <v>21</v>
      </c>
      <c r="B2966" t="s">
        <v>2983</v>
      </c>
      <c r="C2966" t="s">
        <v>9257</v>
      </c>
      <c r="D2966">
        <v>0</v>
      </c>
      <c r="E2966">
        <v>0</v>
      </c>
      <c r="F2966">
        <v>1</v>
      </c>
      <c r="G2966">
        <v>0.14000000000000001</v>
      </c>
      <c r="H2966">
        <v>0.08</v>
      </c>
      <c r="I2966">
        <v>33.6</v>
      </c>
      <c r="J2966">
        <v>0.15</v>
      </c>
      <c r="K2966">
        <v>1.08</v>
      </c>
      <c r="L2966">
        <v>2962</v>
      </c>
      <c r="M2966">
        <v>22.51</v>
      </c>
      <c r="N2966">
        <v>32.25</v>
      </c>
      <c r="O2966">
        <v>0.64</v>
      </c>
      <c r="P2966">
        <v>0.99</v>
      </c>
      <c r="Q2966">
        <v>0.06</v>
      </c>
      <c r="R2966">
        <v>0.12</v>
      </c>
      <c r="S2966">
        <v>1000</v>
      </c>
      <c r="T2966">
        <v>4000</v>
      </c>
      <c r="U2966" t="s">
        <v>15402</v>
      </c>
      <c r="V2966" t="s">
        <v>21499</v>
      </c>
    </row>
    <row r="2967" spans="1:22" x14ac:dyDescent="0.25">
      <c r="A2967" t="s">
        <v>21</v>
      </c>
      <c r="B2967" t="s">
        <v>2984</v>
      </c>
      <c r="C2967" t="s">
        <v>9258</v>
      </c>
      <c r="D2967">
        <v>0</v>
      </c>
      <c r="E2967">
        <v>0</v>
      </c>
      <c r="F2967">
        <v>1</v>
      </c>
      <c r="G2967">
        <v>0.38</v>
      </c>
      <c r="H2967">
        <v>0.08</v>
      </c>
      <c r="I2967">
        <v>33.590000000000003</v>
      </c>
      <c r="J2967">
        <v>0.15</v>
      </c>
      <c r="K2967">
        <v>1.08</v>
      </c>
      <c r="L2967">
        <v>2963</v>
      </c>
      <c r="M2967">
        <v>22.51</v>
      </c>
      <c r="N2967">
        <v>32.25</v>
      </c>
      <c r="O2967">
        <v>0.64</v>
      </c>
      <c r="P2967">
        <v>0.99</v>
      </c>
      <c r="Q2967">
        <v>0.06</v>
      </c>
      <c r="R2967">
        <v>0.12</v>
      </c>
      <c r="S2967">
        <v>1000</v>
      </c>
      <c r="T2967">
        <v>4000</v>
      </c>
      <c r="U2967" t="s">
        <v>15403</v>
      </c>
      <c r="V2967" t="s">
        <v>21500</v>
      </c>
    </row>
    <row r="2968" spans="1:22" x14ac:dyDescent="0.25">
      <c r="A2968" t="s">
        <v>21</v>
      </c>
      <c r="B2968" t="s">
        <v>2985</v>
      </c>
      <c r="C2968" t="s">
        <v>9259</v>
      </c>
      <c r="D2968">
        <v>0</v>
      </c>
      <c r="E2968">
        <v>0</v>
      </c>
      <c r="F2968">
        <v>1</v>
      </c>
      <c r="G2968">
        <v>0.08</v>
      </c>
      <c r="H2968">
        <v>0.08</v>
      </c>
      <c r="I2968">
        <v>33.58</v>
      </c>
      <c r="J2968">
        <v>0.15</v>
      </c>
      <c r="K2968">
        <v>1.08</v>
      </c>
      <c r="L2968">
        <v>2964</v>
      </c>
      <c r="M2968">
        <v>22.5</v>
      </c>
      <c r="N2968">
        <v>32.24</v>
      </c>
      <c r="O2968">
        <v>0.64</v>
      </c>
      <c r="P2968">
        <v>0.99</v>
      </c>
      <c r="Q2968">
        <v>0.06</v>
      </c>
      <c r="R2968">
        <v>0.12</v>
      </c>
      <c r="S2968">
        <v>1000</v>
      </c>
      <c r="T2968">
        <v>4000</v>
      </c>
      <c r="U2968" t="s">
        <v>15404</v>
      </c>
      <c r="V2968" t="s">
        <v>21501</v>
      </c>
    </row>
    <row r="2969" spans="1:22" x14ac:dyDescent="0.25">
      <c r="A2969" t="s">
        <v>21</v>
      </c>
      <c r="B2969" t="s">
        <v>2986</v>
      </c>
      <c r="C2969" t="s">
        <v>9260</v>
      </c>
      <c r="D2969">
        <v>0</v>
      </c>
      <c r="E2969">
        <v>0</v>
      </c>
      <c r="F2969">
        <v>1</v>
      </c>
      <c r="G2969">
        <v>0.09</v>
      </c>
      <c r="H2969">
        <v>0.08</v>
      </c>
      <c r="I2969">
        <v>33.58</v>
      </c>
      <c r="J2969">
        <v>0.15</v>
      </c>
      <c r="K2969">
        <v>1.08</v>
      </c>
      <c r="L2969">
        <v>2965</v>
      </c>
      <c r="M2969">
        <v>22.5</v>
      </c>
      <c r="N2969">
        <v>32.24</v>
      </c>
      <c r="O2969">
        <v>0.64</v>
      </c>
      <c r="P2969">
        <v>0.99</v>
      </c>
      <c r="Q2969">
        <v>0.06</v>
      </c>
      <c r="R2969">
        <v>0.12</v>
      </c>
      <c r="S2969">
        <v>1000</v>
      </c>
      <c r="T2969">
        <v>4000</v>
      </c>
      <c r="U2969" t="s">
        <v>15405</v>
      </c>
      <c r="V2969" t="s">
        <v>21502</v>
      </c>
    </row>
    <row r="2970" spans="1:22" x14ac:dyDescent="0.25">
      <c r="A2970" t="s">
        <v>21</v>
      </c>
      <c r="B2970" t="s">
        <v>2987</v>
      </c>
      <c r="C2970" t="s">
        <v>9261</v>
      </c>
      <c r="D2970">
        <v>0</v>
      </c>
      <c r="E2970">
        <v>0</v>
      </c>
      <c r="F2970">
        <v>1</v>
      </c>
      <c r="G2970">
        <v>0.18</v>
      </c>
      <c r="H2970">
        <v>0.08</v>
      </c>
      <c r="I2970">
        <v>33.58</v>
      </c>
      <c r="J2970">
        <v>0.15</v>
      </c>
      <c r="K2970">
        <v>1.08</v>
      </c>
      <c r="L2970">
        <v>2966</v>
      </c>
      <c r="M2970">
        <v>22.5</v>
      </c>
      <c r="N2970">
        <v>32.24</v>
      </c>
      <c r="O2970">
        <v>0.64</v>
      </c>
      <c r="P2970">
        <v>0.99</v>
      </c>
      <c r="Q2970">
        <v>0.06</v>
      </c>
      <c r="R2970">
        <v>0.12</v>
      </c>
      <c r="S2970">
        <v>1000</v>
      </c>
      <c r="T2970">
        <v>4000</v>
      </c>
      <c r="U2970" t="s">
        <v>15406</v>
      </c>
      <c r="V2970" t="s">
        <v>21503</v>
      </c>
    </row>
    <row r="2971" spans="1:22" x14ac:dyDescent="0.25">
      <c r="A2971" t="s">
        <v>21</v>
      </c>
      <c r="B2971" t="s">
        <v>2988</v>
      </c>
      <c r="C2971" t="s">
        <v>9262</v>
      </c>
      <c r="D2971">
        <v>0</v>
      </c>
      <c r="E2971">
        <v>0</v>
      </c>
      <c r="F2971">
        <v>1</v>
      </c>
      <c r="G2971">
        <v>0.51</v>
      </c>
      <c r="H2971">
        <v>0.08</v>
      </c>
      <c r="I2971">
        <v>46.08</v>
      </c>
      <c r="J2971">
        <v>0.2</v>
      </c>
      <c r="K2971">
        <v>1.6</v>
      </c>
      <c r="L2971">
        <v>2967</v>
      </c>
      <c r="M2971">
        <v>30.87</v>
      </c>
      <c r="N2971">
        <v>44.24</v>
      </c>
      <c r="O2971">
        <v>0.94</v>
      </c>
      <c r="P2971">
        <v>1.47</v>
      </c>
      <c r="Q2971">
        <v>0.08</v>
      </c>
      <c r="R2971">
        <v>0.16</v>
      </c>
      <c r="S2971">
        <v>1000</v>
      </c>
      <c r="T2971">
        <v>4000</v>
      </c>
      <c r="U2971" t="s">
        <v>15407</v>
      </c>
      <c r="V2971" t="s">
        <v>21504</v>
      </c>
    </row>
    <row r="2972" spans="1:22" x14ac:dyDescent="0.25">
      <c r="A2972" t="s">
        <v>21</v>
      </c>
      <c r="B2972" t="s">
        <v>2989</v>
      </c>
      <c r="C2972" t="s">
        <v>9263</v>
      </c>
      <c r="D2972">
        <v>0</v>
      </c>
      <c r="E2972">
        <v>0</v>
      </c>
      <c r="F2972">
        <v>1</v>
      </c>
      <c r="G2972">
        <v>0.13</v>
      </c>
      <c r="H2972">
        <v>0.08</v>
      </c>
      <c r="I2972">
        <v>33.549999999999997</v>
      </c>
      <c r="J2972">
        <v>0.15</v>
      </c>
      <c r="K2972">
        <v>1.08</v>
      </c>
      <c r="L2972">
        <v>2968</v>
      </c>
      <c r="M2972">
        <v>22.48</v>
      </c>
      <c r="N2972">
        <v>32.21</v>
      </c>
      <c r="O2972">
        <v>0.64</v>
      </c>
      <c r="P2972">
        <v>0.99</v>
      </c>
      <c r="Q2972">
        <v>0.06</v>
      </c>
      <c r="R2972">
        <v>0.12</v>
      </c>
      <c r="S2972">
        <v>1000</v>
      </c>
      <c r="T2972">
        <v>4000</v>
      </c>
      <c r="U2972" t="s">
        <v>15408</v>
      </c>
      <c r="V2972" t="s">
        <v>21505</v>
      </c>
    </row>
    <row r="2973" spans="1:22" x14ac:dyDescent="0.25">
      <c r="A2973" t="s">
        <v>21</v>
      </c>
      <c r="B2973" t="s">
        <v>2990</v>
      </c>
      <c r="C2973" t="s">
        <v>9264</v>
      </c>
      <c r="D2973">
        <v>0</v>
      </c>
      <c r="E2973">
        <v>0</v>
      </c>
      <c r="F2973">
        <v>1</v>
      </c>
      <c r="G2973">
        <v>0.16</v>
      </c>
      <c r="H2973">
        <v>0.08</v>
      </c>
      <c r="I2973">
        <v>33.549999999999997</v>
      </c>
      <c r="J2973">
        <v>0.15</v>
      </c>
      <c r="K2973">
        <v>1.08</v>
      </c>
      <c r="L2973">
        <v>2969</v>
      </c>
      <c r="M2973">
        <v>22.48</v>
      </c>
      <c r="N2973">
        <v>32.200000000000003</v>
      </c>
      <c r="O2973">
        <v>0.64</v>
      </c>
      <c r="P2973">
        <v>0.99</v>
      </c>
      <c r="Q2973">
        <v>0.06</v>
      </c>
      <c r="R2973">
        <v>0.12</v>
      </c>
      <c r="S2973">
        <v>1000</v>
      </c>
      <c r="T2973">
        <v>4000</v>
      </c>
      <c r="U2973" t="s">
        <v>15409</v>
      </c>
      <c r="V2973" t="s">
        <v>21506</v>
      </c>
    </row>
    <row r="2974" spans="1:22" x14ac:dyDescent="0.25">
      <c r="A2974" t="s">
        <v>21</v>
      </c>
      <c r="B2974" t="s">
        <v>2991</v>
      </c>
      <c r="C2974" t="s">
        <v>9265</v>
      </c>
      <c r="D2974">
        <v>0</v>
      </c>
      <c r="E2974">
        <v>0</v>
      </c>
      <c r="F2974">
        <v>1</v>
      </c>
      <c r="G2974">
        <v>0.23</v>
      </c>
      <c r="H2974">
        <v>0.08</v>
      </c>
      <c r="I2974">
        <v>33.869999999999997</v>
      </c>
      <c r="J2974">
        <v>0.15</v>
      </c>
      <c r="K2974">
        <v>1.08</v>
      </c>
      <c r="L2974">
        <v>2970</v>
      </c>
      <c r="M2974">
        <v>22.69</v>
      </c>
      <c r="N2974">
        <v>32.520000000000003</v>
      </c>
      <c r="O2974">
        <v>0.63</v>
      </c>
      <c r="P2974">
        <v>0.99</v>
      </c>
      <c r="Q2974">
        <v>0.06</v>
      </c>
      <c r="R2974">
        <v>0.12</v>
      </c>
      <c r="S2974">
        <v>1000</v>
      </c>
      <c r="T2974">
        <v>4000</v>
      </c>
      <c r="U2974" t="s">
        <v>15410</v>
      </c>
      <c r="V2974" t="s">
        <v>21507</v>
      </c>
    </row>
    <row r="2975" spans="1:22" x14ac:dyDescent="0.25">
      <c r="A2975" t="s">
        <v>21</v>
      </c>
      <c r="B2975" t="s">
        <v>2992</v>
      </c>
      <c r="C2975" t="s">
        <v>9266</v>
      </c>
      <c r="D2975">
        <v>0</v>
      </c>
      <c r="E2975">
        <v>0</v>
      </c>
      <c r="F2975">
        <v>1</v>
      </c>
      <c r="G2975">
        <v>0.23</v>
      </c>
      <c r="H2975">
        <v>0.08</v>
      </c>
      <c r="I2975">
        <v>33.54</v>
      </c>
      <c r="J2975">
        <v>0.15</v>
      </c>
      <c r="K2975">
        <v>1.08</v>
      </c>
      <c r="L2975">
        <v>2971</v>
      </c>
      <c r="M2975">
        <v>22.47</v>
      </c>
      <c r="N2975">
        <v>32.200000000000003</v>
      </c>
      <c r="O2975">
        <v>0.64</v>
      </c>
      <c r="P2975">
        <v>0.99</v>
      </c>
      <c r="Q2975">
        <v>0.06</v>
      </c>
      <c r="R2975">
        <v>0.12</v>
      </c>
      <c r="S2975">
        <v>1000</v>
      </c>
      <c r="T2975">
        <v>4000</v>
      </c>
      <c r="U2975" t="s">
        <v>15411</v>
      </c>
      <c r="V2975" t="s">
        <v>21508</v>
      </c>
    </row>
    <row r="2976" spans="1:22" x14ac:dyDescent="0.25">
      <c r="A2976" t="s">
        <v>21</v>
      </c>
      <c r="B2976" t="s">
        <v>2993</v>
      </c>
      <c r="C2976" t="s">
        <v>9267</v>
      </c>
      <c r="D2976">
        <v>0</v>
      </c>
      <c r="E2976">
        <v>0</v>
      </c>
      <c r="F2976">
        <v>1</v>
      </c>
      <c r="G2976">
        <v>0.09</v>
      </c>
      <c r="H2976">
        <v>0.08</v>
      </c>
      <c r="I2976">
        <v>33.520000000000003</v>
      </c>
      <c r="J2976">
        <v>0.15</v>
      </c>
      <c r="K2976">
        <v>1.08</v>
      </c>
      <c r="L2976">
        <v>2972</v>
      </c>
      <c r="M2976">
        <v>22.46</v>
      </c>
      <c r="N2976">
        <v>32.18</v>
      </c>
      <c r="O2976">
        <v>0.64</v>
      </c>
      <c r="P2976">
        <v>0.99</v>
      </c>
      <c r="Q2976">
        <v>0.06</v>
      </c>
      <c r="R2976">
        <v>0.12</v>
      </c>
      <c r="S2976">
        <v>1000</v>
      </c>
      <c r="T2976">
        <v>4000</v>
      </c>
      <c r="U2976" t="s">
        <v>15412</v>
      </c>
      <c r="V2976" t="s">
        <v>21509</v>
      </c>
    </row>
    <row r="2977" spans="1:22" x14ac:dyDescent="0.25">
      <c r="A2977" t="s">
        <v>21</v>
      </c>
      <c r="B2977" t="s">
        <v>2994</v>
      </c>
      <c r="C2977" t="s">
        <v>9268</v>
      </c>
      <c r="D2977">
        <v>0</v>
      </c>
      <c r="E2977">
        <v>0</v>
      </c>
      <c r="F2977">
        <v>1</v>
      </c>
      <c r="G2977">
        <v>0.23</v>
      </c>
      <c r="H2977">
        <v>0.08</v>
      </c>
      <c r="I2977">
        <v>33.49</v>
      </c>
      <c r="J2977">
        <v>0.15</v>
      </c>
      <c r="K2977">
        <v>1.08</v>
      </c>
      <c r="L2977">
        <v>2973</v>
      </c>
      <c r="M2977">
        <v>22.44</v>
      </c>
      <c r="N2977">
        <v>32.15</v>
      </c>
      <c r="O2977">
        <v>0.63</v>
      </c>
      <c r="P2977">
        <v>0.99</v>
      </c>
      <c r="Q2977">
        <v>0.06</v>
      </c>
      <c r="R2977">
        <v>0.12</v>
      </c>
      <c r="S2977">
        <v>1000</v>
      </c>
      <c r="T2977">
        <v>4000</v>
      </c>
      <c r="U2977" t="s">
        <v>15413</v>
      </c>
      <c r="V2977" t="s">
        <v>21510</v>
      </c>
    </row>
    <row r="2978" spans="1:22" x14ac:dyDescent="0.25">
      <c r="A2978" t="s">
        <v>21</v>
      </c>
      <c r="B2978" t="s">
        <v>2995</v>
      </c>
      <c r="C2978" t="s">
        <v>9269</v>
      </c>
      <c r="D2978">
        <v>0</v>
      </c>
      <c r="E2978">
        <v>0</v>
      </c>
      <c r="F2978">
        <v>1</v>
      </c>
      <c r="G2978">
        <v>0.19</v>
      </c>
      <c r="H2978">
        <v>0.08</v>
      </c>
      <c r="I2978">
        <v>33.479999999999997</v>
      </c>
      <c r="J2978">
        <v>0.15</v>
      </c>
      <c r="K2978">
        <v>1.08</v>
      </c>
      <c r="L2978">
        <v>2974</v>
      </c>
      <c r="M2978">
        <v>22.43</v>
      </c>
      <c r="N2978">
        <v>32.14</v>
      </c>
      <c r="O2978">
        <v>0.63</v>
      </c>
      <c r="P2978">
        <v>0.99</v>
      </c>
      <c r="Q2978">
        <v>0.06</v>
      </c>
      <c r="R2978">
        <v>0.12</v>
      </c>
      <c r="S2978">
        <v>1000</v>
      </c>
      <c r="T2978">
        <v>4000</v>
      </c>
      <c r="U2978" t="s">
        <v>15414</v>
      </c>
      <c r="V2978" t="s">
        <v>21511</v>
      </c>
    </row>
    <row r="2979" spans="1:22" x14ac:dyDescent="0.25">
      <c r="A2979" t="s">
        <v>21</v>
      </c>
      <c r="B2979" t="s">
        <v>2996</v>
      </c>
      <c r="C2979" t="s">
        <v>9270</v>
      </c>
      <c r="D2979">
        <v>0</v>
      </c>
      <c r="E2979">
        <v>0</v>
      </c>
      <c r="F2979">
        <v>1</v>
      </c>
      <c r="G2979">
        <v>0.27</v>
      </c>
      <c r="H2979">
        <v>0.08</v>
      </c>
      <c r="I2979">
        <v>38.94</v>
      </c>
      <c r="J2979">
        <v>0.14000000000000001</v>
      </c>
      <c r="K2979">
        <v>1.05</v>
      </c>
      <c r="L2979">
        <v>2975</v>
      </c>
      <c r="M2979">
        <v>26.09</v>
      </c>
      <c r="N2979">
        <v>37.380000000000003</v>
      </c>
      <c r="O2979">
        <v>0.62</v>
      </c>
      <c r="P2979">
        <v>0.97</v>
      </c>
      <c r="Q2979">
        <v>0.06</v>
      </c>
      <c r="R2979">
        <v>0.12</v>
      </c>
      <c r="S2979">
        <v>1000</v>
      </c>
      <c r="T2979">
        <v>4000</v>
      </c>
      <c r="U2979" t="s">
        <v>12816</v>
      </c>
      <c r="V2979" t="s">
        <v>21512</v>
      </c>
    </row>
    <row r="2980" spans="1:22" x14ac:dyDescent="0.25">
      <c r="A2980" t="s">
        <v>21</v>
      </c>
      <c r="B2980" t="s">
        <v>2997</v>
      </c>
      <c r="C2980" t="s">
        <v>9271</v>
      </c>
      <c r="D2980">
        <v>0</v>
      </c>
      <c r="E2980">
        <v>0</v>
      </c>
      <c r="F2980">
        <v>1</v>
      </c>
      <c r="G2980">
        <v>0.2</v>
      </c>
      <c r="H2980">
        <v>0.08</v>
      </c>
      <c r="I2980">
        <v>33.47</v>
      </c>
      <c r="J2980">
        <v>0.15</v>
      </c>
      <c r="K2980">
        <v>1.07</v>
      </c>
      <c r="L2980">
        <v>2976</v>
      </c>
      <c r="M2980">
        <v>22.42</v>
      </c>
      <c r="N2980">
        <v>32.130000000000003</v>
      </c>
      <c r="O2980">
        <v>0.63</v>
      </c>
      <c r="P2980">
        <v>0.99</v>
      </c>
      <c r="Q2980">
        <v>0.06</v>
      </c>
      <c r="R2980">
        <v>0.12</v>
      </c>
      <c r="S2980">
        <v>1000</v>
      </c>
      <c r="T2980">
        <v>4000</v>
      </c>
      <c r="U2980" t="s">
        <v>15415</v>
      </c>
      <c r="V2980" t="s">
        <v>21513</v>
      </c>
    </row>
    <row r="2981" spans="1:22" x14ac:dyDescent="0.25">
      <c r="A2981" t="s">
        <v>21</v>
      </c>
      <c r="B2981" t="s">
        <v>2998</v>
      </c>
      <c r="C2981" t="s">
        <v>9272</v>
      </c>
      <c r="D2981">
        <v>0</v>
      </c>
      <c r="E2981">
        <v>0</v>
      </c>
      <c r="F2981">
        <v>1</v>
      </c>
      <c r="G2981">
        <v>0.25</v>
      </c>
      <c r="H2981">
        <v>0.08</v>
      </c>
      <c r="I2981">
        <v>33.450000000000003</v>
      </c>
      <c r="J2981">
        <v>0.15</v>
      </c>
      <c r="K2981">
        <v>1.07</v>
      </c>
      <c r="L2981">
        <v>2977</v>
      </c>
      <c r="M2981">
        <v>22.41</v>
      </c>
      <c r="N2981">
        <v>32.11</v>
      </c>
      <c r="O2981">
        <v>0.63</v>
      </c>
      <c r="P2981">
        <v>0.99</v>
      </c>
      <c r="Q2981">
        <v>0.06</v>
      </c>
      <c r="R2981">
        <v>0.12</v>
      </c>
      <c r="S2981">
        <v>1000</v>
      </c>
      <c r="T2981">
        <v>4000</v>
      </c>
      <c r="U2981" t="s">
        <v>15416</v>
      </c>
      <c r="V2981" t="s">
        <v>21514</v>
      </c>
    </row>
    <row r="2982" spans="1:22" x14ac:dyDescent="0.25">
      <c r="A2982" t="s">
        <v>21</v>
      </c>
      <c r="B2982" t="s">
        <v>2999</v>
      </c>
      <c r="C2982" t="s">
        <v>9273</v>
      </c>
      <c r="D2982">
        <v>0</v>
      </c>
      <c r="E2982">
        <v>0</v>
      </c>
      <c r="F2982">
        <v>1</v>
      </c>
      <c r="G2982">
        <v>0.28999999999999998</v>
      </c>
      <c r="H2982">
        <v>0.08</v>
      </c>
      <c r="I2982">
        <v>45.09</v>
      </c>
      <c r="J2982">
        <v>0.16</v>
      </c>
      <c r="K2982">
        <v>1.25</v>
      </c>
      <c r="L2982">
        <v>2978</v>
      </c>
      <c r="M2982">
        <v>30.21</v>
      </c>
      <c r="N2982">
        <v>43.28</v>
      </c>
      <c r="O2982">
        <v>0.74</v>
      </c>
      <c r="P2982">
        <v>1.1499999999999999</v>
      </c>
      <c r="Q2982">
        <v>7.0000000000000007E-2</v>
      </c>
      <c r="R2982">
        <v>0.13</v>
      </c>
      <c r="S2982">
        <v>1000</v>
      </c>
      <c r="T2982">
        <v>4000</v>
      </c>
      <c r="U2982" t="s">
        <v>15417</v>
      </c>
      <c r="V2982" t="s">
        <v>21515</v>
      </c>
    </row>
    <row r="2983" spans="1:22" x14ac:dyDescent="0.25">
      <c r="A2983" t="s">
        <v>21</v>
      </c>
      <c r="B2983" t="s">
        <v>3000</v>
      </c>
      <c r="C2983" t="s">
        <v>9274</v>
      </c>
      <c r="D2983">
        <v>0</v>
      </c>
      <c r="E2983">
        <v>0</v>
      </c>
      <c r="F2983">
        <v>1</v>
      </c>
      <c r="G2983">
        <v>0.46</v>
      </c>
      <c r="H2983">
        <v>0.08</v>
      </c>
      <c r="I2983">
        <v>33.450000000000003</v>
      </c>
      <c r="J2983">
        <v>0.15</v>
      </c>
      <c r="K2983">
        <v>1.07</v>
      </c>
      <c r="L2983">
        <v>2979</v>
      </c>
      <c r="M2983">
        <v>22.41</v>
      </c>
      <c r="N2983">
        <v>32.11</v>
      </c>
      <c r="O2983">
        <v>0.63</v>
      </c>
      <c r="P2983">
        <v>0.99</v>
      </c>
      <c r="Q2983">
        <v>0.06</v>
      </c>
      <c r="R2983">
        <v>0.12</v>
      </c>
      <c r="S2983">
        <v>1000</v>
      </c>
      <c r="T2983">
        <v>4000</v>
      </c>
      <c r="U2983" t="s">
        <v>15418</v>
      </c>
      <c r="V2983" t="s">
        <v>21516</v>
      </c>
    </row>
    <row r="2984" spans="1:22" x14ac:dyDescent="0.25">
      <c r="A2984" t="s">
        <v>21</v>
      </c>
      <c r="B2984" t="s">
        <v>3001</v>
      </c>
      <c r="C2984" t="s">
        <v>9275</v>
      </c>
      <c r="D2984">
        <v>0</v>
      </c>
      <c r="E2984">
        <v>0</v>
      </c>
      <c r="F2984">
        <v>1</v>
      </c>
      <c r="G2984">
        <v>0.12</v>
      </c>
      <c r="H2984">
        <v>0.08</v>
      </c>
      <c r="I2984">
        <v>33.43</v>
      </c>
      <c r="J2984">
        <v>0.15</v>
      </c>
      <c r="K2984">
        <v>1.07</v>
      </c>
      <c r="L2984">
        <v>2980</v>
      </c>
      <c r="M2984">
        <v>22.4</v>
      </c>
      <c r="N2984">
        <v>32.090000000000003</v>
      </c>
      <c r="O2984">
        <v>0.63</v>
      </c>
      <c r="P2984">
        <v>0.99</v>
      </c>
      <c r="Q2984">
        <v>0.06</v>
      </c>
      <c r="R2984">
        <v>0.12</v>
      </c>
      <c r="S2984">
        <v>1000</v>
      </c>
      <c r="T2984">
        <v>4000</v>
      </c>
      <c r="U2984" t="s">
        <v>15419</v>
      </c>
      <c r="V2984" t="s">
        <v>21517</v>
      </c>
    </row>
    <row r="2985" spans="1:22" x14ac:dyDescent="0.25">
      <c r="A2985" t="s">
        <v>21</v>
      </c>
      <c r="B2985" t="s">
        <v>3002</v>
      </c>
      <c r="C2985" t="s">
        <v>9276</v>
      </c>
      <c r="D2985">
        <v>0</v>
      </c>
      <c r="E2985">
        <v>0</v>
      </c>
      <c r="F2985">
        <v>1</v>
      </c>
      <c r="G2985">
        <v>0.08</v>
      </c>
      <c r="H2985">
        <v>0.08</v>
      </c>
      <c r="I2985">
        <v>28.74</v>
      </c>
      <c r="J2985">
        <v>0.14000000000000001</v>
      </c>
      <c r="K2985">
        <v>1.1499999999999999</v>
      </c>
      <c r="L2985">
        <v>2981</v>
      </c>
      <c r="M2985">
        <v>19.25</v>
      </c>
      <c r="N2985">
        <v>27.59</v>
      </c>
      <c r="O2985">
        <v>0.68</v>
      </c>
      <c r="P2985">
        <v>1.06</v>
      </c>
      <c r="Q2985">
        <v>0.06</v>
      </c>
      <c r="R2985">
        <v>0.11</v>
      </c>
      <c r="S2985">
        <v>1000</v>
      </c>
      <c r="T2985">
        <v>4000</v>
      </c>
      <c r="U2985" t="s">
        <v>12816</v>
      </c>
      <c r="V2985" t="s">
        <v>21518</v>
      </c>
    </row>
    <row r="2986" spans="1:22" x14ac:dyDescent="0.25">
      <c r="A2986" t="s">
        <v>21</v>
      </c>
      <c r="B2986" t="s">
        <v>3003</v>
      </c>
      <c r="C2986" t="s">
        <v>9277</v>
      </c>
      <c r="D2986">
        <v>0</v>
      </c>
      <c r="E2986">
        <v>0</v>
      </c>
      <c r="F2986">
        <v>1</v>
      </c>
      <c r="G2986">
        <v>0.24</v>
      </c>
      <c r="H2986">
        <v>0.08</v>
      </c>
      <c r="I2986">
        <v>33.42</v>
      </c>
      <c r="J2986">
        <v>0.15</v>
      </c>
      <c r="K2986">
        <v>1.07</v>
      </c>
      <c r="L2986">
        <v>2982</v>
      </c>
      <c r="M2986">
        <v>22.39</v>
      </c>
      <c r="N2986">
        <v>32.08</v>
      </c>
      <c r="O2986">
        <v>0.63</v>
      </c>
      <c r="P2986">
        <v>0.99</v>
      </c>
      <c r="Q2986">
        <v>0.06</v>
      </c>
      <c r="R2986">
        <v>0.12</v>
      </c>
      <c r="S2986">
        <v>1000</v>
      </c>
      <c r="T2986">
        <v>4000</v>
      </c>
      <c r="U2986" t="s">
        <v>15420</v>
      </c>
      <c r="V2986" t="s">
        <v>21519</v>
      </c>
    </row>
    <row r="2987" spans="1:22" x14ac:dyDescent="0.25">
      <c r="A2987" t="s">
        <v>21</v>
      </c>
      <c r="B2987" t="s">
        <v>3004</v>
      </c>
      <c r="C2987" t="s">
        <v>9278</v>
      </c>
      <c r="D2987">
        <v>0</v>
      </c>
      <c r="E2987">
        <v>0</v>
      </c>
      <c r="F2987">
        <v>1</v>
      </c>
      <c r="G2987">
        <v>0.2</v>
      </c>
      <c r="H2987">
        <v>0.08</v>
      </c>
      <c r="I2987">
        <v>33.409999999999997</v>
      </c>
      <c r="J2987">
        <v>0.15</v>
      </c>
      <c r="K2987">
        <v>1.07</v>
      </c>
      <c r="L2987">
        <v>2983</v>
      </c>
      <c r="M2987">
        <v>22.38</v>
      </c>
      <c r="N2987">
        <v>32.07</v>
      </c>
      <c r="O2987">
        <v>0.63</v>
      </c>
      <c r="P2987">
        <v>0.99</v>
      </c>
      <c r="Q2987">
        <v>0.06</v>
      </c>
      <c r="R2987">
        <v>0.12</v>
      </c>
      <c r="S2987">
        <v>1000</v>
      </c>
      <c r="T2987">
        <v>4000</v>
      </c>
      <c r="U2987" t="s">
        <v>15421</v>
      </c>
      <c r="V2987" t="s">
        <v>21520</v>
      </c>
    </row>
    <row r="2988" spans="1:22" x14ac:dyDescent="0.25">
      <c r="A2988" t="s">
        <v>21</v>
      </c>
      <c r="B2988" t="s">
        <v>3005</v>
      </c>
      <c r="C2988" t="s">
        <v>9279</v>
      </c>
      <c r="D2988">
        <v>0</v>
      </c>
      <c r="E2988">
        <v>0</v>
      </c>
      <c r="F2988">
        <v>1</v>
      </c>
      <c r="G2988">
        <v>0.19</v>
      </c>
      <c r="H2988">
        <v>0.08</v>
      </c>
      <c r="I2988">
        <v>33.409999999999997</v>
      </c>
      <c r="J2988">
        <v>0.15</v>
      </c>
      <c r="K2988">
        <v>1.07</v>
      </c>
      <c r="L2988">
        <v>2984</v>
      </c>
      <c r="M2988">
        <v>22.38</v>
      </c>
      <c r="N2988">
        <v>32.07</v>
      </c>
      <c r="O2988">
        <v>0.63</v>
      </c>
      <c r="P2988">
        <v>0.99</v>
      </c>
      <c r="Q2988">
        <v>0.06</v>
      </c>
      <c r="R2988">
        <v>0.12</v>
      </c>
      <c r="S2988">
        <v>1000</v>
      </c>
      <c r="T2988">
        <v>4000</v>
      </c>
      <c r="U2988" t="s">
        <v>15422</v>
      </c>
      <c r="V2988" t="s">
        <v>21521</v>
      </c>
    </row>
    <row r="2989" spans="1:22" x14ac:dyDescent="0.25">
      <c r="A2989" t="s">
        <v>21</v>
      </c>
      <c r="B2989" t="s">
        <v>3006</v>
      </c>
      <c r="C2989" t="s">
        <v>9280</v>
      </c>
      <c r="D2989">
        <v>0</v>
      </c>
      <c r="E2989">
        <v>0</v>
      </c>
      <c r="F2989">
        <v>1</v>
      </c>
      <c r="G2989">
        <v>0.21</v>
      </c>
      <c r="H2989">
        <v>0.08</v>
      </c>
      <c r="I2989">
        <v>33.42</v>
      </c>
      <c r="J2989">
        <v>0.15</v>
      </c>
      <c r="K2989">
        <v>1.07</v>
      </c>
      <c r="L2989">
        <v>2985</v>
      </c>
      <c r="M2989">
        <v>22.39</v>
      </c>
      <c r="N2989">
        <v>32.090000000000003</v>
      </c>
      <c r="O2989">
        <v>0.63</v>
      </c>
      <c r="P2989">
        <v>0.99</v>
      </c>
      <c r="Q2989">
        <v>0.06</v>
      </c>
      <c r="R2989">
        <v>0.12</v>
      </c>
      <c r="S2989">
        <v>1000</v>
      </c>
      <c r="T2989">
        <v>4000</v>
      </c>
      <c r="U2989" t="s">
        <v>15423</v>
      </c>
      <c r="V2989" t="s">
        <v>21522</v>
      </c>
    </row>
    <row r="2990" spans="1:22" x14ac:dyDescent="0.25">
      <c r="A2990" t="s">
        <v>21</v>
      </c>
      <c r="B2990" t="s">
        <v>3007</v>
      </c>
      <c r="C2990" t="s">
        <v>9281</v>
      </c>
      <c r="D2990">
        <v>0</v>
      </c>
      <c r="E2990">
        <v>0</v>
      </c>
      <c r="F2990">
        <v>1</v>
      </c>
      <c r="G2990">
        <v>0.31</v>
      </c>
      <c r="H2990">
        <v>0.08</v>
      </c>
      <c r="I2990">
        <v>33.4</v>
      </c>
      <c r="J2990">
        <v>0.15</v>
      </c>
      <c r="K2990">
        <v>1.07</v>
      </c>
      <c r="L2990">
        <v>2986</v>
      </c>
      <c r="M2990">
        <v>22.38</v>
      </c>
      <c r="N2990">
        <v>32.06</v>
      </c>
      <c r="O2990">
        <v>0.63</v>
      </c>
      <c r="P2990">
        <v>0.99</v>
      </c>
      <c r="Q2990">
        <v>0.06</v>
      </c>
      <c r="R2990">
        <v>0.12</v>
      </c>
      <c r="S2990">
        <v>1000</v>
      </c>
      <c r="T2990">
        <v>4000</v>
      </c>
      <c r="U2990" t="s">
        <v>15424</v>
      </c>
      <c r="V2990" t="s">
        <v>21523</v>
      </c>
    </row>
    <row r="2991" spans="1:22" x14ac:dyDescent="0.25">
      <c r="A2991" t="s">
        <v>21</v>
      </c>
      <c r="B2991" t="s">
        <v>3008</v>
      </c>
      <c r="C2991" t="s">
        <v>9282</v>
      </c>
      <c r="D2991">
        <v>0</v>
      </c>
      <c r="E2991">
        <v>0</v>
      </c>
      <c r="F2991">
        <v>1</v>
      </c>
      <c r="G2991">
        <v>0.12</v>
      </c>
      <c r="H2991">
        <v>0.08</v>
      </c>
      <c r="I2991">
        <v>33.4</v>
      </c>
      <c r="J2991">
        <v>0.15</v>
      </c>
      <c r="K2991">
        <v>1.07</v>
      </c>
      <c r="L2991">
        <v>2987</v>
      </c>
      <c r="M2991">
        <v>22.38</v>
      </c>
      <c r="N2991">
        <v>32.06</v>
      </c>
      <c r="O2991">
        <v>0.63</v>
      </c>
      <c r="P2991">
        <v>0.99</v>
      </c>
      <c r="Q2991">
        <v>0.06</v>
      </c>
      <c r="R2991">
        <v>0.12</v>
      </c>
      <c r="S2991">
        <v>1000</v>
      </c>
      <c r="T2991">
        <v>4000</v>
      </c>
      <c r="U2991" t="s">
        <v>15425</v>
      </c>
      <c r="V2991" t="s">
        <v>21524</v>
      </c>
    </row>
    <row r="2992" spans="1:22" x14ac:dyDescent="0.25">
      <c r="A2992" t="s">
        <v>21</v>
      </c>
      <c r="B2992" t="s">
        <v>3009</v>
      </c>
      <c r="C2992" t="s">
        <v>9283</v>
      </c>
      <c r="D2992">
        <v>0</v>
      </c>
      <c r="E2992">
        <v>0</v>
      </c>
      <c r="F2992">
        <v>1</v>
      </c>
      <c r="G2992">
        <v>0.11</v>
      </c>
      <c r="H2992">
        <v>0.08</v>
      </c>
      <c r="I2992">
        <v>33.39</v>
      </c>
      <c r="J2992">
        <v>0.15</v>
      </c>
      <c r="K2992">
        <v>1.07</v>
      </c>
      <c r="L2992">
        <v>2988</v>
      </c>
      <c r="M2992">
        <v>22.37</v>
      </c>
      <c r="N2992">
        <v>32.049999999999997</v>
      </c>
      <c r="O2992">
        <v>0.63</v>
      </c>
      <c r="P2992">
        <v>0.99</v>
      </c>
      <c r="Q2992">
        <v>0.06</v>
      </c>
      <c r="R2992">
        <v>0.12</v>
      </c>
      <c r="S2992">
        <v>1000</v>
      </c>
      <c r="T2992">
        <v>4000</v>
      </c>
      <c r="U2992" t="s">
        <v>15426</v>
      </c>
      <c r="V2992" t="s">
        <v>21525</v>
      </c>
    </row>
    <row r="2993" spans="1:22" x14ac:dyDescent="0.25">
      <c r="A2993" t="s">
        <v>21</v>
      </c>
      <c r="B2993" t="s">
        <v>3010</v>
      </c>
      <c r="C2993" t="s">
        <v>9284</v>
      </c>
      <c r="D2993">
        <v>0</v>
      </c>
      <c r="E2993">
        <v>0</v>
      </c>
      <c r="F2993">
        <v>1</v>
      </c>
      <c r="G2993">
        <v>0.22</v>
      </c>
      <c r="H2993">
        <v>0.08</v>
      </c>
      <c r="I2993">
        <v>33.39</v>
      </c>
      <c r="J2993">
        <v>0.15</v>
      </c>
      <c r="K2993">
        <v>1.07</v>
      </c>
      <c r="L2993">
        <v>2989</v>
      </c>
      <c r="M2993">
        <v>22.37</v>
      </c>
      <c r="N2993">
        <v>32.049999999999997</v>
      </c>
      <c r="O2993">
        <v>0.63</v>
      </c>
      <c r="P2993">
        <v>0.99</v>
      </c>
      <c r="Q2993">
        <v>0.06</v>
      </c>
      <c r="R2993">
        <v>0.12</v>
      </c>
      <c r="S2993">
        <v>1000</v>
      </c>
      <c r="T2993">
        <v>4000</v>
      </c>
      <c r="U2993" t="s">
        <v>15427</v>
      </c>
      <c r="V2993" t="s">
        <v>21526</v>
      </c>
    </row>
    <row r="2994" spans="1:22" x14ac:dyDescent="0.25">
      <c r="A2994" t="s">
        <v>21</v>
      </c>
      <c r="B2994" t="s">
        <v>3011</v>
      </c>
      <c r="C2994" t="s">
        <v>9285</v>
      </c>
      <c r="D2994">
        <v>0</v>
      </c>
      <c r="E2994">
        <v>0</v>
      </c>
      <c r="F2994">
        <v>1</v>
      </c>
      <c r="G2994">
        <v>0.37</v>
      </c>
      <c r="H2994">
        <v>0.08</v>
      </c>
      <c r="I2994">
        <v>33.380000000000003</v>
      </c>
      <c r="J2994">
        <v>0.15</v>
      </c>
      <c r="K2994">
        <v>1.07</v>
      </c>
      <c r="L2994">
        <v>2990</v>
      </c>
      <c r="M2994">
        <v>22.36</v>
      </c>
      <c r="N2994">
        <v>32.04</v>
      </c>
      <c r="O2994">
        <v>0.63</v>
      </c>
      <c r="P2994">
        <v>0.99</v>
      </c>
      <c r="Q2994">
        <v>0.06</v>
      </c>
      <c r="R2994">
        <v>0.12</v>
      </c>
      <c r="S2994">
        <v>1000</v>
      </c>
      <c r="T2994">
        <v>4000</v>
      </c>
      <c r="U2994" t="s">
        <v>15428</v>
      </c>
      <c r="V2994" t="s">
        <v>21527</v>
      </c>
    </row>
    <row r="2995" spans="1:22" x14ac:dyDescent="0.25">
      <c r="A2995" t="s">
        <v>21</v>
      </c>
      <c r="B2995" t="s">
        <v>3012</v>
      </c>
      <c r="C2995" t="s">
        <v>9286</v>
      </c>
      <c r="D2995">
        <v>0</v>
      </c>
      <c r="E2995">
        <v>0</v>
      </c>
      <c r="F2995">
        <v>1</v>
      </c>
      <c r="G2995">
        <v>0.23</v>
      </c>
      <c r="H2995">
        <v>0.08</v>
      </c>
      <c r="I2995">
        <v>33.369999999999997</v>
      </c>
      <c r="J2995">
        <v>0.15</v>
      </c>
      <c r="K2995">
        <v>1.07</v>
      </c>
      <c r="L2995">
        <v>2991</v>
      </c>
      <c r="M2995">
        <v>22.36</v>
      </c>
      <c r="N2995">
        <v>32.04</v>
      </c>
      <c r="O2995">
        <v>0.63</v>
      </c>
      <c r="P2995">
        <v>0.99</v>
      </c>
      <c r="Q2995">
        <v>0.06</v>
      </c>
      <c r="R2995">
        <v>0.12</v>
      </c>
      <c r="S2995">
        <v>1000</v>
      </c>
      <c r="T2995">
        <v>4000</v>
      </c>
      <c r="U2995" t="s">
        <v>15429</v>
      </c>
      <c r="V2995" t="s">
        <v>21528</v>
      </c>
    </row>
    <row r="2996" spans="1:22" x14ac:dyDescent="0.25">
      <c r="A2996" t="s">
        <v>21</v>
      </c>
      <c r="B2996" t="s">
        <v>3013</v>
      </c>
      <c r="C2996" t="s">
        <v>9287</v>
      </c>
      <c r="D2996">
        <v>0</v>
      </c>
      <c r="E2996">
        <v>0</v>
      </c>
      <c r="F2996">
        <v>1</v>
      </c>
      <c r="G2996">
        <v>0.31</v>
      </c>
      <c r="H2996">
        <v>0.08</v>
      </c>
      <c r="I2996">
        <v>33.36</v>
      </c>
      <c r="J2996">
        <v>0.15</v>
      </c>
      <c r="K2996">
        <v>1.07</v>
      </c>
      <c r="L2996">
        <v>2992</v>
      </c>
      <c r="M2996">
        <v>22.35</v>
      </c>
      <c r="N2996">
        <v>32.020000000000003</v>
      </c>
      <c r="O2996">
        <v>0.63</v>
      </c>
      <c r="P2996">
        <v>0.99</v>
      </c>
      <c r="Q2996">
        <v>0.06</v>
      </c>
      <c r="R2996">
        <v>0.12</v>
      </c>
      <c r="S2996">
        <v>1000</v>
      </c>
      <c r="T2996">
        <v>4000</v>
      </c>
      <c r="U2996" t="s">
        <v>15430</v>
      </c>
      <c r="V2996" t="s">
        <v>21529</v>
      </c>
    </row>
    <row r="2997" spans="1:22" x14ac:dyDescent="0.25">
      <c r="A2997" t="s">
        <v>21</v>
      </c>
      <c r="B2997" t="s">
        <v>3014</v>
      </c>
      <c r="C2997" t="s">
        <v>9288</v>
      </c>
      <c r="D2997">
        <v>0</v>
      </c>
      <c r="E2997">
        <v>0</v>
      </c>
      <c r="F2997">
        <v>1</v>
      </c>
      <c r="G2997">
        <v>0.5</v>
      </c>
      <c r="H2997">
        <v>0.08</v>
      </c>
      <c r="I2997">
        <v>39.979999999999997</v>
      </c>
      <c r="J2997">
        <v>0.17</v>
      </c>
      <c r="K2997">
        <v>1.33</v>
      </c>
      <c r="L2997">
        <v>2993</v>
      </c>
      <c r="M2997">
        <v>26.79</v>
      </c>
      <c r="N2997">
        <v>38.380000000000003</v>
      </c>
      <c r="O2997">
        <v>0.79</v>
      </c>
      <c r="P2997">
        <v>1.23</v>
      </c>
      <c r="Q2997">
        <v>7.0000000000000007E-2</v>
      </c>
      <c r="R2997">
        <v>0.14000000000000001</v>
      </c>
      <c r="S2997">
        <v>1000</v>
      </c>
      <c r="T2997">
        <v>4000</v>
      </c>
      <c r="U2997" t="s">
        <v>15431</v>
      </c>
      <c r="V2997" t="s">
        <v>21530</v>
      </c>
    </row>
    <row r="2998" spans="1:22" x14ac:dyDescent="0.25">
      <c r="A2998" t="s">
        <v>21</v>
      </c>
      <c r="B2998" t="s">
        <v>3015</v>
      </c>
      <c r="C2998" t="s">
        <v>9289</v>
      </c>
      <c r="D2998">
        <v>0</v>
      </c>
      <c r="E2998">
        <v>0</v>
      </c>
      <c r="F2998">
        <v>1</v>
      </c>
      <c r="G2998">
        <v>0.1</v>
      </c>
      <c r="H2998">
        <v>0.08</v>
      </c>
      <c r="I2998">
        <v>33.340000000000003</v>
      </c>
      <c r="J2998">
        <v>0.15</v>
      </c>
      <c r="K2998">
        <v>1.07</v>
      </c>
      <c r="L2998">
        <v>2994</v>
      </c>
      <c r="M2998">
        <v>22.33</v>
      </c>
      <c r="N2998">
        <v>32</v>
      </c>
      <c r="O2998">
        <v>0.63</v>
      </c>
      <c r="P2998">
        <v>0.99</v>
      </c>
      <c r="Q2998">
        <v>0.06</v>
      </c>
      <c r="R2998">
        <v>0.12</v>
      </c>
      <c r="S2998">
        <v>1000</v>
      </c>
      <c r="T2998">
        <v>3000</v>
      </c>
      <c r="U2998" t="s">
        <v>15432</v>
      </c>
      <c r="V2998" t="s">
        <v>21531</v>
      </c>
    </row>
    <row r="2999" spans="1:22" x14ac:dyDescent="0.25">
      <c r="A2999" t="s">
        <v>21</v>
      </c>
      <c r="B2999" t="s">
        <v>3016</v>
      </c>
      <c r="C2999" t="s">
        <v>9290</v>
      </c>
      <c r="D2999">
        <v>0</v>
      </c>
      <c r="E2999">
        <v>0</v>
      </c>
      <c r="F2999">
        <v>1</v>
      </c>
      <c r="G2999">
        <v>0.21</v>
      </c>
      <c r="H2999">
        <v>0.08</v>
      </c>
      <c r="I2999">
        <v>33.33</v>
      </c>
      <c r="J2999">
        <v>0.15</v>
      </c>
      <c r="K2999">
        <v>1.07</v>
      </c>
      <c r="L2999">
        <v>2995</v>
      </c>
      <c r="M2999">
        <v>22.33</v>
      </c>
      <c r="N2999">
        <v>32</v>
      </c>
      <c r="O2999">
        <v>0.63</v>
      </c>
      <c r="P2999">
        <v>0.98</v>
      </c>
      <c r="Q2999">
        <v>0.06</v>
      </c>
      <c r="R2999">
        <v>0.12</v>
      </c>
      <c r="S2999">
        <v>1000</v>
      </c>
      <c r="T2999">
        <v>3000</v>
      </c>
      <c r="U2999" t="s">
        <v>15433</v>
      </c>
      <c r="V2999" t="s">
        <v>21532</v>
      </c>
    </row>
    <row r="3000" spans="1:22" x14ac:dyDescent="0.25">
      <c r="A3000" t="s">
        <v>21</v>
      </c>
      <c r="B3000" t="s">
        <v>3017</v>
      </c>
      <c r="C3000" t="s">
        <v>9291</v>
      </c>
      <c r="D3000">
        <v>0</v>
      </c>
      <c r="E3000">
        <v>0</v>
      </c>
      <c r="F3000">
        <v>1</v>
      </c>
      <c r="G3000">
        <v>0.21</v>
      </c>
      <c r="H3000">
        <v>0.08</v>
      </c>
      <c r="I3000">
        <v>33.32</v>
      </c>
      <c r="J3000">
        <v>0.15</v>
      </c>
      <c r="K3000">
        <v>1.07</v>
      </c>
      <c r="L3000">
        <v>2996</v>
      </c>
      <c r="M3000">
        <v>22.33</v>
      </c>
      <c r="N3000">
        <v>31.99</v>
      </c>
      <c r="O3000">
        <v>0.63</v>
      </c>
      <c r="P3000">
        <v>0.98</v>
      </c>
      <c r="Q3000">
        <v>0.06</v>
      </c>
      <c r="R3000">
        <v>0.12</v>
      </c>
      <c r="S3000">
        <v>1000</v>
      </c>
      <c r="T3000">
        <v>3000</v>
      </c>
      <c r="U3000" t="s">
        <v>15434</v>
      </c>
      <c r="V3000" t="s">
        <v>21533</v>
      </c>
    </row>
    <row r="3001" spans="1:22" x14ac:dyDescent="0.25">
      <c r="A3001" t="s">
        <v>21</v>
      </c>
      <c r="B3001" t="s">
        <v>3018</v>
      </c>
      <c r="C3001" t="s">
        <v>9292</v>
      </c>
      <c r="D3001">
        <v>0</v>
      </c>
      <c r="E3001">
        <v>0</v>
      </c>
      <c r="F3001">
        <v>1</v>
      </c>
      <c r="G3001">
        <v>0.15</v>
      </c>
      <c r="H3001">
        <v>0.08</v>
      </c>
      <c r="I3001">
        <v>33.299999999999997</v>
      </c>
      <c r="J3001">
        <v>0.15</v>
      </c>
      <c r="K3001">
        <v>1.07</v>
      </c>
      <c r="L3001">
        <v>2997</v>
      </c>
      <c r="M3001">
        <v>22.31</v>
      </c>
      <c r="N3001">
        <v>31.97</v>
      </c>
      <c r="O3001">
        <v>0.63</v>
      </c>
      <c r="P3001">
        <v>0.98</v>
      </c>
      <c r="Q3001">
        <v>0.06</v>
      </c>
      <c r="R3001">
        <v>0.12</v>
      </c>
      <c r="S3001">
        <v>1000</v>
      </c>
      <c r="T3001">
        <v>3000</v>
      </c>
      <c r="U3001" t="s">
        <v>15435</v>
      </c>
      <c r="V3001" t="s">
        <v>21534</v>
      </c>
    </row>
    <row r="3002" spans="1:22" x14ac:dyDescent="0.25">
      <c r="A3002" t="s">
        <v>21</v>
      </c>
      <c r="B3002" t="s">
        <v>3019</v>
      </c>
      <c r="C3002" t="s">
        <v>9293</v>
      </c>
      <c r="D3002">
        <v>0</v>
      </c>
      <c r="E3002">
        <v>0</v>
      </c>
      <c r="F3002">
        <v>1</v>
      </c>
      <c r="G3002">
        <v>0.23</v>
      </c>
      <c r="H3002">
        <v>0.08</v>
      </c>
      <c r="I3002">
        <v>33.299999999999997</v>
      </c>
      <c r="J3002">
        <v>0.15</v>
      </c>
      <c r="K3002">
        <v>1.07</v>
      </c>
      <c r="L3002">
        <v>2998</v>
      </c>
      <c r="M3002">
        <v>22.31</v>
      </c>
      <c r="N3002">
        <v>31.97</v>
      </c>
      <c r="O3002">
        <v>0.63</v>
      </c>
      <c r="P3002">
        <v>0.98</v>
      </c>
      <c r="Q3002">
        <v>0.06</v>
      </c>
      <c r="R3002">
        <v>0.12</v>
      </c>
      <c r="S3002">
        <v>1000</v>
      </c>
      <c r="T3002">
        <v>3000</v>
      </c>
      <c r="U3002" t="s">
        <v>15436</v>
      </c>
      <c r="V3002" t="s">
        <v>21535</v>
      </c>
    </row>
    <row r="3003" spans="1:22" x14ac:dyDescent="0.25">
      <c r="A3003" t="s">
        <v>21</v>
      </c>
      <c r="B3003" t="s">
        <v>3020</v>
      </c>
      <c r="C3003" t="s">
        <v>9294</v>
      </c>
      <c r="D3003">
        <v>0</v>
      </c>
      <c r="E3003">
        <v>0</v>
      </c>
      <c r="F3003">
        <v>1</v>
      </c>
      <c r="G3003">
        <v>0.46</v>
      </c>
      <c r="H3003">
        <v>0.08</v>
      </c>
      <c r="I3003">
        <v>35.44</v>
      </c>
      <c r="J3003">
        <v>0.16</v>
      </c>
      <c r="K3003">
        <v>1.1599999999999999</v>
      </c>
      <c r="L3003">
        <v>2999</v>
      </c>
      <c r="M3003">
        <v>23.75</v>
      </c>
      <c r="N3003">
        <v>34.020000000000003</v>
      </c>
      <c r="O3003">
        <v>0.69</v>
      </c>
      <c r="P3003">
        <v>1.07</v>
      </c>
      <c r="Q3003">
        <v>0.06</v>
      </c>
      <c r="R3003">
        <v>0.13</v>
      </c>
      <c r="S3003">
        <v>1000</v>
      </c>
      <c r="T3003">
        <v>3000</v>
      </c>
      <c r="U3003" t="s">
        <v>15437</v>
      </c>
      <c r="V3003" t="s">
        <v>21536</v>
      </c>
    </row>
    <row r="3004" spans="1:22" x14ac:dyDescent="0.25">
      <c r="A3004" t="s">
        <v>21</v>
      </c>
      <c r="B3004" t="s">
        <v>3021</v>
      </c>
      <c r="C3004" t="s">
        <v>9295</v>
      </c>
      <c r="D3004">
        <v>0</v>
      </c>
      <c r="E3004">
        <v>0</v>
      </c>
      <c r="F3004">
        <v>1</v>
      </c>
      <c r="G3004">
        <v>0.11</v>
      </c>
      <c r="H3004">
        <v>0.08</v>
      </c>
      <c r="I3004">
        <v>34.57</v>
      </c>
      <c r="J3004">
        <v>0.15</v>
      </c>
      <c r="K3004">
        <v>1.06</v>
      </c>
      <c r="L3004">
        <v>3000</v>
      </c>
      <c r="M3004">
        <v>23.16</v>
      </c>
      <c r="N3004">
        <v>33.19</v>
      </c>
      <c r="O3004">
        <v>0.63</v>
      </c>
      <c r="P3004">
        <v>0.98</v>
      </c>
      <c r="Q3004">
        <v>0.06</v>
      </c>
      <c r="R3004">
        <v>0.12</v>
      </c>
      <c r="S3004">
        <v>1000</v>
      </c>
      <c r="T3004">
        <v>3000</v>
      </c>
      <c r="U3004" t="s">
        <v>15438</v>
      </c>
      <c r="V3004" t="s">
        <v>21537</v>
      </c>
    </row>
    <row r="3005" spans="1:22" x14ac:dyDescent="0.25">
      <c r="A3005" t="s">
        <v>21</v>
      </c>
      <c r="B3005" t="s">
        <v>3022</v>
      </c>
      <c r="C3005" t="s">
        <v>9296</v>
      </c>
      <c r="D3005">
        <v>0</v>
      </c>
      <c r="E3005">
        <v>0</v>
      </c>
      <c r="F3005">
        <v>1</v>
      </c>
      <c r="G3005">
        <v>0.3</v>
      </c>
      <c r="H3005">
        <v>0.08</v>
      </c>
      <c r="I3005">
        <v>33.25</v>
      </c>
      <c r="J3005">
        <v>0.15</v>
      </c>
      <c r="K3005">
        <v>1.07</v>
      </c>
      <c r="L3005">
        <v>3001</v>
      </c>
      <c r="M3005">
        <v>22.28</v>
      </c>
      <c r="N3005">
        <v>31.92</v>
      </c>
      <c r="O3005">
        <v>0.63</v>
      </c>
      <c r="P3005">
        <v>0.98</v>
      </c>
      <c r="Q3005">
        <v>0.06</v>
      </c>
      <c r="R3005">
        <v>0.12</v>
      </c>
      <c r="S3005">
        <v>1000</v>
      </c>
      <c r="T3005">
        <v>3000</v>
      </c>
      <c r="U3005" t="s">
        <v>15439</v>
      </c>
      <c r="V3005" t="s">
        <v>21538</v>
      </c>
    </row>
    <row r="3006" spans="1:22" x14ac:dyDescent="0.25">
      <c r="A3006" t="s">
        <v>21</v>
      </c>
      <c r="B3006" t="s">
        <v>3023</v>
      </c>
      <c r="C3006" t="s">
        <v>9297</v>
      </c>
      <c r="D3006">
        <v>0</v>
      </c>
      <c r="E3006">
        <v>0</v>
      </c>
      <c r="F3006">
        <v>1</v>
      </c>
      <c r="G3006">
        <v>0.11</v>
      </c>
      <c r="H3006">
        <v>0.08</v>
      </c>
      <c r="I3006">
        <v>33.21</v>
      </c>
      <c r="J3006">
        <v>0.15</v>
      </c>
      <c r="K3006">
        <v>1.07</v>
      </c>
      <c r="L3006">
        <v>3002</v>
      </c>
      <c r="M3006">
        <v>22.25</v>
      </c>
      <c r="N3006">
        <v>31.89</v>
      </c>
      <c r="O3006">
        <v>0.63</v>
      </c>
      <c r="P3006">
        <v>0.98</v>
      </c>
      <c r="Q3006">
        <v>0.06</v>
      </c>
      <c r="R3006">
        <v>0.12</v>
      </c>
      <c r="S3006">
        <v>1000</v>
      </c>
      <c r="T3006">
        <v>3000</v>
      </c>
      <c r="U3006" t="s">
        <v>15440</v>
      </c>
      <c r="V3006" t="s">
        <v>21539</v>
      </c>
    </row>
    <row r="3007" spans="1:22" x14ac:dyDescent="0.25">
      <c r="A3007" t="s">
        <v>21</v>
      </c>
      <c r="B3007" t="s">
        <v>3024</v>
      </c>
      <c r="C3007" t="s">
        <v>9298</v>
      </c>
      <c r="D3007">
        <v>0</v>
      </c>
      <c r="E3007">
        <v>0</v>
      </c>
      <c r="F3007">
        <v>1</v>
      </c>
      <c r="G3007">
        <v>0.44</v>
      </c>
      <c r="H3007">
        <v>0.08</v>
      </c>
      <c r="I3007">
        <v>47.78</v>
      </c>
      <c r="J3007">
        <v>0.14000000000000001</v>
      </c>
      <c r="K3007">
        <v>1.01</v>
      </c>
      <c r="L3007">
        <v>3003</v>
      </c>
      <c r="M3007">
        <v>32.020000000000003</v>
      </c>
      <c r="N3007">
        <v>45.87</v>
      </c>
      <c r="O3007">
        <v>0.6</v>
      </c>
      <c r="P3007">
        <v>0.93</v>
      </c>
      <c r="Q3007">
        <v>0.06</v>
      </c>
      <c r="R3007">
        <v>0.11</v>
      </c>
      <c r="S3007">
        <v>1000</v>
      </c>
      <c r="T3007">
        <v>3000</v>
      </c>
      <c r="U3007" t="s">
        <v>15441</v>
      </c>
      <c r="V3007" t="s">
        <v>21540</v>
      </c>
    </row>
    <row r="3008" spans="1:22" x14ac:dyDescent="0.25">
      <c r="A3008" t="s">
        <v>21</v>
      </c>
      <c r="B3008" t="s">
        <v>3025</v>
      </c>
      <c r="C3008" t="s">
        <v>9299</v>
      </c>
      <c r="D3008">
        <v>0</v>
      </c>
      <c r="E3008">
        <v>0</v>
      </c>
      <c r="F3008">
        <v>1</v>
      </c>
      <c r="G3008">
        <v>0.55000000000000004</v>
      </c>
      <c r="H3008">
        <v>0.08</v>
      </c>
      <c r="I3008">
        <v>33.200000000000003</v>
      </c>
      <c r="J3008">
        <v>0.15</v>
      </c>
      <c r="K3008">
        <v>1.07</v>
      </c>
      <c r="L3008">
        <v>3004</v>
      </c>
      <c r="M3008">
        <v>22.24</v>
      </c>
      <c r="N3008">
        <v>31.87</v>
      </c>
      <c r="O3008">
        <v>0.63</v>
      </c>
      <c r="P3008">
        <v>0.98</v>
      </c>
      <c r="Q3008">
        <v>0.06</v>
      </c>
      <c r="R3008">
        <v>0.12</v>
      </c>
      <c r="S3008">
        <v>1000</v>
      </c>
      <c r="T3008">
        <v>3000</v>
      </c>
      <c r="U3008" t="s">
        <v>15442</v>
      </c>
      <c r="V3008" t="s">
        <v>21541</v>
      </c>
    </row>
    <row r="3009" spans="1:22" x14ac:dyDescent="0.25">
      <c r="A3009" t="s">
        <v>21</v>
      </c>
      <c r="B3009" t="s">
        <v>3026</v>
      </c>
      <c r="C3009" t="s">
        <v>9300</v>
      </c>
      <c r="D3009">
        <v>0</v>
      </c>
      <c r="E3009">
        <v>0</v>
      </c>
      <c r="F3009">
        <v>1</v>
      </c>
      <c r="G3009">
        <v>0.17</v>
      </c>
      <c r="H3009">
        <v>0.08</v>
      </c>
      <c r="I3009">
        <v>33.19</v>
      </c>
      <c r="J3009">
        <v>0.15</v>
      </c>
      <c r="K3009">
        <v>1.07</v>
      </c>
      <c r="L3009">
        <v>3005</v>
      </c>
      <c r="M3009">
        <v>22.24</v>
      </c>
      <c r="N3009">
        <v>31.86</v>
      </c>
      <c r="O3009">
        <v>0.63</v>
      </c>
      <c r="P3009">
        <v>0.98</v>
      </c>
      <c r="Q3009">
        <v>0.06</v>
      </c>
      <c r="R3009">
        <v>0.12</v>
      </c>
      <c r="S3009">
        <v>1000</v>
      </c>
      <c r="T3009">
        <v>3000</v>
      </c>
      <c r="U3009" t="s">
        <v>15443</v>
      </c>
      <c r="V3009" t="s">
        <v>21542</v>
      </c>
    </row>
    <row r="3010" spans="1:22" x14ac:dyDescent="0.25">
      <c r="A3010" t="s">
        <v>21</v>
      </c>
      <c r="B3010" t="s">
        <v>3027</v>
      </c>
      <c r="C3010" t="s">
        <v>9301</v>
      </c>
      <c r="D3010">
        <v>0</v>
      </c>
      <c r="E3010">
        <v>0</v>
      </c>
      <c r="F3010">
        <v>1</v>
      </c>
      <c r="G3010">
        <v>0.23</v>
      </c>
      <c r="H3010">
        <v>0.08</v>
      </c>
      <c r="I3010">
        <v>33.18</v>
      </c>
      <c r="J3010">
        <v>0.15</v>
      </c>
      <c r="K3010">
        <v>1.07</v>
      </c>
      <c r="L3010">
        <v>3006</v>
      </c>
      <c r="M3010">
        <v>22.23</v>
      </c>
      <c r="N3010">
        <v>31.86</v>
      </c>
      <c r="O3010">
        <v>0.63</v>
      </c>
      <c r="P3010">
        <v>0.98</v>
      </c>
      <c r="Q3010">
        <v>0.06</v>
      </c>
      <c r="R3010">
        <v>0.12</v>
      </c>
      <c r="S3010">
        <v>1000</v>
      </c>
      <c r="T3010">
        <v>3000</v>
      </c>
      <c r="U3010" t="s">
        <v>15444</v>
      </c>
      <c r="V3010" t="s">
        <v>21543</v>
      </c>
    </row>
    <row r="3011" spans="1:22" x14ac:dyDescent="0.25">
      <c r="A3011" t="s">
        <v>21</v>
      </c>
      <c r="B3011" t="s">
        <v>3028</v>
      </c>
      <c r="C3011" t="s">
        <v>9302</v>
      </c>
      <c r="D3011">
        <v>0</v>
      </c>
      <c r="E3011">
        <v>0</v>
      </c>
      <c r="F3011">
        <v>1</v>
      </c>
      <c r="G3011">
        <v>0.17</v>
      </c>
      <c r="H3011">
        <v>0.08</v>
      </c>
      <c r="I3011">
        <v>33.18</v>
      </c>
      <c r="J3011">
        <v>0.15</v>
      </c>
      <c r="K3011">
        <v>1.07</v>
      </c>
      <c r="L3011">
        <v>3007</v>
      </c>
      <c r="M3011">
        <v>22.23</v>
      </c>
      <c r="N3011">
        <v>31.86</v>
      </c>
      <c r="O3011">
        <v>0.63</v>
      </c>
      <c r="P3011">
        <v>0.98</v>
      </c>
      <c r="Q3011">
        <v>0.06</v>
      </c>
      <c r="R3011">
        <v>0.12</v>
      </c>
      <c r="S3011">
        <v>1000</v>
      </c>
      <c r="T3011">
        <v>3000</v>
      </c>
      <c r="U3011" t="s">
        <v>15445</v>
      </c>
      <c r="V3011" t="s">
        <v>21544</v>
      </c>
    </row>
    <row r="3012" spans="1:22" x14ac:dyDescent="0.25">
      <c r="A3012" t="s">
        <v>21</v>
      </c>
      <c r="B3012" t="s">
        <v>3029</v>
      </c>
      <c r="C3012" t="s">
        <v>9303</v>
      </c>
      <c r="D3012">
        <v>0</v>
      </c>
      <c r="E3012">
        <v>0</v>
      </c>
      <c r="F3012">
        <v>1</v>
      </c>
      <c r="G3012">
        <v>0.12</v>
      </c>
      <c r="H3012">
        <v>0.08</v>
      </c>
      <c r="I3012">
        <v>33.18</v>
      </c>
      <c r="J3012">
        <v>0.15</v>
      </c>
      <c r="K3012">
        <v>1.07</v>
      </c>
      <c r="L3012">
        <v>3008</v>
      </c>
      <c r="M3012">
        <v>22.23</v>
      </c>
      <c r="N3012">
        <v>31.85</v>
      </c>
      <c r="O3012">
        <v>0.63</v>
      </c>
      <c r="P3012">
        <v>0.98</v>
      </c>
      <c r="Q3012">
        <v>0.06</v>
      </c>
      <c r="R3012">
        <v>0.12</v>
      </c>
      <c r="S3012">
        <v>1000</v>
      </c>
      <c r="T3012">
        <v>3000</v>
      </c>
      <c r="U3012" t="s">
        <v>15446</v>
      </c>
      <c r="V3012" t="s">
        <v>21545</v>
      </c>
    </row>
    <row r="3013" spans="1:22" x14ac:dyDescent="0.25">
      <c r="A3013" t="s">
        <v>21</v>
      </c>
      <c r="B3013" t="s">
        <v>3030</v>
      </c>
      <c r="C3013" t="s">
        <v>9304</v>
      </c>
      <c r="D3013">
        <v>0</v>
      </c>
      <c r="E3013">
        <v>0</v>
      </c>
      <c r="F3013">
        <v>1</v>
      </c>
      <c r="G3013">
        <v>0.14000000000000001</v>
      </c>
      <c r="H3013">
        <v>0.08</v>
      </c>
      <c r="I3013">
        <v>33.18</v>
      </c>
      <c r="J3013">
        <v>0.15</v>
      </c>
      <c r="K3013">
        <v>1.07</v>
      </c>
      <c r="L3013">
        <v>3009</v>
      </c>
      <c r="M3013">
        <v>22.23</v>
      </c>
      <c r="N3013">
        <v>31.85</v>
      </c>
      <c r="O3013">
        <v>0.63</v>
      </c>
      <c r="P3013">
        <v>0.98</v>
      </c>
      <c r="Q3013">
        <v>0.06</v>
      </c>
      <c r="R3013">
        <v>0.12</v>
      </c>
      <c r="S3013">
        <v>1000</v>
      </c>
      <c r="T3013">
        <v>3000</v>
      </c>
      <c r="U3013" t="s">
        <v>15447</v>
      </c>
      <c r="V3013" t="s">
        <v>21546</v>
      </c>
    </row>
    <row r="3014" spans="1:22" x14ac:dyDescent="0.25">
      <c r="A3014" t="s">
        <v>21</v>
      </c>
      <c r="B3014" t="s">
        <v>3031</v>
      </c>
      <c r="C3014" t="s">
        <v>9305</v>
      </c>
      <c r="D3014">
        <v>0</v>
      </c>
      <c r="E3014">
        <v>0</v>
      </c>
      <c r="F3014">
        <v>1</v>
      </c>
      <c r="G3014">
        <v>0.2</v>
      </c>
      <c r="H3014">
        <v>0.08</v>
      </c>
      <c r="I3014">
        <v>33.18</v>
      </c>
      <c r="J3014">
        <v>0.15</v>
      </c>
      <c r="K3014">
        <v>1.07</v>
      </c>
      <c r="L3014">
        <v>3010</v>
      </c>
      <c r="M3014">
        <v>22.23</v>
      </c>
      <c r="N3014">
        <v>31.85</v>
      </c>
      <c r="O3014">
        <v>0.63</v>
      </c>
      <c r="P3014">
        <v>0.98</v>
      </c>
      <c r="Q3014">
        <v>0.06</v>
      </c>
      <c r="R3014">
        <v>0.12</v>
      </c>
      <c r="S3014">
        <v>1000</v>
      </c>
      <c r="T3014">
        <v>3000</v>
      </c>
      <c r="U3014" t="s">
        <v>15448</v>
      </c>
      <c r="V3014" t="s">
        <v>21547</v>
      </c>
    </row>
    <row r="3015" spans="1:22" x14ac:dyDescent="0.25">
      <c r="A3015" t="s">
        <v>21</v>
      </c>
      <c r="B3015" t="s">
        <v>3032</v>
      </c>
      <c r="C3015" t="s">
        <v>9306</v>
      </c>
      <c r="D3015">
        <v>0</v>
      </c>
      <c r="E3015">
        <v>0</v>
      </c>
      <c r="F3015">
        <v>1</v>
      </c>
      <c r="G3015">
        <v>0.42</v>
      </c>
      <c r="H3015">
        <v>0.08</v>
      </c>
      <c r="I3015">
        <v>33.17</v>
      </c>
      <c r="J3015">
        <v>0.15</v>
      </c>
      <c r="K3015">
        <v>1.07</v>
      </c>
      <c r="L3015">
        <v>3011</v>
      </c>
      <c r="M3015">
        <v>22.23</v>
      </c>
      <c r="N3015">
        <v>31.84</v>
      </c>
      <c r="O3015">
        <v>0.63</v>
      </c>
      <c r="P3015">
        <v>0.98</v>
      </c>
      <c r="Q3015">
        <v>0.06</v>
      </c>
      <c r="R3015">
        <v>0.12</v>
      </c>
      <c r="S3015">
        <v>1000</v>
      </c>
      <c r="T3015">
        <v>3000</v>
      </c>
      <c r="U3015" t="s">
        <v>15449</v>
      </c>
      <c r="V3015" t="s">
        <v>21548</v>
      </c>
    </row>
    <row r="3016" spans="1:22" x14ac:dyDescent="0.25">
      <c r="A3016" t="s">
        <v>21</v>
      </c>
      <c r="B3016" t="s">
        <v>3033</v>
      </c>
      <c r="C3016" t="s">
        <v>9307</v>
      </c>
      <c r="D3016">
        <v>0</v>
      </c>
      <c r="E3016">
        <v>0</v>
      </c>
      <c r="F3016">
        <v>1</v>
      </c>
      <c r="G3016">
        <v>0.11</v>
      </c>
      <c r="H3016">
        <v>0.08</v>
      </c>
      <c r="I3016">
        <v>33.17</v>
      </c>
      <c r="J3016">
        <v>0.15</v>
      </c>
      <c r="K3016">
        <v>1.07</v>
      </c>
      <c r="L3016">
        <v>3012</v>
      </c>
      <c r="M3016">
        <v>22.22</v>
      </c>
      <c r="N3016">
        <v>31.84</v>
      </c>
      <c r="O3016">
        <v>0.63</v>
      </c>
      <c r="P3016">
        <v>0.98</v>
      </c>
      <c r="Q3016">
        <v>0.06</v>
      </c>
      <c r="R3016">
        <v>0.12</v>
      </c>
      <c r="S3016">
        <v>1000</v>
      </c>
      <c r="T3016">
        <v>3000</v>
      </c>
      <c r="U3016" t="s">
        <v>15450</v>
      </c>
      <c r="V3016" t="s">
        <v>21549</v>
      </c>
    </row>
    <row r="3017" spans="1:22" x14ac:dyDescent="0.25">
      <c r="A3017" t="s">
        <v>21</v>
      </c>
      <c r="B3017" t="s">
        <v>3034</v>
      </c>
      <c r="C3017" t="s">
        <v>9308</v>
      </c>
      <c r="D3017">
        <v>0</v>
      </c>
      <c r="E3017">
        <v>0</v>
      </c>
      <c r="F3017">
        <v>1</v>
      </c>
      <c r="G3017">
        <v>0.51</v>
      </c>
      <c r="H3017">
        <v>0.08</v>
      </c>
      <c r="I3017">
        <v>33.15</v>
      </c>
      <c r="J3017">
        <v>0.15</v>
      </c>
      <c r="K3017">
        <v>1.06</v>
      </c>
      <c r="L3017">
        <v>3013</v>
      </c>
      <c r="M3017">
        <v>22.21</v>
      </c>
      <c r="N3017">
        <v>31.83</v>
      </c>
      <c r="O3017">
        <v>0.63</v>
      </c>
      <c r="P3017">
        <v>0.98</v>
      </c>
      <c r="Q3017">
        <v>0.06</v>
      </c>
      <c r="R3017">
        <v>0.12</v>
      </c>
      <c r="S3017">
        <v>1000</v>
      </c>
      <c r="T3017">
        <v>3000</v>
      </c>
      <c r="U3017" t="s">
        <v>15451</v>
      </c>
      <c r="V3017" t="s">
        <v>21550</v>
      </c>
    </row>
    <row r="3018" spans="1:22" x14ac:dyDescent="0.25">
      <c r="A3018" t="s">
        <v>21</v>
      </c>
      <c r="B3018" t="s">
        <v>3035</v>
      </c>
      <c r="C3018" t="s">
        <v>9309</v>
      </c>
      <c r="D3018">
        <v>0</v>
      </c>
      <c r="E3018">
        <v>0</v>
      </c>
      <c r="F3018">
        <v>1</v>
      </c>
      <c r="G3018">
        <v>0.37</v>
      </c>
      <c r="H3018">
        <v>0.08</v>
      </c>
      <c r="I3018">
        <v>33.14</v>
      </c>
      <c r="J3018">
        <v>0.15</v>
      </c>
      <c r="K3018">
        <v>1.06</v>
      </c>
      <c r="L3018">
        <v>3014</v>
      </c>
      <c r="M3018">
        <v>22.21</v>
      </c>
      <c r="N3018">
        <v>31.82</v>
      </c>
      <c r="O3018">
        <v>0.63</v>
      </c>
      <c r="P3018">
        <v>0.98</v>
      </c>
      <c r="Q3018">
        <v>0.06</v>
      </c>
      <c r="R3018">
        <v>0.12</v>
      </c>
      <c r="S3018">
        <v>1000</v>
      </c>
      <c r="T3018">
        <v>3000</v>
      </c>
      <c r="U3018" t="s">
        <v>15452</v>
      </c>
      <c r="V3018" t="s">
        <v>21551</v>
      </c>
    </row>
    <row r="3019" spans="1:22" x14ac:dyDescent="0.25">
      <c r="A3019" t="s">
        <v>21</v>
      </c>
      <c r="B3019" t="s">
        <v>3036</v>
      </c>
      <c r="C3019" t="s">
        <v>9310</v>
      </c>
      <c r="D3019">
        <v>0</v>
      </c>
      <c r="E3019">
        <v>0</v>
      </c>
      <c r="F3019">
        <v>1</v>
      </c>
      <c r="G3019">
        <v>0.7</v>
      </c>
      <c r="H3019">
        <v>0.08</v>
      </c>
      <c r="I3019">
        <v>73.75</v>
      </c>
      <c r="J3019">
        <v>0.23</v>
      </c>
      <c r="K3019">
        <v>1.91</v>
      </c>
      <c r="L3019">
        <v>3015</v>
      </c>
      <c r="M3019">
        <v>49.41</v>
      </c>
      <c r="N3019">
        <v>70.8</v>
      </c>
      <c r="O3019">
        <v>1.1200000000000001</v>
      </c>
      <c r="P3019">
        <v>1.75</v>
      </c>
      <c r="Q3019">
        <v>0.09</v>
      </c>
      <c r="R3019">
        <v>0.18</v>
      </c>
      <c r="S3019">
        <v>1000</v>
      </c>
      <c r="T3019">
        <v>3000</v>
      </c>
      <c r="U3019" t="s">
        <v>15453</v>
      </c>
      <c r="V3019" t="s">
        <v>21552</v>
      </c>
    </row>
    <row r="3020" spans="1:22" x14ac:dyDescent="0.25">
      <c r="A3020" t="s">
        <v>21</v>
      </c>
      <c r="B3020" t="s">
        <v>3037</v>
      </c>
      <c r="C3020" t="s">
        <v>9311</v>
      </c>
      <c r="D3020">
        <v>0</v>
      </c>
      <c r="E3020">
        <v>0</v>
      </c>
      <c r="F3020">
        <v>1</v>
      </c>
      <c r="G3020">
        <v>0.13</v>
      </c>
      <c r="H3020">
        <v>0.08</v>
      </c>
      <c r="I3020">
        <v>33.130000000000003</v>
      </c>
      <c r="J3020">
        <v>0.15</v>
      </c>
      <c r="K3020">
        <v>1.06</v>
      </c>
      <c r="L3020">
        <v>3016</v>
      </c>
      <c r="M3020">
        <v>22.2</v>
      </c>
      <c r="N3020">
        <v>31.8</v>
      </c>
      <c r="O3020">
        <v>0.63</v>
      </c>
      <c r="P3020">
        <v>0.98</v>
      </c>
      <c r="Q3020">
        <v>0.06</v>
      </c>
      <c r="R3020">
        <v>0.12</v>
      </c>
      <c r="S3020">
        <v>1000</v>
      </c>
      <c r="T3020">
        <v>3000</v>
      </c>
      <c r="U3020" t="s">
        <v>15454</v>
      </c>
      <c r="V3020" t="s">
        <v>21553</v>
      </c>
    </row>
    <row r="3021" spans="1:22" x14ac:dyDescent="0.25">
      <c r="A3021" t="s">
        <v>21</v>
      </c>
      <c r="B3021" t="s">
        <v>3038</v>
      </c>
      <c r="C3021" t="s">
        <v>9312</v>
      </c>
      <c r="D3021">
        <v>0</v>
      </c>
      <c r="E3021">
        <v>0</v>
      </c>
      <c r="F3021">
        <v>1</v>
      </c>
      <c r="G3021">
        <v>0.61</v>
      </c>
      <c r="H3021">
        <v>0.08</v>
      </c>
      <c r="I3021">
        <v>33.130000000000003</v>
      </c>
      <c r="J3021">
        <v>0.15</v>
      </c>
      <c r="K3021">
        <v>1.06</v>
      </c>
      <c r="L3021">
        <v>3017</v>
      </c>
      <c r="M3021">
        <v>22.19</v>
      </c>
      <c r="N3021">
        <v>31.8</v>
      </c>
      <c r="O3021">
        <v>0.63</v>
      </c>
      <c r="P3021">
        <v>0.98</v>
      </c>
      <c r="Q3021">
        <v>0.06</v>
      </c>
      <c r="R3021">
        <v>0.12</v>
      </c>
      <c r="S3021">
        <v>1000</v>
      </c>
      <c r="T3021">
        <v>3000</v>
      </c>
      <c r="U3021" t="s">
        <v>15455</v>
      </c>
      <c r="V3021" t="s">
        <v>21554</v>
      </c>
    </row>
    <row r="3022" spans="1:22" x14ac:dyDescent="0.25">
      <c r="A3022" t="s">
        <v>21</v>
      </c>
      <c r="B3022" t="s">
        <v>3039</v>
      </c>
      <c r="C3022" t="s">
        <v>9313</v>
      </c>
      <c r="D3022">
        <v>0</v>
      </c>
      <c r="E3022">
        <v>0</v>
      </c>
      <c r="F3022">
        <v>1</v>
      </c>
      <c r="G3022">
        <v>0.11</v>
      </c>
      <c r="H3022">
        <v>0.08</v>
      </c>
      <c r="I3022">
        <v>33.130000000000003</v>
      </c>
      <c r="J3022">
        <v>0.15</v>
      </c>
      <c r="K3022">
        <v>1.06</v>
      </c>
      <c r="L3022">
        <v>3018</v>
      </c>
      <c r="M3022">
        <v>22.19</v>
      </c>
      <c r="N3022">
        <v>31.8</v>
      </c>
      <c r="O3022">
        <v>0.63</v>
      </c>
      <c r="P3022">
        <v>0.98</v>
      </c>
      <c r="Q3022">
        <v>0.06</v>
      </c>
      <c r="R3022">
        <v>0.12</v>
      </c>
      <c r="S3022">
        <v>1000</v>
      </c>
      <c r="T3022">
        <v>3000</v>
      </c>
      <c r="U3022" t="s">
        <v>15456</v>
      </c>
      <c r="V3022" t="s">
        <v>21555</v>
      </c>
    </row>
    <row r="3023" spans="1:22" x14ac:dyDescent="0.25">
      <c r="A3023" t="s">
        <v>21</v>
      </c>
      <c r="B3023" t="s">
        <v>3040</v>
      </c>
      <c r="C3023" t="s">
        <v>9314</v>
      </c>
      <c r="D3023">
        <v>0</v>
      </c>
      <c r="E3023">
        <v>0</v>
      </c>
      <c r="F3023">
        <v>1</v>
      </c>
      <c r="G3023">
        <v>0.21</v>
      </c>
      <c r="H3023">
        <v>0.08</v>
      </c>
      <c r="I3023">
        <v>33.119999999999997</v>
      </c>
      <c r="J3023">
        <v>0.15</v>
      </c>
      <c r="K3023">
        <v>1.06</v>
      </c>
      <c r="L3023">
        <v>3019</v>
      </c>
      <c r="M3023">
        <v>22.19</v>
      </c>
      <c r="N3023">
        <v>31.8</v>
      </c>
      <c r="O3023">
        <v>0.63</v>
      </c>
      <c r="P3023">
        <v>0.98</v>
      </c>
      <c r="Q3023">
        <v>0.06</v>
      </c>
      <c r="R3023">
        <v>0.12</v>
      </c>
      <c r="S3023">
        <v>1000</v>
      </c>
      <c r="T3023">
        <v>3000</v>
      </c>
      <c r="U3023" t="s">
        <v>15457</v>
      </c>
      <c r="V3023" t="s">
        <v>21556</v>
      </c>
    </row>
    <row r="3024" spans="1:22" x14ac:dyDescent="0.25">
      <c r="A3024" t="s">
        <v>21</v>
      </c>
      <c r="B3024" t="s">
        <v>3041</v>
      </c>
      <c r="C3024" t="s">
        <v>9315</v>
      </c>
      <c r="D3024">
        <v>0</v>
      </c>
      <c r="E3024">
        <v>0</v>
      </c>
      <c r="F3024">
        <v>1</v>
      </c>
      <c r="G3024">
        <v>0.44</v>
      </c>
      <c r="H3024">
        <v>0.08</v>
      </c>
      <c r="I3024">
        <v>33.1</v>
      </c>
      <c r="J3024">
        <v>0.15</v>
      </c>
      <c r="K3024">
        <v>1.06</v>
      </c>
      <c r="L3024">
        <v>3020</v>
      </c>
      <c r="M3024">
        <v>22.18</v>
      </c>
      <c r="N3024">
        <v>31.78</v>
      </c>
      <c r="O3024">
        <v>0.63</v>
      </c>
      <c r="P3024">
        <v>0.98</v>
      </c>
      <c r="Q3024">
        <v>0.06</v>
      </c>
      <c r="R3024">
        <v>0.12</v>
      </c>
      <c r="S3024">
        <v>1000</v>
      </c>
      <c r="T3024">
        <v>3000</v>
      </c>
      <c r="U3024" t="s">
        <v>15458</v>
      </c>
      <c r="V3024" t="s">
        <v>21557</v>
      </c>
    </row>
    <row r="3025" spans="1:22" x14ac:dyDescent="0.25">
      <c r="A3025" t="s">
        <v>21</v>
      </c>
      <c r="B3025" t="s">
        <v>3042</v>
      </c>
      <c r="C3025" t="s">
        <v>9316</v>
      </c>
      <c r="D3025">
        <v>0</v>
      </c>
      <c r="E3025">
        <v>0</v>
      </c>
      <c r="F3025">
        <v>1</v>
      </c>
      <c r="G3025">
        <v>0.32</v>
      </c>
      <c r="H3025">
        <v>0.08</v>
      </c>
      <c r="I3025">
        <v>35.270000000000003</v>
      </c>
      <c r="J3025">
        <v>0.15</v>
      </c>
      <c r="K3025">
        <v>1.1499999999999999</v>
      </c>
      <c r="L3025">
        <v>3021</v>
      </c>
      <c r="M3025">
        <v>23.63</v>
      </c>
      <c r="N3025">
        <v>33.86</v>
      </c>
      <c r="O3025">
        <v>0.68</v>
      </c>
      <c r="P3025">
        <v>1.06</v>
      </c>
      <c r="Q3025">
        <v>0.06</v>
      </c>
      <c r="R3025">
        <v>0.13</v>
      </c>
      <c r="S3025">
        <v>1000</v>
      </c>
      <c r="T3025">
        <v>3000</v>
      </c>
      <c r="U3025" t="s">
        <v>15459</v>
      </c>
      <c r="V3025" t="s">
        <v>21558</v>
      </c>
    </row>
    <row r="3026" spans="1:22" x14ac:dyDescent="0.25">
      <c r="A3026" t="s">
        <v>21</v>
      </c>
      <c r="B3026" t="s">
        <v>3043</v>
      </c>
      <c r="C3026" t="s">
        <v>9317</v>
      </c>
      <c r="D3026">
        <v>0</v>
      </c>
      <c r="E3026">
        <v>0</v>
      </c>
      <c r="F3026">
        <v>1</v>
      </c>
      <c r="G3026">
        <v>0.12</v>
      </c>
      <c r="H3026">
        <v>0.08</v>
      </c>
      <c r="I3026">
        <v>33.409999999999997</v>
      </c>
      <c r="J3026">
        <v>0.15</v>
      </c>
      <c r="K3026">
        <v>1.06</v>
      </c>
      <c r="L3026">
        <v>3022</v>
      </c>
      <c r="M3026">
        <v>22.38</v>
      </c>
      <c r="N3026">
        <v>32.07</v>
      </c>
      <c r="O3026">
        <v>0.63</v>
      </c>
      <c r="P3026">
        <v>0.98</v>
      </c>
      <c r="Q3026">
        <v>0.06</v>
      </c>
      <c r="R3026">
        <v>0.12</v>
      </c>
      <c r="S3026">
        <v>1000</v>
      </c>
      <c r="T3026">
        <v>3000</v>
      </c>
      <c r="U3026" t="s">
        <v>15460</v>
      </c>
      <c r="V3026" t="s">
        <v>21559</v>
      </c>
    </row>
    <row r="3027" spans="1:22" x14ac:dyDescent="0.25">
      <c r="A3027" t="s">
        <v>21</v>
      </c>
      <c r="B3027" t="s">
        <v>3044</v>
      </c>
      <c r="C3027" t="s">
        <v>9318</v>
      </c>
      <c r="D3027">
        <v>0</v>
      </c>
      <c r="E3027">
        <v>0</v>
      </c>
      <c r="F3027">
        <v>1</v>
      </c>
      <c r="G3027">
        <v>0.31</v>
      </c>
      <c r="H3027">
        <v>0.08</v>
      </c>
      <c r="I3027">
        <v>33.04</v>
      </c>
      <c r="J3027">
        <v>0.15</v>
      </c>
      <c r="K3027">
        <v>1.06</v>
      </c>
      <c r="L3027">
        <v>3023</v>
      </c>
      <c r="M3027">
        <v>22.14</v>
      </c>
      <c r="N3027">
        <v>31.72</v>
      </c>
      <c r="O3027">
        <v>0.63</v>
      </c>
      <c r="P3027">
        <v>0.98</v>
      </c>
      <c r="Q3027">
        <v>0.06</v>
      </c>
      <c r="R3027">
        <v>0.12</v>
      </c>
      <c r="S3027">
        <v>1000</v>
      </c>
      <c r="T3027">
        <v>3000</v>
      </c>
      <c r="U3027" t="s">
        <v>15461</v>
      </c>
      <c r="V3027" t="s">
        <v>21560</v>
      </c>
    </row>
    <row r="3028" spans="1:22" x14ac:dyDescent="0.25">
      <c r="A3028" t="s">
        <v>21</v>
      </c>
      <c r="B3028" t="s">
        <v>3045</v>
      </c>
      <c r="C3028" t="s">
        <v>9319</v>
      </c>
      <c r="D3028">
        <v>0</v>
      </c>
      <c r="E3028">
        <v>0</v>
      </c>
      <c r="F3028">
        <v>1</v>
      </c>
      <c r="G3028">
        <v>0.66</v>
      </c>
      <c r="H3028">
        <v>0.08</v>
      </c>
      <c r="I3028">
        <v>33.03</v>
      </c>
      <c r="J3028">
        <v>0.15</v>
      </c>
      <c r="K3028">
        <v>1.06</v>
      </c>
      <c r="L3028">
        <v>3024</v>
      </c>
      <c r="M3028">
        <v>22.13</v>
      </c>
      <c r="N3028">
        <v>31.71</v>
      </c>
      <c r="O3028">
        <v>0.63</v>
      </c>
      <c r="P3028">
        <v>0.98</v>
      </c>
      <c r="Q3028">
        <v>0.06</v>
      </c>
      <c r="R3028">
        <v>0.12</v>
      </c>
      <c r="S3028">
        <v>1000</v>
      </c>
      <c r="T3028">
        <v>3000</v>
      </c>
      <c r="U3028" t="s">
        <v>15462</v>
      </c>
      <c r="V3028" t="s">
        <v>21561</v>
      </c>
    </row>
    <row r="3029" spans="1:22" x14ac:dyDescent="0.25">
      <c r="A3029" t="s">
        <v>21</v>
      </c>
      <c r="B3029" t="s">
        <v>3046</v>
      </c>
      <c r="C3029" t="s">
        <v>9320</v>
      </c>
      <c r="D3029">
        <v>0</v>
      </c>
      <c r="E3029">
        <v>0</v>
      </c>
      <c r="F3029">
        <v>1</v>
      </c>
      <c r="G3029">
        <v>0.1</v>
      </c>
      <c r="H3029">
        <v>0.08</v>
      </c>
      <c r="I3029">
        <v>33.03</v>
      </c>
      <c r="J3029">
        <v>0.15</v>
      </c>
      <c r="K3029">
        <v>1.06</v>
      </c>
      <c r="L3029">
        <v>3025</v>
      </c>
      <c r="M3029">
        <v>22.13</v>
      </c>
      <c r="N3029">
        <v>31.71</v>
      </c>
      <c r="O3029">
        <v>0.63</v>
      </c>
      <c r="P3029">
        <v>0.98</v>
      </c>
      <c r="Q3029">
        <v>0.06</v>
      </c>
      <c r="R3029">
        <v>0.12</v>
      </c>
      <c r="S3029">
        <v>1000</v>
      </c>
      <c r="T3029">
        <v>3000</v>
      </c>
      <c r="U3029" t="s">
        <v>15463</v>
      </c>
      <c r="V3029" t="s">
        <v>21562</v>
      </c>
    </row>
    <row r="3030" spans="1:22" x14ac:dyDescent="0.25">
      <c r="A3030" t="s">
        <v>21</v>
      </c>
      <c r="B3030" t="s">
        <v>3047</v>
      </c>
      <c r="C3030" t="s">
        <v>9321</v>
      </c>
      <c r="D3030">
        <v>0</v>
      </c>
      <c r="E3030">
        <v>0</v>
      </c>
      <c r="F3030">
        <v>1</v>
      </c>
      <c r="G3030">
        <v>0.4</v>
      </c>
      <c r="H3030">
        <v>0.08</v>
      </c>
      <c r="I3030">
        <v>33.090000000000003</v>
      </c>
      <c r="J3030">
        <v>0.15</v>
      </c>
      <c r="K3030">
        <v>1.06</v>
      </c>
      <c r="L3030">
        <v>3026</v>
      </c>
      <c r="M3030">
        <v>22.17</v>
      </c>
      <c r="N3030">
        <v>31.76</v>
      </c>
      <c r="O3030">
        <v>0.63</v>
      </c>
      <c r="P3030">
        <v>0.98</v>
      </c>
      <c r="Q3030">
        <v>0.06</v>
      </c>
      <c r="R3030">
        <v>0.12</v>
      </c>
      <c r="S3030">
        <v>1000</v>
      </c>
      <c r="T3030">
        <v>3000</v>
      </c>
      <c r="U3030" t="s">
        <v>15464</v>
      </c>
      <c r="V3030" t="s">
        <v>21563</v>
      </c>
    </row>
    <row r="3031" spans="1:22" x14ac:dyDescent="0.25">
      <c r="A3031" t="s">
        <v>21</v>
      </c>
      <c r="B3031" t="s">
        <v>3048</v>
      </c>
      <c r="C3031" t="s">
        <v>9322</v>
      </c>
      <c r="D3031">
        <v>0</v>
      </c>
      <c r="E3031">
        <v>0</v>
      </c>
      <c r="F3031">
        <v>1</v>
      </c>
      <c r="G3031">
        <v>0.24</v>
      </c>
      <c r="H3031">
        <v>0.08</v>
      </c>
      <c r="I3031">
        <v>33.020000000000003</v>
      </c>
      <c r="J3031">
        <v>0.15</v>
      </c>
      <c r="K3031">
        <v>1.06</v>
      </c>
      <c r="L3031">
        <v>3027</v>
      </c>
      <c r="M3031">
        <v>22.12</v>
      </c>
      <c r="N3031">
        <v>31.7</v>
      </c>
      <c r="O3031">
        <v>0.63</v>
      </c>
      <c r="P3031">
        <v>0.98</v>
      </c>
      <c r="Q3031">
        <v>0.06</v>
      </c>
      <c r="R3031">
        <v>0.12</v>
      </c>
      <c r="S3031">
        <v>1000</v>
      </c>
      <c r="T3031">
        <v>3000</v>
      </c>
      <c r="U3031" t="s">
        <v>15465</v>
      </c>
      <c r="V3031" t="s">
        <v>21564</v>
      </c>
    </row>
    <row r="3032" spans="1:22" x14ac:dyDescent="0.25">
      <c r="A3032" t="s">
        <v>21</v>
      </c>
      <c r="B3032" t="s">
        <v>3049</v>
      </c>
      <c r="C3032" t="s">
        <v>9323</v>
      </c>
      <c r="D3032">
        <v>0</v>
      </c>
      <c r="E3032">
        <v>0</v>
      </c>
      <c r="F3032">
        <v>1</v>
      </c>
      <c r="G3032">
        <v>0.08</v>
      </c>
      <c r="H3032">
        <v>0.08</v>
      </c>
      <c r="I3032">
        <v>36.83</v>
      </c>
      <c r="J3032">
        <v>0.14000000000000001</v>
      </c>
      <c r="K3032">
        <v>1.05</v>
      </c>
      <c r="L3032">
        <v>3028</v>
      </c>
      <c r="M3032">
        <v>24.68</v>
      </c>
      <c r="N3032">
        <v>35.36</v>
      </c>
      <c r="O3032">
        <v>0.62</v>
      </c>
      <c r="P3032">
        <v>0.96</v>
      </c>
      <c r="Q3032">
        <v>0.06</v>
      </c>
      <c r="R3032">
        <v>0.12</v>
      </c>
      <c r="S3032">
        <v>1000</v>
      </c>
      <c r="T3032">
        <v>3000</v>
      </c>
      <c r="U3032" t="s">
        <v>15466</v>
      </c>
      <c r="V3032" t="s">
        <v>21565</v>
      </c>
    </row>
    <row r="3033" spans="1:22" x14ac:dyDescent="0.25">
      <c r="A3033" t="s">
        <v>21</v>
      </c>
      <c r="B3033" t="s">
        <v>3050</v>
      </c>
      <c r="C3033" t="s">
        <v>9324</v>
      </c>
      <c r="D3033">
        <v>0</v>
      </c>
      <c r="E3033">
        <v>0</v>
      </c>
      <c r="F3033">
        <v>1</v>
      </c>
      <c r="G3033">
        <v>0.15</v>
      </c>
      <c r="H3033">
        <v>0.08</v>
      </c>
      <c r="I3033">
        <v>33.01</v>
      </c>
      <c r="J3033">
        <v>0.15</v>
      </c>
      <c r="K3033">
        <v>1.06</v>
      </c>
      <c r="L3033">
        <v>3029</v>
      </c>
      <c r="M3033">
        <v>22.12</v>
      </c>
      <c r="N3033">
        <v>31.69</v>
      </c>
      <c r="O3033">
        <v>0.63</v>
      </c>
      <c r="P3033">
        <v>0.98</v>
      </c>
      <c r="Q3033">
        <v>0.06</v>
      </c>
      <c r="R3033">
        <v>0.12</v>
      </c>
      <c r="S3033">
        <v>1000</v>
      </c>
      <c r="T3033">
        <v>3000</v>
      </c>
      <c r="U3033" t="s">
        <v>15467</v>
      </c>
      <c r="V3033" t="s">
        <v>21566</v>
      </c>
    </row>
    <row r="3034" spans="1:22" x14ac:dyDescent="0.25">
      <c r="A3034" t="s">
        <v>21</v>
      </c>
      <c r="B3034" t="s">
        <v>3051</v>
      </c>
      <c r="C3034" t="s">
        <v>9325</v>
      </c>
      <c r="D3034">
        <v>0</v>
      </c>
      <c r="E3034">
        <v>0</v>
      </c>
      <c r="F3034">
        <v>1</v>
      </c>
      <c r="G3034">
        <v>0.26</v>
      </c>
      <c r="H3034">
        <v>0.08</v>
      </c>
      <c r="I3034">
        <v>33</v>
      </c>
      <c r="J3034">
        <v>0.15</v>
      </c>
      <c r="K3034">
        <v>1.06</v>
      </c>
      <c r="L3034">
        <v>3030</v>
      </c>
      <c r="M3034">
        <v>22.11</v>
      </c>
      <c r="N3034">
        <v>31.68</v>
      </c>
      <c r="O3034">
        <v>0.63</v>
      </c>
      <c r="P3034">
        <v>0.98</v>
      </c>
      <c r="Q3034">
        <v>0.06</v>
      </c>
      <c r="R3034">
        <v>0.12</v>
      </c>
      <c r="S3034">
        <v>1000</v>
      </c>
      <c r="T3034">
        <v>3000</v>
      </c>
      <c r="U3034" t="s">
        <v>15468</v>
      </c>
      <c r="V3034" t="s">
        <v>21567</v>
      </c>
    </row>
    <row r="3035" spans="1:22" x14ac:dyDescent="0.25">
      <c r="A3035" t="s">
        <v>21</v>
      </c>
      <c r="B3035" t="s">
        <v>3052</v>
      </c>
      <c r="C3035" t="s">
        <v>9326</v>
      </c>
      <c r="D3035">
        <v>0</v>
      </c>
      <c r="E3035">
        <v>0</v>
      </c>
      <c r="F3035">
        <v>1</v>
      </c>
      <c r="G3035">
        <v>0.17</v>
      </c>
      <c r="H3035">
        <v>0.08</v>
      </c>
      <c r="I3035">
        <v>33</v>
      </c>
      <c r="J3035">
        <v>0.15</v>
      </c>
      <c r="K3035">
        <v>1.06</v>
      </c>
      <c r="L3035">
        <v>3031</v>
      </c>
      <c r="M3035">
        <v>22.11</v>
      </c>
      <c r="N3035">
        <v>31.68</v>
      </c>
      <c r="O3035">
        <v>0.63</v>
      </c>
      <c r="P3035">
        <v>0.98</v>
      </c>
      <c r="Q3035">
        <v>0.06</v>
      </c>
      <c r="R3035">
        <v>0.12</v>
      </c>
      <c r="S3035">
        <v>1000</v>
      </c>
      <c r="T3035">
        <v>3000</v>
      </c>
      <c r="U3035" t="s">
        <v>15469</v>
      </c>
      <c r="V3035" t="s">
        <v>21568</v>
      </c>
    </row>
    <row r="3036" spans="1:22" x14ac:dyDescent="0.25">
      <c r="A3036" t="s">
        <v>21</v>
      </c>
      <c r="B3036" t="s">
        <v>3053</v>
      </c>
      <c r="C3036" t="s">
        <v>9327</v>
      </c>
      <c r="D3036">
        <v>0</v>
      </c>
      <c r="E3036">
        <v>0</v>
      </c>
      <c r="F3036">
        <v>1</v>
      </c>
      <c r="G3036">
        <v>1.38</v>
      </c>
      <c r="H3036">
        <v>0.08</v>
      </c>
      <c r="I3036">
        <v>33</v>
      </c>
      <c r="J3036">
        <v>0.15</v>
      </c>
      <c r="K3036">
        <v>1.06</v>
      </c>
      <c r="L3036">
        <v>3032</v>
      </c>
      <c r="M3036">
        <v>22.11</v>
      </c>
      <c r="N3036">
        <v>31.68</v>
      </c>
      <c r="O3036">
        <v>0.63</v>
      </c>
      <c r="P3036">
        <v>0.97</v>
      </c>
      <c r="Q3036">
        <v>0.06</v>
      </c>
      <c r="R3036">
        <v>0.12</v>
      </c>
      <c r="S3036">
        <v>1000</v>
      </c>
      <c r="T3036">
        <v>3000</v>
      </c>
      <c r="U3036" t="s">
        <v>15470</v>
      </c>
      <c r="V3036" t="s">
        <v>21569</v>
      </c>
    </row>
    <row r="3037" spans="1:22" x14ac:dyDescent="0.25">
      <c r="A3037" t="s">
        <v>21</v>
      </c>
      <c r="B3037" t="s">
        <v>3054</v>
      </c>
      <c r="C3037" t="s">
        <v>9328</v>
      </c>
      <c r="D3037">
        <v>0</v>
      </c>
      <c r="E3037">
        <v>0</v>
      </c>
      <c r="F3037">
        <v>1</v>
      </c>
      <c r="G3037">
        <v>0.27</v>
      </c>
      <c r="H3037">
        <v>0.08</v>
      </c>
      <c r="I3037">
        <v>32.99</v>
      </c>
      <c r="J3037">
        <v>0.15</v>
      </c>
      <c r="K3037">
        <v>1.06</v>
      </c>
      <c r="L3037">
        <v>3033</v>
      </c>
      <c r="M3037">
        <v>22.1</v>
      </c>
      <c r="N3037">
        <v>31.67</v>
      </c>
      <c r="O3037">
        <v>0.63</v>
      </c>
      <c r="P3037">
        <v>0.97</v>
      </c>
      <c r="Q3037">
        <v>0.06</v>
      </c>
      <c r="R3037">
        <v>0.12</v>
      </c>
      <c r="S3037">
        <v>1000</v>
      </c>
      <c r="T3037">
        <v>3000</v>
      </c>
      <c r="U3037" t="s">
        <v>15471</v>
      </c>
      <c r="V3037" t="s">
        <v>21570</v>
      </c>
    </row>
    <row r="3038" spans="1:22" x14ac:dyDescent="0.25">
      <c r="A3038" t="s">
        <v>21</v>
      </c>
      <c r="B3038" t="s">
        <v>3055</v>
      </c>
      <c r="C3038" t="s">
        <v>9329</v>
      </c>
      <c r="D3038">
        <v>0</v>
      </c>
      <c r="E3038">
        <v>0</v>
      </c>
      <c r="F3038">
        <v>1</v>
      </c>
      <c r="G3038">
        <v>0.28999999999999998</v>
      </c>
      <c r="H3038">
        <v>0.08</v>
      </c>
      <c r="I3038">
        <v>32.99</v>
      </c>
      <c r="J3038">
        <v>0.15</v>
      </c>
      <c r="K3038">
        <v>1.06</v>
      </c>
      <c r="L3038">
        <v>3034</v>
      </c>
      <c r="M3038">
        <v>22.1</v>
      </c>
      <c r="N3038">
        <v>31.67</v>
      </c>
      <c r="O3038">
        <v>0.63</v>
      </c>
      <c r="P3038">
        <v>0.97</v>
      </c>
      <c r="Q3038">
        <v>0.06</v>
      </c>
      <c r="R3038">
        <v>0.12</v>
      </c>
      <c r="S3038">
        <v>1000</v>
      </c>
      <c r="T3038">
        <v>3000</v>
      </c>
      <c r="U3038" t="s">
        <v>15472</v>
      </c>
      <c r="V3038" t="s">
        <v>21571</v>
      </c>
    </row>
    <row r="3039" spans="1:22" x14ac:dyDescent="0.25">
      <c r="A3039" t="s">
        <v>21</v>
      </c>
      <c r="B3039" t="s">
        <v>3056</v>
      </c>
      <c r="C3039" t="s">
        <v>9330</v>
      </c>
      <c r="D3039">
        <v>0</v>
      </c>
      <c r="E3039">
        <v>0</v>
      </c>
      <c r="F3039">
        <v>1</v>
      </c>
      <c r="G3039">
        <v>0.09</v>
      </c>
      <c r="H3039">
        <v>0.08</v>
      </c>
      <c r="I3039">
        <v>44.28</v>
      </c>
      <c r="J3039">
        <v>0.14000000000000001</v>
      </c>
      <c r="K3039">
        <v>1.02</v>
      </c>
      <c r="L3039">
        <v>3035</v>
      </c>
      <c r="M3039">
        <v>29.67</v>
      </c>
      <c r="N3039">
        <v>42.51</v>
      </c>
      <c r="O3039">
        <v>0.6</v>
      </c>
      <c r="P3039">
        <v>0.94</v>
      </c>
      <c r="Q3039">
        <v>0.06</v>
      </c>
      <c r="R3039">
        <v>0.11</v>
      </c>
      <c r="S3039">
        <v>1000</v>
      </c>
      <c r="T3039">
        <v>3000</v>
      </c>
      <c r="U3039" t="s">
        <v>15473</v>
      </c>
      <c r="V3039" t="s">
        <v>21572</v>
      </c>
    </row>
    <row r="3040" spans="1:22" x14ac:dyDescent="0.25">
      <c r="A3040" t="s">
        <v>21</v>
      </c>
      <c r="B3040" t="s">
        <v>3057</v>
      </c>
      <c r="C3040" t="s">
        <v>9331</v>
      </c>
      <c r="D3040">
        <v>0</v>
      </c>
      <c r="E3040">
        <v>0</v>
      </c>
      <c r="F3040">
        <v>1</v>
      </c>
      <c r="G3040">
        <v>0.27</v>
      </c>
      <c r="H3040">
        <v>0.08</v>
      </c>
      <c r="I3040">
        <v>32.979999999999997</v>
      </c>
      <c r="J3040">
        <v>0.14000000000000001</v>
      </c>
      <c r="K3040">
        <v>1.06</v>
      </c>
      <c r="L3040">
        <v>3036</v>
      </c>
      <c r="M3040">
        <v>22.1</v>
      </c>
      <c r="N3040">
        <v>31.66</v>
      </c>
      <c r="O3040">
        <v>0.62</v>
      </c>
      <c r="P3040">
        <v>0.97</v>
      </c>
      <c r="Q3040">
        <v>0.06</v>
      </c>
      <c r="R3040">
        <v>0.12</v>
      </c>
      <c r="S3040">
        <v>1000</v>
      </c>
      <c r="T3040">
        <v>3000</v>
      </c>
      <c r="U3040" t="s">
        <v>15474</v>
      </c>
      <c r="V3040" t="s">
        <v>21573</v>
      </c>
    </row>
    <row r="3041" spans="1:22" x14ac:dyDescent="0.25">
      <c r="A3041" t="s">
        <v>21</v>
      </c>
      <c r="B3041" t="s">
        <v>3058</v>
      </c>
      <c r="C3041" t="s">
        <v>9332</v>
      </c>
      <c r="D3041">
        <v>0</v>
      </c>
      <c r="E3041">
        <v>0</v>
      </c>
      <c r="F3041">
        <v>1</v>
      </c>
      <c r="G3041">
        <v>0.23</v>
      </c>
      <c r="H3041">
        <v>0.08</v>
      </c>
      <c r="I3041">
        <v>32.979999999999997</v>
      </c>
      <c r="J3041">
        <v>0.14000000000000001</v>
      </c>
      <c r="K3041">
        <v>1.06</v>
      </c>
      <c r="L3041">
        <v>3037</v>
      </c>
      <c r="M3041">
        <v>22.09</v>
      </c>
      <c r="N3041">
        <v>31.66</v>
      </c>
      <c r="O3041">
        <v>0.62</v>
      </c>
      <c r="P3041">
        <v>0.97</v>
      </c>
      <c r="Q3041">
        <v>0.06</v>
      </c>
      <c r="R3041">
        <v>0.12</v>
      </c>
      <c r="S3041">
        <v>1000</v>
      </c>
      <c r="T3041">
        <v>3000</v>
      </c>
      <c r="U3041" t="s">
        <v>15475</v>
      </c>
      <c r="V3041" t="s">
        <v>21574</v>
      </c>
    </row>
    <row r="3042" spans="1:22" x14ac:dyDescent="0.25">
      <c r="A3042" t="s">
        <v>21</v>
      </c>
      <c r="B3042" t="s">
        <v>3059</v>
      </c>
      <c r="C3042" t="s">
        <v>9333</v>
      </c>
      <c r="D3042">
        <v>0</v>
      </c>
      <c r="E3042">
        <v>0</v>
      </c>
      <c r="F3042">
        <v>1</v>
      </c>
      <c r="G3042">
        <v>0.11</v>
      </c>
      <c r="H3042">
        <v>0.08</v>
      </c>
      <c r="I3042">
        <v>32.97</v>
      </c>
      <c r="J3042">
        <v>0.14000000000000001</v>
      </c>
      <c r="K3042">
        <v>1.06</v>
      </c>
      <c r="L3042">
        <v>3038</v>
      </c>
      <c r="M3042">
        <v>22.09</v>
      </c>
      <c r="N3042">
        <v>31.65</v>
      </c>
      <c r="O3042">
        <v>0.62</v>
      </c>
      <c r="P3042">
        <v>0.97</v>
      </c>
      <c r="Q3042">
        <v>0.06</v>
      </c>
      <c r="R3042">
        <v>0.12</v>
      </c>
      <c r="S3042">
        <v>1000</v>
      </c>
      <c r="T3042">
        <v>3000</v>
      </c>
      <c r="U3042" t="s">
        <v>15476</v>
      </c>
      <c r="V3042" t="s">
        <v>21575</v>
      </c>
    </row>
    <row r="3043" spans="1:22" x14ac:dyDescent="0.25">
      <c r="A3043" t="s">
        <v>21</v>
      </c>
      <c r="B3043" t="s">
        <v>3060</v>
      </c>
      <c r="C3043" t="s">
        <v>9334</v>
      </c>
      <c r="D3043">
        <v>0</v>
      </c>
      <c r="E3043">
        <v>0</v>
      </c>
      <c r="F3043">
        <v>1</v>
      </c>
      <c r="G3043">
        <v>0.08</v>
      </c>
      <c r="H3043">
        <v>0.08</v>
      </c>
      <c r="I3043">
        <v>30.68</v>
      </c>
      <c r="J3043">
        <v>0.14000000000000001</v>
      </c>
      <c r="K3043">
        <v>1.1000000000000001</v>
      </c>
      <c r="L3043">
        <v>3039</v>
      </c>
      <c r="M3043">
        <v>20.55</v>
      </c>
      <c r="N3043">
        <v>29.45</v>
      </c>
      <c r="O3043">
        <v>0.65</v>
      </c>
      <c r="P3043">
        <v>1.01</v>
      </c>
      <c r="Q3043">
        <v>0.06</v>
      </c>
      <c r="R3043">
        <v>0.11</v>
      </c>
      <c r="S3043">
        <v>1000</v>
      </c>
      <c r="T3043">
        <v>3000</v>
      </c>
      <c r="U3043" t="s">
        <v>15477</v>
      </c>
      <c r="V3043" t="s">
        <v>21576</v>
      </c>
    </row>
    <row r="3044" spans="1:22" x14ac:dyDescent="0.25">
      <c r="A3044" t="s">
        <v>21</v>
      </c>
      <c r="B3044" t="s">
        <v>3061</v>
      </c>
      <c r="C3044" t="s">
        <v>9335</v>
      </c>
      <c r="D3044">
        <v>0</v>
      </c>
      <c r="E3044">
        <v>0</v>
      </c>
      <c r="F3044">
        <v>1</v>
      </c>
      <c r="G3044">
        <v>0.13</v>
      </c>
      <c r="H3044">
        <v>0.08</v>
      </c>
      <c r="I3044">
        <v>32.94</v>
      </c>
      <c r="J3044">
        <v>0.14000000000000001</v>
      </c>
      <c r="K3044">
        <v>1.06</v>
      </c>
      <c r="L3044">
        <v>3040</v>
      </c>
      <c r="M3044">
        <v>22.07</v>
      </c>
      <c r="N3044">
        <v>31.62</v>
      </c>
      <c r="O3044">
        <v>0.62</v>
      </c>
      <c r="P3044">
        <v>0.97</v>
      </c>
      <c r="Q3044">
        <v>0.06</v>
      </c>
      <c r="R3044">
        <v>0.12</v>
      </c>
      <c r="S3044">
        <v>1000</v>
      </c>
      <c r="T3044">
        <v>3000</v>
      </c>
      <c r="U3044" t="s">
        <v>15478</v>
      </c>
      <c r="V3044" t="s">
        <v>21577</v>
      </c>
    </row>
    <row r="3045" spans="1:22" x14ac:dyDescent="0.25">
      <c r="A3045" t="s">
        <v>21</v>
      </c>
      <c r="B3045" t="s">
        <v>3062</v>
      </c>
      <c r="C3045" t="s">
        <v>9336</v>
      </c>
      <c r="D3045">
        <v>0</v>
      </c>
      <c r="E3045">
        <v>0</v>
      </c>
      <c r="F3045">
        <v>1</v>
      </c>
      <c r="G3045">
        <v>1.24</v>
      </c>
      <c r="H3045">
        <v>7.0000000000000007E-2</v>
      </c>
      <c r="I3045">
        <v>57.47</v>
      </c>
      <c r="J3045">
        <v>0.25</v>
      </c>
      <c r="K3045">
        <v>2.04</v>
      </c>
      <c r="L3045">
        <v>3041</v>
      </c>
      <c r="M3045">
        <v>38.51</v>
      </c>
      <c r="N3045">
        <v>55.17</v>
      </c>
      <c r="O3045">
        <v>1.21</v>
      </c>
      <c r="P3045">
        <v>1.88</v>
      </c>
      <c r="Q3045">
        <v>0.1</v>
      </c>
      <c r="R3045">
        <v>0.2</v>
      </c>
      <c r="S3045">
        <v>1000</v>
      </c>
      <c r="T3045">
        <v>3000</v>
      </c>
      <c r="U3045" t="s">
        <v>15479</v>
      </c>
      <c r="V3045" t="s">
        <v>21578</v>
      </c>
    </row>
    <row r="3046" spans="1:22" x14ac:dyDescent="0.25">
      <c r="A3046" t="s">
        <v>21</v>
      </c>
      <c r="B3046" t="s">
        <v>3063</v>
      </c>
      <c r="C3046" t="s">
        <v>9337</v>
      </c>
      <c r="D3046">
        <v>0</v>
      </c>
      <c r="E3046">
        <v>0</v>
      </c>
      <c r="F3046">
        <v>1</v>
      </c>
      <c r="G3046">
        <v>0.14000000000000001</v>
      </c>
      <c r="H3046">
        <v>7.0000000000000007E-2</v>
      </c>
      <c r="I3046">
        <v>32.92</v>
      </c>
      <c r="J3046">
        <v>0.14000000000000001</v>
      </c>
      <c r="K3046">
        <v>1.06</v>
      </c>
      <c r="L3046">
        <v>3042</v>
      </c>
      <c r="M3046">
        <v>22.06</v>
      </c>
      <c r="N3046">
        <v>31.6</v>
      </c>
      <c r="O3046">
        <v>0.62</v>
      </c>
      <c r="P3046">
        <v>0.97</v>
      </c>
      <c r="Q3046">
        <v>0.06</v>
      </c>
      <c r="R3046">
        <v>0.12</v>
      </c>
      <c r="S3046">
        <v>1000</v>
      </c>
      <c r="T3046">
        <v>3000</v>
      </c>
      <c r="U3046" t="s">
        <v>15480</v>
      </c>
      <c r="V3046" t="s">
        <v>21579</v>
      </c>
    </row>
    <row r="3047" spans="1:22" x14ac:dyDescent="0.25">
      <c r="A3047" t="s">
        <v>21</v>
      </c>
      <c r="B3047" t="s">
        <v>3064</v>
      </c>
      <c r="C3047" t="s">
        <v>9338</v>
      </c>
      <c r="D3047">
        <v>0</v>
      </c>
      <c r="E3047">
        <v>0</v>
      </c>
      <c r="F3047">
        <v>1</v>
      </c>
      <c r="G3047">
        <v>0.25</v>
      </c>
      <c r="H3047">
        <v>7.0000000000000007E-2</v>
      </c>
      <c r="I3047">
        <v>32.950000000000003</v>
      </c>
      <c r="J3047">
        <v>0.14000000000000001</v>
      </c>
      <c r="K3047">
        <v>1.06</v>
      </c>
      <c r="L3047">
        <v>3043</v>
      </c>
      <c r="M3047">
        <v>22.08</v>
      </c>
      <c r="N3047">
        <v>31.63</v>
      </c>
      <c r="O3047">
        <v>0.62</v>
      </c>
      <c r="P3047">
        <v>0.97</v>
      </c>
      <c r="Q3047">
        <v>0.06</v>
      </c>
      <c r="R3047">
        <v>0.12</v>
      </c>
      <c r="S3047">
        <v>1000</v>
      </c>
      <c r="T3047">
        <v>3000</v>
      </c>
      <c r="U3047" t="s">
        <v>15481</v>
      </c>
      <c r="V3047" t="s">
        <v>21580</v>
      </c>
    </row>
    <row r="3048" spans="1:22" x14ac:dyDescent="0.25">
      <c r="A3048" t="s">
        <v>21</v>
      </c>
      <c r="B3048" t="s">
        <v>3065</v>
      </c>
      <c r="C3048" t="s">
        <v>9339</v>
      </c>
      <c r="D3048">
        <v>0</v>
      </c>
      <c r="E3048">
        <v>0</v>
      </c>
      <c r="F3048">
        <v>1</v>
      </c>
      <c r="G3048">
        <v>0.28000000000000003</v>
      </c>
      <c r="H3048">
        <v>7.0000000000000007E-2</v>
      </c>
      <c r="I3048">
        <v>32.909999999999997</v>
      </c>
      <c r="J3048">
        <v>0.14000000000000001</v>
      </c>
      <c r="K3048">
        <v>1.06</v>
      </c>
      <c r="L3048">
        <v>3044</v>
      </c>
      <c r="M3048">
        <v>22.05</v>
      </c>
      <c r="N3048">
        <v>31.6</v>
      </c>
      <c r="O3048">
        <v>0.62</v>
      </c>
      <c r="P3048">
        <v>0.97</v>
      </c>
      <c r="Q3048">
        <v>0.06</v>
      </c>
      <c r="R3048">
        <v>0.12</v>
      </c>
      <c r="S3048">
        <v>1000</v>
      </c>
      <c r="T3048">
        <v>3000</v>
      </c>
      <c r="U3048" t="s">
        <v>15482</v>
      </c>
      <c r="V3048" t="s">
        <v>21581</v>
      </c>
    </row>
    <row r="3049" spans="1:22" x14ac:dyDescent="0.25">
      <c r="A3049" t="s">
        <v>21</v>
      </c>
      <c r="B3049" t="s">
        <v>3066</v>
      </c>
      <c r="C3049" t="s">
        <v>9340</v>
      </c>
      <c r="D3049">
        <v>0</v>
      </c>
      <c r="E3049">
        <v>0</v>
      </c>
      <c r="F3049">
        <v>1</v>
      </c>
      <c r="G3049">
        <v>0.27</v>
      </c>
      <c r="H3049">
        <v>7.0000000000000007E-2</v>
      </c>
      <c r="I3049">
        <v>32.909999999999997</v>
      </c>
      <c r="J3049">
        <v>0.14000000000000001</v>
      </c>
      <c r="K3049">
        <v>1.06</v>
      </c>
      <c r="L3049">
        <v>3045</v>
      </c>
      <c r="M3049">
        <v>22.05</v>
      </c>
      <c r="N3049">
        <v>31.59</v>
      </c>
      <c r="O3049">
        <v>0.62</v>
      </c>
      <c r="P3049">
        <v>0.97</v>
      </c>
      <c r="Q3049">
        <v>0.06</v>
      </c>
      <c r="R3049">
        <v>0.12</v>
      </c>
      <c r="S3049">
        <v>1000</v>
      </c>
      <c r="T3049">
        <v>3000</v>
      </c>
      <c r="U3049" t="s">
        <v>15483</v>
      </c>
      <c r="V3049" t="s">
        <v>21582</v>
      </c>
    </row>
    <row r="3050" spans="1:22" x14ac:dyDescent="0.25">
      <c r="A3050" t="s">
        <v>21</v>
      </c>
      <c r="B3050" t="s">
        <v>3067</v>
      </c>
      <c r="C3050" t="s">
        <v>9341</v>
      </c>
      <c r="D3050">
        <v>0</v>
      </c>
      <c r="E3050">
        <v>0</v>
      </c>
      <c r="F3050">
        <v>1</v>
      </c>
      <c r="G3050">
        <v>0.16</v>
      </c>
      <c r="H3050">
        <v>7.0000000000000007E-2</v>
      </c>
      <c r="I3050">
        <v>32.869999999999997</v>
      </c>
      <c r="J3050">
        <v>0.14000000000000001</v>
      </c>
      <c r="K3050">
        <v>1.06</v>
      </c>
      <c r="L3050">
        <v>3046</v>
      </c>
      <c r="M3050">
        <v>22.03</v>
      </c>
      <c r="N3050">
        <v>31.56</v>
      </c>
      <c r="O3050">
        <v>0.62</v>
      </c>
      <c r="P3050">
        <v>0.97</v>
      </c>
      <c r="Q3050">
        <v>0.06</v>
      </c>
      <c r="R3050">
        <v>0.12</v>
      </c>
      <c r="S3050">
        <v>1000</v>
      </c>
      <c r="T3050">
        <v>3000</v>
      </c>
      <c r="U3050" t="s">
        <v>15484</v>
      </c>
      <c r="V3050" t="s">
        <v>21583</v>
      </c>
    </row>
    <row r="3051" spans="1:22" x14ac:dyDescent="0.25">
      <c r="A3051" t="s">
        <v>21</v>
      </c>
      <c r="B3051" t="s">
        <v>3068</v>
      </c>
      <c r="C3051" t="s">
        <v>9342</v>
      </c>
      <c r="D3051">
        <v>0</v>
      </c>
      <c r="E3051">
        <v>0</v>
      </c>
      <c r="F3051">
        <v>1</v>
      </c>
      <c r="G3051">
        <v>0.12</v>
      </c>
      <c r="H3051">
        <v>7.0000000000000007E-2</v>
      </c>
      <c r="I3051">
        <v>32.86</v>
      </c>
      <c r="J3051">
        <v>0.14000000000000001</v>
      </c>
      <c r="K3051">
        <v>1.06</v>
      </c>
      <c r="L3051">
        <v>3047</v>
      </c>
      <c r="M3051">
        <v>22.02</v>
      </c>
      <c r="N3051">
        <v>31.55</v>
      </c>
      <c r="O3051">
        <v>0.62</v>
      </c>
      <c r="P3051">
        <v>0.97</v>
      </c>
      <c r="Q3051">
        <v>0.06</v>
      </c>
      <c r="R3051">
        <v>0.12</v>
      </c>
      <c r="S3051">
        <v>1000</v>
      </c>
      <c r="T3051">
        <v>3000</v>
      </c>
      <c r="U3051" t="s">
        <v>15485</v>
      </c>
      <c r="V3051" t="s">
        <v>21584</v>
      </c>
    </row>
    <row r="3052" spans="1:22" x14ac:dyDescent="0.25">
      <c r="A3052" t="s">
        <v>21</v>
      </c>
      <c r="B3052" t="s">
        <v>3069</v>
      </c>
      <c r="C3052" t="s">
        <v>9343</v>
      </c>
      <c r="D3052">
        <v>0</v>
      </c>
      <c r="E3052">
        <v>0</v>
      </c>
      <c r="F3052">
        <v>1</v>
      </c>
      <c r="G3052">
        <v>0.25</v>
      </c>
      <c r="H3052">
        <v>7.0000000000000007E-2</v>
      </c>
      <c r="I3052">
        <v>32.86</v>
      </c>
      <c r="J3052">
        <v>0.14000000000000001</v>
      </c>
      <c r="K3052">
        <v>1.06</v>
      </c>
      <c r="L3052">
        <v>3048</v>
      </c>
      <c r="M3052">
        <v>22.01</v>
      </c>
      <c r="N3052">
        <v>31.54</v>
      </c>
      <c r="O3052">
        <v>0.62</v>
      </c>
      <c r="P3052">
        <v>0.97</v>
      </c>
      <c r="Q3052">
        <v>0.06</v>
      </c>
      <c r="R3052">
        <v>0.12</v>
      </c>
      <c r="S3052">
        <v>1000</v>
      </c>
      <c r="T3052">
        <v>3000</v>
      </c>
      <c r="U3052" t="s">
        <v>15486</v>
      </c>
      <c r="V3052" t="s">
        <v>21585</v>
      </c>
    </row>
    <row r="3053" spans="1:22" x14ac:dyDescent="0.25">
      <c r="A3053" t="s">
        <v>21</v>
      </c>
      <c r="B3053" t="s">
        <v>3070</v>
      </c>
      <c r="C3053" t="s">
        <v>9344</v>
      </c>
      <c r="D3053">
        <v>0</v>
      </c>
      <c r="E3053">
        <v>0</v>
      </c>
      <c r="F3053">
        <v>1</v>
      </c>
      <c r="G3053">
        <v>0.22</v>
      </c>
      <c r="H3053">
        <v>7.0000000000000007E-2</v>
      </c>
      <c r="I3053">
        <v>32.840000000000003</v>
      </c>
      <c r="J3053">
        <v>0.14000000000000001</v>
      </c>
      <c r="K3053">
        <v>1.05</v>
      </c>
      <c r="L3053">
        <v>3049</v>
      </c>
      <c r="M3053">
        <v>22</v>
      </c>
      <c r="N3053">
        <v>31.53</v>
      </c>
      <c r="O3053">
        <v>0.62</v>
      </c>
      <c r="P3053">
        <v>0.97</v>
      </c>
      <c r="Q3053">
        <v>0.06</v>
      </c>
      <c r="R3053">
        <v>0.12</v>
      </c>
      <c r="S3053">
        <v>1000</v>
      </c>
      <c r="T3053">
        <v>3000</v>
      </c>
      <c r="U3053" t="s">
        <v>15487</v>
      </c>
      <c r="V3053" t="s">
        <v>21586</v>
      </c>
    </row>
    <row r="3054" spans="1:22" x14ac:dyDescent="0.25">
      <c r="A3054" t="s">
        <v>21</v>
      </c>
      <c r="B3054" t="s">
        <v>3071</v>
      </c>
      <c r="C3054" t="s">
        <v>9345</v>
      </c>
      <c r="D3054">
        <v>0</v>
      </c>
      <c r="E3054">
        <v>0</v>
      </c>
      <c r="F3054">
        <v>1</v>
      </c>
      <c r="G3054">
        <v>0.32</v>
      </c>
      <c r="H3054">
        <v>7.0000000000000007E-2</v>
      </c>
      <c r="I3054">
        <v>32.840000000000003</v>
      </c>
      <c r="J3054">
        <v>0.14000000000000001</v>
      </c>
      <c r="K3054">
        <v>1.05</v>
      </c>
      <c r="L3054">
        <v>3050</v>
      </c>
      <c r="M3054">
        <v>22</v>
      </c>
      <c r="N3054">
        <v>31.52</v>
      </c>
      <c r="O3054">
        <v>0.62</v>
      </c>
      <c r="P3054">
        <v>0.97</v>
      </c>
      <c r="Q3054">
        <v>0.06</v>
      </c>
      <c r="R3054">
        <v>0.12</v>
      </c>
      <c r="S3054">
        <v>1000</v>
      </c>
      <c r="T3054">
        <v>3000</v>
      </c>
      <c r="U3054" t="s">
        <v>15488</v>
      </c>
      <c r="V3054" t="s">
        <v>21587</v>
      </c>
    </row>
    <row r="3055" spans="1:22" x14ac:dyDescent="0.25">
      <c r="A3055" t="s">
        <v>21</v>
      </c>
      <c r="B3055" t="s">
        <v>3072</v>
      </c>
      <c r="C3055" t="s">
        <v>9346</v>
      </c>
      <c r="D3055">
        <v>0</v>
      </c>
      <c r="E3055">
        <v>0</v>
      </c>
      <c r="F3055">
        <v>1</v>
      </c>
      <c r="G3055">
        <v>0.09</v>
      </c>
      <c r="H3055">
        <v>7.0000000000000007E-2</v>
      </c>
      <c r="I3055">
        <v>32.83</v>
      </c>
      <c r="J3055">
        <v>0.14000000000000001</v>
      </c>
      <c r="K3055">
        <v>1.05</v>
      </c>
      <c r="L3055">
        <v>3051</v>
      </c>
      <c r="M3055">
        <v>22</v>
      </c>
      <c r="N3055">
        <v>31.52</v>
      </c>
      <c r="O3055">
        <v>0.62</v>
      </c>
      <c r="P3055">
        <v>0.97</v>
      </c>
      <c r="Q3055">
        <v>0.06</v>
      </c>
      <c r="R3055">
        <v>0.12</v>
      </c>
      <c r="S3055">
        <v>1000</v>
      </c>
      <c r="T3055">
        <v>3000</v>
      </c>
      <c r="U3055" t="s">
        <v>15489</v>
      </c>
      <c r="V3055" t="s">
        <v>21588</v>
      </c>
    </row>
    <row r="3056" spans="1:22" x14ac:dyDescent="0.25">
      <c r="A3056" t="s">
        <v>21</v>
      </c>
      <c r="B3056" t="s">
        <v>3073</v>
      </c>
      <c r="C3056" t="s">
        <v>9347</v>
      </c>
      <c r="D3056">
        <v>0</v>
      </c>
      <c r="E3056">
        <v>0</v>
      </c>
      <c r="F3056">
        <v>1</v>
      </c>
      <c r="G3056">
        <v>0.2</v>
      </c>
      <c r="H3056">
        <v>7.0000000000000007E-2</v>
      </c>
      <c r="I3056">
        <v>32.83</v>
      </c>
      <c r="J3056">
        <v>0.14000000000000001</v>
      </c>
      <c r="K3056">
        <v>1.05</v>
      </c>
      <c r="L3056">
        <v>3052</v>
      </c>
      <c r="M3056">
        <v>22</v>
      </c>
      <c r="N3056">
        <v>31.52</v>
      </c>
      <c r="O3056">
        <v>0.62</v>
      </c>
      <c r="P3056">
        <v>0.97</v>
      </c>
      <c r="Q3056">
        <v>0.06</v>
      </c>
      <c r="R3056">
        <v>0.12</v>
      </c>
      <c r="S3056">
        <v>1000</v>
      </c>
      <c r="T3056">
        <v>3000</v>
      </c>
      <c r="U3056" t="s">
        <v>15490</v>
      </c>
      <c r="V3056" t="s">
        <v>21589</v>
      </c>
    </row>
    <row r="3057" spans="1:22" x14ac:dyDescent="0.25">
      <c r="A3057" t="s">
        <v>21</v>
      </c>
      <c r="B3057" t="s">
        <v>3074</v>
      </c>
      <c r="C3057" t="s">
        <v>9348</v>
      </c>
      <c r="D3057">
        <v>0</v>
      </c>
      <c r="E3057">
        <v>0</v>
      </c>
      <c r="F3057">
        <v>1</v>
      </c>
      <c r="G3057">
        <v>2.36</v>
      </c>
      <c r="H3057">
        <v>7.0000000000000007E-2</v>
      </c>
      <c r="I3057">
        <v>99.07</v>
      </c>
      <c r="J3057">
        <v>0.42</v>
      </c>
      <c r="K3057">
        <v>3.8</v>
      </c>
      <c r="L3057">
        <v>3053</v>
      </c>
      <c r="M3057">
        <v>66.38</v>
      </c>
      <c r="N3057">
        <v>95.11</v>
      </c>
      <c r="O3057">
        <v>2.2400000000000002</v>
      </c>
      <c r="P3057">
        <v>3.49</v>
      </c>
      <c r="Q3057">
        <v>0.17</v>
      </c>
      <c r="R3057">
        <v>0.34</v>
      </c>
      <c r="S3057">
        <v>1000</v>
      </c>
      <c r="T3057">
        <v>3000</v>
      </c>
      <c r="U3057" t="s">
        <v>15491</v>
      </c>
      <c r="V3057" t="s">
        <v>21590</v>
      </c>
    </row>
    <row r="3058" spans="1:22" x14ac:dyDescent="0.25">
      <c r="A3058" t="s">
        <v>21</v>
      </c>
      <c r="B3058" t="s">
        <v>3075</v>
      </c>
      <c r="C3058" t="s">
        <v>9349</v>
      </c>
      <c r="D3058">
        <v>0</v>
      </c>
      <c r="E3058">
        <v>0</v>
      </c>
      <c r="F3058">
        <v>1</v>
      </c>
      <c r="G3058">
        <v>0.22</v>
      </c>
      <c r="H3058">
        <v>7.0000000000000007E-2</v>
      </c>
      <c r="I3058">
        <v>32.81</v>
      </c>
      <c r="J3058">
        <v>0.14000000000000001</v>
      </c>
      <c r="K3058">
        <v>1.05</v>
      </c>
      <c r="L3058">
        <v>3054</v>
      </c>
      <c r="M3058">
        <v>21.98</v>
      </c>
      <c r="N3058">
        <v>31.49</v>
      </c>
      <c r="O3058">
        <v>0.62</v>
      </c>
      <c r="P3058">
        <v>0.97</v>
      </c>
      <c r="Q3058">
        <v>0.06</v>
      </c>
      <c r="R3058">
        <v>0.12</v>
      </c>
      <c r="S3058">
        <v>1000</v>
      </c>
      <c r="T3058">
        <v>3000</v>
      </c>
      <c r="U3058" t="s">
        <v>15492</v>
      </c>
      <c r="V3058" t="s">
        <v>21591</v>
      </c>
    </row>
    <row r="3059" spans="1:22" x14ac:dyDescent="0.25">
      <c r="A3059" t="s">
        <v>21</v>
      </c>
      <c r="B3059" t="s">
        <v>3076</v>
      </c>
      <c r="C3059" t="s">
        <v>9350</v>
      </c>
      <c r="D3059">
        <v>0</v>
      </c>
      <c r="E3059">
        <v>0</v>
      </c>
      <c r="F3059">
        <v>1</v>
      </c>
      <c r="G3059">
        <v>0.28999999999999998</v>
      </c>
      <c r="H3059">
        <v>7.0000000000000007E-2</v>
      </c>
      <c r="I3059">
        <v>32.799999999999997</v>
      </c>
      <c r="J3059">
        <v>0.14000000000000001</v>
      </c>
      <c r="K3059">
        <v>1.05</v>
      </c>
      <c r="L3059">
        <v>3055</v>
      </c>
      <c r="M3059">
        <v>21.98</v>
      </c>
      <c r="N3059">
        <v>31.49</v>
      </c>
      <c r="O3059">
        <v>0.62</v>
      </c>
      <c r="P3059">
        <v>0.97</v>
      </c>
      <c r="Q3059">
        <v>0.06</v>
      </c>
      <c r="R3059">
        <v>0.12</v>
      </c>
      <c r="S3059">
        <v>1000</v>
      </c>
      <c r="T3059">
        <v>3000</v>
      </c>
      <c r="U3059" t="s">
        <v>15493</v>
      </c>
      <c r="V3059" t="s">
        <v>21592</v>
      </c>
    </row>
    <row r="3060" spans="1:22" x14ac:dyDescent="0.25">
      <c r="A3060" t="s">
        <v>21</v>
      </c>
      <c r="B3060" t="s">
        <v>3077</v>
      </c>
      <c r="C3060" t="s">
        <v>9351</v>
      </c>
      <c r="D3060">
        <v>0</v>
      </c>
      <c r="E3060">
        <v>0</v>
      </c>
      <c r="F3060">
        <v>1</v>
      </c>
      <c r="G3060">
        <v>0.26</v>
      </c>
      <c r="H3060">
        <v>7.0000000000000007E-2</v>
      </c>
      <c r="I3060">
        <v>32.83</v>
      </c>
      <c r="J3060">
        <v>0.14000000000000001</v>
      </c>
      <c r="K3060">
        <v>1.05</v>
      </c>
      <c r="L3060">
        <v>3056</v>
      </c>
      <c r="M3060">
        <v>21.99</v>
      </c>
      <c r="N3060">
        <v>31.51</v>
      </c>
      <c r="O3060">
        <v>0.62</v>
      </c>
      <c r="P3060">
        <v>0.97</v>
      </c>
      <c r="Q3060">
        <v>0.06</v>
      </c>
      <c r="R3060">
        <v>0.12</v>
      </c>
      <c r="S3060">
        <v>1000</v>
      </c>
      <c r="T3060">
        <v>3000</v>
      </c>
      <c r="U3060" t="s">
        <v>15494</v>
      </c>
      <c r="V3060" t="s">
        <v>21593</v>
      </c>
    </row>
    <row r="3061" spans="1:22" x14ac:dyDescent="0.25">
      <c r="A3061" t="s">
        <v>21</v>
      </c>
      <c r="B3061" t="s">
        <v>3078</v>
      </c>
      <c r="C3061" t="s">
        <v>9352</v>
      </c>
      <c r="D3061">
        <v>0</v>
      </c>
      <c r="E3061">
        <v>0</v>
      </c>
      <c r="F3061">
        <v>1</v>
      </c>
      <c r="G3061">
        <v>0.33</v>
      </c>
      <c r="H3061">
        <v>7.0000000000000007E-2</v>
      </c>
      <c r="I3061">
        <v>32.79</v>
      </c>
      <c r="J3061">
        <v>0.14000000000000001</v>
      </c>
      <c r="K3061">
        <v>1.05</v>
      </c>
      <c r="L3061">
        <v>3057</v>
      </c>
      <c r="M3061">
        <v>21.97</v>
      </c>
      <c r="N3061">
        <v>31.48</v>
      </c>
      <c r="O3061">
        <v>0.62</v>
      </c>
      <c r="P3061">
        <v>0.97</v>
      </c>
      <c r="Q3061">
        <v>0.06</v>
      </c>
      <c r="R3061">
        <v>0.12</v>
      </c>
      <c r="S3061">
        <v>1000</v>
      </c>
      <c r="T3061">
        <v>3000</v>
      </c>
      <c r="U3061" t="s">
        <v>15495</v>
      </c>
      <c r="V3061" t="s">
        <v>21594</v>
      </c>
    </row>
    <row r="3062" spans="1:22" x14ac:dyDescent="0.25">
      <c r="A3062" t="s">
        <v>21</v>
      </c>
      <c r="B3062" t="s">
        <v>3079</v>
      </c>
      <c r="C3062" t="s">
        <v>9353</v>
      </c>
      <c r="D3062">
        <v>0</v>
      </c>
      <c r="E3062">
        <v>0</v>
      </c>
      <c r="F3062">
        <v>1</v>
      </c>
      <c r="G3062">
        <v>0.57999999999999996</v>
      </c>
      <c r="H3062">
        <v>7.0000000000000007E-2</v>
      </c>
      <c r="I3062">
        <v>32.79</v>
      </c>
      <c r="J3062">
        <v>0.14000000000000001</v>
      </c>
      <c r="K3062">
        <v>1.05</v>
      </c>
      <c r="L3062">
        <v>3058</v>
      </c>
      <c r="M3062">
        <v>21.97</v>
      </c>
      <c r="N3062">
        <v>31.47</v>
      </c>
      <c r="O3062">
        <v>0.62</v>
      </c>
      <c r="P3062">
        <v>0.97</v>
      </c>
      <c r="Q3062">
        <v>0.06</v>
      </c>
      <c r="R3062">
        <v>0.12</v>
      </c>
      <c r="S3062">
        <v>1000</v>
      </c>
      <c r="T3062">
        <v>3000</v>
      </c>
      <c r="U3062" t="s">
        <v>15496</v>
      </c>
      <c r="V3062" t="s">
        <v>21595</v>
      </c>
    </row>
    <row r="3063" spans="1:22" x14ac:dyDescent="0.25">
      <c r="A3063" t="s">
        <v>21</v>
      </c>
      <c r="B3063" t="s">
        <v>3080</v>
      </c>
      <c r="C3063" t="s">
        <v>9354</v>
      </c>
      <c r="D3063">
        <v>0</v>
      </c>
      <c r="E3063">
        <v>0</v>
      </c>
      <c r="F3063">
        <v>1</v>
      </c>
      <c r="G3063">
        <v>0.32</v>
      </c>
      <c r="H3063">
        <v>7.0000000000000007E-2</v>
      </c>
      <c r="I3063">
        <v>46.97</v>
      </c>
      <c r="J3063">
        <v>0.14000000000000001</v>
      </c>
      <c r="K3063">
        <v>1</v>
      </c>
      <c r="L3063">
        <v>3059</v>
      </c>
      <c r="M3063">
        <v>31.47</v>
      </c>
      <c r="N3063">
        <v>45.1</v>
      </c>
      <c r="O3063">
        <v>0.59</v>
      </c>
      <c r="P3063">
        <v>0.92</v>
      </c>
      <c r="Q3063">
        <v>0.06</v>
      </c>
      <c r="R3063">
        <v>0.11</v>
      </c>
      <c r="S3063">
        <v>1000</v>
      </c>
      <c r="T3063">
        <v>3000</v>
      </c>
      <c r="U3063" t="s">
        <v>15497</v>
      </c>
      <c r="V3063" t="s">
        <v>21596</v>
      </c>
    </row>
    <row r="3064" spans="1:22" x14ac:dyDescent="0.25">
      <c r="A3064" t="s">
        <v>21</v>
      </c>
      <c r="B3064" t="s">
        <v>3081</v>
      </c>
      <c r="C3064" t="s">
        <v>9355</v>
      </c>
      <c r="D3064">
        <v>0</v>
      </c>
      <c r="E3064">
        <v>0</v>
      </c>
      <c r="F3064">
        <v>1</v>
      </c>
      <c r="G3064">
        <v>0.86</v>
      </c>
      <c r="H3064">
        <v>7.0000000000000007E-2</v>
      </c>
      <c r="I3064">
        <v>32.75</v>
      </c>
      <c r="J3064">
        <v>0.14000000000000001</v>
      </c>
      <c r="K3064">
        <v>1.05</v>
      </c>
      <c r="L3064">
        <v>3060</v>
      </c>
      <c r="M3064">
        <v>21.94</v>
      </c>
      <c r="N3064">
        <v>31.44</v>
      </c>
      <c r="O3064">
        <v>0.62</v>
      </c>
      <c r="P3064">
        <v>0.97</v>
      </c>
      <c r="Q3064">
        <v>0.06</v>
      </c>
      <c r="R3064">
        <v>0.12</v>
      </c>
      <c r="S3064">
        <v>1000</v>
      </c>
      <c r="T3064">
        <v>3000</v>
      </c>
      <c r="U3064" t="s">
        <v>15498</v>
      </c>
      <c r="V3064" t="s">
        <v>21597</v>
      </c>
    </row>
    <row r="3065" spans="1:22" x14ac:dyDescent="0.25">
      <c r="A3065" t="s">
        <v>21</v>
      </c>
      <c r="B3065" t="s">
        <v>3082</v>
      </c>
      <c r="C3065" t="s">
        <v>9356</v>
      </c>
      <c r="D3065">
        <v>0</v>
      </c>
      <c r="E3065">
        <v>0</v>
      </c>
      <c r="F3065">
        <v>1</v>
      </c>
      <c r="G3065">
        <v>0.25</v>
      </c>
      <c r="H3065">
        <v>7.0000000000000007E-2</v>
      </c>
      <c r="I3065">
        <v>32.74</v>
      </c>
      <c r="J3065">
        <v>0.14000000000000001</v>
      </c>
      <c r="K3065">
        <v>1.05</v>
      </c>
      <c r="L3065">
        <v>3061</v>
      </c>
      <c r="M3065">
        <v>21.94</v>
      </c>
      <c r="N3065">
        <v>31.43</v>
      </c>
      <c r="O3065">
        <v>0.62</v>
      </c>
      <c r="P3065">
        <v>0.97</v>
      </c>
      <c r="Q3065">
        <v>0.06</v>
      </c>
      <c r="R3065">
        <v>0.12</v>
      </c>
      <c r="S3065">
        <v>1000</v>
      </c>
      <c r="T3065">
        <v>3000</v>
      </c>
      <c r="U3065" t="s">
        <v>15499</v>
      </c>
      <c r="V3065" t="s">
        <v>21598</v>
      </c>
    </row>
    <row r="3066" spans="1:22" x14ac:dyDescent="0.25">
      <c r="A3066" t="s">
        <v>21</v>
      </c>
      <c r="B3066" t="s">
        <v>3083</v>
      </c>
      <c r="C3066" t="s">
        <v>9357</v>
      </c>
      <c r="D3066">
        <v>0</v>
      </c>
      <c r="E3066">
        <v>0</v>
      </c>
      <c r="F3066">
        <v>1</v>
      </c>
      <c r="G3066">
        <v>0.28000000000000003</v>
      </c>
      <c r="H3066">
        <v>7.0000000000000007E-2</v>
      </c>
      <c r="I3066">
        <v>32.74</v>
      </c>
      <c r="J3066">
        <v>0.14000000000000001</v>
      </c>
      <c r="K3066">
        <v>1.05</v>
      </c>
      <c r="L3066">
        <v>3062</v>
      </c>
      <c r="M3066">
        <v>21.94</v>
      </c>
      <c r="N3066">
        <v>31.43</v>
      </c>
      <c r="O3066">
        <v>0.62</v>
      </c>
      <c r="P3066">
        <v>0.97</v>
      </c>
      <c r="Q3066">
        <v>0.06</v>
      </c>
      <c r="R3066">
        <v>0.12</v>
      </c>
      <c r="S3066">
        <v>1000</v>
      </c>
      <c r="T3066">
        <v>3000</v>
      </c>
      <c r="U3066" t="s">
        <v>15500</v>
      </c>
      <c r="V3066" t="s">
        <v>21599</v>
      </c>
    </row>
    <row r="3067" spans="1:22" x14ac:dyDescent="0.25">
      <c r="A3067" t="s">
        <v>21</v>
      </c>
      <c r="B3067" t="s">
        <v>3084</v>
      </c>
      <c r="C3067" t="s">
        <v>9358</v>
      </c>
      <c r="D3067">
        <v>0</v>
      </c>
      <c r="E3067">
        <v>0</v>
      </c>
      <c r="F3067">
        <v>1</v>
      </c>
      <c r="G3067">
        <v>0.18</v>
      </c>
      <c r="H3067">
        <v>7.0000000000000007E-2</v>
      </c>
      <c r="I3067">
        <v>32.729999999999997</v>
      </c>
      <c r="J3067">
        <v>0.14000000000000001</v>
      </c>
      <c r="K3067">
        <v>1.05</v>
      </c>
      <c r="L3067">
        <v>3063</v>
      </c>
      <c r="M3067">
        <v>21.93</v>
      </c>
      <c r="N3067">
        <v>31.42</v>
      </c>
      <c r="O3067">
        <v>0.62</v>
      </c>
      <c r="P3067">
        <v>0.97</v>
      </c>
      <c r="Q3067">
        <v>0.06</v>
      </c>
      <c r="R3067">
        <v>0.12</v>
      </c>
      <c r="S3067">
        <v>1000</v>
      </c>
      <c r="T3067">
        <v>3000</v>
      </c>
      <c r="U3067" t="s">
        <v>15501</v>
      </c>
      <c r="V3067" t="s">
        <v>21600</v>
      </c>
    </row>
    <row r="3068" spans="1:22" x14ac:dyDescent="0.25">
      <c r="A3068" t="s">
        <v>21</v>
      </c>
      <c r="B3068" t="s">
        <v>3085</v>
      </c>
      <c r="C3068" t="s">
        <v>9359</v>
      </c>
      <c r="D3068">
        <v>0</v>
      </c>
      <c r="E3068">
        <v>0</v>
      </c>
      <c r="F3068">
        <v>1</v>
      </c>
      <c r="G3068">
        <v>0.21</v>
      </c>
      <c r="H3068">
        <v>7.0000000000000007E-2</v>
      </c>
      <c r="I3068">
        <v>32.729999999999997</v>
      </c>
      <c r="J3068">
        <v>0.14000000000000001</v>
      </c>
      <c r="K3068">
        <v>1.05</v>
      </c>
      <c r="L3068">
        <v>3064</v>
      </c>
      <c r="M3068">
        <v>21.93</v>
      </c>
      <c r="N3068">
        <v>31.42</v>
      </c>
      <c r="O3068">
        <v>0.62</v>
      </c>
      <c r="P3068">
        <v>0.97</v>
      </c>
      <c r="Q3068">
        <v>0.06</v>
      </c>
      <c r="R3068">
        <v>0.12</v>
      </c>
      <c r="S3068">
        <v>1000</v>
      </c>
      <c r="T3068">
        <v>3000</v>
      </c>
      <c r="U3068" t="s">
        <v>15502</v>
      </c>
      <c r="V3068" t="s">
        <v>21601</v>
      </c>
    </row>
    <row r="3069" spans="1:22" x14ac:dyDescent="0.25">
      <c r="A3069" t="s">
        <v>21</v>
      </c>
      <c r="B3069" t="s">
        <v>3086</v>
      </c>
      <c r="C3069" t="s">
        <v>9360</v>
      </c>
      <c r="D3069">
        <v>0</v>
      </c>
      <c r="E3069">
        <v>0</v>
      </c>
      <c r="F3069">
        <v>1</v>
      </c>
      <c r="G3069">
        <v>0.21</v>
      </c>
      <c r="H3069">
        <v>7.0000000000000007E-2</v>
      </c>
      <c r="I3069">
        <v>32.72</v>
      </c>
      <c r="J3069">
        <v>0.14000000000000001</v>
      </c>
      <c r="K3069">
        <v>1.05</v>
      </c>
      <c r="L3069">
        <v>3065</v>
      </c>
      <c r="M3069">
        <v>21.92</v>
      </c>
      <c r="N3069">
        <v>31.41</v>
      </c>
      <c r="O3069">
        <v>0.62</v>
      </c>
      <c r="P3069">
        <v>0.97</v>
      </c>
      <c r="Q3069">
        <v>0.06</v>
      </c>
      <c r="R3069">
        <v>0.12</v>
      </c>
      <c r="S3069">
        <v>1000</v>
      </c>
      <c r="T3069">
        <v>3000</v>
      </c>
      <c r="U3069" t="s">
        <v>15503</v>
      </c>
      <c r="V3069" t="s">
        <v>21602</v>
      </c>
    </row>
    <row r="3070" spans="1:22" x14ac:dyDescent="0.25">
      <c r="A3070" t="s">
        <v>21</v>
      </c>
      <c r="B3070" t="s">
        <v>3087</v>
      </c>
      <c r="C3070" t="s">
        <v>9361</v>
      </c>
      <c r="D3070">
        <v>0</v>
      </c>
      <c r="E3070">
        <v>0</v>
      </c>
      <c r="F3070">
        <v>1</v>
      </c>
      <c r="G3070">
        <v>0.19</v>
      </c>
      <c r="H3070">
        <v>7.0000000000000007E-2</v>
      </c>
      <c r="I3070">
        <v>32.71</v>
      </c>
      <c r="J3070">
        <v>0.14000000000000001</v>
      </c>
      <c r="K3070">
        <v>1.05</v>
      </c>
      <c r="L3070">
        <v>3066</v>
      </c>
      <c r="M3070">
        <v>21.92</v>
      </c>
      <c r="N3070">
        <v>31.41</v>
      </c>
      <c r="O3070">
        <v>0.62</v>
      </c>
      <c r="P3070">
        <v>0.97</v>
      </c>
      <c r="Q3070">
        <v>0.06</v>
      </c>
      <c r="R3070">
        <v>0.12</v>
      </c>
      <c r="S3070">
        <v>1000</v>
      </c>
      <c r="T3070">
        <v>3000</v>
      </c>
      <c r="U3070" t="s">
        <v>15504</v>
      </c>
      <c r="V3070" t="s">
        <v>21603</v>
      </c>
    </row>
    <row r="3071" spans="1:22" x14ac:dyDescent="0.25">
      <c r="A3071" t="s">
        <v>21</v>
      </c>
      <c r="B3071" t="s">
        <v>3088</v>
      </c>
      <c r="C3071" t="s">
        <v>9362</v>
      </c>
      <c r="D3071">
        <v>0</v>
      </c>
      <c r="E3071">
        <v>0</v>
      </c>
      <c r="F3071">
        <v>1</v>
      </c>
      <c r="G3071">
        <v>0.13</v>
      </c>
      <c r="H3071">
        <v>7.0000000000000007E-2</v>
      </c>
      <c r="I3071">
        <v>32.71</v>
      </c>
      <c r="J3071">
        <v>0.14000000000000001</v>
      </c>
      <c r="K3071">
        <v>1.05</v>
      </c>
      <c r="L3071">
        <v>3067</v>
      </c>
      <c r="M3071">
        <v>21.92</v>
      </c>
      <c r="N3071">
        <v>31.4</v>
      </c>
      <c r="O3071">
        <v>0.62</v>
      </c>
      <c r="P3071">
        <v>0.97</v>
      </c>
      <c r="Q3071">
        <v>0.06</v>
      </c>
      <c r="R3071">
        <v>0.12</v>
      </c>
      <c r="S3071">
        <v>1000</v>
      </c>
      <c r="T3071">
        <v>3000</v>
      </c>
      <c r="U3071" t="s">
        <v>15505</v>
      </c>
      <c r="V3071" t="s">
        <v>21604</v>
      </c>
    </row>
    <row r="3072" spans="1:22" x14ac:dyDescent="0.25">
      <c r="A3072" t="s">
        <v>21</v>
      </c>
      <c r="B3072" t="s">
        <v>3089</v>
      </c>
      <c r="C3072" t="s">
        <v>9363</v>
      </c>
      <c r="D3072">
        <v>0</v>
      </c>
      <c r="E3072">
        <v>0</v>
      </c>
      <c r="F3072">
        <v>1</v>
      </c>
      <c r="G3072">
        <v>0.33</v>
      </c>
      <c r="H3072">
        <v>7.0000000000000007E-2</v>
      </c>
      <c r="I3072">
        <v>32.71</v>
      </c>
      <c r="J3072">
        <v>0.14000000000000001</v>
      </c>
      <c r="K3072">
        <v>1.05</v>
      </c>
      <c r="L3072">
        <v>3068</v>
      </c>
      <c r="M3072">
        <v>21.91</v>
      </c>
      <c r="N3072">
        <v>31.4</v>
      </c>
      <c r="O3072">
        <v>0.62</v>
      </c>
      <c r="P3072">
        <v>0.97</v>
      </c>
      <c r="Q3072">
        <v>0.06</v>
      </c>
      <c r="R3072">
        <v>0.12</v>
      </c>
      <c r="S3072">
        <v>1000</v>
      </c>
      <c r="T3072">
        <v>3000</v>
      </c>
      <c r="U3072" t="s">
        <v>15506</v>
      </c>
      <c r="V3072" t="s">
        <v>21605</v>
      </c>
    </row>
    <row r="3073" spans="1:22" x14ac:dyDescent="0.25">
      <c r="A3073" t="s">
        <v>21</v>
      </c>
      <c r="B3073" t="s">
        <v>3090</v>
      </c>
      <c r="C3073" t="s">
        <v>9364</v>
      </c>
      <c r="D3073">
        <v>0</v>
      </c>
      <c r="E3073">
        <v>0</v>
      </c>
      <c r="F3073">
        <v>1</v>
      </c>
      <c r="G3073">
        <v>0.08</v>
      </c>
      <c r="H3073">
        <v>7.0000000000000007E-2</v>
      </c>
      <c r="I3073">
        <v>29.91</v>
      </c>
      <c r="J3073">
        <v>0.14000000000000001</v>
      </c>
      <c r="K3073">
        <v>1.1000000000000001</v>
      </c>
      <c r="L3073">
        <v>3069</v>
      </c>
      <c r="M3073">
        <v>20.04</v>
      </c>
      <c r="N3073">
        <v>28.71</v>
      </c>
      <c r="O3073">
        <v>0.65</v>
      </c>
      <c r="P3073">
        <v>1.01</v>
      </c>
      <c r="Q3073">
        <v>0.06</v>
      </c>
      <c r="R3073">
        <v>0.11</v>
      </c>
      <c r="S3073">
        <v>1000</v>
      </c>
      <c r="T3073">
        <v>3000</v>
      </c>
      <c r="U3073" t="s">
        <v>15507</v>
      </c>
      <c r="V3073" t="s">
        <v>21606</v>
      </c>
    </row>
    <row r="3074" spans="1:22" x14ac:dyDescent="0.25">
      <c r="A3074" t="s">
        <v>21</v>
      </c>
      <c r="B3074" t="s">
        <v>3091</v>
      </c>
      <c r="C3074" t="s">
        <v>9365</v>
      </c>
      <c r="D3074">
        <v>0</v>
      </c>
      <c r="E3074">
        <v>0</v>
      </c>
      <c r="F3074">
        <v>1</v>
      </c>
      <c r="G3074">
        <v>0.2</v>
      </c>
      <c r="H3074">
        <v>7.0000000000000007E-2</v>
      </c>
      <c r="I3074">
        <v>32.700000000000003</v>
      </c>
      <c r="J3074">
        <v>0.14000000000000001</v>
      </c>
      <c r="K3074">
        <v>1.05</v>
      </c>
      <c r="L3074">
        <v>3070</v>
      </c>
      <c r="M3074">
        <v>21.91</v>
      </c>
      <c r="N3074">
        <v>31.4</v>
      </c>
      <c r="O3074">
        <v>0.62</v>
      </c>
      <c r="P3074">
        <v>0.97</v>
      </c>
      <c r="Q3074">
        <v>0.06</v>
      </c>
      <c r="R3074">
        <v>0.12</v>
      </c>
      <c r="S3074">
        <v>1000</v>
      </c>
      <c r="T3074">
        <v>3000</v>
      </c>
      <c r="U3074" t="s">
        <v>15508</v>
      </c>
      <c r="V3074" t="s">
        <v>21607</v>
      </c>
    </row>
    <row r="3075" spans="1:22" x14ac:dyDescent="0.25">
      <c r="A3075" t="s">
        <v>21</v>
      </c>
      <c r="B3075" t="s">
        <v>3092</v>
      </c>
      <c r="C3075" t="s">
        <v>9366</v>
      </c>
      <c r="D3075">
        <v>0</v>
      </c>
      <c r="E3075">
        <v>0</v>
      </c>
      <c r="F3075">
        <v>1</v>
      </c>
      <c r="G3075">
        <v>0.44</v>
      </c>
      <c r="H3075">
        <v>7.0000000000000007E-2</v>
      </c>
      <c r="I3075">
        <v>32.700000000000003</v>
      </c>
      <c r="J3075">
        <v>0.14000000000000001</v>
      </c>
      <c r="K3075">
        <v>1.05</v>
      </c>
      <c r="L3075">
        <v>3071</v>
      </c>
      <c r="M3075">
        <v>21.91</v>
      </c>
      <c r="N3075">
        <v>31.39</v>
      </c>
      <c r="O3075">
        <v>0.62</v>
      </c>
      <c r="P3075">
        <v>0.97</v>
      </c>
      <c r="Q3075">
        <v>0.06</v>
      </c>
      <c r="R3075">
        <v>0.12</v>
      </c>
      <c r="S3075">
        <v>1000</v>
      </c>
      <c r="T3075">
        <v>3000</v>
      </c>
      <c r="U3075" t="s">
        <v>15509</v>
      </c>
      <c r="V3075" t="s">
        <v>21608</v>
      </c>
    </row>
    <row r="3076" spans="1:22" x14ac:dyDescent="0.25">
      <c r="A3076" t="s">
        <v>21</v>
      </c>
      <c r="B3076" t="s">
        <v>3093</v>
      </c>
      <c r="C3076" t="s">
        <v>9367</v>
      </c>
      <c r="D3076">
        <v>0</v>
      </c>
      <c r="E3076">
        <v>0</v>
      </c>
      <c r="F3076">
        <v>1</v>
      </c>
      <c r="G3076">
        <v>1.02</v>
      </c>
      <c r="H3076">
        <v>7.0000000000000007E-2</v>
      </c>
      <c r="I3076">
        <v>58.68</v>
      </c>
      <c r="J3076">
        <v>0.25</v>
      </c>
      <c r="K3076">
        <v>2.13</v>
      </c>
      <c r="L3076">
        <v>3072</v>
      </c>
      <c r="M3076">
        <v>39.32</v>
      </c>
      <c r="N3076">
        <v>56.33</v>
      </c>
      <c r="O3076">
        <v>1.25</v>
      </c>
      <c r="P3076">
        <v>1.96</v>
      </c>
      <c r="Q3076">
        <v>0.1</v>
      </c>
      <c r="R3076">
        <v>0.2</v>
      </c>
      <c r="S3076">
        <v>1000</v>
      </c>
      <c r="T3076">
        <v>3000</v>
      </c>
      <c r="U3076" t="s">
        <v>15510</v>
      </c>
      <c r="V3076" t="s">
        <v>21609</v>
      </c>
    </row>
    <row r="3077" spans="1:22" x14ac:dyDescent="0.25">
      <c r="A3077" t="s">
        <v>21</v>
      </c>
      <c r="B3077" t="s">
        <v>3094</v>
      </c>
      <c r="C3077" t="s">
        <v>9368</v>
      </c>
      <c r="D3077">
        <v>0</v>
      </c>
      <c r="E3077">
        <v>0</v>
      </c>
      <c r="F3077">
        <v>1</v>
      </c>
      <c r="G3077">
        <v>0.69</v>
      </c>
      <c r="H3077">
        <v>7.0000000000000007E-2</v>
      </c>
      <c r="I3077">
        <v>81.44</v>
      </c>
      <c r="J3077">
        <v>0.34</v>
      </c>
      <c r="K3077">
        <v>2.97</v>
      </c>
      <c r="L3077">
        <v>3073</v>
      </c>
      <c r="M3077">
        <v>54.57</v>
      </c>
      <c r="N3077">
        <v>78.180000000000007</v>
      </c>
      <c r="O3077">
        <v>1.75</v>
      </c>
      <c r="P3077">
        <v>2.74</v>
      </c>
      <c r="Q3077">
        <v>0.14000000000000001</v>
      </c>
      <c r="R3077">
        <v>0.28000000000000003</v>
      </c>
      <c r="S3077">
        <v>1000</v>
      </c>
      <c r="T3077">
        <v>3000</v>
      </c>
      <c r="U3077" t="s">
        <v>15511</v>
      </c>
      <c r="V3077" t="s">
        <v>21610</v>
      </c>
    </row>
    <row r="3078" spans="1:22" x14ac:dyDescent="0.25">
      <c r="A3078" t="s">
        <v>21</v>
      </c>
      <c r="B3078" t="s">
        <v>3095</v>
      </c>
      <c r="C3078" t="s">
        <v>9369</v>
      </c>
      <c r="D3078">
        <v>0</v>
      </c>
      <c r="E3078">
        <v>0</v>
      </c>
      <c r="F3078">
        <v>1</v>
      </c>
      <c r="G3078">
        <v>0.19</v>
      </c>
      <c r="H3078">
        <v>7.0000000000000007E-2</v>
      </c>
      <c r="I3078">
        <v>36.4</v>
      </c>
      <c r="J3078">
        <v>0.16</v>
      </c>
      <c r="K3078">
        <v>1.2</v>
      </c>
      <c r="L3078">
        <v>3074</v>
      </c>
      <c r="M3078">
        <v>24.39</v>
      </c>
      <c r="N3078">
        <v>34.94</v>
      </c>
      <c r="O3078">
        <v>0.71</v>
      </c>
      <c r="P3078">
        <v>1.1000000000000001</v>
      </c>
      <c r="Q3078">
        <v>7.0000000000000007E-2</v>
      </c>
      <c r="R3078">
        <v>0.13</v>
      </c>
      <c r="S3078">
        <v>1000</v>
      </c>
      <c r="T3078">
        <v>3000</v>
      </c>
      <c r="U3078" t="s">
        <v>15512</v>
      </c>
      <c r="V3078" t="s">
        <v>21611</v>
      </c>
    </row>
    <row r="3079" spans="1:22" x14ac:dyDescent="0.25">
      <c r="A3079" t="s">
        <v>21</v>
      </c>
      <c r="B3079" t="s">
        <v>3096</v>
      </c>
      <c r="C3079" t="s">
        <v>9370</v>
      </c>
      <c r="D3079">
        <v>0</v>
      </c>
      <c r="E3079">
        <v>0</v>
      </c>
      <c r="F3079">
        <v>1</v>
      </c>
      <c r="G3079">
        <v>0.16</v>
      </c>
      <c r="H3079">
        <v>7.0000000000000007E-2</v>
      </c>
      <c r="I3079">
        <v>32.68</v>
      </c>
      <c r="J3079">
        <v>0.14000000000000001</v>
      </c>
      <c r="K3079">
        <v>1.05</v>
      </c>
      <c r="L3079">
        <v>3075</v>
      </c>
      <c r="M3079">
        <v>21.89</v>
      </c>
      <c r="N3079">
        <v>31.37</v>
      </c>
      <c r="O3079">
        <v>0.62</v>
      </c>
      <c r="P3079">
        <v>0.97</v>
      </c>
      <c r="Q3079">
        <v>0.06</v>
      </c>
      <c r="R3079">
        <v>0.12</v>
      </c>
      <c r="S3079">
        <v>1000</v>
      </c>
      <c r="T3079">
        <v>3000</v>
      </c>
      <c r="U3079" t="s">
        <v>15513</v>
      </c>
      <c r="V3079" t="s">
        <v>21612</v>
      </c>
    </row>
    <row r="3080" spans="1:22" x14ac:dyDescent="0.25">
      <c r="A3080" t="s">
        <v>21</v>
      </c>
      <c r="B3080" t="s">
        <v>3097</v>
      </c>
      <c r="C3080" t="s">
        <v>9371</v>
      </c>
      <c r="D3080">
        <v>0</v>
      </c>
      <c r="E3080">
        <v>0</v>
      </c>
      <c r="F3080">
        <v>1</v>
      </c>
      <c r="G3080">
        <v>0.26</v>
      </c>
      <c r="H3080">
        <v>7.0000000000000007E-2</v>
      </c>
      <c r="I3080">
        <v>32.67</v>
      </c>
      <c r="J3080">
        <v>0.14000000000000001</v>
      </c>
      <c r="K3080">
        <v>1.05</v>
      </c>
      <c r="L3080">
        <v>3076</v>
      </c>
      <c r="M3080">
        <v>21.89</v>
      </c>
      <c r="N3080">
        <v>31.36</v>
      </c>
      <c r="O3080">
        <v>0.62</v>
      </c>
      <c r="P3080">
        <v>0.97</v>
      </c>
      <c r="Q3080">
        <v>0.06</v>
      </c>
      <c r="R3080">
        <v>0.12</v>
      </c>
      <c r="S3080">
        <v>1000</v>
      </c>
      <c r="T3080">
        <v>3000</v>
      </c>
      <c r="U3080" t="s">
        <v>15514</v>
      </c>
      <c r="V3080" t="s">
        <v>21613</v>
      </c>
    </row>
    <row r="3081" spans="1:22" x14ac:dyDescent="0.25">
      <c r="A3081" t="s">
        <v>21</v>
      </c>
      <c r="B3081" t="s">
        <v>3098</v>
      </c>
      <c r="C3081" t="s">
        <v>9372</v>
      </c>
      <c r="D3081">
        <v>0</v>
      </c>
      <c r="E3081">
        <v>0</v>
      </c>
      <c r="F3081">
        <v>1</v>
      </c>
      <c r="G3081">
        <v>0.35</v>
      </c>
      <c r="H3081">
        <v>7.0000000000000007E-2</v>
      </c>
      <c r="I3081">
        <v>32.67</v>
      </c>
      <c r="J3081">
        <v>0.14000000000000001</v>
      </c>
      <c r="K3081">
        <v>1.05</v>
      </c>
      <c r="L3081">
        <v>3077</v>
      </c>
      <c r="M3081">
        <v>21.89</v>
      </c>
      <c r="N3081">
        <v>31.36</v>
      </c>
      <c r="O3081">
        <v>0.62</v>
      </c>
      <c r="P3081">
        <v>0.97</v>
      </c>
      <c r="Q3081">
        <v>0.06</v>
      </c>
      <c r="R3081">
        <v>0.12</v>
      </c>
      <c r="S3081">
        <v>1000</v>
      </c>
      <c r="T3081">
        <v>3000</v>
      </c>
      <c r="U3081" t="s">
        <v>15515</v>
      </c>
      <c r="V3081" t="s">
        <v>21614</v>
      </c>
    </row>
    <row r="3082" spans="1:22" x14ac:dyDescent="0.25">
      <c r="A3082" t="s">
        <v>21</v>
      </c>
      <c r="B3082" t="s">
        <v>3099</v>
      </c>
      <c r="C3082" t="s">
        <v>9373</v>
      </c>
      <c r="D3082">
        <v>0</v>
      </c>
      <c r="E3082">
        <v>0</v>
      </c>
      <c r="F3082">
        <v>1</v>
      </c>
      <c r="G3082">
        <v>0.72</v>
      </c>
      <c r="H3082">
        <v>7.0000000000000007E-2</v>
      </c>
      <c r="I3082">
        <v>79.08</v>
      </c>
      <c r="J3082">
        <v>0.33</v>
      </c>
      <c r="K3082">
        <v>2.88</v>
      </c>
      <c r="L3082">
        <v>3078</v>
      </c>
      <c r="M3082">
        <v>52.98</v>
      </c>
      <c r="N3082">
        <v>75.92</v>
      </c>
      <c r="O3082">
        <v>1.7</v>
      </c>
      <c r="P3082">
        <v>2.65</v>
      </c>
      <c r="Q3082">
        <v>0.14000000000000001</v>
      </c>
      <c r="R3082">
        <v>0.27</v>
      </c>
      <c r="S3082">
        <v>1000</v>
      </c>
      <c r="T3082">
        <v>3000</v>
      </c>
      <c r="U3082" t="s">
        <v>15516</v>
      </c>
      <c r="V3082" t="s">
        <v>21615</v>
      </c>
    </row>
    <row r="3083" spans="1:22" x14ac:dyDescent="0.25">
      <c r="A3083" t="s">
        <v>21</v>
      </c>
      <c r="B3083" t="s">
        <v>3100</v>
      </c>
      <c r="C3083" t="s">
        <v>9374</v>
      </c>
      <c r="D3083">
        <v>0</v>
      </c>
      <c r="E3083">
        <v>0</v>
      </c>
      <c r="F3083">
        <v>1</v>
      </c>
      <c r="G3083">
        <v>0.21</v>
      </c>
      <c r="H3083">
        <v>7.0000000000000007E-2</v>
      </c>
      <c r="I3083">
        <v>32.659999999999997</v>
      </c>
      <c r="J3083">
        <v>0.14000000000000001</v>
      </c>
      <c r="K3083">
        <v>1.05</v>
      </c>
      <c r="L3083">
        <v>3079</v>
      </c>
      <c r="M3083">
        <v>21.88</v>
      </c>
      <c r="N3083">
        <v>31.35</v>
      </c>
      <c r="O3083">
        <v>0.62</v>
      </c>
      <c r="P3083">
        <v>0.96</v>
      </c>
      <c r="Q3083">
        <v>0.06</v>
      </c>
      <c r="R3083">
        <v>0.12</v>
      </c>
      <c r="S3083">
        <v>1000</v>
      </c>
      <c r="T3083">
        <v>3000</v>
      </c>
      <c r="U3083" t="s">
        <v>15517</v>
      </c>
      <c r="V3083" t="s">
        <v>21616</v>
      </c>
    </row>
    <row r="3084" spans="1:22" x14ac:dyDescent="0.25">
      <c r="A3084" t="s">
        <v>21</v>
      </c>
      <c r="B3084" t="s">
        <v>3101</v>
      </c>
      <c r="C3084" t="s">
        <v>9375</v>
      </c>
      <c r="D3084">
        <v>0</v>
      </c>
      <c r="E3084">
        <v>0</v>
      </c>
      <c r="F3084">
        <v>1</v>
      </c>
      <c r="G3084">
        <v>0.19</v>
      </c>
      <c r="H3084">
        <v>7.0000000000000007E-2</v>
      </c>
      <c r="I3084">
        <v>32.64</v>
      </c>
      <c r="J3084">
        <v>0.14000000000000001</v>
      </c>
      <c r="K3084">
        <v>1.05</v>
      </c>
      <c r="L3084">
        <v>3080</v>
      </c>
      <c r="M3084">
        <v>21.87</v>
      </c>
      <c r="N3084">
        <v>31.34</v>
      </c>
      <c r="O3084">
        <v>0.62</v>
      </c>
      <c r="P3084">
        <v>0.96</v>
      </c>
      <c r="Q3084">
        <v>0.06</v>
      </c>
      <c r="R3084">
        <v>0.12</v>
      </c>
      <c r="S3084">
        <v>1000</v>
      </c>
      <c r="T3084">
        <v>3000</v>
      </c>
      <c r="U3084" t="s">
        <v>15518</v>
      </c>
      <c r="V3084" t="s">
        <v>21617</v>
      </c>
    </row>
    <row r="3085" spans="1:22" x14ac:dyDescent="0.25">
      <c r="A3085" t="s">
        <v>21</v>
      </c>
      <c r="B3085" t="s">
        <v>3102</v>
      </c>
      <c r="C3085" t="s">
        <v>9376</v>
      </c>
      <c r="D3085">
        <v>0</v>
      </c>
      <c r="E3085">
        <v>0</v>
      </c>
      <c r="F3085">
        <v>1</v>
      </c>
      <c r="G3085">
        <v>0.26</v>
      </c>
      <c r="H3085">
        <v>7.0000000000000007E-2</v>
      </c>
      <c r="I3085">
        <v>32.64</v>
      </c>
      <c r="J3085">
        <v>0.14000000000000001</v>
      </c>
      <c r="K3085">
        <v>1.05</v>
      </c>
      <c r="L3085">
        <v>3081</v>
      </c>
      <c r="M3085">
        <v>21.87</v>
      </c>
      <c r="N3085">
        <v>31.34</v>
      </c>
      <c r="O3085">
        <v>0.62</v>
      </c>
      <c r="P3085">
        <v>0.96</v>
      </c>
      <c r="Q3085">
        <v>0.06</v>
      </c>
      <c r="R3085">
        <v>0.12</v>
      </c>
      <c r="S3085">
        <v>1000</v>
      </c>
      <c r="T3085">
        <v>3000</v>
      </c>
      <c r="U3085" t="s">
        <v>15519</v>
      </c>
      <c r="V3085" t="s">
        <v>21618</v>
      </c>
    </row>
    <row r="3086" spans="1:22" x14ac:dyDescent="0.25">
      <c r="A3086" t="s">
        <v>21</v>
      </c>
      <c r="B3086" t="s">
        <v>3103</v>
      </c>
      <c r="C3086" t="s">
        <v>9377</v>
      </c>
      <c r="D3086">
        <v>0</v>
      </c>
      <c r="E3086">
        <v>0</v>
      </c>
      <c r="F3086">
        <v>1</v>
      </c>
      <c r="G3086">
        <v>0.26</v>
      </c>
      <c r="H3086">
        <v>7.0000000000000007E-2</v>
      </c>
      <c r="I3086">
        <v>32.64</v>
      </c>
      <c r="J3086">
        <v>0.14000000000000001</v>
      </c>
      <c r="K3086">
        <v>1.05</v>
      </c>
      <c r="L3086">
        <v>3082</v>
      </c>
      <c r="M3086">
        <v>21.87</v>
      </c>
      <c r="N3086">
        <v>31.34</v>
      </c>
      <c r="O3086">
        <v>0.62</v>
      </c>
      <c r="P3086">
        <v>0.96</v>
      </c>
      <c r="Q3086">
        <v>0.06</v>
      </c>
      <c r="R3086">
        <v>0.12</v>
      </c>
      <c r="S3086">
        <v>1000</v>
      </c>
      <c r="T3086">
        <v>3000</v>
      </c>
      <c r="U3086" t="s">
        <v>15520</v>
      </c>
      <c r="V3086" t="s">
        <v>21619</v>
      </c>
    </row>
    <row r="3087" spans="1:22" x14ac:dyDescent="0.25">
      <c r="A3087" t="s">
        <v>21</v>
      </c>
      <c r="B3087" t="s">
        <v>3104</v>
      </c>
      <c r="C3087" t="s">
        <v>9378</v>
      </c>
      <c r="D3087">
        <v>0</v>
      </c>
      <c r="E3087">
        <v>0</v>
      </c>
      <c r="F3087">
        <v>1</v>
      </c>
      <c r="G3087">
        <v>0.18</v>
      </c>
      <c r="H3087">
        <v>7.0000000000000007E-2</v>
      </c>
      <c r="I3087">
        <v>32.630000000000003</v>
      </c>
      <c r="J3087">
        <v>0.14000000000000001</v>
      </c>
      <c r="K3087">
        <v>1.05</v>
      </c>
      <c r="L3087">
        <v>3083</v>
      </c>
      <c r="M3087">
        <v>21.86</v>
      </c>
      <c r="N3087">
        <v>31.32</v>
      </c>
      <c r="O3087">
        <v>0.62</v>
      </c>
      <c r="P3087">
        <v>0.96</v>
      </c>
      <c r="Q3087">
        <v>0.06</v>
      </c>
      <c r="R3087">
        <v>0.12</v>
      </c>
      <c r="S3087">
        <v>1000</v>
      </c>
      <c r="T3087">
        <v>3000</v>
      </c>
      <c r="U3087" t="s">
        <v>15521</v>
      </c>
      <c r="V3087" t="s">
        <v>21620</v>
      </c>
    </row>
    <row r="3088" spans="1:22" x14ac:dyDescent="0.25">
      <c r="A3088" t="s">
        <v>21</v>
      </c>
      <c r="B3088" t="s">
        <v>3105</v>
      </c>
      <c r="C3088" t="s">
        <v>9379</v>
      </c>
      <c r="D3088">
        <v>0</v>
      </c>
      <c r="E3088">
        <v>0</v>
      </c>
      <c r="F3088">
        <v>1</v>
      </c>
      <c r="G3088">
        <v>0.1</v>
      </c>
      <c r="H3088">
        <v>7.0000000000000007E-2</v>
      </c>
      <c r="I3088">
        <v>34.75</v>
      </c>
      <c r="J3088">
        <v>0.14000000000000001</v>
      </c>
      <c r="K3088">
        <v>1.04</v>
      </c>
      <c r="L3088">
        <v>3084</v>
      </c>
      <c r="M3088">
        <v>23.28</v>
      </c>
      <c r="N3088">
        <v>33.36</v>
      </c>
      <c r="O3088">
        <v>0.61</v>
      </c>
      <c r="P3088">
        <v>0.96</v>
      </c>
      <c r="Q3088">
        <v>0.06</v>
      </c>
      <c r="R3088">
        <v>0.12</v>
      </c>
      <c r="S3088">
        <v>1000</v>
      </c>
      <c r="T3088">
        <v>3000</v>
      </c>
      <c r="U3088" t="s">
        <v>15522</v>
      </c>
      <c r="V3088" t="s">
        <v>21621</v>
      </c>
    </row>
    <row r="3089" spans="1:22" x14ac:dyDescent="0.25">
      <c r="A3089" t="s">
        <v>21</v>
      </c>
      <c r="B3089" t="s">
        <v>3106</v>
      </c>
      <c r="C3089" t="s">
        <v>9380</v>
      </c>
      <c r="D3089">
        <v>0</v>
      </c>
      <c r="E3089">
        <v>0</v>
      </c>
      <c r="F3089">
        <v>1</v>
      </c>
      <c r="G3089">
        <v>0.17</v>
      </c>
      <c r="H3089">
        <v>7.0000000000000007E-2</v>
      </c>
      <c r="I3089">
        <v>33.03</v>
      </c>
      <c r="J3089">
        <v>0.14000000000000001</v>
      </c>
      <c r="K3089">
        <v>1.05</v>
      </c>
      <c r="L3089">
        <v>3085</v>
      </c>
      <c r="M3089">
        <v>22.13</v>
      </c>
      <c r="N3089">
        <v>31.71</v>
      </c>
      <c r="O3089">
        <v>0.62</v>
      </c>
      <c r="P3089">
        <v>0.96</v>
      </c>
      <c r="Q3089">
        <v>0.06</v>
      </c>
      <c r="R3089">
        <v>0.12</v>
      </c>
      <c r="S3089">
        <v>1000</v>
      </c>
      <c r="T3089">
        <v>3000</v>
      </c>
      <c r="U3089" t="s">
        <v>15523</v>
      </c>
      <c r="V3089" t="s">
        <v>21622</v>
      </c>
    </row>
    <row r="3090" spans="1:22" x14ac:dyDescent="0.25">
      <c r="A3090" t="s">
        <v>21</v>
      </c>
      <c r="B3090" t="s">
        <v>3107</v>
      </c>
      <c r="C3090" t="s">
        <v>9381</v>
      </c>
      <c r="D3090">
        <v>0</v>
      </c>
      <c r="E3090">
        <v>0</v>
      </c>
      <c r="F3090">
        <v>1</v>
      </c>
      <c r="G3090">
        <v>0.14000000000000001</v>
      </c>
      <c r="H3090">
        <v>7.0000000000000007E-2</v>
      </c>
      <c r="I3090">
        <v>32.590000000000003</v>
      </c>
      <c r="J3090">
        <v>0.14000000000000001</v>
      </c>
      <c r="K3090">
        <v>1.05</v>
      </c>
      <c r="L3090">
        <v>3086</v>
      </c>
      <c r="M3090">
        <v>21.83</v>
      </c>
      <c r="N3090">
        <v>31.28</v>
      </c>
      <c r="O3090">
        <v>0.62</v>
      </c>
      <c r="P3090">
        <v>0.96</v>
      </c>
      <c r="Q3090">
        <v>0.06</v>
      </c>
      <c r="R3090">
        <v>0.12</v>
      </c>
      <c r="S3090">
        <v>1000</v>
      </c>
      <c r="T3090">
        <v>3000</v>
      </c>
      <c r="U3090" t="s">
        <v>15524</v>
      </c>
      <c r="V3090" t="s">
        <v>21623</v>
      </c>
    </row>
    <row r="3091" spans="1:22" x14ac:dyDescent="0.25">
      <c r="A3091" t="s">
        <v>21</v>
      </c>
      <c r="B3091" t="s">
        <v>3108</v>
      </c>
      <c r="C3091" t="s">
        <v>9382</v>
      </c>
      <c r="D3091">
        <v>0</v>
      </c>
      <c r="E3091">
        <v>0</v>
      </c>
      <c r="F3091">
        <v>1</v>
      </c>
      <c r="G3091">
        <v>0.4</v>
      </c>
      <c r="H3091">
        <v>7.0000000000000007E-2</v>
      </c>
      <c r="I3091">
        <v>32.58</v>
      </c>
      <c r="J3091">
        <v>0.14000000000000001</v>
      </c>
      <c r="K3091">
        <v>1.05</v>
      </c>
      <c r="L3091">
        <v>3087</v>
      </c>
      <c r="M3091">
        <v>21.83</v>
      </c>
      <c r="N3091">
        <v>31.28</v>
      </c>
      <c r="O3091">
        <v>0.62</v>
      </c>
      <c r="P3091">
        <v>0.96</v>
      </c>
      <c r="Q3091">
        <v>0.06</v>
      </c>
      <c r="R3091">
        <v>0.12</v>
      </c>
      <c r="S3091">
        <v>1000</v>
      </c>
      <c r="T3091">
        <v>3000</v>
      </c>
      <c r="U3091" t="s">
        <v>15525</v>
      </c>
      <c r="V3091" t="s">
        <v>21624</v>
      </c>
    </row>
    <row r="3092" spans="1:22" x14ac:dyDescent="0.25">
      <c r="A3092" t="s">
        <v>21</v>
      </c>
      <c r="B3092" t="s">
        <v>3109</v>
      </c>
      <c r="C3092" t="s">
        <v>9383</v>
      </c>
      <c r="D3092">
        <v>0</v>
      </c>
      <c r="E3092">
        <v>0</v>
      </c>
      <c r="F3092">
        <v>1</v>
      </c>
      <c r="G3092">
        <v>0.11</v>
      </c>
      <c r="H3092">
        <v>7.0000000000000007E-2</v>
      </c>
      <c r="I3092">
        <v>37.1</v>
      </c>
      <c r="J3092">
        <v>0.14000000000000001</v>
      </c>
      <c r="K3092">
        <v>1.03</v>
      </c>
      <c r="L3092">
        <v>3088</v>
      </c>
      <c r="M3092">
        <v>24.86</v>
      </c>
      <c r="N3092">
        <v>35.619999999999997</v>
      </c>
      <c r="O3092">
        <v>0.61</v>
      </c>
      <c r="P3092">
        <v>0.95</v>
      </c>
      <c r="Q3092">
        <v>0.06</v>
      </c>
      <c r="R3092">
        <v>0.11</v>
      </c>
      <c r="S3092">
        <v>1000</v>
      </c>
      <c r="T3092">
        <v>3000</v>
      </c>
      <c r="U3092" t="s">
        <v>15526</v>
      </c>
      <c r="V3092" t="s">
        <v>21625</v>
      </c>
    </row>
    <row r="3093" spans="1:22" x14ac:dyDescent="0.25">
      <c r="A3093" t="s">
        <v>21</v>
      </c>
      <c r="B3093" t="s">
        <v>3110</v>
      </c>
      <c r="C3093" t="s">
        <v>9384</v>
      </c>
      <c r="D3093">
        <v>0</v>
      </c>
      <c r="E3093">
        <v>0</v>
      </c>
      <c r="F3093">
        <v>1</v>
      </c>
      <c r="G3093">
        <v>0.23</v>
      </c>
      <c r="H3093">
        <v>7.0000000000000007E-2</v>
      </c>
      <c r="I3093">
        <v>32.56</v>
      </c>
      <c r="J3093">
        <v>0.14000000000000001</v>
      </c>
      <c r="K3093">
        <v>1.05</v>
      </c>
      <c r="L3093">
        <v>3089</v>
      </c>
      <c r="M3093">
        <v>21.82</v>
      </c>
      <c r="N3093">
        <v>31.26</v>
      </c>
      <c r="O3093">
        <v>0.62</v>
      </c>
      <c r="P3093">
        <v>0.96</v>
      </c>
      <c r="Q3093">
        <v>0.06</v>
      </c>
      <c r="R3093">
        <v>0.12</v>
      </c>
      <c r="S3093">
        <v>1000</v>
      </c>
      <c r="T3093">
        <v>3000</v>
      </c>
      <c r="U3093" t="s">
        <v>15527</v>
      </c>
      <c r="V3093" t="s">
        <v>21626</v>
      </c>
    </row>
    <row r="3094" spans="1:22" x14ac:dyDescent="0.25">
      <c r="A3094" t="s">
        <v>21</v>
      </c>
      <c r="B3094" t="s">
        <v>3111</v>
      </c>
      <c r="C3094" t="s">
        <v>9385</v>
      </c>
      <c r="D3094">
        <v>0</v>
      </c>
      <c r="E3094">
        <v>0</v>
      </c>
      <c r="F3094">
        <v>1</v>
      </c>
      <c r="G3094">
        <v>0.19</v>
      </c>
      <c r="H3094">
        <v>7.0000000000000007E-2</v>
      </c>
      <c r="I3094">
        <v>32.549999999999997</v>
      </c>
      <c r="J3094">
        <v>0.14000000000000001</v>
      </c>
      <c r="K3094">
        <v>1.05</v>
      </c>
      <c r="L3094">
        <v>3090</v>
      </c>
      <c r="M3094">
        <v>21.81</v>
      </c>
      <c r="N3094">
        <v>31.25</v>
      </c>
      <c r="O3094">
        <v>0.62</v>
      </c>
      <c r="P3094">
        <v>0.96</v>
      </c>
      <c r="Q3094">
        <v>0.06</v>
      </c>
      <c r="R3094">
        <v>0.12</v>
      </c>
      <c r="S3094">
        <v>1000</v>
      </c>
      <c r="T3094">
        <v>3000</v>
      </c>
      <c r="U3094" t="s">
        <v>15528</v>
      </c>
      <c r="V3094" t="s">
        <v>21627</v>
      </c>
    </row>
    <row r="3095" spans="1:22" x14ac:dyDescent="0.25">
      <c r="A3095" t="s">
        <v>21</v>
      </c>
      <c r="B3095" t="s">
        <v>3112</v>
      </c>
      <c r="C3095" t="s">
        <v>9386</v>
      </c>
      <c r="D3095">
        <v>0</v>
      </c>
      <c r="E3095">
        <v>0</v>
      </c>
      <c r="F3095">
        <v>1</v>
      </c>
      <c r="G3095">
        <v>4.43</v>
      </c>
      <c r="H3095">
        <v>7.0000000000000007E-2</v>
      </c>
      <c r="I3095">
        <v>506.23</v>
      </c>
      <c r="J3095">
        <v>1.71</v>
      </c>
      <c r="K3095">
        <v>16.440000000000001</v>
      </c>
      <c r="L3095">
        <v>3091</v>
      </c>
      <c r="M3095">
        <v>339.17</v>
      </c>
      <c r="N3095">
        <v>485.98</v>
      </c>
      <c r="O3095">
        <v>9.6999999999999993</v>
      </c>
      <c r="P3095">
        <v>15.13</v>
      </c>
      <c r="Q3095">
        <v>0.7</v>
      </c>
      <c r="R3095">
        <v>1.39</v>
      </c>
      <c r="S3095">
        <v>1000</v>
      </c>
      <c r="T3095">
        <v>3000</v>
      </c>
      <c r="U3095" t="s">
        <v>12668</v>
      </c>
      <c r="V3095" t="s">
        <v>21628</v>
      </c>
    </row>
    <row r="3096" spans="1:22" x14ac:dyDescent="0.25">
      <c r="A3096" t="s">
        <v>21</v>
      </c>
      <c r="B3096" t="s">
        <v>3113</v>
      </c>
      <c r="C3096" t="s">
        <v>9387</v>
      </c>
      <c r="D3096">
        <v>0</v>
      </c>
      <c r="E3096">
        <v>0</v>
      </c>
      <c r="F3096">
        <v>1</v>
      </c>
      <c r="G3096">
        <v>0.22</v>
      </c>
      <c r="H3096">
        <v>7.0000000000000007E-2</v>
      </c>
      <c r="I3096">
        <v>32.549999999999997</v>
      </c>
      <c r="J3096">
        <v>0.14000000000000001</v>
      </c>
      <c r="K3096">
        <v>1.05</v>
      </c>
      <c r="L3096">
        <v>3092</v>
      </c>
      <c r="M3096">
        <v>21.81</v>
      </c>
      <c r="N3096">
        <v>31.25</v>
      </c>
      <c r="O3096">
        <v>0.62</v>
      </c>
      <c r="P3096">
        <v>0.96</v>
      </c>
      <c r="Q3096">
        <v>0.06</v>
      </c>
      <c r="R3096">
        <v>0.12</v>
      </c>
      <c r="S3096">
        <v>1000</v>
      </c>
      <c r="T3096">
        <v>3000</v>
      </c>
      <c r="U3096" t="s">
        <v>15529</v>
      </c>
      <c r="V3096" t="s">
        <v>21629</v>
      </c>
    </row>
    <row r="3097" spans="1:22" x14ac:dyDescent="0.25">
      <c r="A3097" t="s">
        <v>21</v>
      </c>
      <c r="B3097" t="s">
        <v>3114</v>
      </c>
      <c r="C3097" t="s">
        <v>9388</v>
      </c>
      <c r="D3097">
        <v>0</v>
      </c>
      <c r="E3097">
        <v>0</v>
      </c>
      <c r="F3097">
        <v>1</v>
      </c>
      <c r="G3097">
        <v>0.14000000000000001</v>
      </c>
      <c r="H3097">
        <v>7.0000000000000007E-2</v>
      </c>
      <c r="I3097">
        <v>32.54</v>
      </c>
      <c r="J3097">
        <v>0.14000000000000001</v>
      </c>
      <c r="K3097">
        <v>1.05</v>
      </c>
      <c r="L3097">
        <v>3093</v>
      </c>
      <c r="M3097">
        <v>21.8</v>
      </c>
      <c r="N3097">
        <v>31.24</v>
      </c>
      <c r="O3097">
        <v>0.62</v>
      </c>
      <c r="P3097">
        <v>0.96</v>
      </c>
      <c r="Q3097">
        <v>0.06</v>
      </c>
      <c r="R3097">
        <v>0.12</v>
      </c>
      <c r="S3097">
        <v>1000</v>
      </c>
      <c r="T3097">
        <v>3000</v>
      </c>
      <c r="U3097" t="s">
        <v>15530</v>
      </c>
      <c r="V3097" t="s">
        <v>21630</v>
      </c>
    </row>
    <row r="3098" spans="1:22" x14ac:dyDescent="0.25">
      <c r="A3098" t="s">
        <v>21</v>
      </c>
      <c r="B3098" t="s">
        <v>3115</v>
      </c>
      <c r="C3098" t="s">
        <v>9389</v>
      </c>
      <c r="D3098">
        <v>0</v>
      </c>
      <c r="E3098">
        <v>0</v>
      </c>
      <c r="F3098">
        <v>1</v>
      </c>
      <c r="G3098">
        <v>0.18</v>
      </c>
      <c r="H3098">
        <v>7.0000000000000007E-2</v>
      </c>
      <c r="I3098">
        <v>32.54</v>
      </c>
      <c r="J3098">
        <v>0.14000000000000001</v>
      </c>
      <c r="K3098">
        <v>1.05</v>
      </c>
      <c r="L3098">
        <v>3094</v>
      </c>
      <c r="M3098">
        <v>21.8</v>
      </c>
      <c r="N3098">
        <v>31.24</v>
      </c>
      <c r="O3098">
        <v>0.62</v>
      </c>
      <c r="P3098">
        <v>0.96</v>
      </c>
      <c r="Q3098">
        <v>0.06</v>
      </c>
      <c r="R3098">
        <v>0.12</v>
      </c>
      <c r="S3098">
        <v>1000</v>
      </c>
      <c r="T3098">
        <v>3000</v>
      </c>
      <c r="U3098" t="s">
        <v>15531</v>
      </c>
      <c r="V3098" t="s">
        <v>21631</v>
      </c>
    </row>
    <row r="3099" spans="1:22" x14ac:dyDescent="0.25">
      <c r="A3099" t="s">
        <v>21</v>
      </c>
      <c r="B3099" t="s">
        <v>3116</v>
      </c>
      <c r="C3099" t="s">
        <v>9390</v>
      </c>
      <c r="D3099">
        <v>0</v>
      </c>
      <c r="E3099">
        <v>0</v>
      </c>
      <c r="F3099">
        <v>1</v>
      </c>
      <c r="G3099">
        <v>0.19</v>
      </c>
      <c r="H3099">
        <v>7.0000000000000007E-2</v>
      </c>
      <c r="I3099">
        <v>32.53</v>
      </c>
      <c r="J3099">
        <v>0.14000000000000001</v>
      </c>
      <c r="K3099">
        <v>1.04</v>
      </c>
      <c r="L3099">
        <v>3095</v>
      </c>
      <c r="M3099">
        <v>21.8</v>
      </c>
      <c r="N3099">
        <v>31.23</v>
      </c>
      <c r="O3099">
        <v>0.62</v>
      </c>
      <c r="P3099">
        <v>0.96</v>
      </c>
      <c r="Q3099">
        <v>0.06</v>
      </c>
      <c r="R3099">
        <v>0.12</v>
      </c>
      <c r="S3099">
        <v>1000</v>
      </c>
      <c r="T3099">
        <v>3000</v>
      </c>
      <c r="U3099" t="s">
        <v>15532</v>
      </c>
      <c r="V3099" t="s">
        <v>21632</v>
      </c>
    </row>
    <row r="3100" spans="1:22" x14ac:dyDescent="0.25">
      <c r="A3100" t="s">
        <v>21</v>
      </c>
      <c r="B3100" t="s">
        <v>3117</v>
      </c>
      <c r="C3100" t="s">
        <v>9391</v>
      </c>
      <c r="D3100">
        <v>0</v>
      </c>
      <c r="E3100">
        <v>0</v>
      </c>
      <c r="F3100">
        <v>1</v>
      </c>
      <c r="G3100">
        <v>0.26</v>
      </c>
      <c r="H3100">
        <v>7.0000000000000007E-2</v>
      </c>
      <c r="I3100">
        <v>36.049999999999997</v>
      </c>
      <c r="J3100">
        <v>0.14000000000000001</v>
      </c>
      <c r="K3100">
        <v>1.03</v>
      </c>
      <c r="L3100">
        <v>3096</v>
      </c>
      <c r="M3100">
        <v>24.15</v>
      </c>
      <c r="N3100">
        <v>34.61</v>
      </c>
      <c r="O3100">
        <v>0.61</v>
      </c>
      <c r="P3100">
        <v>0.95</v>
      </c>
      <c r="Q3100">
        <v>0.06</v>
      </c>
      <c r="R3100">
        <v>0.11</v>
      </c>
      <c r="S3100">
        <v>1000</v>
      </c>
      <c r="T3100">
        <v>3000</v>
      </c>
      <c r="U3100" t="s">
        <v>15533</v>
      </c>
      <c r="V3100" t="s">
        <v>21633</v>
      </c>
    </row>
    <row r="3101" spans="1:22" x14ac:dyDescent="0.25">
      <c r="A3101" t="s">
        <v>21</v>
      </c>
      <c r="B3101" t="s">
        <v>3118</v>
      </c>
      <c r="C3101" t="s">
        <v>9392</v>
      </c>
      <c r="D3101">
        <v>0</v>
      </c>
      <c r="E3101">
        <v>0</v>
      </c>
      <c r="F3101">
        <v>1</v>
      </c>
      <c r="G3101">
        <v>0.22</v>
      </c>
      <c r="H3101">
        <v>7.0000000000000007E-2</v>
      </c>
      <c r="I3101">
        <v>32.520000000000003</v>
      </c>
      <c r="J3101">
        <v>0.14000000000000001</v>
      </c>
      <c r="K3101">
        <v>1.04</v>
      </c>
      <c r="L3101">
        <v>3097</v>
      </c>
      <c r="M3101">
        <v>21.79</v>
      </c>
      <c r="N3101">
        <v>31.22</v>
      </c>
      <c r="O3101">
        <v>0.62</v>
      </c>
      <c r="P3101">
        <v>0.96</v>
      </c>
      <c r="Q3101">
        <v>0.06</v>
      </c>
      <c r="R3101">
        <v>0.12</v>
      </c>
      <c r="S3101">
        <v>1000</v>
      </c>
      <c r="T3101">
        <v>3000</v>
      </c>
      <c r="U3101" t="s">
        <v>15534</v>
      </c>
      <c r="V3101" t="s">
        <v>21634</v>
      </c>
    </row>
    <row r="3102" spans="1:22" x14ac:dyDescent="0.25">
      <c r="A3102" t="s">
        <v>21</v>
      </c>
      <c r="B3102" t="s">
        <v>3119</v>
      </c>
      <c r="C3102" t="s">
        <v>9393</v>
      </c>
      <c r="D3102">
        <v>0</v>
      </c>
      <c r="E3102">
        <v>0</v>
      </c>
      <c r="F3102">
        <v>1</v>
      </c>
      <c r="G3102">
        <v>0.13</v>
      </c>
      <c r="H3102">
        <v>7.0000000000000007E-2</v>
      </c>
      <c r="I3102">
        <v>32.520000000000003</v>
      </c>
      <c r="J3102">
        <v>0.14000000000000001</v>
      </c>
      <c r="K3102">
        <v>1.04</v>
      </c>
      <c r="L3102">
        <v>3098</v>
      </c>
      <c r="M3102">
        <v>21.79</v>
      </c>
      <c r="N3102">
        <v>31.22</v>
      </c>
      <c r="O3102">
        <v>0.62</v>
      </c>
      <c r="P3102">
        <v>0.96</v>
      </c>
      <c r="Q3102">
        <v>0.06</v>
      </c>
      <c r="R3102">
        <v>0.12</v>
      </c>
      <c r="S3102">
        <v>1000</v>
      </c>
      <c r="T3102">
        <v>3000</v>
      </c>
      <c r="U3102" t="s">
        <v>15535</v>
      </c>
      <c r="V3102" t="s">
        <v>21635</v>
      </c>
    </row>
    <row r="3103" spans="1:22" x14ac:dyDescent="0.25">
      <c r="A3103" t="s">
        <v>21</v>
      </c>
      <c r="B3103" t="s">
        <v>3120</v>
      </c>
      <c r="C3103" t="s">
        <v>9394</v>
      </c>
      <c r="D3103">
        <v>0</v>
      </c>
      <c r="E3103">
        <v>0</v>
      </c>
      <c r="F3103">
        <v>1</v>
      </c>
      <c r="G3103">
        <v>0.35</v>
      </c>
      <c r="H3103">
        <v>7.0000000000000007E-2</v>
      </c>
      <c r="I3103">
        <v>32.5</v>
      </c>
      <c r="J3103">
        <v>0.14000000000000001</v>
      </c>
      <c r="K3103">
        <v>1.04</v>
      </c>
      <c r="L3103">
        <v>3099</v>
      </c>
      <c r="M3103">
        <v>21.78</v>
      </c>
      <c r="N3103">
        <v>31.2</v>
      </c>
      <c r="O3103">
        <v>0.62</v>
      </c>
      <c r="P3103">
        <v>0.96</v>
      </c>
      <c r="Q3103">
        <v>0.06</v>
      </c>
      <c r="R3103">
        <v>0.12</v>
      </c>
      <c r="S3103">
        <v>1000</v>
      </c>
      <c r="T3103">
        <v>3000</v>
      </c>
      <c r="U3103" t="s">
        <v>15536</v>
      </c>
      <c r="V3103" t="s">
        <v>21636</v>
      </c>
    </row>
    <row r="3104" spans="1:22" x14ac:dyDescent="0.25">
      <c r="A3104" t="s">
        <v>21</v>
      </c>
      <c r="B3104" t="s">
        <v>3121</v>
      </c>
      <c r="C3104" t="s">
        <v>9395</v>
      </c>
      <c r="D3104">
        <v>0</v>
      </c>
      <c r="E3104">
        <v>0</v>
      </c>
      <c r="F3104">
        <v>1</v>
      </c>
      <c r="G3104">
        <v>0.19</v>
      </c>
      <c r="H3104">
        <v>7.0000000000000007E-2</v>
      </c>
      <c r="I3104">
        <v>32.5</v>
      </c>
      <c r="J3104">
        <v>0.14000000000000001</v>
      </c>
      <c r="K3104">
        <v>1.04</v>
      </c>
      <c r="L3104">
        <v>3100</v>
      </c>
      <c r="M3104">
        <v>21.78</v>
      </c>
      <c r="N3104">
        <v>31.2</v>
      </c>
      <c r="O3104">
        <v>0.62</v>
      </c>
      <c r="P3104">
        <v>0.96</v>
      </c>
      <c r="Q3104">
        <v>0.06</v>
      </c>
      <c r="R3104">
        <v>0.12</v>
      </c>
      <c r="S3104">
        <v>1000</v>
      </c>
      <c r="T3104">
        <v>3000</v>
      </c>
      <c r="U3104" t="s">
        <v>15537</v>
      </c>
      <c r="V3104" t="s">
        <v>21637</v>
      </c>
    </row>
    <row r="3105" spans="1:22" x14ac:dyDescent="0.25">
      <c r="A3105" t="s">
        <v>21</v>
      </c>
      <c r="B3105" t="s">
        <v>3122</v>
      </c>
      <c r="C3105" t="s">
        <v>9396</v>
      </c>
      <c r="D3105">
        <v>0</v>
      </c>
      <c r="E3105">
        <v>0</v>
      </c>
      <c r="F3105">
        <v>1</v>
      </c>
      <c r="G3105">
        <v>7.0000000000000007E-2</v>
      </c>
      <c r="H3105">
        <v>7.0000000000000007E-2</v>
      </c>
      <c r="I3105">
        <v>32.5</v>
      </c>
      <c r="J3105">
        <v>0.14000000000000001</v>
      </c>
      <c r="K3105">
        <v>1.04</v>
      </c>
      <c r="L3105">
        <v>3101</v>
      </c>
      <c r="M3105">
        <v>21.77</v>
      </c>
      <c r="N3105">
        <v>31.2</v>
      </c>
      <c r="O3105">
        <v>0.62</v>
      </c>
      <c r="P3105">
        <v>0.96</v>
      </c>
      <c r="Q3105">
        <v>0.06</v>
      </c>
      <c r="R3105">
        <v>0.12</v>
      </c>
      <c r="S3105">
        <v>1000</v>
      </c>
      <c r="T3105">
        <v>3000</v>
      </c>
      <c r="U3105" t="s">
        <v>15538</v>
      </c>
      <c r="V3105" t="s">
        <v>21638</v>
      </c>
    </row>
    <row r="3106" spans="1:22" x14ac:dyDescent="0.25">
      <c r="A3106" t="s">
        <v>21</v>
      </c>
      <c r="B3106" t="s">
        <v>3123</v>
      </c>
      <c r="C3106" t="s">
        <v>9397</v>
      </c>
      <c r="D3106">
        <v>0</v>
      </c>
      <c r="E3106">
        <v>0</v>
      </c>
      <c r="F3106">
        <v>1</v>
      </c>
      <c r="G3106">
        <v>0.28999999999999998</v>
      </c>
      <c r="H3106">
        <v>7.0000000000000007E-2</v>
      </c>
      <c r="I3106">
        <v>32.49</v>
      </c>
      <c r="J3106">
        <v>0.14000000000000001</v>
      </c>
      <c r="K3106">
        <v>1.04</v>
      </c>
      <c r="L3106">
        <v>3102</v>
      </c>
      <c r="M3106">
        <v>21.77</v>
      </c>
      <c r="N3106">
        <v>31.19</v>
      </c>
      <c r="O3106">
        <v>0.62</v>
      </c>
      <c r="P3106">
        <v>0.96</v>
      </c>
      <c r="Q3106">
        <v>0.06</v>
      </c>
      <c r="R3106">
        <v>0.12</v>
      </c>
      <c r="S3106">
        <v>1000</v>
      </c>
      <c r="T3106">
        <v>3000</v>
      </c>
      <c r="U3106" t="s">
        <v>15539</v>
      </c>
      <c r="V3106" t="s">
        <v>21639</v>
      </c>
    </row>
    <row r="3107" spans="1:22" x14ac:dyDescent="0.25">
      <c r="A3107" t="s">
        <v>21</v>
      </c>
      <c r="B3107" t="s">
        <v>3124</v>
      </c>
      <c r="C3107" t="s">
        <v>9398</v>
      </c>
      <c r="D3107">
        <v>0</v>
      </c>
      <c r="E3107">
        <v>0</v>
      </c>
      <c r="F3107">
        <v>1</v>
      </c>
      <c r="G3107">
        <v>0.16</v>
      </c>
      <c r="H3107">
        <v>7.0000000000000007E-2</v>
      </c>
      <c r="I3107">
        <v>32.479999999999997</v>
      </c>
      <c r="J3107">
        <v>0.14000000000000001</v>
      </c>
      <c r="K3107">
        <v>1.04</v>
      </c>
      <c r="L3107">
        <v>3103</v>
      </c>
      <c r="M3107">
        <v>21.76</v>
      </c>
      <c r="N3107">
        <v>31.19</v>
      </c>
      <c r="O3107">
        <v>0.62</v>
      </c>
      <c r="P3107">
        <v>0.96</v>
      </c>
      <c r="Q3107">
        <v>0.06</v>
      </c>
      <c r="R3107">
        <v>0.12</v>
      </c>
      <c r="S3107">
        <v>1000</v>
      </c>
      <c r="T3107">
        <v>3000</v>
      </c>
      <c r="U3107" t="s">
        <v>15540</v>
      </c>
      <c r="V3107" t="s">
        <v>21640</v>
      </c>
    </row>
    <row r="3108" spans="1:22" x14ac:dyDescent="0.25">
      <c r="A3108" t="s">
        <v>21</v>
      </c>
      <c r="B3108" t="s">
        <v>3125</v>
      </c>
      <c r="C3108" t="s">
        <v>9399</v>
      </c>
      <c r="D3108">
        <v>0</v>
      </c>
      <c r="E3108">
        <v>0</v>
      </c>
      <c r="F3108">
        <v>1</v>
      </c>
      <c r="G3108">
        <v>0.48</v>
      </c>
      <c r="H3108">
        <v>7.0000000000000007E-2</v>
      </c>
      <c r="I3108">
        <v>32.46</v>
      </c>
      <c r="J3108">
        <v>0.14000000000000001</v>
      </c>
      <c r="K3108">
        <v>1.04</v>
      </c>
      <c r="L3108">
        <v>3104</v>
      </c>
      <c r="M3108">
        <v>21.75</v>
      </c>
      <c r="N3108">
        <v>31.16</v>
      </c>
      <c r="O3108">
        <v>0.62</v>
      </c>
      <c r="P3108">
        <v>0.96</v>
      </c>
      <c r="Q3108">
        <v>0.06</v>
      </c>
      <c r="R3108">
        <v>0.12</v>
      </c>
      <c r="S3108">
        <v>1000</v>
      </c>
      <c r="T3108">
        <v>3000</v>
      </c>
      <c r="U3108" t="s">
        <v>15541</v>
      </c>
      <c r="V3108" t="s">
        <v>21641</v>
      </c>
    </row>
    <row r="3109" spans="1:22" x14ac:dyDescent="0.25">
      <c r="A3109" t="s">
        <v>21</v>
      </c>
      <c r="B3109" t="s">
        <v>3126</v>
      </c>
      <c r="C3109" t="s">
        <v>9400</v>
      </c>
      <c r="D3109">
        <v>0</v>
      </c>
      <c r="E3109">
        <v>0</v>
      </c>
      <c r="F3109">
        <v>1</v>
      </c>
      <c r="G3109">
        <v>0.15</v>
      </c>
      <c r="H3109">
        <v>7.0000000000000007E-2</v>
      </c>
      <c r="I3109">
        <v>32.450000000000003</v>
      </c>
      <c r="J3109">
        <v>0.14000000000000001</v>
      </c>
      <c r="K3109">
        <v>1.04</v>
      </c>
      <c r="L3109">
        <v>3105</v>
      </c>
      <c r="M3109">
        <v>21.74</v>
      </c>
      <c r="N3109">
        <v>31.15</v>
      </c>
      <c r="O3109">
        <v>0.61</v>
      </c>
      <c r="P3109">
        <v>0.96</v>
      </c>
      <c r="Q3109">
        <v>0.06</v>
      </c>
      <c r="R3109">
        <v>0.12</v>
      </c>
      <c r="S3109">
        <v>1000</v>
      </c>
      <c r="T3109">
        <v>3000</v>
      </c>
      <c r="U3109" t="s">
        <v>15542</v>
      </c>
      <c r="V3109" t="s">
        <v>21642</v>
      </c>
    </row>
    <row r="3110" spans="1:22" x14ac:dyDescent="0.25">
      <c r="A3110" t="s">
        <v>21</v>
      </c>
      <c r="B3110" t="s">
        <v>3127</v>
      </c>
      <c r="C3110" t="s">
        <v>9401</v>
      </c>
      <c r="D3110">
        <v>0</v>
      </c>
      <c r="E3110">
        <v>0</v>
      </c>
      <c r="F3110">
        <v>1</v>
      </c>
      <c r="G3110">
        <v>0.26</v>
      </c>
      <c r="H3110">
        <v>7.0000000000000007E-2</v>
      </c>
      <c r="I3110">
        <v>32.47</v>
      </c>
      <c r="J3110">
        <v>0.14000000000000001</v>
      </c>
      <c r="K3110">
        <v>1.04</v>
      </c>
      <c r="L3110">
        <v>3106</v>
      </c>
      <c r="M3110">
        <v>21.76</v>
      </c>
      <c r="N3110">
        <v>31.17</v>
      </c>
      <c r="O3110">
        <v>0.61</v>
      </c>
      <c r="P3110">
        <v>0.96</v>
      </c>
      <c r="Q3110">
        <v>0.06</v>
      </c>
      <c r="R3110">
        <v>0.12</v>
      </c>
      <c r="S3110">
        <v>1000</v>
      </c>
      <c r="T3110">
        <v>3000</v>
      </c>
      <c r="U3110" t="s">
        <v>15543</v>
      </c>
      <c r="V3110" t="s">
        <v>21643</v>
      </c>
    </row>
    <row r="3111" spans="1:22" x14ac:dyDescent="0.25">
      <c r="A3111" t="s">
        <v>21</v>
      </c>
      <c r="B3111" t="s">
        <v>3128</v>
      </c>
      <c r="C3111" t="s">
        <v>9402</v>
      </c>
      <c r="D3111">
        <v>0</v>
      </c>
      <c r="E3111">
        <v>0</v>
      </c>
      <c r="F3111">
        <v>1</v>
      </c>
      <c r="G3111">
        <v>0.34</v>
      </c>
      <c r="H3111">
        <v>7.0000000000000007E-2</v>
      </c>
      <c r="I3111">
        <v>32.450000000000003</v>
      </c>
      <c r="J3111">
        <v>0.14000000000000001</v>
      </c>
      <c r="K3111">
        <v>1.04</v>
      </c>
      <c r="L3111">
        <v>3107</v>
      </c>
      <c r="M3111">
        <v>21.74</v>
      </c>
      <c r="N3111">
        <v>31.15</v>
      </c>
      <c r="O3111">
        <v>0.61</v>
      </c>
      <c r="P3111">
        <v>0.96</v>
      </c>
      <c r="Q3111">
        <v>0.06</v>
      </c>
      <c r="R3111">
        <v>0.12</v>
      </c>
      <c r="S3111">
        <v>1000</v>
      </c>
      <c r="T3111">
        <v>3000</v>
      </c>
      <c r="U3111" t="s">
        <v>15544</v>
      </c>
      <c r="V3111" t="s">
        <v>21644</v>
      </c>
    </row>
    <row r="3112" spans="1:22" x14ac:dyDescent="0.25">
      <c r="A3112" t="s">
        <v>21</v>
      </c>
      <c r="B3112" t="s">
        <v>3129</v>
      </c>
      <c r="C3112" t="s">
        <v>9403</v>
      </c>
      <c r="D3112">
        <v>0</v>
      </c>
      <c r="E3112">
        <v>0</v>
      </c>
      <c r="F3112">
        <v>1</v>
      </c>
      <c r="G3112">
        <v>0.28999999999999998</v>
      </c>
      <c r="H3112">
        <v>7.0000000000000007E-2</v>
      </c>
      <c r="I3112">
        <v>38.4</v>
      </c>
      <c r="J3112">
        <v>0.15</v>
      </c>
      <c r="K3112">
        <v>1.0900000000000001</v>
      </c>
      <c r="L3112">
        <v>3108</v>
      </c>
      <c r="M3112">
        <v>25.73</v>
      </c>
      <c r="N3112">
        <v>36.869999999999997</v>
      </c>
      <c r="O3112">
        <v>0.64</v>
      </c>
      <c r="P3112">
        <v>1</v>
      </c>
      <c r="Q3112">
        <v>0.06</v>
      </c>
      <c r="R3112">
        <v>0.12</v>
      </c>
      <c r="S3112">
        <v>1000</v>
      </c>
      <c r="T3112">
        <v>3000</v>
      </c>
      <c r="U3112" t="s">
        <v>15545</v>
      </c>
      <c r="V3112" t="s">
        <v>21645</v>
      </c>
    </row>
    <row r="3113" spans="1:22" x14ac:dyDescent="0.25">
      <c r="A3113" t="s">
        <v>21</v>
      </c>
      <c r="B3113" t="s">
        <v>3130</v>
      </c>
      <c r="C3113" t="s">
        <v>9404</v>
      </c>
      <c r="D3113">
        <v>0</v>
      </c>
      <c r="E3113">
        <v>0</v>
      </c>
      <c r="F3113">
        <v>1</v>
      </c>
      <c r="G3113">
        <v>0.16</v>
      </c>
      <c r="H3113">
        <v>7.0000000000000007E-2</v>
      </c>
      <c r="I3113">
        <v>34.380000000000003</v>
      </c>
      <c r="J3113">
        <v>0.14000000000000001</v>
      </c>
      <c r="K3113">
        <v>1.03</v>
      </c>
      <c r="L3113">
        <v>3109</v>
      </c>
      <c r="M3113">
        <v>23.04</v>
      </c>
      <c r="N3113">
        <v>33.01</v>
      </c>
      <c r="O3113">
        <v>0.61</v>
      </c>
      <c r="P3113">
        <v>0.95</v>
      </c>
      <c r="Q3113">
        <v>0.06</v>
      </c>
      <c r="R3113">
        <v>0.11</v>
      </c>
      <c r="S3113">
        <v>1000</v>
      </c>
      <c r="T3113">
        <v>3000</v>
      </c>
      <c r="U3113" t="s">
        <v>15546</v>
      </c>
      <c r="V3113" t="s">
        <v>21646</v>
      </c>
    </row>
    <row r="3114" spans="1:22" x14ac:dyDescent="0.25">
      <c r="A3114" t="s">
        <v>21</v>
      </c>
      <c r="B3114" t="s">
        <v>3131</v>
      </c>
      <c r="C3114" t="s">
        <v>9405</v>
      </c>
      <c r="D3114">
        <v>0</v>
      </c>
      <c r="E3114">
        <v>0</v>
      </c>
      <c r="F3114">
        <v>1</v>
      </c>
      <c r="G3114">
        <v>0.28000000000000003</v>
      </c>
      <c r="H3114">
        <v>7.0000000000000007E-2</v>
      </c>
      <c r="I3114">
        <v>32.4</v>
      </c>
      <c r="J3114">
        <v>0.14000000000000001</v>
      </c>
      <c r="K3114">
        <v>1.04</v>
      </c>
      <c r="L3114">
        <v>3110</v>
      </c>
      <c r="M3114">
        <v>21.71</v>
      </c>
      <c r="N3114">
        <v>31.1</v>
      </c>
      <c r="O3114">
        <v>0.61</v>
      </c>
      <c r="P3114">
        <v>0.96</v>
      </c>
      <c r="Q3114">
        <v>0.06</v>
      </c>
      <c r="R3114">
        <v>0.12</v>
      </c>
      <c r="S3114">
        <v>1000</v>
      </c>
      <c r="T3114">
        <v>3000</v>
      </c>
      <c r="U3114" t="s">
        <v>15547</v>
      </c>
      <c r="V3114" t="s">
        <v>21647</v>
      </c>
    </row>
    <row r="3115" spans="1:22" x14ac:dyDescent="0.25">
      <c r="A3115" t="s">
        <v>21</v>
      </c>
      <c r="B3115" t="s">
        <v>3132</v>
      </c>
      <c r="C3115" t="s">
        <v>9406</v>
      </c>
      <c r="D3115">
        <v>0</v>
      </c>
      <c r="E3115">
        <v>0</v>
      </c>
      <c r="F3115">
        <v>1</v>
      </c>
      <c r="G3115">
        <v>0.22</v>
      </c>
      <c r="H3115">
        <v>7.0000000000000007E-2</v>
      </c>
      <c r="I3115">
        <v>32.39</v>
      </c>
      <c r="J3115">
        <v>0.14000000000000001</v>
      </c>
      <c r="K3115">
        <v>1.04</v>
      </c>
      <c r="L3115">
        <v>3111</v>
      </c>
      <c r="M3115">
        <v>21.7</v>
      </c>
      <c r="N3115">
        <v>31.09</v>
      </c>
      <c r="O3115">
        <v>0.61</v>
      </c>
      <c r="P3115">
        <v>0.96</v>
      </c>
      <c r="Q3115">
        <v>0.06</v>
      </c>
      <c r="R3115">
        <v>0.12</v>
      </c>
      <c r="S3115">
        <v>1000</v>
      </c>
      <c r="T3115">
        <v>3000</v>
      </c>
      <c r="U3115" t="s">
        <v>15548</v>
      </c>
      <c r="V3115" t="s">
        <v>21648</v>
      </c>
    </row>
    <row r="3116" spans="1:22" x14ac:dyDescent="0.25">
      <c r="A3116" t="s">
        <v>21</v>
      </c>
      <c r="B3116" t="s">
        <v>3133</v>
      </c>
      <c r="C3116" t="s">
        <v>9407</v>
      </c>
      <c r="D3116">
        <v>0</v>
      </c>
      <c r="E3116">
        <v>0</v>
      </c>
      <c r="F3116">
        <v>1</v>
      </c>
      <c r="G3116">
        <v>0.16</v>
      </c>
      <c r="H3116">
        <v>7.0000000000000007E-2</v>
      </c>
      <c r="I3116">
        <v>32.380000000000003</v>
      </c>
      <c r="J3116">
        <v>0.14000000000000001</v>
      </c>
      <c r="K3116">
        <v>1.04</v>
      </c>
      <c r="L3116">
        <v>3112</v>
      </c>
      <c r="M3116">
        <v>21.69</v>
      </c>
      <c r="N3116">
        <v>31.09</v>
      </c>
      <c r="O3116">
        <v>0.61</v>
      </c>
      <c r="P3116">
        <v>0.96</v>
      </c>
      <c r="Q3116">
        <v>0.06</v>
      </c>
      <c r="R3116">
        <v>0.12</v>
      </c>
      <c r="S3116">
        <v>1000</v>
      </c>
      <c r="T3116">
        <v>3000</v>
      </c>
      <c r="U3116" t="s">
        <v>15549</v>
      </c>
      <c r="V3116" t="s">
        <v>21649</v>
      </c>
    </row>
    <row r="3117" spans="1:22" x14ac:dyDescent="0.25">
      <c r="A3117" t="s">
        <v>21</v>
      </c>
      <c r="B3117" t="s">
        <v>3134</v>
      </c>
      <c r="C3117" t="s">
        <v>9408</v>
      </c>
      <c r="D3117">
        <v>0</v>
      </c>
      <c r="E3117">
        <v>0</v>
      </c>
      <c r="F3117">
        <v>1</v>
      </c>
      <c r="G3117">
        <v>0.16</v>
      </c>
      <c r="H3117">
        <v>7.0000000000000007E-2</v>
      </c>
      <c r="I3117">
        <v>33.270000000000003</v>
      </c>
      <c r="J3117">
        <v>0.14000000000000001</v>
      </c>
      <c r="K3117">
        <v>1.04</v>
      </c>
      <c r="L3117">
        <v>3113</v>
      </c>
      <c r="M3117">
        <v>22.29</v>
      </c>
      <c r="N3117">
        <v>31.94</v>
      </c>
      <c r="O3117">
        <v>0.61</v>
      </c>
      <c r="P3117">
        <v>0.95</v>
      </c>
      <c r="Q3117">
        <v>0.06</v>
      </c>
      <c r="R3117">
        <v>0.11</v>
      </c>
      <c r="S3117">
        <v>1000</v>
      </c>
      <c r="T3117">
        <v>3000</v>
      </c>
      <c r="U3117" t="s">
        <v>15550</v>
      </c>
      <c r="V3117" t="s">
        <v>21650</v>
      </c>
    </row>
    <row r="3118" spans="1:22" x14ac:dyDescent="0.25">
      <c r="A3118" t="s">
        <v>21</v>
      </c>
      <c r="B3118" t="s">
        <v>3135</v>
      </c>
      <c r="C3118" t="s">
        <v>9409</v>
      </c>
      <c r="D3118">
        <v>0</v>
      </c>
      <c r="E3118">
        <v>0</v>
      </c>
      <c r="F3118">
        <v>1</v>
      </c>
      <c r="G3118">
        <v>0.43</v>
      </c>
      <c r="H3118">
        <v>7.0000000000000007E-2</v>
      </c>
      <c r="I3118">
        <v>34.83</v>
      </c>
      <c r="J3118">
        <v>0.15</v>
      </c>
      <c r="K3118">
        <v>1.1499999999999999</v>
      </c>
      <c r="L3118">
        <v>3114</v>
      </c>
      <c r="M3118">
        <v>23.34</v>
      </c>
      <c r="N3118">
        <v>33.44</v>
      </c>
      <c r="O3118">
        <v>0.68</v>
      </c>
      <c r="P3118">
        <v>1.06</v>
      </c>
      <c r="Q3118">
        <v>0.06</v>
      </c>
      <c r="R3118">
        <v>0.12</v>
      </c>
      <c r="S3118">
        <v>1000</v>
      </c>
      <c r="T3118">
        <v>3000</v>
      </c>
      <c r="U3118" t="s">
        <v>15551</v>
      </c>
      <c r="V3118" t="s">
        <v>21651</v>
      </c>
    </row>
    <row r="3119" spans="1:22" x14ac:dyDescent="0.25">
      <c r="A3119" t="s">
        <v>21</v>
      </c>
      <c r="B3119" t="s">
        <v>3136</v>
      </c>
      <c r="C3119" t="s">
        <v>9410</v>
      </c>
      <c r="D3119">
        <v>0</v>
      </c>
      <c r="E3119">
        <v>0</v>
      </c>
      <c r="F3119">
        <v>1</v>
      </c>
      <c r="G3119">
        <v>0.33</v>
      </c>
      <c r="H3119">
        <v>7.0000000000000007E-2</v>
      </c>
      <c r="I3119">
        <v>32.35</v>
      </c>
      <c r="J3119">
        <v>0.14000000000000001</v>
      </c>
      <c r="K3119">
        <v>1.04</v>
      </c>
      <c r="L3119">
        <v>3115</v>
      </c>
      <c r="M3119">
        <v>21.67</v>
      </c>
      <c r="N3119">
        <v>31.06</v>
      </c>
      <c r="O3119">
        <v>0.61</v>
      </c>
      <c r="P3119">
        <v>0.96</v>
      </c>
      <c r="Q3119">
        <v>0.06</v>
      </c>
      <c r="R3119">
        <v>0.12</v>
      </c>
      <c r="S3119">
        <v>1000</v>
      </c>
      <c r="T3119">
        <v>3000</v>
      </c>
      <c r="U3119" t="s">
        <v>15552</v>
      </c>
      <c r="V3119" t="s">
        <v>21652</v>
      </c>
    </row>
    <row r="3120" spans="1:22" x14ac:dyDescent="0.25">
      <c r="A3120" t="s">
        <v>21</v>
      </c>
      <c r="B3120" t="s">
        <v>3137</v>
      </c>
      <c r="C3120" t="s">
        <v>9411</v>
      </c>
      <c r="D3120">
        <v>0</v>
      </c>
      <c r="E3120">
        <v>0</v>
      </c>
      <c r="F3120">
        <v>1</v>
      </c>
      <c r="G3120">
        <v>0.32</v>
      </c>
      <c r="H3120">
        <v>7.0000000000000007E-2</v>
      </c>
      <c r="I3120">
        <v>27.81</v>
      </c>
      <c r="J3120">
        <v>0.13</v>
      </c>
      <c r="K3120">
        <v>1.1100000000000001</v>
      </c>
      <c r="L3120">
        <v>3116</v>
      </c>
      <c r="M3120">
        <v>18.63</v>
      </c>
      <c r="N3120">
        <v>26.7</v>
      </c>
      <c r="O3120">
        <v>0.66</v>
      </c>
      <c r="P3120">
        <v>1.02</v>
      </c>
      <c r="Q3120">
        <v>0.05</v>
      </c>
      <c r="R3120">
        <v>0.11</v>
      </c>
      <c r="S3120">
        <v>1000</v>
      </c>
      <c r="T3120">
        <v>3000</v>
      </c>
      <c r="U3120" t="s">
        <v>15553</v>
      </c>
      <c r="V3120" t="s">
        <v>21653</v>
      </c>
    </row>
    <row r="3121" spans="1:22" x14ac:dyDescent="0.25">
      <c r="A3121" t="s">
        <v>21</v>
      </c>
      <c r="B3121" t="s">
        <v>3138</v>
      </c>
      <c r="C3121" t="s">
        <v>9412</v>
      </c>
      <c r="D3121">
        <v>0</v>
      </c>
      <c r="E3121">
        <v>0</v>
      </c>
      <c r="F3121">
        <v>1</v>
      </c>
      <c r="G3121">
        <v>7.0000000000000007E-2</v>
      </c>
      <c r="H3121">
        <v>7.0000000000000007E-2</v>
      </c>
      <c r="I3121">
        <v>28.58</v>
      </c>
      <c r="J3121">
        <v>0.13</v>
      </c>
      <c r="K3121">
        <v>1.1000000000000001</v>
      </c>
      <c r="L3121">
        <v>3117</v>
      </c>
      <c r="M3121">
        <v>19.149999999999999</v>
      </c>
      <c r="N3121">
        <v>27.43</v>
      </c>
      <c r="O3121">
        <v>0.65</v>
      </c>
      <c r="P3121">
        <v>1.01</v>
      </c>
      <c r="Q3121">
        <v>0.05</v>
      </c>
      <c r="R3121">
        <v>0.11</v>
      </c>
      <c r="S3121">
        <v>1000</v>
      </c>
      <c r="T3121">
        <v>3000</v>
      </c>
      <c r="U3121" t="s">
        <v>15554</v>
      </c>
      <c r="V3121" t="s">
        <v>21654</v>
      </c>
    </row>
    <row r="3122" spans="1:22" x14ac:dyDescent="0.25">
      <c r="A3122" t="s">
        <v>21</v>
      </c>
      <c r="B3122" t="s">
        <v>3139</v>
      </c>
      <c r="C3122" t="s">
        <v>9413</v>
      </c>
      <c r="D3122">
        <v>0</v>
      </c>
      <c r="E3122">
        <v>0</v>
      </c>
      <c r="F3122">
        <v>1</v>
      </c>
      <c r="G3122">
        <v>0.2</v>
      </c>
      <c r="H3122">
        <v>7.0000000000000007E-2</v>
      </c>
      <c r="I3122">
        <v>32.33</v>
      </c>
      <c r="J3122">
        <v>0.14000000000000001</v>
      </c>
      <c r="K3122">
        <v>1.04</v>
      </c>
      <c r="L3122">
        <v>3118</v>
      </c>
      <c r="M3122">
        <v>21.66</v>
      </c>
      <c r="N3122">
        <v>31.04</v>
      </c>
      <c r="O3122">
        <v>0.61</v>
      </c>
      <c r="P3122">
        <v>0.96</v>
      </c>
      <c r="Q3122">
        <v>0.06</v>
      </c>
      <c r="R3122">
        <v>0.12</v>
      </c>
      <c r="S3122">
        <v>1000</v>
      </c>
      <c r="T3122">
        <v>3000</v>
      </c>
      <c r="U3122" t="s">
        <v>15555</v>
      </c>
      <c r="V3122" t="s">
        <v>21655</v>
      </c>
    </row>
    <row r="3123" spans="1:22" x14ac:dyDescent="0.25">
      <c r="A3123" t="s">
        <v>21</v>
      </c>
      <c r="B3123" t="s">
        <v>3140</v>
      </c>
      <c r="C3123" t="s">
        <v>9414</v>
      </c>
      <c r="D3123">
        <v>0</v>
      </c>
      <c r="E3123">
        <v>0</v>
      </c>
      <c r="F3123">
        <v>1</v>
      </c>
      <c r="G3123">
        <v>7.0000000000000007E-2</v>
      </c>
      <c r="H3123">
        <v>7.0000000000000007E-2</v>
      </c>
      <c r="I3123">
        <v>33.159999999999997</v>
      </c>
      <c r="J3123">
        <v>0.14000000000000001</v>
      </c>
      <c r="K3123">
        <v>1.04</v>
      </c>
      <c r="L3123">
        <v>3119</v>
      </c>
      <c r="M3123">
        <v>22.22</v>
      </c>
      <c r="N3123">
        <v>31.84</v>
      </c>
      <c r="O3123">
        <v>0.61</v>
      </c>
      <c r="P3123">
        <v>0.95</v>
      </c>
      <c r="Q3123">
        <v>0.06</v>
      </c>
      <c r="R3123">
        <v>0.11</v>
      </c>
      <c r="S3123">
        <v>1000</v>
      </c>
      <c r="T3123">
        <v>3000</v>
      </c>
      <c r="U3123" t="s">
        <v>15556</v>
      </c>
      <c r="V3123" t="s">
        <v>21656</v>
      </c>
    </row>
    <row r="3124" spans="1:22" x14ac:dyDescent="0.25">
      <c r="A3124" t="s">
        <v>21</v>
      </c>
      <c r="B3124" t="s">
        <v>3141</v>
      </c>
      <c r="C3124" t="s">
        <v>9415</v>
      </c>
      <c r="D3124">
        <v>0</v>
      </c>
      <c r="E3124">
        <v>0</v>
      </c>
      <c r="F3124">
        <v>1</v>
      </c>
      <c r="G3124">
        <v>0.23</v>
      </c>
      <c r="H3124">
        <v>7.0000000000000007E-2</v>
      </c>
      <c r="I3124">
        <v>32.32</v>
      </c>
      <c r="J3124">
        <v>0.14000000000000001</v>
      </c>
      <c r="K3124">
        <v>1.04</v>
      </c>
      <c r="L3124">
        <v>3120</v>
      </c>
      <c r="M3124">
        <v>21.66</v>
      </c>
      <c r="N3124">
        <v>31.03</v>
      </c>
      <c r="O3124">
        <v>0.61</v>
      </c>
      <c r="P3124">
        <v>0.96</v>
      </c>
      <c r="Q3124">
        <v>0.06</v>
      </c>
      <c r="R3124">
        <v>0.12</v>
      </c>
      <c r="S3124">
        <v>1000</v>
      </c>
      <c r="T3124">
        <v>3000</v>
      </c>
      <c r="U3124" t="s">
        <v>15557</v>
      </c>
      <c r="V3124" t="s">
        <v>21657</v>
      </c>
    </row>
    <row r="3125" spans="1:22" x14ac:dyDescent="0.25">
      <c r="A3125" t="s">
        <v>21</v>
      </c>
      <c r="B3125" t="s">
        <v>3142</v>
      </c>
      <c r="C3125" t="s">
        <v>9416</v>
      </c>
      <c r="D3125">
        <v>0</v>
      </c>
      <c r="E3125">
        <v>0</v>
      </c>
      <c r="F3125">
        <v>1</v>
      </c>
      <c r="G3125">
        <v>0.09</v>
      </c>
      <c r="H3125">
        <v>7.0000000000000007E-2</v>
      </c>
      <c r="I3125">
        <v>32.31</v>
      </c>
      <c r="J3125">
        <v>0.14000000000000001</v>
      </c>
      <c r="K3125">
        <v>1.04</v>
      </c>
      <c r="L3125">
        <v>3121</v>
      </c>
      <c r="M3125">
        <v>21.65</v>
      </c>
      <c r="N3125">
        <v>31.02</v>
      </c>
      <c r="O3125">
        <v>0.61</v>
      </c>
      <c r="P3125">
        <v>0.95</v>
      </c>
      <c r="Q3125">
        <v>0.06</v>
      </c>
      <c r="R3125">
        <v>0.12</v>
      </c>
      <c r="S3125">
        <v>1000</v>
      </c>
      <c r="T3125">
        <v>3000</v>
      </c>
      <c r="U3125" t="s">
        <v>15558</v>
      </c>
      <c r="V3125" t="s">
        <v>21658</v>
      </c>
    </row>
    <row r="3126" spans="1:22" x14ac:dyDescent="0.25">
      <c r="A3126" t="s">
        <v>21</v>
      </c>
      <c r="B3126" t="s">
        <v>3143</v>
      </c>
      <c r="C3126" t="s">
        <v>9417</v>
      </c>
      <c r="D3126">
        <v>0</v>
      </c>
      <c r="E3126">
        <v>0</v>
      </c>
      <c r="F3126">
        <v>1</v>
      </c>
      <c r="G3126">
        <v>0.18</v>
      </c>
      <c r="H3126">
        <v>7.0000000000000007E-2</v>
      </c>
      <c r="I3126">
        <v>32.29</v>
      </c>
      <c r="J3126">
        <v>0.14000000000000001</v>
      </c>
      <c r="K3126">
        <v>1.04</v>
      </c>
      <c r="L3126">
        <v>3122</v>
      </c>
      <c r="M3126">
        <v>21.63</v>
      </c>
      <c r="N3126">
        <v>31</v>
      </c>
      <c r="O3126">
        <v>0.61</v>
      </c>
      <c r="P3126">
        <v>0.95</v>
      </c>
      <c r="Q3126">
        <v>0.06</v>
      </c>
      <c r="R3126">
        <v>0.11</v>
      </c>
      <c r="S3126">
        <v>1000</v>
      </c>
      <c r="T3126">
        <v>3000</v>
      </c>
      <c r="U3126" t="s">
        <v>15559</v>
      </c>
      <c r="V3126" t="s">
        <v>21659</v>
      </c>
    </row>
    <row r="3127" spans="1:22" x14ac:dyDescent="0.25">
      <c r="A3127" t="s">
        <v>21</v>
      </c>
      <c r="B3127" t="s">
        <v>3144</v>
      </c>
      <c r="C3127" t="s">
        <v>9418</v>
      </c>
      <c r="D3127">
        <v>0</v>
      </c>
      <c r="E3127">
        <v>0</v>
      </c>
      <c r="F3127">
        <v>1</v>
      </c>
      <c r="G3127">
        <v>0.16</v>
      </c>
      <c r="H3127">
        <v>7.0000000000000007E-2</v>
      </c>
      <c r="I3127">
        <v>32.51</v>
      </c>
      <c r="J3127">
        <v>0.14000000000000001</v>
      </c>
      <c r="K3127">
        <v>1.04</v>
      </c>
      <c r="L3127">
        <v>3123</v>
      </c>
      <c r="M3127">
        <v>21.78</v>
      </c>
      <c r="N3127">
        <v>31.21</v>
      </c>
      <c r="O3127">
        <v>0.61</v>
      </c>
      <c r="P3127">
        <v>0.95</v>
      </c>
      <c r="Q3127">
        <v>0.06</v>
      </c>
      <c r="R3127">
        <v>0.11</v>
      </c>
      <c r="S3127">
        <v>1000</v>
      </c>
      <c r="T3127">
        <v>3000</v>
      </c>
      <c r="U3127" t="s">
        <v>15560</v>
      </c>
      <c r="V3127" t="s">
        <v>21660</v>
      </c>
    </row>
    <row r="3128" spans="1:22" x14ac:dyDescent="0.25">
      <c r="A3128" t="s">
        <v>21</v>
      </c>
      <c r="B3128" t="s">
        <v>3145</v>
      </c>
      <c r="C3128" t="s">
        <v>9419</v>
      </c>
      <c r="D3128">
        <v>0</v>
      </c>
      <c r="E3128">
        <v>0</v>
      </c>
      <c r="F3128">
        <v>1</v>
      </c>
      <c r="G3128">
        <v>0.24</v>
      </c>
      <c r="H3128">
        <v>7.0000000000000007E-2</v>
      </c>
      <c r="I3128">
        <v>32.28</v>
      </c>
      <c r="J3128">
        <v>0.14000000000000001</v>
      </c>
      <c r="K3128">
        <v>1.04</v>
      </c>
      <c r="L3128">
        <v>3124</v>
      </c>
      <c r="M3128">
        <v>21.63</v>
      </c>
      <c r="N3128">
        <v>30.99</v>
      </c>
      <c r="O3128">
        <v>0.61</v>
      </c>
      <c r="P3128">
        <v>0.95</v>
      </c>
      <c r="Q3128">
        <v>0.06</v>
      </c>
      <c r="R3128">
        <v>0.11</v>
      </c>
      <c r="S3128">
        <v>1000</v>
      </c>
      <c r="T3128">
        <v>3000</v>
      </c>
      <c r="U3128" t="s">
        <v>15561</v>
      </c>
      <c r="V3128" t="s">
        <v>21661</v>
      </c>
    </row>
    <row r="3129" spans="1:22" x14ac:dyDescent="0.25">
      <c r="A3129" t="s">
        <v>21</v>
      </c>
      <c r="B3129" t="s">
        <v>3146</v>
      </c>
      <c r="C3129" t="s">
        <v>9420</v>
      </c>
      <c r="D3129">
        <v>0</v>
      </c>
      <c r="E3129">
        <v>0</v>
      </c>
      <c r="F3129">
        <v>1</v>
      </c>
      <c r="G3129">
        <v>0.16</v>
      </c>
      <c r="H3129">
        <v>7.0000000000000007E-2</v>
      </c>
      <c r="I3129">
        <v>32.270000000000003</v>
      </c>
      <c r="J3129">
        <v>0.14000000000000001</v>
      </c>
      <c r="K3129">
        <v>1.04</v>
      </c>
      <c r="L3129">
        <v>3125</v>
      </c>
      <c r="M3129">
        <v>21.62</v>
      </c>
      <c r="N3129">
        <v>30.98</v>
      </c>
      <c r="O3129">
        <v>0.61</v>
      </c>
      <c r="P3129">
        <v>0.95</v>
      </c>
      <c r="Q3129">
        <v>0.06</v>
      </c>
      <c r="R3129">
        <v>0.11</v>
      </c>
      <c r="S3129">
        <v>1000</v>
      </c>
      <c r="T3129">
        <v>3000</v>
      </c>
      <c r="U3129" t="s">
        <v>15562</v>
      </c>
      <c r="V3129" t="s">
        <v>21662</v>
      </c>
    </row>
    <row r="3130" spans="1:22" x14ac:dyDescent="0.25">
      <c r="A3130" t="s">
        <v>21</v>
      </c>
      <c r="B3130" t="s">
        <v>3147</v>
      </c>
      <c r="C3130" t="s">
        <v>9421</v>
      </c>
      <c r="D3130">
        <v>0</v>
      </c>
      <c r="E3130">
        <v>0</v>
      </c>
      <c r="F3130">
        <v>1</v>
      </c>
      <c r="G3130">
        <v>0.35</v>
      </c>
      <c r="H3130">
        <v>7.0000000000000007E-2</v>
      </c>
      <c r="I3130">
        <v>33.130000000000003</v>
      </c>
      <c r="J3130">
        <v>0.15</v>
      </c>
      <c r="K3130">
        <v>1.07</v>
      </c>
      <c r="L3130">
        <v>3126</v>
      </c>
      <c r="M3130">
        <v>22.2</v>
      </c>
      <c r="N3130">
        <v>31.8</v>
      </c>
      <c r="O3130">
        <v>0.63</v>
      </c>
      <c r="P3130">
        <v>0.99</v>
      </c>
      <c r="Q3130">
        <v>0.06</v>
      </c>
      <c r="R3130">
        <v>0.12</v>
      </c>
      <c r="S3130">
        <v>1000</v>
      </c>
      <c r="T3130">
        <v>3000</v>
      </c>
      <c r="U3130" t="s">
        <v>15563</v>
      </c>
      <c r="V3130" t="s">
        <v>21663</v>
      </c>
    </row>
    <row r="3131" spans="1:22" x14ac:dyDescent="0.25">
      <c r="A3131" t="s">
        <v>21</v>
      </c>
      <c r="B3131" t="s">
        <v>3148</v>
      </c>
      <c r="C3131" t="s">
        <v>9422</v>
      </c>
      <c r="D3131">
        <v>0</v>
      </c>
      <c r="E3131">
        <v>0</v>
      </c>
      <c r="F3131">
        <v>1</v>
      </c>
      <c r="G3131">
        <v>0.11</v>
      </c>
      <c r="H3131">
        <v>7.0000000000000007E-2</v>
      </c>
      <c r="I3131">
        <v>32.270000000000003</v>
      </c>
      <c r="J3131">
        <v>0.14000000000000001</v>
      </c>
      <c r="K3131">
        <v>1.04</v>
      </c>
      <c r="L3131">
        <v>3127</v>
      </c>
      <c r="M3131">
        <v>21.62</v>
      </c>
      <c r="N3131">
        <v>30.98</v>
      </c>
      <c r="O3131">
        <v>0.61</v>
      </c>
      <c r="P3131">
        <v>0.95</v>
      </c>
      <c r="Q3131">
        <v>0.06</v>
      </c>
      <c r="R3131">
        <v>0.11</v>
      </c>
      <c r="S3131">
        <v>1000</v>
      </c>
      <c r="T3131">
        <v>3000</v>
      </c>
      <c r="U3131" t="s">
        <v>15564</v>
      </c>
      <c r="V3131" t="s">
        <v>21664</v>
      </c>
    </row>
    <row r="3132" spans="1:22" x14ac:dyDescent="0.25">
      <c r="A3132" t="s">
        <v>21</v>
      </c>
      <c r="B3132" t="s">
        <v>3149</v>
      </c>
      <c r="C3132" t="s">
        <v>9423</v>
      </c>
      <c r="D3132">
        <v>0</v>
      </c>
      <c r="E3132">
        <v>0</v>
      </c>
      <c r="F3132">
        <v>1</v>
      </c>
      <c r="G3132">
        <v>0.19</v>
      </c>
      <c r="H3132">
        <v>7.0000000000000007E-2</v>
      </c>
      <c r="I3132">
        <v>32.26</v>
      </c>
      <c r="J3132">
        <v>0.14000000000000001</v>
      </c>
      <c r="K3132">
        <v>1.04</v>
      </c>
      <c r="L3132">
        <v>3128</v>
      </c>
      <c r="M3132">
        <v>21.62</v>
      </c>
      <c r="N3132">
        <v>30.97</v>
      </c>
      <c r="O3132">
        <v>0.61</v>
      </c>
      <c r="P3132">
        <v>0.95</v>
      </c>
      <c r="Q3132">
        <v>0.06</v>
      </c>
      <c r="R3132">
        <v>0.11</v>
      </c>
      <c r="S3132">
        <v>1000</v>
      </c>
      <c r="T3132">
        <v>3000</v>
      </c>
      <c r="U3132" t="s">
        <v>15565</v>
      </c>
      <c r="V3132" t="s">
        <v>21665</v>
      </c>
    </row>
    <row r="3133" spans="1:22" x14ac:dyDescent="0.25">
      <c r="A3133" t="s">
        <v>21</v>
      </c>
      <c r="B3133" t="s">
        <v>3150</v>
      </c>
      <c r="C3133" t="s">
        <v>9424</v>
      </c>
      <c r="D3133">
        <v>0</v>
      </c>
      <c r="E3133">
        <v>0</v>
      </c>
      <c r="F3133">
        <v>1</v>
      </c>
      <c r="G3133">
        <v>0.35</v>
      </c>
      <c r="H3133">
        <v>7.0000000000000007E-2</v>
      </c>
      <c r="I3133">
        <v>32.24</v>
      </c>
      <c r="J3133">
        <v>0.14000000000000001</v>
      </c>
      <c r="K3133">
        <v>1.04</v>
      </c>
      <c r="L3133">
        <v>3129</v>
      </c>
      <c r="M3133">
        <v>21.6</v>
      </c>
      <c r="N3133">
        <v>30.95</v>
      </c>
      <c r="O3133">
        <v>0.61</v>
      </c>
      <c r="P3133">
        <v>0.95</v>
      </c>
      <c r="Q3133">
        <v>0.06</v>
      </c>
      <c r="R3133">
        <v>0.11</v>
      </c>
      <c r="S3133">
        <v>1000</v>
      </c>
      <c r="T3133">
        <v>3000</v>
      </c>
      <c r="U3133" t="s">
        <v>15566</v>
      </c>
      <c r="V3133" t="s">
        <v>21666</v>
      </c>
    </row>
    <row r="3134" spans="1:22" x14ac:dyDescent="0.25">
      <c r="A3134" t="s">
        <v>21</v>
      </c>
      <c r="B3134" t="s">
        <v>3151</v>
      </c>
      <c r="C3134" t="s">
        <v>9425</v>
      </c>
      <c r="D3134">
        <v>0</v>
      </c>
      <c r="E3134">
        <v>0</v>
      </c>
      <c r="F3134">
        <v>1</v>
      </c>
      <c r="G3134">
        <v>0.18</v>
      </c>
      <c r="H3134">
        <v>7.0000000000000007E-2</v>
      </c>
      <c r="I3134">
        <v>32.229999999999997</v>
      </c>
      <c r="J3134">
        <v>0.14000000000000001</v>
      </c>
      <c r="K3134">
        <v>1.04</v>
      </c>
      <c r="L3134">
        <v>3130</v>
      </c>
      <c r="M3134">
        <v>21.59</v>
      </c>
      <c r="N3134">
        <v>30.94</v>
      </c>
      <c r="O3134">
        <v>0.61</v>
      </c>
      <c r="P3134">
        <v>0.95</v>
      </c>
      <c r="Q3134">
        <v>0.06</v>
      </c>
      <c r="R3134">
        <v>0.11</v>
      </c>
      <c r="S3134">
        <v>1000</v>
      </c>
      <c r="T3134">
        <v>3000</v>
      </c>
      <c r="U3134" t="s">
        <v>15567</v>
      </c>
      <c r="V3134" t="s">
        <v>21667</v>
      </c>
    </row>
    <row r="3135" spans="1:22" x14ac:dyDescent="0.25">
      <c r="A3135" t="s">
        <v>21</v>
      </c>
      <c r="B3135" t="s">
        <v>3152</v>
      </c>
      <c r="C3135" t="s">
        <v>9426</v>
      </c>
      <c r="D3135">
        <v>0</v>
      </c>
      <c r="E3135">
        <v>0</v>
      </c>
      <c r="F3135">
        <v>1</v>
      </c>
      <c r="G3135">
        <v>0.22</v>
      </c>
      <c r="H3135">
        <v>7.0000000000000007E-2</v>
      </c>
      <c r="I3135">
        <v>32.21</v>
      </c>
      <c r="J3135">
        <v>0.14000000000000001</v>
      </c>
      <c r="K3135">
        <v>1.03</v>
      </c>
      <c r="L3135">
        <v>3131</v>
      </c>
      <c r="M3135">
        <v>21.58</v>
      </c>
      <c r="N3135">
        <v>30.92</v>
      </c>
      <c r="O3135">
        <v>0.61</v>
      </c>
      <c r="P3135">
        <v>0.95</v>
      </c>
      <c r="Q3135">
        <v>0.06</v>
      </c>
      <c r="R3135">
        <v>0.11</v>
      </c>
      <c r="S3135">
        <v>1000</v>
      </c>
      <c r="T3135">
        <v>3000</v>
      </c>
      <c r="U3135" t="s">
        <v>15568</v>
      </c>
      <c r="V3135" t="s">
        <v>21668</v>
      </c>
    </row>
    <row r="3136" spans="1:22" x14ac:dyDescent="0.25">
      <c r="A3136" t="s">
        <v>21</v>
      </c>
      <c r="B3136" t="s">
        <v>3153</v>
      </c>
      <c r="C3136" t="s">
        <v>9427</v>
      </c>
      <c r="D3136">
        <v>0</v>
      </c>
      <c r="E3136">
        <v>0</v>
      </c>
      <c r="F3136">
        <v>1</v>
      </c>
      <c r="G3136">
        <v>0.22</v>
      </c>
      <c r="H3136">
        <v>7.0000000000000007E-2</v>
      </c>
      <c r="I3136">
        <v>32.21</v>
      </c>
      <c r="J3136">
        <v>0.14000000000000001</v>
      </c>
      <c r="K3136">
        <v>1.03</v>
      </c>
      <c r="L3136">
        <v>3132</v>
      </c>
      <c r="M3136">
        <v>21.58</v>
      </c>
      <c r="N3136">
        <v>30.92</v>
      </c>
      <c r="O3136">
        <v>0.61</v>
      </c>
      <c r="P3136">
        <v>0.95</v>
      </c>
      <c r="Q3136">
        <v>0.06</v>
      </c>
      <c r="R3136">
        <v>0.11</v>
      </c>
      <c r="S3136">
        <v>1000</v>
      </c>
      <c r="T3136">
        <v>3000</v>
      </c>
      <c r="U3136" t="s">
        <v>15569</v>
      </c>
      <c r="V3136" t="s">
        <v>21669</v>
      </c>
    </row>
    <row r="3137" spans="1:22" x14ac:dyDescent="0.25">
      <c r="A3137" t="s">
        <v>21</v>
      </c>
      <c r="B3137" t="s">
        <v>3154</v>
      </c>
      <c r="C3137" t="s">
        <v>9428</v>
      </c>
      <c r="D3137">
        <v>0</v>
      </c>
      <c r="E3137">
        <v>0</v>
      </c>
      <c r="F3137">
        <v>1</v>
      </c>
      <c r="G3137">
        <v>0.28000000000000003</v>
      </c>
      <c r="H3137">
        <v>7.0000000000000007E-2</v>
      </c>
      <c r="I3137">
        <v>37.200000000000003</v>
      </c>
      <c r="J3137">
        <v>0.16</v>
      </c>
      <c r="K3137">
        <v>1.24</v>
      </c>
      <c r="L3137">
        <v>3133</v>
      </c>
      <c r="M3137">
        <v>24.92</v>
      </c>
      <c r="N3137">
        <v>35.71</v>
      </c>
      <c r="O3137">
        <v>0.73</v>
      </c>
      <c r="P3137">
        <v>1.1399999999999999</v>
      </c>
      <c r="Q3137">
        <v>7.0000000000000007E-2</v>
      </c>
      <c r="R3137">
        <v>0.13</v>
      </c>
      <c r="S3137">
        <v>1000</v>
      </c>
      <c r="T3137">
        <v>3000</v>
      </c>
      <c r="U3137" t="s">
        <v>15570</v>
      </c>
      <c r="V3137" t="s">
        <v>21670</v>
      </c>
    </row>
    <row r="3138" spans="1:22" x14ac:dyDescent="0.25">
      <c r="A3138" t="s">
        <v>21</v>
      </c>
      <c r="B3138" t="s">
        <v>3155</v>
      </c>
      <c r="C3138" t="s">
        <v>9429</v>
      </c>
      <c r="D3138">
        <v>0</v>
      </c>
      <c r="E3138">
        <v>0</v>
      </c>
      <c r="F3138">
        <v>1</v>
      </c>
      <c r="G3138">
        <v>0.13</v>
      </c>
      <c r="H3138">
        <v>7.0000000000000007E-2</v>
      </c>
      <c r="I3138">
        <v>32.200000000000003</v>
      </c>
      <c r="J3138">
        <v>0.14000000000000001</v>
      </c>
      <c r="K3138">
        <v>1.03</v>
      </c>
      <c r="L3138">
        <v>3134</v>
      </c>
      <c r="M3138">
        <v>21.57</v>
      </c>
      <c r="N3138">
        <v>30.91</v>
      </c>
      <c r="O3138">
        <v>0.61</v>
      </c>
      <c r="P3138">
        <v>0.95</v>
      </c>
      <c r="Q3138">
        <v>0.06</v>
      </c>
      <c r="R3138">
        <v>0.11</v>
      </c>
      <c r="S3138">
        <v>1000</v>
      </c>
      <c r="T3138">
        <v>3000</v>
      </c>
      <c r="U3138" t="s">
        <v>15571</v>
      </c>
      <c r="V3138" t="s">
        <v>21671</v>
      </c>
    </row>
    <row r="3139" spans="1:22" x14ac:dyDescent="0.25">
      <c r="A3139" t="s">
        <v>21</v>
      </c>
      <c r="B3139" t="s">
        <v>3156</v>
      </c>
      <c r="C3139" t="s">
        <v>9430</v>
      </c>
      <c r="D3139">
        <v>0</v>
      </c>
      <c r="E3139">
        <v>0</v>
      </c>
      <c r="F3139">
        <v>1</v>
      </c>
      <c r="G3139">
        <v>0.25</v>
      </c>
      <c r="H3139">
        <v>7.0000000000000007E-2</v>
      </c>
      <c r="I3139">
        <v>32.17</v>
      </c>
      <c r="J3139">
        <v>0.14000000000000001</v>
      </c>
      <c r="K3139">
        <v>1.03</v>
      </c>
      <c r="L3139">
        <v>3135</v>
      </c>
      <c r="M3139">
        <v>21.55</v>
      </c>
      <c r="N3139">
        <v>30.88</v>
      </c>
      <c r="O3139">
        <v>0.61</v>
      </c>
      <c r="P3139">
        <v>0.95</v>
      </c>
      <c r="Q3139">
        <v>0.06</v>
      </c>
      <c r="R3139">
        <v>0.11</v>
      </c>
      <c r="S3139">
        <v>1000</v>
      </c>
      <c r="T3139">
        <v>3000</v>
      </c>
      <c r="U3139" t="s">
        <v>15572</v>
      </c>
      <c r="V3139" t="s">
        <v>21672</v>
      </c>
    </row>
    <row r="3140" spans="1:22" x14ac:dyDescent="0.25">
      <c r="A3140" t="s">
        <v>21</v>
      </c>
      <c r="B3140" t="s">
        <v>3157</v>
      </c>
      <c r="C3140" t="s">
        <v>9431</v>
      </c>
      <c r="D3140">
        <v>0</v>
      </c>
      <c r="E3140">
        <v>0</v>
      </c>
      <c r="F3140">
        <v>1</v>
      </c>
      <c r="G3140">
        <v>0.17</v>
      </c>
      <c r="H3140">
        <v>7.0000000000000007E-2</v>
      </c>
      <c r="I3140">
        <v>32.14</v>
      </c>
      <c r="J3140">
        <v>0.14000000000000001</v>
      </c>
      <c r="K3140">
        <v>1.03</v>
      </c>
      <c r="L3140">
        <v>3136</v>
      </c>
      <c r="M3140">
        <v>21.53</v>
      </c>
      <c r="N3140">
        <v>30.85</v>
      </c>
      <c r="O3140">
        <v>0.61</v>
      </c>
      <c r="P3140">
        <v>0.95</v>
      </c>
      <c r="Q3140">
        <v>0.06</v>
      </c>
      <c r="R3140">
        <v>0.11</v>
      </c>
      <c r="S3140">
        <v>1000</v>
      </c>
      <c r="T3140">
        <v>3000</v>
      </c>
      <c r="U3140" t="s">
        <v>15573</v>
      </c>
      <c r="V3140" t="s">
        <v>21673</v>
      </c>
    </row>
    <row r="3141" spans="1:22" x14ac:dyDescent="0.25">
      <c r="A3141" t="s">
        <v>21</v>
      </c>
      <c r="B3141" t="s">
        <v>3158</v>
      </c>
      <c r="C3141" t="s">
        <v>9432</v>
      </c>
      <c r="D3141">
        <v>0</v>
      </c>
      <c r="E3141">
        <v>0</v>
      </c>
      <c r="F3141">
        <v>1</v>
      </c>
      <c r="G3141">
        <v>0.2</v>
      </c>
      <c r="H3141">
        <v>7.0000000000000007E-2</v>
      </c>
      <c r="I3141">
        <v>32.14</v>
      </c>
      <c r="J3141">
        <v>0.14000000000000001</v>
      </c>
      <c r="K3141">
        <v>1.03</v>
      </c>
      <c r="L3141">
        <v>3137</v>
      </c>
      <c r="M3141">
        <v>21.53</v>
      </c>
      <c r="N3141">
        <v>30.85</v>
      </c>
      <c r="O3141">
        <v>0.61</v>
      </c>
      <c r="P3141">
        <v>0.95</v>
      </c>
      <c r="Q3141">
        <v>0.06</v>
      </c>
      <c r="R3141">
        <v>0.11</v>
      </c>
      <c r="S3141">
        <v>1000</v>
      </c>
      <c r="T3141">
        <v>3000</v>
      </c>
      <c r="U3141" t="s">
        <v>15574</v>
      </c>
      <c r="V3141" t="s">
        <v>21674</v>
      </c>
    </row>
    <row r="3142" spans="1:22" x14ac:dyDescent="0.25">
      <c r="A3142" t="s">
        <v>21</v>
      </c>
      <c r="B3142" t="s">
        <v>3159</v>
      </c>
      <c r="C3142" t="s">
        <v>9433</v>
      </c>
      <c r="D3142">
        <v>0</v>
      </c>
      <c r="E3142">
        <v>0</v>
      </c>
      <c r="F3142">
        <v>1</v>
      </c>
      <c r="G3142">
        <v>0.25</v>
      </c>
      <c r="H3142">
        <v>7.0000000000000007E-2</v>
      </c>
      <c r="I3142">
        <v>32.130000000000003</v>
      </c>
      <c r="J3142">
        <v>0.14000000000000001</v>
      </c>
      <c r="K3142">
        <v>1.03</v>
      </c>
      <c r="L3142">
        <v>3138</v>
      </c>
      <c r="M3142">
        <v>21.52</v>
      </c>
      <c r="N3142">
        <v>30.84</v>
      </c>
      <c r="O3142">
        <v>0.61</v>
      </c>
      <c r="P3142">
        <v>0.95</v>
      </c>
      <c r="Q3142">
        <v>0.06</v>
      </c>
      <c r="R3142">
        <v>0.11</v>
      </c>
      <c r="S3142">
        <v>1000</v>
      </c>
      <c r="T3142">
        <v>3000</v>
      </c>
      <c r="U3142" t="s">
        <v>15575</v>
      </c>
      <c r="V3142" t="s">
        <v>21675</v>
      </c>
    </row>
    <row r="3143" spans="1:22" x14ac:dyDescent="0.25">
      <c r="A3143" t="s">
        <v>21</v>
      </c>
      <c r="B3143" t="s">
        <v>3160</v>
      </c>
      <c r="C3143" t="s">
        <v>9434</v>
      </c>
      <c r="D3143">
        <v>0</v>
      </c>
      <c r="E3143">
        <v>0</v>
      </c>
      <c r="F3143">
        <v>1</v>
      </c>
      <c r="G3143">
        <v>0.17</v>
      </c>
      <c r="H3143">
        <v>7.0000000000000007E-2</v>
      </c>
      <c r="I3143">
        <v>32.119999999999997</v>
      </c>
      <c r="J3143">
        <v>0.14000000000000001</v>
      </c>
      <c r="K3143">
        <v>1.03</v>
      </c>
      <c r="L3143">
        <v>3139</v>
      </c>
      <c r="M3143">
        <v>21.52</v>
      </c>
      <c r="N3143">
        <v>30.84</v>
      </c>
      <c r="O3143">
        <v>0.61</v>
      </c>
      <c r="P3143">
        <v>0.95</v>
      </c>
      <c r="Q3143">
        <v>0.06</v>
      </c>
      <c r="R3143">
        <v>0.11</v>
      </c>
      <c r="S3143">
        <v>1000</v>
      </c>
      <c r="T3143">
        <v>3000</v>
      </c>
      <c r="U3143" t="s">
        <v>15576</v>
      </c>
      <c r="V3143" t="s">
        <v>21676</v>
      </c>
    </row>
    <row r="3144" spans="1:22" x14ac:dyDescent="0.25">
      <c r="A3144" t="s">
        <v>21</v>
      </c>
      <c r="B3144" t="s">
        <v>3161</v>
      </c>
      <c r="C3144" t="s">
        <v>9435</v>
      </c>
      <c r="D3144">
        <v>0</v>
      </c>
      <c r="E3144">
        <v>0</v>
      </c>
      <c r="F3144">
        <v>1</v>
      </c>
      <c r="G3144">
        <v>0.24</v>
      </c>
      <c r="H3144">
        <v>7.0000000000000007E-2</v>
      </c>
      <c r="I3144">
        <v>32.119999999999997</v>
      </c>
      <c r="J3144">
        <v>0.14000000000000001</v>
      </c>
      <c r="K3144">
        <v>1.03</v>
      </c>
      <c r="L3144">
        <v>3140</v>
      </c>
      <c r="M3144">
        <v>21.52</v>
      </c>
      <c r="N3144">
        <v>30.83</v>
      </c>
      <c r="O3144">
        <v>0.61</v>
      </c>
      <c r="P3144">
        <v>0.95</v>
      </c>
      <c r="Q3144">
        <v>0.06</v>
      </c>
      <c r="R3144">
        <v>0.11</v>
      </c>
      <c r="S3144">
        <v>1000</v>
      </c>
      <c r="T3144">
        <v>3000</v>
      </c>
      <c r="U3144" t="s">
        <v>15577</v>
      </c>
      <c r="V3144" t="s">
        <v>21677</v>
      </c>
    </row>
    <row r="3145" spans="1:22" x14ac:dyDescent="0.25">
      <c r="A3145" t="s">
        <v>21</v>
      </c>
      <c r="B3145" t="s">
        <v>3162</v>
      </c>
      <c r="C3145" t="s">
        <v>9436</v>
      </c>
      <c r="D3145">
        <v>0</v>
      </c>
      <c r="E3145">
        <v>0</v>
      </c>
      <c r="F3145">
        <v>1</v>
      </c>
      <c r="G3145">
        <v>0.23</v>
      </c>
      <c r="H3145">
        <v>7.0000000000000007E-2</v>
      </c>
      <c r="I3145">
        <v>32.1</v>
      </c>
      <c r="J3145">
        <v>0.14000000000000001</v>
      </c>
      <c r="K3145">
        <v>1.03</v>
      </c>
      <c r="L3145">
        <v>3141</v>
      </c>
      <c r="M3145">
        <v>21.51</v>
      </c>
      <c r="N3145">
        <v>30.82</v>
      </c>
      <c r="O3145">
        <v>0.61</v>
      </c>
      <c r="P3145">
        <v>0.95</v>
      </c>
      <c r="Q3145">
        <v>0.06</v>
      </c>
      <c r="R3145">
        <v>0.11</v>
      </c>
      <c r="S3145">
        <v>1000</v>
      </c>
      <c r="T3145">
        <v>3000</v>
      </c>
      <c r="U3145" t="s">
        <v>15578</v>
      </c>
      <c r="V3145" t="s">
        <v>21678</v>
      </c>
    </row>
    <row r="3146" spans="1:22" x14ac:dyDescent="0.25">
      <c r="A3146" t="s">
        <v>21</v>
      </c>
      <c r="B3146" t="s">
        <v>3163</v>
      </c>
      <c r="C3146" t="s">
        <v>9437</v>
      </c>
      <c r="D3146">
        <v>0</v>
      </c>
      <c r="E3146">
        <v>0</v>
      </c>
      <c r="F3146">
        <v>1</v>
      </c>
      <c r="G3146">
        <v>0.13</v>
      </c>
      <c r="H3146">
        <v>7.0000000000000007E-2</v>
      </c>
      <c r="I3146">
        <v>32.090000000000003</v>
      </c>
      <c r="J3146">
        <v>0.14000000000000001</v>
      </c>
      <c r="K3146">
        <v>1.03</v>
      </c>
      <c r="L3146">
        <v>3142</v>
      </c>
      <c r="M3146">
        <v>21.5</v>
      </c>
      <c r="N3146">
        <v>30.81</v>
      </c>
      <c r="O3146">
        <v>0.61</v>
      </c>
      <c r="P3146">
        <v>0.95</v>
      </c>
      <c r="Q3146">
        <v>0.06</v>
      </c>
      <c r="R3146">
        <v>0.11</v>
      </c>
      <c r="S3146">
        <v>1000</v>
      </c>
      <c r="T3146">
        <v>3000</v>
      </c>
      <c r="U3146" t="s">
        <v>15579</v>
      </c>
      <c r="V3146" t="s">
        <v>21679</v>
      </c>
    </row>
    <row r="3147" spans="1:22" x14ac:dyDescent="0.25">
      <c r="A3147" t="s">
        <v>21</v>
      </c>
      <c r="B3147" t="s">
        <v>3164</v>
      </c>
      <c r="C3147" t="s">
        <v>9438</v>
      </c>
      <c r="D3147">
        <v>0</v>
      </c>
      <c r="E3147">
        <v>0</v>
      </c>
      <c r="F3147">
        <v>1</v>
      </c>
      <c r="G3147">
        <v>0.14000000000000001</v>
      </c>
      <c r="H3147">
        <v>7.0000000000000007E-2</v>
      </c>
      <c r="I3147">
        <v>32.090000000000003</v>
      </c>
      <c r="J3147">
        <v>0.14000000000000001</v>
      </c>
      <c r="K3147">
        <v>1.03</v>
      </c>
      <c r="L3147">
        <v>3143</v>
      </c>
      <c r="M3147">
        <v>21.5</v>
      </c>
      <c r="N3147">
        <v>30.81</v>
      </c>
      <c r="O3147">
        <v>0.61</v>
      </c>
      <c r="P3147">
        <v>0.95</v>
      </c>
      <c r="Q3147">
        <v>0.06</v>
      </c>
      <c r="R3147">
        <v>0.11</v>
      </c>
      <c r="S3147">
        <v>1000</v>
      </c>
      <c r="T3147">
        <v>3000</v>
      </c>
      <c r="U3147" t="s">
        <v>15580</v>
      </c>
      <c r="V3147" t="s">
        <v>21680</v>
      </c>
    </row>
    <row r="3148" spans="1:22" x14ac:dyDescent="0.25">
      <c r="A3148" t="s">
        <v>21</v>
      </c>
      <c r="B3148" t="s">
        <v>3165</v>
      </c>
      <c r="C3148" t="s">
        <v>9439</v>
      </c>
      <c r="D3148">
        <v>0</v>
      </c>
      <c r="E3148">
        <v>0</v>
      </c>
      <c r="F3148">
        <v>1</v>
      </c>
      <c r="G3148">
        <v>0.44</v>
      </c>
      <c r="H3148">
        <v>7.0000000000000007E-2</v>
      </c>
      <c r="I3148">
        <v>65.489999999999995</v>
      </c>
      <c r="J3148">
        <v>0.28000000000000003</v>
      </c>
      <c r="K3148">
        <v>2.35</v>
      </c>
      <c r="L3148">
        <v>3144</v>
      </c>
      <c r="M3148">
        <v>43.88</v>
      </c>
      <c r="N3148">
        <v>62.87</v>
      </c>
      <c r="O3148">
        <v>1.39</v>
      </c>
      <c r="P3148">
        <v>2.16</v>
      </c>
      <c r="Q3148">
        <v>0.11</v>
      </c>
      <c r="R3148">
        <v>0.22</v>
      </c>
      <c r="S3148">
        <v>1000</v>
      </c>
      <c r="T3148">
        <v>3000</v>
      </c>
      <c r="U3148" t="s">
        <v>15581</v>
      </c>
      <c r="V3148" t="s">
        <v>21681</v>
      </c>
    </row>
    <row r="3149" spans="1:22" x14ac:dyDescent="0.25">
      <c r="A3149" t="s">
        <v>21</v>
      </c>
      <c r="B3149" t="s">
        <v>3166</v>
      </c>
      <c r="C3149" t="s">
        <v>9440</v>
      </c>
      <c r="D3149">
        <v>0</v>
      </c>
      <c r="E3149">
        <v>0</v>
      </c>
      <c r="F3149">
        <v>1</v>
      </c>
      <c r="G3149">
        <v>0.11</v>
      </c>
      <c r="H3149">
        <v>7.0000000000000007E-2</v>
      </c>
      <c r="I3149">
        <v>32.28</v>
      </c>
      <c r="J3149">
        <v>0.14000000000000001</v>
      </c>
      <c r="K3149">
        <v>1.03</v>
      </c>
      <c r="L3149">
        <v>3145</v>
      </c>
      <c r="M3149">
        <v>21.63</v>
      </c>
      <c r="N3149">
        <v>30.99</v>
      </c>
      <c r="O3149">
        <v>0.61</v>
      </c>
      <c r="P3149">
        <v>0.95</v>
      </c>
      <c r="Q3149">
        <v>0.06</v>
      </c>
      <c r="R3149">
        <v>0.11</v>
      </c>
      <c r="S3149">
        <v>1000</v>
      </c>
      <c r="T3149">
        <v>3000</v>
      </c>
      <c r="U3149" t="s">
        <v>15582</v>
      </c>
      <c r="V3149" t="s">
        <v>21682</v>
      </c>
    </row>
    <row r="3150" spans="1:22" x14ac:dyDescent="0.25">
      <c r="A3150" t="s">
        <v>21</v>
      </c>
      <c r="B3150" t="s">
        <v>3167</v>
      </c>
      <c r="C3150" t="s">
        <v>9441</v>
      </c>
      <c r="D3150">
        <v>0</v>
      </c>
      <c r="E3150">
        <v>0</v>
      </c>
      <c r="F3150">
        <v>1</v>
      </c>
      <c r="G3150">
        <v>0.61</v>
      </c>
      <c r="H3150">
        <v>7.0000000000000007E-2</v>
      </c>
      <c r="I3150">
        <v>34.79</v>
      </c>
      <c r="J3150">
        <v>0.15</v>
      </c>
      <c r="K3150">
        <v>1.1499999999999999</v>
      </c>
      <c r="L3150">
        <v>3146</v>
      </c>
      <c r="M3150">
        <v>23.31</v>
      </c>
      <c r="N3150">
        <v>33.4</v>
      </c>
      <c r="O3150">
        <v>0.68</v>
      </c>
      <c r="P3150">
        <v>1.06</v>
      </c>
      <c r="Q3150">
        <v>0.06</v>
      </c>
      <c r="R3150">
        <v>0.12</v>
      </c>
      <c r="S3150">
        <v>1000</v>
      </c>
      <c r="T3150">
        <v>3000</v>
      </c>
      <c r="U3150" t="s">
        <v>15583</v>
      </c>
      <c r="V3150" t="s">
        <v>21683</v>
      </c>
    </row>
    <row r="3151" spans="1:22" x14ac:dyDescent="0.25">
      <c r="A3151" t="s">
        <v>21</v>
      </c>
      <c r="B3151" t="s">
        <v>3168</v>
      </c>
      <c r="C3151" t="s">
        <v>9442</v>
      </c>
      <c r="D3151">
        <v>0</v>
      </c>
      <c r="E3151">
        <v>0</v>
      </c>
      <c r="F3151">
        <v>1</v>
      </c>
      <c r="G3151">
        <v>0.35</v>
      </c>
      <c r="H3151">
        <v>7.0000000000000007E-2</v>
      </c>
      <c r="I3151">
        <v>32.07</v>
      </c>
      <c r="J3151">
        <v>0.14000000000000001</v>
      </c>
      <c r="K3151">
        <v>1.03</v>
      </c>
      <c r="L3151">
        <v>3147</v>
      </c>
      <c r="M3151">
        <v>21.49</v>
      </c>
      <c r="N3151">
        <v>30.79</v>
      </c>
      <c r="O3151">
        <v>0.61</v>
      </c>
      <c r="P3151">
        <v>0.95</v>
      </c>
      <c r="Q3151">
        <v>0.06</v>
      </c>
      <c r="R3151">
        <v>0.11</v>
      </c>
      <c r="S3151">
        <v>1000</v>
      </c>
      <c r="T3151">
        <v>3000</v>
      </c>
      <c r="U3151" t="s">
        <v>15584</v>
      </c>
      <c r="V3151" t="s">
        <v>21684</v>
      </c>
    </row>
    <row r="3152" spans="1:22" x14ac:dyDescent="0.25">
      <c r="A3152" t="s">
        <v>21</v>
      </c>
      <c r="B3152" t="s">
        <v>3169</v>
      </c>
      <c r="C3152" t="s">
        <v>9443</v>
      </c>
      <c r="D3152">
        <v>0</v>
      </c>
      <c r="E3152">
        <v>0</v>
      </c>
      <c r="F3152">
        <v>1</v>
      </c>
      <c r="G3152">
        <v>0.14000000000000001</v>
      </c>
      <c r="H3152">
        <v>7.0000000000000007E-2</v>
      </c>
      <c r="I3152">
        <v>32.06</v>
      </c>
      <c r="J3152">
        <v>0.14000000000000001</v>
      </c>
      <c r="K3152">
        <v>1.03</v>
      </c>
      <c r="L3152">
        <v>3148</v>
      </c>
      <c r="M3152">
        <v>21.48</v>
      </c>
      <c r="N3152">
        <v>30.78</v>
      </c>
      <c r="O3152">
        <v>0.61</v>
      </c>
      <c r="P3152">
        <v>0.95</v>
      </c>
      <c r="Q3152">
        <v>0.06</v>
      </c>
      <c r="R3152">
        <v>0.11</v>
      </c>
      <c r="S3152">
        <v>1000</v>
      </c>
      <c r="T3152">
        <v>3000</v>
      </c>
      <c r="U3152" t="s">
        <v>15585</v>
      </c>
      <c r="V3152" t="s">
        <v>21685</v>
      </c>
    </row>
    <row r="3153" spans="1:22" x14ac:dyDescent="0.25">
      <c r="A3153" t="s">
        <v>21</v>
      </c>
      <c r="B3153" t="s">
        <v>3170</v>
      </c>
      <c r="C3153" t="s">
        <v>9444</v>
      </c>
      <c r="D3153">
        <v>0</v>
      </c>
      <c r="E3153">
        <v>0</v>
      </c>
      <c r="F3153">
        <v>1</v>
      </c>
      <c r="G3153">
        <v>0.15</v>
      </c>
      <c r="H3153">
        <v>7.0000000000000007E-2</v>
      </c>
      <c r="I3153">
        <v>32.06</v>
      </c>
      <c r="J3153">
        <v>0.14000000000000001</v>
      </c>
      <c r="K3153">
        <v>1.03</v>
      </c>
      <c r="L3153">
        <v>3149</v>
      </c>
      <c r="M3153">
        <v>21.48</v>
      </c>
      <c r="N3153">
        <v>30.78</v>
      </c>
      <c r="O3153">
        <v>0.61</v>
      </c>
      <c r="P3153">
        <v>0.95</v>
      </c>
      <c r="Q3153">
        <v>0.06</v>
      </c>
      <c r="R3153">
        <v>0.11</v>
      </c>
      <c r="S3153">
        <v>1000</v>
      </c>
      <c r="T3153">
        <v>3000</v>
      </c>
      <c r="U3153" t="s">
        <v>15586</v>
      </c>
      <c r="V3153" t="s">
        <v>21686</v>
      </c>
    </row>
    <row r="3154" spans="1:22" x14ac:dyDescent="0.25">
      <c r="A3154" t="s">
        <v>21</v>
      </c>
      <c r="B3154" t="s">
        <v>3171</v>
      </c>
      <c r="C3154" t="s">
        <v>9445</v>
      </c>
      <c r="D3154">
        <v>0</v>
      </c>
      <c r="E3154">
        <v>0</v>
      </c>
      <c r="F3154">
        <v>1</v>
      </c>
      <c r="G3154">
        <v>0.36</v>
      </c>
      <c r="H3154">
        <v>7.0000000000000007E-2</v>
      </c>
      <c r="I3154">
        <v>32.06</v>
      </c>
      <c r="J3154">
        <v>0.14000000000000001</v>
      </c>
      <c r="K3154">
        <v>1.03</v>
      </c>
      <c r="L3154">
        <v>3150</v>
      </c>
      <c r="M3154">
        <v>21.48</v>
      </c>
      <c r="N3154">
        <v>30.77</v>
      </c>
      <c r="O3154">
        <v>0.61</v>
      </c>
      <c r="P3154">
        <v>0.95</v>
      </c>
      <c r="Q3154">
        <v>0.06</v>
      </c>
      <c r="R3154">
        <v>0.11</v>
      </c>
      <c r="S3154">
        <v>1000</v>
      </c>
      <c r="T3154">
        <v>3000</v>
      </c>
      <c r="U3154" t="s">
        <v>15587</v>
      </c>
      <c r="V3154" t="s">
        <v>21687</v>
      </c>
    </row>
    <row r="3155" spans="1:22" x14ac:dyDescent="0.25">
      <c r="A3155" t="s">
        <v>21</v>
      </c>
      <c r="B3155" t="s">
        <v>3172</v>
      </c>
      <c r="C3155" t="s">
        <v>9446</v>
      </c>
      <c r="D3155">
        <v>0</v>
      </c>
      <c r="E3155">
        <v>0</v>
      </c>
      <c r="F3155">
        <v>1</v>
      </c>
      <c r="G3155">
        <v>0.2</v>
      </c>
      <c r="H3155">
        <v>7.0000000000000007E-2</v>
      </c>
      <c r="I3155">
        <v>32.04</v>
      </c>
      <c r="J3155">
        <v>0.14000000000000001</v>
      </c>
      <c r="K3155">
        <v>1.03</v>
      </c>
      <c r="L3155">
        <v>3151</v>
      </c>
      <c r="M3155">
        <v>21.47</v>
      </c>
      <c r="N3155">
        <v>30.76</v>
      </c>
      <c r="O3155">
        <v>0.61</v>
      </c>
      <c r="P3155">
        <v>0.95</v>
      </c>
      <c r="Q3155">
        <v>0.06</v>
      </c>
      <c r="R3155">
        <v>0.11</v>
      </c>
      <c r="S3155">
        <v>1000</v>
      </c>
      <c r="T3155">
        <v>3000</v>
      </c>
      <c r="U3155" t="s">
        <v>15588</v>
      </c>
      <c r="V3155" t="s">
        <v>21688</v>
      </c>
    </row>
    <row r="3156" spans="1:22" x14ac:dyDescent="0.25">
      <c r="A3156" t="s">
        <v>21</v>
      </c>
      <c r="B3156" t="s">
        <v>3173</v>
      </c>
      <c r="C3156" t="s">
        <v>9447</v>
      </c>
      <c r="D3156">
        <v>0</v>
      </c>
      <c r="E3156">
        <v>0</v>
      </c>
      <c r="F3156">
        <v>1</v>
      </c>
      <c r="G3156">
        <v>0.19</v>
      </c>
      <c r="H3156">
        <v>7.0000000000000007E-2</v>
      </c>
      <c r="I3156">
        <v>32.04</v>
      </c>
      <c r="J3156">
        <v>0.14000000000000001</v>
      </c>
      <c r="K3156">
        <v>1.03</v>
      </c>
      <c r="L3156">
        <v>3152</v>
      </c>
      <c r="M3156">
        <v>21.47</v>
      </c>
      <c r="N3156">
        <v>30.76</v>
      </c>
      <c r="O3156">
        <v>0.61</v>
      </c>
      <c r="P3156">
        <v>0.95</v>
      </c>
      <c r="Q3156">
        <v>0.06</v>
      </c>
      <c r="R3156">
        <v>0.11</v>
      </c>
      <c r="S3156">
        <v>1000</v>
      </c>
      <c r="T3156">
        <v>3000</v>
      </c>
      <c r="U3156" t="s">
        <v>15589</v>
      </c>
      <c r="V3156" t="s">
        <v>21689</v>
      </c>
    </row>
    <row r="3157" spans="1:22" x14ac:dyDescent="0.25">
      <c r="A3157" t="s">
        <v>21</v>
      </c>
      <c r="B3157" t="s">
        <v>3174</v>
      </c>
      <c r="C3157" t="s">
        <v>9448</v>
      </c>
      <c r="D3157">
        <v>0</v>
      </c>
      <c r="E3157">
        <v>0</v>
      </c>
      <c r="F3157">
        <v>1</v>
      </c>
      <c r="G3157">
        <v>0.12</v>
      </c>
      <c r="H3157">
        <v>7.0000000000000007E-2</v>
      </c>
      <c r="I3157">
        <v>32.04</v>
      </c>
      <c r="J3157">
        <v>0.14000000000000001</v>
      </c>
      <c r="K3157">
        <v>1.03</v>
      </c>
      <c r="L3157">
        <v>3153</v>
      </c>
      <c r="M3157">
        <v>21.46</v>
      </c>
      <c r="N3157">
        <v>30.76</v>
      </c>
      <c r="O3157">
        <v>0.61</v>
      </c>
      <c r="P3157">
        <v>0.95</v>
      </c>
      <c r="Q3157">
        <v>0.06</v>
      </c>
      <c r="R3157">
        <v>0.11</v>
      </c>
      <c r="S3157">
        <v>1000</v>
      </c>
      <c r="T3157">
        <v>3000</v>
      </c>
      <c r="U3157" t="s">
        <v>15590</v>
      </c>
      <c r="V3157" t="s">
        <v>21690</v>
      </c>
    </row>
    <row r="3158" spans="1:22" x14ac:dyDescent="0.25">
      <c r="A3158" t="s">
        <v>21</v>
      </c>
      <c r="B3158" t="s">
        <v>3175</v>
      </c>
      <c r="C3158" t="s">
        <v>9449</v>
      </c>
      <c r="D3158">
        <v>0</v>
      </c>
      <c r="E3158">
        <v>0</v>
      </c>
      <c r="F3158">
        <v>1</v>
      </c>
      <c r="G3158">
        <v>0.46</v>
      </c>
      <c r="H3158">
        <v>7.0000000000000007E-2</v>
      </c>
      <c r="I3158">
        <v>32.130000000000003</v>
      </c>
      <c r="J3158">
        <v>0.14000000000000001</v>
      </c>
      <c r="K3158">
        <v>1.03</v>
      </c>
      <c r="L3158">
        <v>3154</v>
      </c>
      <c r="M3158">
        <v>21.53</v>
      </c>
      <c r="N3158">
        <v>30.85</v>
      </c>
      <c r="O3158">
        <v>0.61</v>
      </c>
      <c r="P3158">
        <v>0.95</v>
      </c>
      <c r="Q3158">
        <v>0.06</v>
      </c>
      <c r="R3158">
        <v>0.11</v>
      </c>
      <c r="S3158">
        <v>1000</v>
      </c>
      <c r="T3158">
        <v>3000</v>
      </c>
      <c r="U3158" t="s">
        <v>15591</v>
      </c>
      <c r="V3158" t="s">
        <v>21691</v>
      </c>
    </row>
    <row r="3159" spans="1:22" x14ac:dyDescent="0.25">
      <c r="A3159" t="s">
        <v>21</v>
      </c>
      <c r="B3159" t="s">
        <v>3176</v>
      </c>
      <c r="C3159" t="s">
        <v>9450</v>
      </c>
      <c r="D3159">
        <v>0</v>
      </c>
      <c r="E3159">
        <v>0</v>
      </c>
      <c r="F3159">
        <v>1</v>
      </c>
      <c r="G3159">
        <v>0.31</v>
      </c>
      <c r="H3159">
        <v>7.0000000000000007E-2</v>
      </c>
      <c r="I3159">
        <v>32.020000000000003</v>
      </c>
      <c r="J3159">
        <v>0.14000000000000001</v>
      </c>
      <c r="K3159">
        <v>1.03</v>
      </c>
      <c r="L3159">
        <v>3155</v>
      </c>
      <c r="M3159">
        <v>21.46</v>
      </c>
      <c r="N3159">
        <v>30.74</v>
      </c>
      <c r="O3159">
        <v>0.61</v>
      </c>
      <c r="P3159">
        <v>0.95</v>
      </c>
      <c r="Q3159">
        <v>0.06</v>
      </c>
      <c r="R3159">
        <v>0.11</v>
      </c>
      <c r="S3159">
        <v>1000</v>
      </c>
      <c r="T3159">
        <v>3000</v>
      </c>
      <c r="U3159" t="s">
        <v>15592</v>
      </c>
      <c r="V3159" t="s">
        <v>21692</v>
      </c>
    </row>
    <row r="3160" spans="1:22" x14ac:dyDescent="0.25">
      <c r="A3160" t="s">
        <v>21</v>
      </c>
      <c r="B3160" t="s">
        <v>3177</v>
      </c>
      <c r="C3160" t="s">
        <v>9451</v>
      </c>
      <c r="D3160">
        <v>0</v>
      </c>
      <c r="E3160">
        <v>0</v>
      </c>
      <c r="F3160">
        <v>1</v>
      </c>
      <c r="G3160">
        <v>0.48</v>
      </c>
      <c r="H3160">
        <v>7.0000000000000007E-2</v>
      </c>
      <c r="I3160">
        <v>32.01</v>
      </c>
      <c r="J3160">
        <v>0.14000000000000001</v>
      </c>
      <c r="K3160">
        <v>1.03</v>
      </c>
      <c r="L3160">
        <v>3156</v>
      </c>
      <c r="M3160">
        <v>21.44</v>
      </c>
      <c r="N3160">
        <v>30.73</v>
      </c>
      <c r="O3160">
        <v>0.61</v>
      </c>
      <c r="P3160">
        <v>0.95</v>
      </c>
      <c r="Q3160">
        <v>0.06</v>
      </c>
      <c r="R3160">
        <v>0.11</v>
      </c>
      <c r="S3160">
        <v>1000</v>
      </c>
      <c r="T3160">
        <v>3000</v>
      </c>
      <c r="U3160" t="s">
        <v>15593</v>
      </c>
      <c r="V3160" t="s">
        <v>21693</v>
      </c>
    </row>
    <row r="3161" spans="1:22" x14ac:dyDescent="0.25">
      <c r="A3161" t="s">
        <v>21</v>
      </c>
      <c r="B3161" t="s">
        <v>3178</v>
      </c>
      <c r="C3161" t="s">
        <v>9452</v>
      </c>
      <c r="D3161">
        <v>0</v>
      </c>
      <c r="E3161">
        <v>0</v>
      </c>
      <c r="F3161">
        <v>1</v>
      </c>
      <c r="G3161">
        <v>0.14000000000000001</v>
      </c>
      <c r="H3161">
        <v>7.0000000000000007E-2</v>
      </c>
      <c r="I3161">
        <v>32.01</v>
      </c>
      <c r="J3161">
        <v>0.14000000000000001</v>
      </c>
      <c r="K3161">
        <v>1.03</v>
      </c>
      <c r="L3161">
        <v>3157</v>
      </c>
      <c r="M3161">
        <v>21.44</v>
      </c>
      <c r="N3161">
        <v>30.72</v>
      </c>
      <c r="O3161">
        <v>0.61</v>
      </c>
      <c r="P3161">
        <v>0.95</v>
      </c>
      <c r="Q3161">
        <v>0.06</v>
      </c>
      <c r="R3161">
        <v>0.11</v>
      </c>
      <c r="S3161">
        <v>1000</v>
      </c>
      <c r="T3161">
        <v>3000</v>
      </c>
      <c r="U3161" t="s">
        <v>15594</v>
      </c>
      <c r="V3161" t="s">
        <v>21694</v>
      </c>
    </row>
    <row r="3162" spans="1:22" x14ac:dyDescent="0.25">
      <c r="A3162" t="s">
        <v>21</v>
      </c>
      <c r="B3162" t="s">
        <v>3179</v>
      </c>
      <c r="C3162" t="s">
        <v>9453</v>
      </c>
      <c r="D3162">
        <v>0</v>
      </c>
      <c r="E3162">
        <v>0</v>
      </c>
      <c r="F3162">
        <v>1</v>
      </c>
      <c r="G3162">
        <v>0.17</v>
      </c>
      <c r="H3162">
        <v>7.0000000000000007E-2</v>
      </c>
      <c r="I3162">
        <v>32</v>
      </c>
      <c r="J3162">
        <v>0.14000000000000001</v>
      </c>
      <c r="K3162">
        <v>1.03</v>
      </c>
      <c r="L3162">
        <v>3158</v>
      </c>
      <c r="M3162">
        <v>21.44</v>
      </c>
      <c r="N3162">
        <v>30.72</v>
      </c>
      <c r="O3162">
        <v>0.61</v>
      </c>
      <c r="P3162">
        <v>0.95</v>
      </c>
      <c r="Q3162">
        <v>0.06</v>
      </c>
      <c r="R3162">
        <v>0.11</v>
      </c>
      <c r="S3162">
        <v>1000</v>
      </c>
      <c r="T3162">
        <v>3000</v>
      </c>
      <c r="U3162" t="s">
        <v>15595</v>
      </c>
      <c r="V3162" t="s">
        <v>21695</v>
      </c>
    </row>
    <row r="3163" spans="1:22" x14ac:dyDescent="0.25">
      <c r="A3163" t="s">
        <v>21</v>
      </c>
      <c r="B3163" t="s">
        <v>3180</v>
      </c>
      <c r="C3163" t="s">
        <v>9454</v>
      </c>
      <c r="D3163">
        <v>0</v>
      </c>
      <c r="E3163">
        <v>0</v>
      </c>
      <c r="F3163">
        <v>1</v>
      </c>
      <c r="G3163">
        <v>0.41</v>
      </c>
      <c r="H3163">
        <v>7.0000000000000007E-2</v>
      </c>
      <c r="I3163">
        <v>36.43</v>
      </c>
      <c r="J3163">
        <v>0.16</v>
      </c>
      <c r="K3163">
        <v>1.21</v>
      </c>
      <c r="L3163">
        <v>3159</v>
      </c>
      <c r="M3163">
        <v>24.41</v>
      </c>
      <c r="N3163">
        <v>34.97</v>
      </c>
      <c r="O3163">
        <v>0.71</v>
      </c>
      <c r="P3163">
        <v>1.1100000000000001</v>
      </c>
      <c r="Q3163">
        <v>0.06</v>
      </c>
      <c r="R3163">
        <v>0.13</v>
      </c>
      <c r="S3163">
        <v>1000</v>
      </c>
      <c r="T3163">
        <v>3000</v>
      </c>
      <c r="U3163" t="s">
        <v>15596</v>
      </c>
      <c r="V3163" t="s">
        <v>21696</v>
      </c>
    </row>
    <row r="3164" spans="1:22" x14ac:dyDescent="0.25">
      <c r="A3164" t="s">
        <v>21</v>
      </c>
      <c r="B3164" t="s">
        <v>3181</v>
      </c>
      <c r="C3164" t="s">
        <v>9455</v>
      </c>
      <c r="D3164">
        <v>0</v>
      </c>
      <c r="E3164">
        <v>0</v>
      </c>
      <c r="F3164">
        <v>1</v>
      </c>
      <c r="G3164">
        <v>0.23</v>
      </c>
      <c r="H3164">
        <v>7.0000000000000007E-2</v>
      </c>
      <c r="I3164">
        <v>31.99</v>
      </c>
      <c r="J3164">
        <v>0.14000000000000001</v>
      </c>
      <c r="K3164">
        <v>1.03</v>
      </c>
      <c r="L3164">
        <v>3160</v>
      </c>
      <c r="M3164">
        <v>21.43</v>
      </c>
      <c r="N3164">
        <v>30.71</v>
      </c>
      <c r="O3164">
        <v>0.61</v>
      </c>
      <c r="P3164">
        <v>0.95</v>
      </c>
      <c r="Q3164">
        <v>0.06</v>
      </c>
      <c r="R3164">
        <v>0.11</v>
      </c>
      <c r="S3164">
        <v>1000</v>
      </c>
      <c r="T3164">
        <v>3000</v>
      </c>
      <c r="U3164" t="s">
        <v>15597</v>
      </c>
      <c r="V3164" t="s">
        <v>21697</v>
      </c>
    </row>
    <row r="3165" spans="1:22" x14ac:dyDescent="0.25">
      <c r="A3165" t="s">
        <v>21</v>
      </c>
      <c r="B3165" t="s">
        <v>3182</v>
      </c>
      <c r="C3165" t="s">
        <v>9456</v>
      </c>
      <c r="D3165">
        <v>0</v>
      </c>
      <c r="E3165">
        <v>0</v>
      </c>
      <c r="F3165">
        <v>1</v>
      </c>
      <c r="G3165">
        <v>0.2</v>
      </c>
      <c r="H3165">
        <v>7.0000000000000007E-2</v>
      </c>
      <c r="I3165">
        <v>31.99</v>
      </c>
      <c r="J3165">
        <v>0.14000000000000001</v>
      </c>
      <c r="K3165">
        <v>1.03</v>
      </c>
      <c r="L3165">
        <v>3161</v>
      </c>
      <c r="M3165">
        <v>21.43</v>
      </c>
      <c r="N3165">
        <v>30.71</v>
      </c>
      <c r="O3165">
        <v>0.61</v>
      </c>
      <c r="P3165">
        <v>0.95</v>
      </c>
      <c r="Q3165">
        <v>0.06</v>
      </c>
      <c r="R3165">
        <v>0.11</v>
      </c>
      <c r="S3165">
        <v>1000</v>
      </c>
      <c r="T3165">
        <v>3000</v>
      </c>
      <c r="U3165" t="s">
        <v>15598</v>
      </c>
      <c r="V3165" t="s">
        <v>21698</v>
      </c>
    </row>
    <row r="3166" spans="1:22" x14ac:dyDescent="0.25">
      <c r="A3166" t="s">
        <v>21</v>
      </c>
      <c r="B3166" t="s">
        <v>3183</v>
      </c>
      <c r="C3166" t="s">
        <v>9457</v>
      </c>
      <c r="D3166">
        <v>0</v>
      </c>
      <c r="E3166">
        <v>0</v>
      </c>
      <c r="F3166">
        <v>1</v>
      </c>
      <c r="G3166">
        <v>0.54</v>
      </c>
      <c r="H3166">
        <v>7.0000000000000007E-2</v>
      </c>
      <c r="I3166">
        <v>31.62</v>
      </c>
      <c r="J3166">
        <v>0.14000000000000001</v>
      </c>
      <c r="K3166">
        <v>1.03</v>
      </c>
      <c r="L3166">
        <v>3162</v>
      </c>
      <c r="M3166">
        <v>21.18</v>
      </c>
      <c r="N3166">
        <v>30.35</v>
      </c>
      <c r="O3166">
        <v>0.61</v>
      </c>
      <c r="P3166">
        <v>0.95</v>
      </c>
      <c r="Q3166">
        <v>0.06</v>
      </c>
      <c r="R3166">
        <v>0.11</v>
      </c>
      <c r="S3166">
        <v>1000</v>
      </c>
      <c r="T3166">
        <v>3000</v>
      </c>
      <c r="U3166" t="s">
        <v>15599</v>
      </c>
      <c r="V3166" t="s">
        <v>21699</v>
      </c>
    </row>
    <row r="3167" spans="1:22" x14ac:dyDescent="0.25">
      <c r="A3167" t="s">
        <v>21</v>
      </c>
      <c r="B3167" t="s">
        <v>3184</v>
      </c>
      <c r="C3167" t="s">
        <v>9458</v>
      </c>
      <c r="D3167">
        <v>0</v>
      </c>
      <c r="E3167">
        <v>0</v>
      </c>
      <c r="F3167">
        <v>1</v>
      </c>
      <c r="G3167">
        <v>0.16</v>
      </c>
      <c r="H3167">
        <v>7.0000000000000007E-2</v>
      </c>
      <c r="I3167">
        <v>32.11</v>
      </c>
      <c r="J3167">
        <v>0.14000000000000001</v>
      </c>
      <c r="K3167">
        <v>1.03</v>
      </c>
      <c r="L3167">
        <v>3163</v>
      </c>
      <c r="M3167">
        <v>21.51</v>
      </c>
      <c r="N3167">
        <v>30.82</v>
      </c>
      <c r="O3167">
        <v>0.61</v>
      </c>
      <c r="P3167">
        <v>0.94</v>
      </c>
      <c r="Q3167">
        <v>0.06</v>
      </c>
      <c r="R3167">
        <v>0.11</v>
      </c>
      <c r="S3167">
        <v>1000</v>
      </c>
      <c r="T3167">
        <v>3000</v>
      </c>
      <c r="U3167" t="s">
        <v>15600</v>
      </c>
      <c r="V3167" t="s">
        <v>21700</v>
      </c>
    </row>
    <row r="3168" spans="1:22" x14ac:dyDescent="0.25">
      <c r="A3168" t="s">
        <v>21</v>
      </c>
      <c r="B3168" t="s">
        <v>3185</v>
      </c>
      <c r="C3168" t="s">
        <v>9459</v>
      </c>
      <c r="D3168">
        <v>0</v>
      </c>
      <c r="E3168">
        <v>0</v>
      </c>
      <c r="F3168">
        <v>1</v>
      </c>
      <c r="G3168">
        <v>0.14000000000000001</v>
      </c>
      <c r="H3168">
        <v>7.0000000000000007E-2</v>
      </c>
      <c r="I3168">
        <v>31.97</v>
      </c>
      <c r="J3168">
        <v>0.14000000000000001</v>
      </c>
      <c r="K3168">
        <v>1.03</v>
      </c>
      <c r="L3168">
        <v>3164</v>
      </c>
      <c r="M3168">
        <v>21.42</v>
      </c>
      <c r="N3168">
        <v>30.69</v>
      </c>
      <c r="O3168">
        <v>0.61</v>
      </c>
      <c r="P3168">
        <v>0.94</v>
      </c>
      <c r="Q3168">
        <v>0.06</v>
      </c>
      <c r="R3168">
        <v>0.11</v>
      </c>
      <c r="S3168">
        <v>1000</v>
      </c>
      <c r="T3168">
        <v>3000</v>
      </c>
      <c r="U3168" t="s">
        <v>15601</v>
      </c>
      <c r="V3168" t="s">
        <v>21701</v>
      </c>
    </row>
    <row r="3169" spans="1:22" x14ac:dyDescent="0.25">
      <c r="A3169" t="s">
        <v>21</v>
      </c>
      <c r="B3169" t="s">
        <v>3186</v>
      </c>
      <c r="C3169" t="s">
        <v>9460</v>
      </c>
      <c r="D3169">
        <v>0</v>
      </c>
      <c r="E3169">
        <v>0</v>
      </c>
      <c r="F3169">
        <v>1</v>
      </c>
      <c r="G3169">
        <v>0.19</v>
      </c>
      <c r="H3169">
        <v>7.0000000000000007E-2</v>
      </c>
      <c r="I3169">
        <v>31.96</v>
      </c>
      <c r="J3169">
        <v>0.14000000000000001</v>
      </c>
      <c r="K3169">
        <v>1.03</v>
      </c>
      <c r="L3169">
        <v>3165</v>
      </c>
      <c r="M3169">
        <v>21.42</v>
      </c>
      <c r="N3169">
        <v>30.68</v>
      </c>
      <c r="O3169">
        <v>0.61</v>
      </c>
      <c r="P3169">
        <v>0.94</v>
      </c>
      <c r="Q3169">
        <v>0.06</v>
      </c>
      <c r="R3169">
        <v>0.11</v>
      </c>
      <c r="S3169">
        <v>1000</v>
      </c>
      <c r="T3169">
        <v>3000</v>
      </c>
      <c r="U3169" t="s">
        <v>15602</v>
      </c>
      <c r="V3169" t="s">
        <v>21702</v>
      </c>
    </row>
    <row r="3170" spans="1:22" x14ac:dyDescent="0.25">
      <c r="A3170" t="s">
        <v>21</v>
      </c>
      <c r="B3170" t="s">
        <v>3187</v>
      </c>
      <c r="C3170" t="s">
        <v>9461</v>
      </c>
      <c r="D3170">
        <v>0</v>
      </c>
      <c r="E3170">
        <v>0</v>
      </c>
      <c r="F3170">
        <v>1</v>
      </c>
      <c r="G3170">
        <v>0.31</v>
      </c>
      <c r="H3170">
        <v>7.0000000000000007E-2</v>
      </c>
      <c r="I3170">
        <v>31.96</v>
      </c>
      <c r="J3170">
        <v>0.14000000000000001</v>
      </c>
      <c r="K3170">
        <v>1.03</v>
      </c>
      <c r="L3170">
        <v>3166</v>
      </c>
      <c r="M3170">
        <v>21.41</v>
      </c>
      <c r="N3170">
        <v>30.68</v>
      </c>
      <c r="O3170">
        <v>0.61</v>
      </c>
      <c r="P3170">
        <v>0.94</v>
      </c>
      <c r="Q3170">
        <v>0.06</v>
      </c>
      <c r="R3170">
        <v>0.11</v>
      </c>
      <c r="S3170">
        <v>1000</v>
      </c>
      <c r="T3170">
        <v>3000</v>
      </c>
      <c r="U3170" t="s">
        <v>15603</v>
      </c>
      <c r="V3170" t="s">
        <v>21703</v>
      </c>
    </row>
    <row r="3171" spans="1:22" x14ac:dyDescent="0.25">
      <c r="A3171" t="s">
        <v>21</v>
      </c>
      <c r="B3171" t="s">
        <v>3188</v>
      </c>
      <c r="C3171" t="s">
        <v>9462</v>
      </c>
      <c r="D3171">
        <v>0</v>
      </c>
      <c r="E3171">
        <v>0</v>
      </c>
      <c r="F3171">
        <v>1</v>
      </c>
      <c r="G3171">
        <v>0.32</v>
      </c>
      <c r="H3171">
        <v>7.0000000000000007E-2</v>
      </c>
      <c r="I3171">
        <v>31.95</v>
      </c>
      <c r="J3171">
        <v>0.14000000000000001</v>
      </c>
      <c r="K3171">
        <v>1.03</v>
      </c>
      <c r="L3171">
        <v>3167</v>
      </c>
      <c r="M3171">
        <v>21.41</v>
      </c>
      <c r="N3171">
        <v>30.67</v>
      </c>
      <c r="O3171">
        <v>0.61</v>
      </c>
      <c r="P3171">
        <v>0.94</v>
      </c>
      <c r="Q3171">
        <v>0.06</v>
      </c>
      <c r="R3171">
        <v>0.11</v>
      </c>
      <c r="S3171">
        <v>1000</v>
      </c>
      <c r="T3171">
        <v>3000</v>
      </c>
      <c r="U3171" t="s">
        <v>15604</v>
      </c>
      <c r="V3171" t="s">
        <v>21704</v>
      </c>
    </row>
    <row r="3172" spans="1:22" x14ac:dyDescent="0.25">
      <c r="A3172" t="s">
        <v>21</v>
      </c>
      <c r="B3172" t="s">
        <v>3189</v>
      </c>
      <c r="C3172" t="s">
        <v>9463</v>
      </c>
      <c r="D3172">
        <v>0</v>
      </c>
      <c r="E3172">
        <v>0</v>
      </c>
      <c r="F3172">
        <v>1</v>
      </c>
      <c r="G3172">
        <v>0.22</v>
      </c>
      <c r="H3172">
        <v>7.0000000000000007E-2</v>
      </c>
      <c r="I3172">
        <v>31.94</v>
      </c>
      <c r="J3172">
        <v>0.14000000000000001</v>
      </c>
      <c r="K3172">
        <v>1.03</v>
      </c>
      <c r="L3172">
        <v>3168</v>
      </c>
      <c r="M3172">
        <v>21.4</v>
      </c>
      <c r="N3172">
        <v>30.66</v>
      </c>
      <c r="O3172">
        <v>0.61</v>
      </c>
      <c r="P3172">
        <v>0.94</v>
      </c>
      <c r="Q3172">
        <v>0.06</v>
      </c>
      <c r="R3172">
        <v>0.11</v>
      </c>
      <c r="S3172">
        <v>1000</v>
      </c>
      <c r="T3172">
        <v>3000</v>
      </c>
      <c r="U3172" t="s">
        <v>15605</v>
      </c>
      <c r="V3172" t="s">
        <v>21705</v>
      </c>
    </row>
    <row r="3173" spans="1:22" x14ac:dyDescent="0.25">
      <c r="A3173" t="s">
        <v>21</v>
      </c>
      <c r="B3173" t="s">
        <v>3190</v>
      </c>
      <c r="C3173" t="s">
        <v>9464</v>
      </c>
      <c r="D3173">
        <v>0</v>
      </c>
      <c r="E3173">
        <v>0</v>
      </c>
      <c r="F3173">
        <v>1</v>
      </c>
      <c r="G3173">
        <v>0.2</v>
      </c>
      <c r="H3173">
        <v>7.0000000000000007E-2</v>
      </c>
      <c r="I3173">
        <v>39.64</v>
      </c>
      <c r="J3173">
        <v>0.17</v>
      </c>
      <c r="K3173">
        <v>1.33</v>
      </c>
      <c r="L3173">
        <v>3169</v>
      </c>
      <c r="M3173">
        <v>26.56</v>
      </c>
      <c r="N3173">
        <v>38.049999999999997</v>
      </c>
      <c r="O3173">
        <v>0.79</v>
      </c>
      <c r="P3173">
        <v>1.22</v>
      </c>
      <c r="Q3173">
        <v>7.0000000000000007E-2</v>
      </c>
      <c r="R3173">
        <v>0.14000000000000001</v>
      </c>
      <c r="S3173">
        <v>1000</v>
      </c>
      <c r="T3173">
        <v>3000</v>
      </c>
      <c r="U3173" t="s">
        <v>15606</v>
      </c>
      <c r="V3173" t="s">
        <v>21706</v>
      </c>
    </row>
    <row r="3174" spans="1:22" x14ac:dyDescent="0.25">
      <c r="A3174" t="s">
        <v>21</v>
      </c>
      <c r="B3174" t="s">
        <v>3191</v>
      </c>
      <c r="C3174" t="s">
        <v>9465</v>
      </c>
      <c r="D3174">
        <v>0</v>
      </c>
      <c r="E3174">
        <v>0</v>
      </c>
      <c r="F3174">
        <v>1</v>
      </c>
      <c r="G3174">
        <v>0.24</v>
      </c>
      <c r="H3174">
        <v>7.0000000000000007E-2</v>
      </c>
      <c r="I3174">
        <v>31.93</v>
      </c>
      <c r="J3174">
        <v>0.14000000000000001</v>
      </c>
      <c r="K3174">
        <v>1.03</v>
      </c>
      <c r="L3174">
        <v>3170</v>
      </c>
      <c r="M3174">
        <v>21.4</v>
      </c>
      <c r="N3174">
        <v>30.66</v>
      </c>
      <c r="O3174">
        <v>0.61</v>
      </c>
      <c r="P3174">
        <v>0.94</v>
      </c>
      <c r="Q3174">
        <v>0.06</v>
      </c>
      <c r="R3174">
        <v>0.11</v>
      </c>
      <c r="S3174">
        <v>1000</v>
      </c>
      <c r="T3174">
        <v>3000</v>
      </c>
      <c r="U3174" t="s">
        <v>15607</v>
      </c>
      <c r="V3174" t="s">
        <v>21707</v>
      </c>
    </row>
    <row r="3175" spans="1:22" x14ac:dyDescent="0.25">
      <c r="A3175" t="s">
        <v>21</v>
      </c>
      <c r="B3175" t="s">
        <v>3192</v>
      </c>
      <c r="C3175" t="s">
        <v>9466</v>
      </c>
      <c r="D3175">
        <v>0</v>
      </c>
      <c r="E3175">
        <v>0</v>
      </c>
      <c r="F3175">
        <v>1</v>
      </c>
      <c r="G3175">
        <v>0.27</v>
      </c>
      <c r="H3175">
        <v>7.0000000000000007E-2</v>
      </c>
      <c r="I3175">
        <v>33.659999999999997</v>
      </c>
      <c r="J3175">
        <v>0.15</v>
      </c>
      <c r="K3175">
        <v>1.1000000000000001</v>
      </c>
      <c r="L3175">
        <v>3171</v>
      </c>
      <c r="M3175">
        <v>22.56</v>
      </c>
      <c r="N3175">
        <v>32.32</v>
      </c>
      <c r="O3175">
        <v>0.65</v>
      </c>
      <c r="P3175">
        <v>1.01</v>
      </c>
      <c r="Q3175">
        <v>0.06</v>
      </c>
      <c r="R3175">
        <v>0.12</v>
      </c>
      <c r="S3175">
        <v>1000</v>
      </c>
      <c r="T3175">
        <v>3000</v>
      </c>
      <c r="U3175" t="s">
        <v>15608</v>
      </c>
      <c r="V3175" t="s">
        <v>21708</v>
      </c>
    </row>
    <row r="3176" spans="1:22" x14ac:dyDescent="0.25">
      <c r="A3176" t="s">
        <v>21</v>
      </c>
      <c r="B3176" t="s">
        <v>3193</v>
      </c>
      <c r="C3176" t="s">
        <v>9467</v>
      </c>
      <c r="D3176">
        <v>0</v>
      </c>
      <c r="E3176">
        <v>0</v>
      </c>
      <c r="F3176">
        <v>1</v>
      </c>
      <c r="G3176">
        <v>0.23</v>
      </c>
      <c r="H3176">
        <v>7.0000000000000007E-2</v>
      </c>
      <c r="I3176">
        <v>31.92</v>
      </c>
      <c r="J3176">
        <v>0.14000000000000001</v>
      </c>
      <c r="K3176">
        <v>1.03</v>
      </c>
      <c r="L3176">
        <v>3172</v>
      </c>
      <c r="M3176">
        <v>21.39</v>
      </c>
      <c r="N3176">
        <v>30.64</v>
      </c>
      <c r="O3176">
        <v>0.6</v>
      </c>
      <c r="P3176">
        <v>0.94</v>
      </c>
      <c r="Q3176">
        <v>0.06</v>
      </c>
      <c r="R3176">
        <v>0.11</v>
      </c>
      <c r="S3176">
        <v>1000</v>
      </c>
      <c r="T3176">
        <v>3000</v>
      </c>
      <c r="U3176" t="s">
        <v>15609</v>
      </c>
      <c r="V3176" t="s">
        <v>21709</v>
      </c>
    </row>
    <row r="3177" spans="1:22" x14ac:dyDescent="0.25">
      <c r="A3177" t="s">
        <v>21</v>
      </c>
      <c r="B3177" t="s">
        <v>3194</v>
      </c>
      <c r="C3177" t="s">
        <v>9468</v>
      </c>
      <c r="D3177">
        <v>0</v>
      </c>
      <c r="E3177">
        <v>0</v>
      </c>
      <c r="F3177">
        <v>1</v>
      </c>
      <c r="G3177">
        <v>0.22</v>
      </c>
      <c r="H3177">
        <v>7.0000000000000007E-2</v>
      </c>
      <c r="I3177">
        <v>31.92</v>
      </c>
      <c r="J3177">
        <v>0.14000000000000001</v>
      </c>
      <c r="K3177">
        <v>1.03</v>
      </c>
      <c r="L3177">
        <v>3173</v>
      </c>
      <c r="M3177">
        <v>21.38</v>
      </c>
      <c r="N3177">
        <v>30.64</v>
      </c>
      <c r="O3177">
        <v>0.6</v>
      </c>
      <c r="P3177">
        <v>0.94</v>
      </c>
      <c r="Q3177">
        <v>0.06</v>
      </c>
      <c r="R3177">
        <v>0.11</v>
      </c>
      <c r="S3177">
        <v>1000</v>
      </c>
      <c r="T3177">
        <v>3000</v>
      </c>
      <c r="U3177" t="s">
        <v>15610</v>
      </c>
      <c r="V3177" t="s">
        <v>21710</v>
      </c>
    </row>
    <row r="3178" spans="1:22" x14ac:dyDescent="0.25">
      <c r="A3178" t="s">
        <v>21</v>
      </c>
      <c r="B3178" t="s">
        <v>3195</v>
      </c>
      <c r="C3178" t="s">
        <v>9469</v>
      </c>
      <c r="D3178">
        <v>0</v>
      </c>
      <c r="E3178">
        <v>0</v>
      </c>
      <c r="F3178">
        <v>1</v>
      </c>
      <c r="G3178">
        <v>0.23</v>
      </c>
      <c r="H3178">
        <v>7.0000000000000007E-2</v>
      </c>
      <c r="I3178">
        <v>31.91</v>
      </c>
      <c r="J3178">
        <v>0.14000000000000001</v>
      </c>
      <c r="K3178">
        <v>1.02</v>
      </c>
      <c r="L3178">
        <v>3174</v>
      </c>
      <c r="M3178">
        <v>21.38</v>
      </c>
      <c r="N3178">
        <v>30.63</v>
      </c>
      <c r="O3178">
        <v>0.6</v>
      </c>
      <c r="P3178">
        <v>0.94</v>
      </c>
      <c r="Q3178">
        <v>0.06</v>
      </c>
      <c r="R3178">
        <v>0.11</v>
      </c>
      <c r="S3178">
        <v>1000</v>
      </c>
      <c r="T3178">
        <v>3000</v>
      </c>
      <c r="U3178" t="s">
        <v>15611</v>
      </c>
      <c r="V3178" t="s">
        <v>21711</v>
      </c>
    </row>
    <row r="3179" spans="1:22" x14ac:dyDescent="0.25">
      <c r="A3179" t="s">
        <v>21</v>
      </c>
      <c r="B3179" t="s">
        <v>3196</v>
      </c>
      <c r="C3179" t="s">
        <v>9470</v>
      </c>
      <c r="D3179">
        <v>0</v>
      </c>
      <c r="E3179">
        <v>0</v>
      </c>
      <c r="F3179">
        <v>1</v>
      </c>
      <c r="G3179">
        <v>0.22</v>
      </c>
      <c r="H3179">
        <v>7.0000000000000007E-2</v>
      </c>
      <c r="I3179">
        <v>31.9</v>
      </c>
      <c r="J3179">
        <v>0.14000000000000001</v>
      </c>
      <c r="K3179">
        <v>1.02</v>
      </c>
      <c r="L3179">
        <v>3175</v>
      </c>
      <c r="M3179">
        <v>21.38</v>
      </c>
      <c r="N3179">
        <v>30.63</v>
      </c>
      <c r="O3179">
        <v>0.6</v>
      </c>
      <c r="P3179">
        <v>0.94</v>
      </c>
      <c r="Q3179">
        <v>0.06</v>
      </c>
      <c r="R3179">
        <v>0.11</v>
      </c>
      <c r="S3179">
        <v>1000</v>
      </c>
      <c r="T3179">
        <v>3000</v>
      </c>
      <c r="U3179" t="s">
        <v>15612</v>
      </c>
      <c r="V3179" t="s">
        <v>21712</v>
      </c>
    </row>
    <row r="3180" spans="1:22" x14ac:dyDescent="0.25">
      <c r="A3180" t="s">
        <v>21</v>
      </c>
      <c r="B3180" t="s">
        <v>3197</v>
      </c>
      <c r="C3180" t="s">
        <v>9471</v>
      </c>
      <c r="D3180">
        <v>0</v>
      </c>
      <c r="E3180">
        <v>0</v>
      </c>
      <c r="F3180">
        <v>1</v>
      </c>
      <c r="G3180">
        <v>0.26</v>
      </c>
      <c r="H3180">
        <v>7.0000000000000007E-2</v>
      </c>
      <c r="I3180">
        <v>31.88</v>
      </c>
      <c r="J3180">
        <v>0.14000000000000001</v>
      </c>
      <c r="K3180">
        <v>1.02</v>
      </c>
      <c r="L3180">
        <v>3176</v>
      </c>
      <c r="M3180">
        <v>21.36</v>
      </c>
      <c r="N3180">
        <v>30.6</v>
      </c>
      <c r="O3180">
        <v>0.6</v>
      </c>
      <c r="P3180">
        <v>0.94</v>
      </c>
      <c r="Q3180">
        <v>0.06</v>
      </c>
      <c r="R3180">
        <v>0.11</v>
      </c>
      <c r="S3180">
        <v>1000</v>
      </c>
      <c r="T3180">
        <v>3000</v>
      </c>
      <c r="U3180" t="s">
        <v>15613</v>
      </c>
      <c r="V3180" t="s">
        <v>21713</v>
      </c>
    </row>
    <row r="3181" spans="1:22" x14ac:dyDescent="0.25">
      <c r="A3181" t="s">
        <v>21</v>
      </c>
      <c r="B3181" t="s">
        <v>3198</v>
      </c>
      <c r="C3181" t="s">
        <v>9472</v>
      </c>
      <c r="D3181">
        <v>0</v>
      </c>
      <c r="E3181">
        <v>0</v>
      </c>
      <c r="F3181">
        <v>1</v>
      </c>
      <c r="G3181">
        <v>0.23</v>
      </c>
      <c r="H3181">
        <v>7.0000000000000007E-2</v>
      </c>
      <c r="I3181">
        <v>31.87</v>
      </c>
      <c r="J3181">
        <v>0.14000000000000001</v>
      </c>
      <c r="K3181">
        <v>1.02</v>
      </c>
      <c r="L3181">
        <v>3177</v>
      </c>
      <c r="M3181">
        <v>21.36</v>
      </c>
      <c r="N3181">
        <v>30.6</v>
      </c>
      <c r="O3181">
        <v>0.6</v>
      </c>
      <c r="P3181">
        <v>0.94</v>
      </c>
      <c r="Q3181">
        <v>0.06</v>
      </c>
      <c r="R3181">
        <v>0.11</v>
      </c>
      <c r="S3181">
        <v>1000</v>
      </c>
      <c r="T3181">
        <v>3000</v>
      </c>
      <c r="U3181" t="s">
        <v>15614</v>
      </c>
      <c r="V3181" t="s">
        <v>21714</v>
      </c>
    </row>
    <row r="3182" spans="1:22" x14ac:dyDescent="0.25">
      <c r="A3182" t="s">
        <v>21</v>
      </c>
      <c r="B3182" t="s">
        <v>3199</v>
      </c>
      <c r="C3182" t="s">
        <v>9473</v>
      </c>
      <c r="D3182">
        <v>0</v>
      </c>
      <c r="E3182">
        <v>0</v>
      </c>
      <c r="F3182">
        <v>1</v>
      </c>
      <c r="G3182">
        <v>0.19</v>
      </c>
      <c r="H3182">
        <v>7.0000000000000007E-2</v>
      </c>
      <c r="I3182">
        <v>31.87</v>
      </c>
      <c r="J3182">
        <v>0.14000000000000001</v>
      </c>
      <c r="K3182">
        <v>1.02</v>
      </c>
      <c r="L3182">
        <v>3178</v>
      </c>
      <c r="M3182">
        <v>21.35</v>
      </c>
      <c r="N3182">
        <v>30.6</v>
      </c>
      <c r="O3182">
        <v>0.6</v>
      </c>
      <c r="P3182">
        <v>0.94</v>
      </c>
      <c r="Q3182">
        <v>0.06</v>
      </c>
      <c r="R3182">
        <v>0.11</v>
      </c>
      <c r="S3182">
        <v>1000</v>
      </c>
      <c r="T3182">
        <v>3000</v>
      </c>
      <c r="U3182" t="s">
        <v>15615</v>
      </c>
      <c r="V3182" t="s">
        <v>21715</v>
      </c>
    </row>
    <row r="3183" spans="1:22" x14ac:dyDescent="0.25">
      <c r="A3183" t="s">
        <v>21</v>
      </c>
      <c r="B3183" t="s">
        <v>3200</v>
      </c>
      <c r="C3183" t="s">
        <v>9474</v>
      </c>
      <c r="D3183">
        <v>0</v>
      </c>
      <c r="E3183">
        <v>0</v>
      </c>
      <c r="F3183">
        <v>1</v>
      </c>
      <c r="G3183">
        <v>0.28999999999999998</v>
      </c>
      <c r="H3183">
        <v>7.0000000000000007E-2</v>
      </c>
      <c r="I3183">
        <v>31.87</v>
      </c>
      <c r="J3183">
        <v>0.14000000000000001</v>
      </c>
      <c r="K3183">
        <v>1.02</v>
      </c>
      <c r="L3183">
        <v>3179</v>
      </c>
      <c r="M3183">
        <v>21.35</v>
      </c>
      <c r="N3183">
        <v>30.6</v>
      </c>
      <c r="O3183">
        <v>0.6</v>
      </c>
      <c r="P3183">
        <v>0.94</v>
      </c>
      <c r="Q3183">
        <v>0.06</v>
      </c>
      <c r="R3183">
        <v>0.11</v>
      </c>
      <c r="S3183">
        <v>1000</v>
      </c>
      <c r="T3183">
        <v>3000</v>
      </c>
      <c r="U3183" t="s">
        <v>15616</v>
      </c>
      <c r="V3183" t="s">
        <v>21716</v>
      </c>
    </row>
    <row r="3184" spans="1:22" x14ac:dyDescent="0.25">
      <c r="A3184" t="s">
        <v>21</v>
      </c>
      <c r="B3184" t="s">
        <v>3201</v>
      </c>
      <c r="C3184" t="s">
        <v>9475</v>
      </c>
      <c r="D3184">
        <v>0</v>
      </c>
      <c r="E3184">
        <v>0</v>
      </c>
      <c r="F3184">
        <v>1</v>
      </c>
      <c r="G3184">
        <v>0.14000000000000001</v>
      </c>
      <c r="H3184">
        <v>7.0000000000000007E-2</v>
      </c>
      <c r="I3184">
        <v>31.87</v>
      </c>
      <c r="J3184">
        <v>0.14000000000000001</v>
      </c>
      <c r="K3184">
        <v>1.02</v>
      </c>
      <c r="L3184">
        <v>3180</v>
      </c>
      <c r="M3184">
        <v>21.35</v>
      </c>
      <c r="N3184">
        <v>30.59</v>
      </c>
      <c r="O3184">
        <v>0.6</v>
      </c>
      <c r="P3184">
        <v>0.94</v>
      </c>
      <c r="Q3184">
        <v>0.06</v>
      </c>
      <c r="R3184">
        <v>0.11</v>
      </c>
      <c r="S3184">
        <v>1000</v>
      </c>
      <c r="T3184">
        <v>3000</v>
      </c>
      <c r="U3184" t="s">
        <v>15617</v>
      </c>
      <c r="V3184" t="s">
        <v>21717</v>
      </c>
    </row>
    <row r="3185" spans="1:22" x14ac:dyDescent="0.25">
      <c r="A3185" t="s">
        <v>21</v>
      </c>
      <c r="B3185" t="s">
        <v>3202</v>
      </c>
      <c r="C3185" t="s">
        <v>9476</v>
      </c>
      <c r="D3185">
        <v>0</v>
      </c>
      <c r="E3185">
        <v>0</v>
      </c>
      <c r="F3185">
        <v>1</v>
      </c>
      <c r="G3185">
        <v>0.17</v>
      </c>
      <c r="H3185">
        <v>7.0000000000000007E-2</v>
      </c>
      <c r="I3185">
        <v>31.87</v>
      </c>
      <c r="J3185">
        <v>0.14000000000000001</v>
      </c>
      <c r="K3185">
        <v>1.02</v>
      </c>
      <c r="L3185">
        <v>3181</v>
      </c>
      <c r="M3185">
        <v>21.35</v>
      </c>
      <c r="N3185">
        <v>30.59</v>
      </c>
      <c r="O3185">
        <v>0.6</v>
      </c>
      <c r="P3185">
        <v>0.94</v>
      </c>
      <c r="Q3185">
        <v>0.06</v>
      </c>
      <c r="R3185">
        <v>0.11</v>
      </c>
      <c r="S3185">
        <v>1000</v>
      </c>
      <c r="T3185">
        <v>3000</v>
      </c>
      <c r="U3185" t="s">
        <v>15618</v>
      </c>
      <c r="V3185" t="s">
        <v>21718</v>
      </c>
    </row>
    <row r="3186" spans="1:22" x14ac:dyDescent="0.25">
      <c r="A3186" t="s">
        <v>21</v>
      </c>
      <c r="B3186" t="s">
        <v>3203</v>
      </c>
      <c r="C3186" t="s">
        <v>9477</v>
      </c>
      <c r="D3186">
        <v>0</v>
      </c>
      <c r="E3186">
        <v>0</v>
      </c>
      <c r="F3186">
        <v>1</v>
      </c>
      <c r="G3186">
        <v>0.13</v>
      </c>
      <c r="H3186">
        <v>7.0000000000000007E-2</v>
      </c>
      <c r="I3186">
        <v>32.72</v>
      </c>
      <c r="J3186">
        <v>0.14000000000000001</v>
      </c>
      <c r="K3186">
        <v>1.02</v>
      </c>
      <c r="L3186">
        <v>3182</v>
      </c>
      <c r="M3186">
        <v>21.92</v>
      </c>
      <c r="N3186">
        <v>31.41</v>
      </c>
      <c r="O3186">
        <v>0.6</v>
      </c>
      <c r="P3186">
        <v>0.94</v>
      </c>
      <c r="Q3186">
        <v>0.06</v>
      </c>
      <c r="R3186">
        <v>0.11</v>
      </c>
      <c r="S3186">
        <v>1000</v>
      </c>
      <c r="T3186">
        <v>3000</v>
      </c>
      <c r="U3186" t="s">
        <v>15619</v>
      </c>
      <c r="V3186" t="s">
        <v>21719</v>
      </c>
    </row>
    <row r="3187" spans="1:22" x14ac:dyDescent="0.25">
      <c r="A3187" t="s">
        <v>21</v>
      </c>
      <c r="B3187" t="s">
        <v>3204</v>
      </c>
      <c r="C3187" t="s">
        <v>9478</v>
      </c>
      <c r="D3187">
        <v>0</v>
      </c>
      <c r="E3187">
        <v>0</v>
      </c>
      <c r="F3187">
        <v>1</v>
      </c>
      <c r="G3187">
        <v>0.14000000000000001</v>
      </c>
      <c r="H3187">
        <v>7.0000000000000007E-2</v>
      </c>
      <c r="I3187">
        <v>31.86</v>
      </c>
      <c r="J3187">
        <v>0.14000000000000001</v>
      </c>
      <c r="K3187">
        <v>1.02</v>
      </c>
      <c r="L3187">
        <v>3183</v>
      </c>
      <c r="M3187">
        <v>21.35</v>
      </c>
      <c r="N3187">
        <v>30.59</v>
      </c>
      <c r="O3187">
        <v>0.6</v>
      </c>
      <c r="P3187">
        <v>0.94</v>
      </c>
      <c r="Q3187">
        <v>0.06</v>
      </c>
      <c r="R3187">
        <v>0.11</v>
      </c>
      <c r="S3187">
        <v>1000</v>
      </c>
      <c r="T3187">
        <v>3000</v>
      </c>
      <c r="U3187" t="s">
        <v>15620</v>
      </c>
      <c r="V3187" t="s">
        <v>21720</v>
      </c>
    </row>
    <row r="3188" spans="1:22" x14ac:dyDescent="0.25">
      <c r="A3188" t="s">
        <v>21</v>
      </c>
      <c r="B3188" t="s">
        <v>3205</v>
      </c>
      <c r="C3188" t="s">
        <v>9479</v>
      </c>
      <c r="D3188">
        <v>0</v>
      </c>
      <c r="E3188">
        <v>0</v>
      </c>
      <c r="F3188">
        <v>1</v>
      </c>
      <c r="G3188">
        <v>0.3</v>
      </c>
      <c r="H3188">
        <v>7.0000000000000007E-2</v>
      </c>
      <c r="I3188">
        <v>31.84</v>
      </c>
      <c r="J3188">
        <v>0.14000000000000001</v>
      </c>
      <c r="K3188">
        <v>1.02</v>
      </c>
      <c r="L3188">
        <v>3184</v>
      </c>
      <c r="M3188">
        <v>21.33</v>
      </c>
      <c r="N3188">
        <v>30.56</v>
      </c>
      <c r="O3188">
        <v>0.6</v>
      </c>
      <c r="P3188">
        <v>0.94</v>
      </c>
      <c r="Q3188">
        <v>0.06</v>
      </c>
      <c r="R3188">
        <v>0.11</v>
      </c>
      <c r="S3188">
        <v>1000</v>
      </c>
      <c r="T3188">
        <v>3000</v>
      </c>
      <c r="U3188" t="s">
        <v>15621</v>
      </c>
      <c r="V3188" t="s">
        <v>21721</v>
      </c>
    </row>
    <row r="3189" spans="1:22" x14ac:dyDescent="0.25">
      <c r="A3189" t="s">
        <v>21</v>
      </c>
      <c r="B3189" t="s">
        <v>3206</v>
      </c>
      <c r="C3189" t="s">
        <v>9480</v>
      </c>
      <c r="D3189">
        <v>0</v>
      </c>
      <c r="E3189">
        <v>0</v>
      </c>
      <c r="F3189">
        <v>1</v>
      </c>
      <c r="G3189">
        <v>0.23</v>
      </c>
      <c r="H3189">
        <v>7.0000000000000007E-2</v>
      </c>
      <c r="I3189">
        <v>31.83</v>
      </c>
      <c r="J3189">
        <v>0.14000000000000001</v>
      </c>
      <c r="K3189">
        <v>1.02</v>
      </c>
      <c r="L3189">
        <v>3185</v>
      </c>
      <c r="M3189">
        <v>21.33</v>
      </c>
      <c r="N3189">
        <v>30.56</v>
      </c>
      <c r="O3189">
        <v>0.6</v>
      </c>
      <c r="P3189">
        <v>0.94</v>
      </c>
      <c r="Q3189">
        <v>0.06</v>
      </c>
      <c r="R3189">
        <v>0.11</v>
      </c>
      <c r="S3189">
        <v>1000</v>
      </c>
      <c r="T3189">
        <v>3000</v>
      </c>
      <c r="U3189" t="s">
        <v>15622</v>
      </c>
      <c r="V3189" t="s">
        <v>21722</v>
      </c>
    </row>
    <row r="3190" spans="1:22" x14ac:dyDescent="0.25">
      <c r="A3190" t="s">
        <v>21</v>
      </c>
      <c r="B3190" t="s">
        <v>3207</v>
      </c>
      <c r="C3190" t="s">
        <v>9481</v>
      </c>
      <c r="D3190">
        <v>0</v>
      </c>
      <c r="E3190">
        <v>0</v>
      </c>
      <c r="F3190">
        <v>1</v>
      </c>
      <c r="G3190">
        <v>0.11</v>
      </c>
      <c r="H3190">
        <v>7.0000000000000007E-2</v>
      </c>
      <c r="I3190">
        <v>31.82</v>
      </c>
      <c r="J3190">
        <v>0.14000000000000001</v>
      </c>
      <c r="K3190">
        <v>1.02</v>
      </c>
      <c r="L3190">
        <v>3186</v>
      </c>
      <c r="M3190">
        <v>21.32</v>
      </c>
      <c r="N3190">
        <v>30.55</v>
      </c>
      <c r="O3190">
        <v>0.6</v>
      </c>
      <c r="P3190">
        <v>0.94</v>
      </c>
      <c r="Q3190">
        <v>0.06</v>
      </c>
      <c r="R3190">
        <v>0.11</v>
      </c>
      <c r="S3190">
        <v>1000</v>
      </c>
      <c r="T3190">
        <v>3000</v>
      </c>
      <c r="U3190" t="s">
        <v>15623</v>
      </c>
      <c r="V3190" t="s">
        <v>21723</v>
      </c>
    </row>
    <row r="3191" spans="1:22" x14ac:dyDescent="0.25">
      <c r="A3191" t="s">
        <v>21</v>
      </c>
      <c r="B3191" t="s">
        <v>3208</v>
      </c>
      <c r="C3191" t="s">
        <v>9482</v>
      </c>
      <c r="D3191">
        <v>0</v>
      </c>
      <c r="E3191">
        <v>0</v>
      </c>
      <c r="F3191">
        <v>1</v>
      </c>
      <c r="G3191">
        <v>0.14000000000000001</v>
      </c>
      <c r="H3191">
        <v>7.0000000000000007E-2</v>
      </c>
      <c r="I3191">
        <v>38.28</v>
      </c>
      <c r="J3191">
        <v>0.14000000000000001</v>
      </c>
      <c r="K3191">
        <v>1</v>
      </c>
      <c r="L3191">
        <v>3187</v>
      </c>
      <c r="M3191">
        <v>25.65</v>
      </c>
      <c r="N3191">
        <v>36.75</v>
      </c>
      <c r="O3191">
        <v>0.59</v>
      </c>
      <c r="P3191">
        <v>0.92</v>
      </c>
      <c r="Q3191">
        <v>0.06</v>
      </c>
      <c r="R3191">
        <v>0.11</v>
      </c>
      <c r="S3191">
        <v>1000</v>
      </c>
      <c r="T3191">
        <v>3000</v>
      </c>
      <c r="U3191" t="s">
        <v>15624</v>
      </c>
      <c r="V3191" t="s">
        <v>21724</v>
      </c>
    </row>
    <row r="3192" spans="1:22" x14ac:dyDescent="0.25">
      <c r="A3192" t="s">
        <v>21</v>
      </c>
      <c r="B3192" t="s">
        <v>3209</v>
      </c>
      <c r="C3192" t="s">
        <v>9483</v>
      </c>
      <c r="D3192">
        <v>0</v>
      </c>
      <c r="E3192">
        <v>0</v>
      </c>
      <c r="F3192">
        <v>1</v>
      </c>
      <c r="G3192">
        <v>0.15</v>
      </c>
      <c r="H3192">
        <v>7.0000000000000007E-2</v>
      </c>
      <c r="I3192">
        <v>31.82</v>
      </c>
      <c r="J3192">
        <v>0.14000000000000001</v>
      </c>
      <c r="K3192">
        <v>1.02</v>
      </c>
      <c r="L3192">
        <v>3188</v>
      </c>
      <c r="M3192">
        <v>21.32</v>
      </c>
      <c r="N3192">
        <v>30.55</v>
      </c>
      <c r="O3192">
        <v>0.6</v>
      </c>
      <c r="P3192">
        <v>0.94</v>
      </c>
      <c r="Q3192">
        <v>0.06</v>
      </c>
      <c r="R3192">
        <v>0.11</v>
      </c>
      <c r="S3192">
        <v>1000</v>
      </c>
      <c r="T3192">
        <v>3000</v>
      </c>
      <c r="U3192" t="s">
        <v>15625</v>
      </c>
      <c r="V3192" t="s">
        <v>21725</v>
      </c>
    </row>
    <row r="3193" spans="1:22" x14ac:dyDescent="0.25">
      <c r="A3193" t="s">
        <v>21</v>
      </c>
      <c r="B3193" t="s">
        <v>3210</v>
      </c>
      <c r="C3193" t="s">
        <v>9484</v>
      </c>
      <c r="D3193">
        <v>0</v>
      </c>
      <c r="E3193">
        <v>0</v>
      </c>
      <c r="F3193">
        <v>1</v>
      </c>
      <c r="G3193">
        <v>0.16</v>
      </c>
      <c r="H3193">
        <v>7.0000000000000007E-2</v>
      </c>
      <c r="I3193">
        <v>31.82</v>
      </c>
      <c r="J3193">
        <v>0.14000000000000001</v>
      </c>
      <c r="K3193">
        <v>1.02</v>
      </c>
      <c r="L3193">
        <v>3189</v>
      </c>
      <c r="M3193">
        <v>21.32</v>
      </c>
      <c r="N3193">
        <v>30.54</v>
      </c>
      <c r="O3193">
        <v>0.6</v>
      </c>
      <c r="P3193">
        <v>0.94</v>
      </c>
      <c r="Q3193">
        <v>0.06</v>
      </c>
      <c r="R3193">
        <v>0.11</v>
      </c>
      <c r="S3193">
        <v>1000</v>
      </c>
      <c r="T3193">
        <v>3000</v>
      </c>
      <c r="U3193" t="s">
        <v>15626</v>
      </c>
      <c r="V3193" t="s">
        <v>21726</v>
      </c>
    </row>
    <row r="3194" spans="1:22" x14ac:dyDescent="0.25">
      <c r="A3194" t="s">
        <v>21</v>
      </c>
      <c r="B3194" t="s">
        <v>3211</v>
      </c>
      <c r="C3194" t="s">
        <v>9485</v>
      </c>
      <c r="D3194">
        <v>0</v>
      </c>
      <c r="E3194">
        <v>0</v>
      </c>
      <c r="F3194">
        <v>1</v>
      </c>
      <c r="G3194">
        <v>7.0000000000000007E-2</v>
      </c>
      <c r="H3194">
        <v>7.0000000000000007E-2</v>
      </c>
      <c r="I3194">
        <v>30.83</v>
      </c>
      <c r="J3194">
        <v>0.14000000000000001</v>
      </c>
      <c r="K3194">
        <v>1.05</v>
      </c>
      <c r="L3194">
        <v>3190</v>
      </c>
      <c r="M3194">
        <v>20.66</v>
      </c>
      <c r="N3194">
        <v>29.6</v>
      </c>
      <c r="O3194">
        <v>0.62</v>
      </c>
      <c r="P3194">
        <v>0.96</v>
      </c>
      <c r="Q3194">
        <v>0.06</v>
      </c>
      <c r="R3194">
        <v>0.11</v>
      </c>
      <c r="S3194">
        <v>1000</v>
      </c>
      <c r="T3194">
        <v>3000</v>
      </c>
      <c r="U3194" t="s">
        <v>15627</v>
      </c>
      <c r="V3194" t="s">
        <v>21727</v>
      </c>
    </row>
    <row r="3195" spans="1:22" x14ac:dyDescent="0.25">
      <c r="A3195" t="s">
        <v>21</v>
      </c>
      <c r="B3195" t="s">
        <v>3212</v>
      </c>
      <c r="C3195" t="s">
        <v>9486</v>
      </c>
      <c r="D3195">
        <v>0</v>
      </c>
      <c r="E3195">
        <v>0</v>
      </c>
      <c r="F3195">
        <v>1</v>
      </c>
      <c r="G3195">
        <v>0.2</v>
      </c>
      <c r="H3195">
        <v>7.0000000000000007E-2</v>
      </c>
      <c r="I3195">
        <v>31.81</v>
      </c>
      <c r="J3195">
        <v>0.14000000000000001</v>
      </c>
      <c r="K3195">
        <v>1.02</v>
      </c>
      <c r="L3195">
        <v>3191</v>
      </c>
      <c r="M3195">
        <v>21.31</v>
      </c>
      <c r="N3195">
        <v>30.54</v>
      </c>
      <c r="O3195">
        <v>0.6</v>
      </c>
      <c r="P3195">
        <v>0.94</v>
      </c>
      <c r="Q3195">
        <v>0.06</v>
      </c>
      <c r="R3195">
        <v>0.11</v>
      </c>
      <c r="S3195">
        <v>1000</v>
      </c>
      <c r="T3195">
        <v>3000</v>
      </c>
      <c r="U3195" t="s">
        <v>15628</v>
      </c>
      <c r="V3195" t="s">
        <v>21728</v>
      </c>
    </row>
    <row r="3196" spans="1:22" x14ac:dyDescent="0.25">
      <c r="A3196" t="s">
        <v>21</v>
      </c>
      <c r="B3196" t="s">
        <v>3213</v>
      </c>
      <c r="C3196" t="s">
        <v>9487</v>
      </c>
      <c r="D3196">
        <v>0</v>
      </c>
      <c r="E3196">
        <v>0</v>
      </c>
      <c r="F3196">
        <v>1</v>
      </c>
      <c r="G3196">
        <v>0.4</v>
      </c>
      <c r="H3196">
        <v>7.0000000000000007E-2</v>
      </c>
      <c r="I3196">
        <v>34.06</v>
      </c>
      <c r="J3196">
        <v>0.15</v>
      </c>
      <c r="K3196">
        <v>1.1200000000000001</v>
      </c>
      <c r="L3196">
        <v>3192</v>
      </c>
      <c r="M3196">
        <v>22.82</v>
      </c>
      <c r="N3196">
        <v>32.700000000000003</v>
      </c>
      <c r="O3196">
        <v>0.66</v>
      </c>
      <c r="P3196">
        <v>1.03</v>
      </c>
      <c r="Q3196">
        <v>0.06</v>
      </c>
      <c r="R3196">
        <v>0.12</v>
      </c>
      <c r="S3196">
        <v>1000</v>
      </c>
      <c r="T3196">
        <v>3000</v>
      </c>
      <c r="U3196" t="s">
        <v>15629</v>
      </c>
      <c r="V3196" t="s">
        <v>21729</v>
      </c>
    </row>
    <row r="3197" spans="1:22" x14ac:dyDescent="0.25">
      <c r="A3197" t="s">
        <v>21</v>
      </c>
      <c r="B3197" t="s">
        <v>3214</v>
      </c>
      <c r="C3197" t="s">
        <v>9488</v>
      </c>
      <c r="D3197">
        <v>0</v>
      </c>
      <c r="E3197">
        <v>0</v>
      </c>
      <c r="F3197">
        <v>1</v>
      </c>
      <c r="G3197">
        <v>0.12</v>
      </c>
      <c r="H3197">
        <v>7.0000000000000007E-2</v>
      </c>
      <c r="I3197">
        <v>31.8</v>
      </c>
      <c r="J3197">
        <v>0.14000000000000001</v>
      </c>
      <c r="K3197">
        <v>1.02</v>
      </c>
      <c r="L3197">
        <v>3193</v>
      </c>
      <c r="M3197">
        <v>21.31</v>
      </c>
      <c r="N3197">
        <v>30.53</v>
      </c>
      <c r="O3197">
        <v>0.6</v>
      </c>
      <c r="P3197">
        <v>0.94</v>
      </c>
      <c r="Q3197">
        <v>0.06</v>
      </c>
      <c r="R3197">
        <v>0.11</v>
      </c>
      <c r="S3197">
        <v>1000</v>
      </c>
      <c r="T3197">
        <v>3000</v>
      </c>
      <c r="U3197" t="s">
        <v>15630</v>
      </c>
      <c r="V3197" t="s">
        <v>21730</v>
      </c>
    </row>
    <row r="3198" spans="1:22" x14ac:dyDescent="0.25">
      <c r="A3198" t="s">
        <v>21</v>
      </c>
      <c r="B3198" t="s">
        <v>3215</v>
      </c>
      <c r="C3198" t="s">
        <v>9489</v>
      </c>
      <c r="D3198">
        <v>0</v>
      </c>
      <c r="E3198">
        <v>0</v>
      </c>
      <c r="F3198">
        <v>1</v>
      </c>
      <c r="G3198">
        <v>0.13</v>
      </c>
      <c r="H3198">
        <v>7.0000000000000007E-2</v>
      </c>
      <c r="I3198">
        <v>31.58</v>
      </c>
      <c r="J3198">
        <v>0.14000000000000001</v>
      </c>
      <c r="K3198">
        <v>1.03</v>
      </c>
      <c r="L3198">
        <v>3194</v>
      </c>
      <c r="M3198">
        <v>21.16</v>
      </c>
      <c r="N3198">
        <v>30.31</v>
      </c>
      <c r="O3198">
        <v>0.6</v>
      </c>
      <c r="P3198">
        <v>0.94</v>
      </c>
      <c r="Q3198">
        <v>0.06</v>
      </c>
      <c r="R3198">
        <v>0.11</v>
      </c>
      <c r="S3198">
        <v>1000</v>
      </c>
      <c r="T3198">
        <v>3000</v>
      </c>
      <c r="U3198" t="s">
        <v>15631</v>
      </c>
      <c r="V3198" t="s">
        <v>21731</v>
      </c>
    </row>
    <row r="3199" spans="1:22" x14ac:dyDescent="0.25">
      <c r="A3199" t="s">
        <v>21</v>
      </c>
      <c r="B3199" t="s">
        <v>3216</v>
      </c>
      <c r="C3199" t="s">
        <v>9490</v>
      </c>
      <c r="D3199">
        <v>0</v>
      </c>
      <c r="E3199">
        <v>0</v>
      </c>
      <c r="F3199">
        <v>1</v>
      </c>
      <c r="G3199">
        <v>0.21</v>
      </c>
      <c r="H3199">
        <v>7.0000000000000007E-2</v>
      </c>
      <c r="I3199">
        <v>31.79</v>
      </c>
      <c r="J3199">
        <v>0.14000000000000001</v>
      </c>
      <c r="K3199">
        <v>1.02</v>
      </c>
      <c r="L3199">
        <v>3195</v>
      </c>
      <c r="M3199">
        <v>21.3</v>
      </c>
      <c r="N3199">
        <v>30.52</v>
      </c>
      <c r="O3199">
        <v>0.6</v>
      </c>
      <c r="P3199">
        <v>0.94</v>
      </c>
      <c r="Q3199">
        <v>0.06</v>
      </c>
      <c r="R3199">
        <v>0.11</v>
      </c>
      <c r="S3199">
        <v>1000</v>
      </c>
      <c r="T3199">
        <v>3000</v>
      </c>
      <c r="U3199" t="s">
        <v>15632</v>
      </c>
      <c r="V3199" t="s">
        <v>21732</v>
      </c>
    </row>
    <row r="3200" spans="1:22" x14ac:dyDescent="0.25">
      <c r="A3200" t="s">
        <v>21</v>
      </c>
      <c r="B3200" t="s">
        <v>3217</v>
      </c>
      <c r="C3200" t="s">
        <v>9491</v>
      </c>
      <c r="D3200">
        <v>0</v>
      </c>
      <c r="E3200">
        <v>0</v>
      </c>
      <c r="F3200">
        <v>1</v>
      </c>
      <c r="G3200">
        <v>0.17</v>
      </c>
      <c r="H3200">
        <v>7.0000000000000007E-2</v>
      </c>
      <c r="I3200">
        <v>31.78</v>
      </c>
      <c r="J3200">
        <v>0.14000000000000001</v>
      </c>
      <c r="K3200">
        <v>1.02</v>
      </c>
      <c r="L3200">
        <v>3196</v>
      </c>
      <c r="M3200">
        <v>21.3</v>
      </c>
      <c r="N3200">
        <v>30.51</v>
      </c>
      <c r="O3200">
        <v>0.6</v>
      </c>
      <c r="P3200">
        <v>0.94</v>
      </c>
      <c r="Q3200">
        <v>0.06</v>
      </c>
      <c r="R3200">
        <v>0.11</v>
      </c>
      <c r="S3200">
        <v>1000</v>
      </c>
      <c r="T3200">
        <v>3000</v>
      </c>
      <c r="U3200" t="s">
        <v>15633</v>
      </c>
      <c r="V3200" t="s">
        <v>21733</v>
      </c>
    </row>
    <row r="3201" spans="1:22" x14ac:dyDescent="0.25">
      <c r="A3201" t="s">
        <v>21</v>
      </c>
      <c r="B3201" t="s">
        <v>3218</v>
      </c>
      <c r="C3201" t="s">
        <v>9492</v>
      </c>
      <c r="D3201">
        <v>0</v>
      </c>
      <c r="E3201">
        <v>0</v>
      </c>
      <c r="F3201">
        <v>1</v>
      </c>
      <c r="G3201">
        <v>7.0000000000000007E-2</v>
      </c>
      <c r="H3201">
        <v>7.0000000000000007E-2</v>
      </c>
      <c r="I3201">
        <v>31.68</v>
      </c>
      <c r="J3201">
        <v>0.14000000000000001</v>
      </c>
      <c r="K3201">
        <v>1.02</v>
      </c>
      <c r="L3201">
        <v>3197</v>
      </c>
      <c r="M3201">
        <v>21.23</v>
      </c>
      <c r="N3201">
        <v>30.42</v>
      </c>
      <c r="O3201">
        <v>0.6</v>
      </c>
      <c r="P3201">
        <v>0.94</v>
      </c>
      <c r="Q3201">
        <v>0.06</v>
      </c>
      <c r="R3201">
        <v>0.11</v>
      </c>
      <c r="S3201">
        <v>1000</v>
      </c>
      <c r="T3201">
        <v>3000</v>
      </c>
      <c r="U3201" t="s">
        <v>15634</v>
      </c>
      <c r="V3201" t="s">
        <v>21734</v>
      </c>
    </row>
    <row r="3202" spans="1:22" x14ac:dyDescent="0.25">
      <c r="A3202" t="s">
        <v>21</v>
      </c>
      <c r="B3202" t="s">
        <v>3219</v>
      </c>
      <c r="C3202" t="s">
        <v>9493</v>
      </c>
      <c r="D3202">
        <v>0</v>
      </c>
      <c r="E3202">
        <v>0</v>
      </c>
      <c r="F3202">
        <v>1</v>
      </c>
      <c r="G3202">
        <v>0.35</v>
      </c>
      <c r="H3202">
        <v>7.0000000000000007E-2</v>
      </c>
      <c r="I3202">
        <v>33.380000000000003</v>
      </c>
      <c r="J3202">
        <v>0.15</v>
      </c>
      <c r="K3202">
        <v>1.0900000000000001</v>
      </c>
      <c r="L3202">
        <v>3198</v>
      </c>
      <c r="M3202">
        <v>22.36</v>
      </c>
      <c r="N3202">
        <v>32.04</v>
      </c>
      <c r="O3202">
        <v>0.64</v>
      </c>
      <c r="P3202">
        <v>1</v>
      </c>
      <c r="Q3202">
        <v>0.06</v>
      </c>
      <c r="R3202">
        <v>0.12</v>
      </c>
      <c r="S3202">
        <v>1000</v>
      </c>
      <c r="T3202">
        <v>3000</v>
      </c>
      <c r="U3202" t="s">
        <v>15635</v>
      </c>
      <c r="V3202" t="s">
        <v>21735</v>
      </c>
    </row>
    <row r="3203" spans="1:22" x14ac:dyDescent="0.25">
      <c r="A3203" t="s">
        <v>21</v>
      </c>
      <c r="B3203" t="s">
        <v>3220</v>
      </c>
      <c r="C3203" t="s">
        <v>9494</v>
      </c>
      <c r="D3203">
        <v>0</v>
      </c>
      <c r="E3203">
        <v>0</v>
      </c>
      <c r="F3203">
        <v>1</v>
      </c>
      <c r="G3203">
        <v>0.21</v>
      </c>
      <c r="H3203">
        <v>7.0000000000000007E-2</v>
      </c>
      <c r="I3203">
        <v>31.76</v>
      </c>
      <c r="J3203">
        <v>0.14000000000000001</v>
      </c>
      <c r="K3203">
        <v>1.02</v>
      </c>
      <c r="L3203">
        <v>3199</v>
      </c>
      <c r="M3203">
        <v>21.28</v>
      </c>
      <c r="N3203">
        <v>30.49</v>
      </c>
      <c r="O3203">
        <v>0.6</v>
      </c>
      <c r="P3203">
        <v>0.94</v>
      </c>
      <c r="Q3203">
        <v>0.06</v>
      </c>
      <c r="R3203">
        <v>0.11</v>
      </c>
      <c r="S3203">
        <v>1000</v>
      </c>
      <c r="T3203">
        <v>3000</v>
      </c>
      <c r="U3203" t="s">
        <v>15636</v>
      </c>
      <c r="V3203" t="s">
        <v>21736</v>
      </c>
    </row>
    <row r="3204" spans="1:22" x14ac:dyDescent="0.25">
      <c r="A3204" t="s">
        <v>21</v>
      </c>
      <c r="B3204" t="s">
        <v>3221</v>
      </c>
      <c r="C3204" t="s">
        <v>9495</v>
      </c>
      <c r="D3204">
        <v>0</v>
      </c>
      <c r="E3204">
        <v>0</v>
      </c>
      <c r="F3204">
        <v>1</v>
      </c>
      <c r="G3204">
        <v>0.08</v>
      </c>
      <c r="H3204">
        <v>7.0000000000000007E-2</v>
      </c>
      <c r="I3204">
        <v>31.74</v>
      </c>
      <c r="J3204">
        <v>0.14000000000000001</v>
      </c>
      <c r="K3204">
        <v>1.02</v>
      </c>
      <c r="L3204">
        <v>3200</v>
      </c>
      <c r="M3204">
        <v>21.26</v>
      </c>
      <c r="N3204">
        <v>30.47</v>
      </c>
      <c r="O3204">
        <v>0.6</v>
      </c>
      <c r="P3204">
        <v>0.94</v>
      </c>
      <c r="Q3204">
        <v>0.06</v>
      </c>
      <c r="R3204">
        <v>0.11</v>
      </c>
      <c r="S3204">
        <v>1000</v>
      </c>
      <c r="T3204">
        <v>3000</v>
      </c>
      <c r="U3204" t="s">
        <v>15637</v>
      </c>
      <c r="V3204" t="s">
        <v>21737</v>
      </c>
    </row>
    <row r="3205" spans="1:22" x14ac:dyDescent="0.25">
      <c r="A3205" t="s">
        <v>21</v>
      </c>
      <c r="B3205" t="s">
        <v>3222</v>
      </c>
      <c r="C3205" t="s">
        <v>9496</v>
      </c>
      <c r="D3205">
        <v>0</v>
      </c>
      <c r="E3205">
        <v>0</v>
      </c>
      <c r="F3205">
        <v>1</v>
      </c>
      <c r="G3205">
        <v>0.23</v>
      </c>
      <c r="H3205">
        <v>7.0000000000000007E-2</v>
      </c>
      <c r="I3205">
        <v>31.74</v>
      </c>
      <c r="J3205">
        <v>0.14000000000000001</v>
      </c>
      <c r="K3205">
        <v>1.02</v>
      </c>
      <c r="L3205">
        <v>3201</v>
      </c>
      <c r="M3205">
        <v>21.26</v>
      </c>
      <c r="N3205">
        <v>30.47</v>
      </c>
      <c r="O3205">
        <v>0.6</v>
      </c>
      <c r="P3205">
        <v>0.94</v>
      </c>
      <c r="Q3205">
        <v>0.06</v>
      </c>
      <c r="R3205">
        <v>0.11</v>
      </c>
      <c r="S3205">
        <v>1000</v>
      </c>
      <c r="T3205">
        <v>3000</v>
      </c>
      <c r="U3205" t="s">
        <v>15638</v>
      </c>
      <c r="V3205" t="s">
        <v>21738</v>
      </c>
    </row>
    <row r="3206" spans="1:22" x14ac:dyDescent="0.25">
      <c r="A3206" t="s">
        <v>21</v>
      </c>
      <c r="B3206" t="s">
        <v>3223</v>
      </c>
      <c r="C3206" t="s">
        <v>9497</v>
      </c>
      <c r="D3206">
        <v>0</v>
      </c>
      <c r="E3206">
        <v>0</v>
      </c>
      <c r="F3206">
        <v>1</v>
      </c>
      <c r="G3206">
        <v>0.41</v>
      </c>
      <c r="H3206">
        <v>7.0000000000000007E-2</v>
      </c>
      <c r="I3206">
        <v>31.62</v>
      </c>
      <c r="J3206">
        <v>0.14000000000000001</v>
      </c>
      <c r="K3206">
        <v>1.02</v>
      </c>
      <c r="L3206">
        <v>3202</v>
      </c>
      <c r="M3206">
        <v>21.19</v>
      </c>
      <c r="N3206">
        <v>30.36</v>
      </c>
      <c r="O3206">
        <v>0.6</v>
      </c>
      <c r="P3206">
        <v>0.94</v>
      </c>
      <c r="Q3206">
        <v>0.06</v>
      </c>
      <c r="R3206">
        <v>0.11</v>
      </c>
      <c r="S3206">
        <v>1000</v>
      </c>
      <c r="T3206">
        <v>3000</v>
      </c>
      <c r="U3206" t="s">
        <v>15639</v>
      </c>
      <c r="V3206" t="s">
        <v>21739</v>
      </c>
    </row>
    <row r="3207" spans="1:22" x14ac:dyDescent="0.25">
      <c r="A3207" t="s">
        <v>21</v>
      </c>
      <c r="B3207" t="s">
        <v>3224</v>
      </c>
      <c r="C3207" t="s">
        <v>9498</v>
      </c>
      <c r="D3207">
        <v>0</v>
      </c>
      <c r="E3207">
        <v>0</v>
      </c>
      <c r="F3207">
        <v>1</v>
      </c>
      <c r="G3207">
        <v>0.33</v>
      </c>
      <c r="H3207">
        <v>7.0000000000000007E-2</v>
      </c>
      <c r="I3207">
        <v>31.73</v>
      </c>
      <c r="J3207">
        <v>0.14000000000000001</v>
      </c>
      <c r="K3207">
        <v>1.02</v>
      </c>
      <c r="L3207">
        <v>3203</v>
      </c>
      <c r="M3207">
        <v>21.26</v>
      </c>
      <c r="N3207">
        <v>30.46</v>
      </c>
      <c r="O3207">
        <v>0.6</v>
      </c>
      <c r="P3207">
        <v>0.94</v>
      </c>
      <c r="Q3207">
        <v>0.06</v>
      </c>
      <c r="R3207">
        <v>0.11</v>
      </c>
      <c r="S3207">
        <v>1000</v>
      </c>
      <c r="T3207">
        <v>3000</v>
      </c>
      <c r="U3207" t="s">
        <v>15640</v>
      </c>
      <c r="V3207" t="s">
        <v>21740</v>
      </c>
    </row>
    <row r="3208" spans="1:22" x14ac:dyDescent="0.25">
      <c r="A3208" t="s">
        <v>21</v>
      </c>
      <c r="B3208" t="s">
        <v>3225</v>
      </c>
      <c r="C3208" t="s">
        <v>9499</v>
      </c>
      <c r="D3208">
        <v>0</v>
      </c>
      <c r="E3208">
        <v>0</v>
      </c>
      <c r="F3208">
        <v>1</v>
      </c>
      <c r="G3208">
        <v>0.08</v>
      </c>
      <c r="H3208">
        <v>7.0000000000000007E-2</v>
      </c>
      <c r="I3208">
        <v>30.73</v>
      </c>
      <c r="J3208">
        <v>0.14000000000000001</v>
      </c>
      <c r="K3208">
        <v>1.04</v>
      </c>
      <c r="L3208">
        <v>3204</v>
      </c>
      <c r="M3208">
        <v>20.59</v>
      </c>
      <c r="N3208">
        <v>29.5</v>
      </c>
      <c r="O3208">
        <v>0.62</v>
      </c>
      <c r="P3208">
        <v>0.96</v>
      </c>
      <c r="Q3208">
        <v>0.06</v>
      </c>
      <c r="R3208">
        <v>0.11</v>
      </c>
      <c r="S3208">
        <v>1000</v>
      </c>
      <c r="T3208">
        <v>3000</v>
      </c>
      <c r="U3208" t="s">
        <v>15641</v>
      </c>
      <c r="V3208" t="s">
        <v>21741</v>
      </c>
    </row>
    <row r="3209" spans="1:22" x14ac:dyDescent="0.25">
      <c r="A3209" t="s">
        <v>21</v>
      </c>
      <c r="B3209" t="s">
        <v>3226</v>
      </c>
      <c r="C3209" t="s">
        <v>9500</v>
      </c>
      <c r="D3209">
        <v>0</v>
      </c>
      <c r="E3209">
        <v>0</v>
      </c>
      <c r="F3209">
        <v>1</v>
      </c>
      <c r="G3209">
        <v>0.16</v>
      </c>
      <c r="H3209">
        <v>7.0000000000000007E-2</v>
      </c>
      <c r="I3209">
        <v>32.119999999999997</v>
      </c>
      <c r="J3209">
        <v>0.14000000000000001</v>
      </c>
      <c r="K3209">
        <v>1.02</v>
      </c>
      <c r="L3209">
        <v>3205</v>
      </c>
      <c r="M3209">
        <v>21.52</v>
      </c>
      <c r="N3209">
        <v>30.84</v>
      </c>
      <c r="O3209">
        <v>0.6</v>
      </c>
      <c r="P3209">
        <v>0.94</v>
      </c>
      <c r="Q3209">
        <v>0.06</v>
      </c>
      <c r="R3209">
        <v>0.11</v>
      </c>
      <c r="S3209">
        <v>1000</v>
      </c>
      <c r="T3209">
        <v>3000</v>
      </c>
      <c r="U3209" t="s">
        <v>15642</v>
      </c>
      <c r="V3209" t="s">
        <v>21742</v>
      </c>
    </row>
    <row r="3210" spans="1:22" x14ac:dyDescent="0.25">
      <c r="A3210" t="s">
        <v>21</v>
      </c>
      <c r="B3210" t="s">
        <v>3227</v>
      </c>
      <c r="C3210" t="s">
        <v>9501</v>
      </c>
      <c r="D3210">
        <v>0</v>
      </c>
      <c r="E3210">
        <v>0</v>
      </c>
      <c r="F3210">
        <v>1</v>
      </c>
      <c r="G3210">
        <v>0.19</v>
      </c>
      <c r="H3210">
        <v>7.0000000000000007E-2</v>
      </c>
      <c r="I3210">
        <v>31.91</v>
      </c>
      <c r="J3210">
        <v>0.14000000000000001</v>
      </c>
      <c r="K3210">
        <v>1.02</v>
      </c>
      <c r="L3210">
        <v>3206</v>
      </c>
      <c r="M3210">
        <v>21.38</v>
      </c>
      <c r="N3210">
        <v>30.63</v>
      </c>
      <c r="O3210">
        <v>0.6</v>
      </c>
      <c r="P3210">
        <v>0.94</v>
      </c>
      <c r="Q3210">
        <v>0.06</v>
      </c>
      <c r="R3210">
        <v>0.11</v>
      </c>
      <c r="S3210">
        <v>1000</v>
      </c>
      <c r="T3210">
        <v>3000</v>
      </c>
      <c r="U3210" t="s">
        <v>15643</v>
      </c>
      <c r="V3210" t="s">
        <v>21743</v>
      </c>
    </row>
    <row r="3211" spans="1:22" x14ac:dyDescent="0.25">
      <c r="A3211" t="s">
        <v>21</v>
      </c>
      <c r="B3211" t="s">
        <v>3228</v>
      </c>
      <c r="C3211" t="s">
        <v>9502</v>
      </c>
      <c r="D3211">
        <v>0</v>
      </c>
      <c r="E3211">
        <v>0</v>
      </c>
      <c r="F3211">
        <v>1</v>
      </c>
      <c r="G3211">
        <v>0.22</v>
      </c>
      <c r="H3211">
        <v>7.0000000000000007E-2</v>
      </c>
      <c r="I3211">
        <v>31.71</v>
      </c>
      <c r="J3211">
        <v>0.14000000000000001</v>
      </c>
      <c r="K3211">
        <v>1.02</v>
      </c>
      <c r="L3211">
        <v>3207</v>
      </c>
      <c r="M3211">
        <v>21.24</v>
      </c>
      <c r="N3211">
        <v>30.44</v>
      </c>
      <c r="O3211">
        <v>0.6</v>
      </c>
      <c r="P3211">
        <v>0.94</v>
      </c>
      <c r="Q3211">
        <v>0.06</v>
      </c>
      <c r="R3211">
        <v>0.11</v>
      </c>
      <c r="S3211">
        <v>1000</v>
      </c>
      <c r="T3211">
        <v>3000</v>
      </c>
      <c r="U3211" t="s">
        <v>15644</v>
      </c>
      <c r="V3211" t="s">
        <v>21744</v>
      </c>
    </row>
    <row r="3212" spans="1:22" x14ac:dyDescent="0.25">
      <c r="A3212" t="s">
        <v>21</v>
      </c>
      <c r="B3212" t="s">
        <v>3229</v>
      </c>
      <c r="C3212" t="s">
        <v>9503</v>
      </c>
      <c r="D3212">
        <v>0</v>
      </c>
      <c r="E3212">
        <v>0</v>
      </c>
      <c r="F3212">
        <v>1</v>
      </c>
      <c r="G3212">
        <v>0.51</v>
      </c>
      <c r="H3212">
        <v>7.0000000000000007E-2</v>
      </c>
      <c r="I3212">
        <v>31.79</v>
      </c>
      <c r="J3212">
        <v>0.14000000000000001</v>
      </c>
      <c r="K3212">
        <v>1.02</v>
      </c>
      <c r="L3212">
        <v>3208</v>
      </c>
      <c r="M3212">
        <v>21.3</v>
      </c>
      <c r="N3212">
        <v>30.51</v>
      </c>
      <c r="O3212">
        <v>0.6</v>
      </c>
      <c r="P3212">
        <v>0.94</v>
      </c>
      <c r="Q3212">
        <v>0.06</v>
      </c>
      <c r="R3212">
        <v>0.11</v>
      </c>
      <c r="S3212">
        <v>1000</v>
      </c>
      <c r="T3212">
        <v>3000</v>
      </c>
      <c r="U3212" t="s">
        <v>15645</v>
      </c>
      <c r="V3212" t="s">
        <v>21745</v>
      </c>
    </row>
    <row r="3213" spans="1:22" x14ac:dyDescent="0.25">
      <c r="A3213" t="s">
        <v>21</v>
      </c>
      <c r="B3213" t="s">
        <v>3230</v>
      </c>
      <c r="C3213" t="s">
        <v>9504</v>
      </c>
      <c r="D3213">
        <v>0</v>
      </c>
      <c r="E3213">
        <v>0</v>
      </c>
      <c r="F3213">
        <v>1</v>
      </c>
      <c r="G3213">
        <v>0.08</v>
      </c>
      <c r="H3213">
        <v>7.0000000000000007E-2</v>
      </c>
      <c r="I3213">
        <v>31.69</v>
      </c>
      <c r="J3213">
        <v>0.14000000000000001</v>
      </c>
      <c r="K3213">
        <v>1.02</v>
      </c>
      <c r="L3213">
        <v>3209</v>
      </c>
      <c r="M3213">
        <v>21.23</v>
      </c>
      <c r="N3213">
        <v>30.42</v>
      </c>
      <c r="O3213">
        <v>0.6</v>
      </c>
      <c r="P3213">
        <v>0.94</v>
      </c>
      <c r="Q3213">
        <v>0.06</v>
      </c>
      <c r="R3213">
        <v>0.11</v>
      </c>
      <c r="S3213">
        <v>1000</v>
      </c>
      <c r="T3213">
        <v>3000</v>
      </c>
      <c r="U3213" t="s">
        <v>15646</v>
      </c>
      <c r="V3213" t="s">
        <v>21746</v>
      </c>
    </row>
    <row r="3214" spans="1:22" x14ac:dyDescent="0.25">
      <c r="A3214" t="s">
        <v>21</v>
      </c>
      <c r="B3214" t="s">
        <v>3231</v>
      </c>
      <c r="C3214" t="s">
        <v>9505</v>
      </c>
      <c r="D3214">
        <v>0</v>
      </c>
      <c r="E3214">
        <v>0</v>
      </c>
      <c r="F3214">
        <v>1</v>
      </c>
      <c r="G3214">
        <v>0.19</v>
      </c>
      <c r="H3214">
        <v>7.0000000000000007E-2</v>
      </c>
      <c r="I3214">
        <v>31.68</v>
      </c>
      <c r="J3214">
        <v>0.14000000000000001</v>
      </c>
      <c r="K3214">
        <v>1.02</v>
      </c>
      <c r="L3214">
        <v>3210</v>
      </c>
      <c r="M3214">
        <v>21.23</v>
      </c>
      <c r="N3214">
        <v>30.42</v>
      </c>
      <c r="O3214">
        <v>0.6</v>
      </c>
      <c r="P3214">
        <v>0.94</v>
      </c>
      <c r="Q3214">
        <v>0.06</v>
      </c>
      <c r="R3214">
        <v>0.11</v>
      </c>
      <c r="S3214">
        <v>1000</v>
      </c>
      <c r="T3214">
        <v>3000</v>
      </c>
      <c r="U3214" t="s">
        <v>15647</v>
      </c>
      <c r="V3214" t="s">
        <v>21747</v>
      </c>
    </row>
    <row r="3215" spans="1:22" x14ac:dyDescent="0.25">
      <c r="A3215" t="s">
        <v>21</v>
      </c>
      <c r="B3215" t="s">
        <v>3232</v>
      </c>
      <c r="C3215" t="s">
        <v>9506</v>
      </c>
      <c r="D3215">
        <v>0</v>
      </c>
      <c r="E3215">
        <v>0</v>
      </c>
      <c r="F3215">
        <v>1</v>
      </c>
      <c r="G3215">
        <v>0.22</v>
      </c>
      <c r="H3215">
        <v>7.0000000000000007E-2</v>
      </c>
      <c r="I3215">
        <v>31.68</v>
      </c>
      <c r="J3215">
        <v>0.14000000000000001</v>
      </c>
      <c r="K3215">
        <v>1.02</v>
      </c>
      <c r="L3215">
        <v>3211</v>
      </c>
      <c r="M3215">
        <v>21.23</v>
      </c>
      <c r="N3215">
        <v>30.41</v>
      </c>
      <c r="O3215">
        <v>0.6</v>
      </c>
      <c r="P3215">
        <v>0.94</v>
      </c>
      <c r="Q3215">
        <v>0.06</v>
      </c>
      <c r="R3215">
        <v>0.11</v>
      </c>
      <c r="S3215">
        <v>1000</v>
      </c>
      <c r="T3215">
        <v>3000</v>
      </c>
      <c r="U3215" t="s">
        <v>15648</v>
      </c>
      <c r="V3215" t="s">
        <v>21748</v>
      </c>
    </row>
    <row r="3216" spans="1:22" x14ac:dyDescent="0.25">
      <c r="A3216" t="s">
        <v>21</v>
      </c>
      <c r="B3216" t="s">
        <v>3233</v>
      </c>
      <c r="C3216" t="s">
        <v>9507</v>
      </c>
      <c r="D3216">
        <v>0</v>
      </c>
      <c r="E3216">
        <v>0</v>
      </c>
      <c r="F3216">
        <v>1</v>
      </c>
      <c r="G3216">
        <v>0.16</v>
      </c>
      <c r="H3216">
        <v>7.0000000000000007E-2</v>
      </c>
      <c r="I3216">
        <v>31.67</v>
      </c>
      <c r="J3216">
        <v>0.14000000000000001</v>
      </c>
      <c r="K3216">
        <v>1.02</v>
      </c>
      <c r="L3216">
        <v>3212</v>
      </c>
      <c r="M3216">
        <v>21.22</v>
      </c>
      <c r="N3216">
        <v>30.41</v>
      </c>
      <c r="O3216">
        <v>0.6</v>
      </c>
      <c r="P3216">
        <v>0.94</v>
      </c>
      <c r="Q3216">
        <v>0.06</v>
      </c>
      <c r="R3216">
        <v>0.11</v>
      </c>
      <c r="S3216">
        <v>1000</v>
      </c>
      <c r="T3216">
        <v>3000</v>
      </c>
      <c r="U3216" t="s">
        <v>15649</v>
      </c>
      <c r="V3216" t="s">
        <v>21749</v>
      </c>
    </row>
    <row r="3217" spans="1:22" x14ac:dyDescent="0.25">
      <c r="A3217" t="s">
        <v>21</v>
      </c>
      <c r="B3217" t="s">
        <v>3234</v>
      </c>
      <c r="C3217" t="s">
        <v>9508</v>
      </c>
      <c r="D3217">
        <v>0</v>
      </c>
      <c r="E3217">
        <v>0</v>
      </c>
      <c r="F3217">
        <v>1</v>
      </c>
      <c r="G3217">
        <v>0.3</v>
      </c>
      <c r="H3217">
        <v>7.0000000000000007E-2</v>
      </c>
      <c r="I3217">
        <v>31.65</v>
      </c>
      <c r="J3217">
        <v>0.14000000000000001</v>
      </c>
      <c r="K3217">
        <v>1.02</v>
      </c>
      <c r="L3217">
        <v>3213</v>
      </c>
      <c r="M3217">
        <v>21.21</v>
      </c>
      <c r="N3217">
        <v>30.39</v>
      </c>
      <c r="O3217">
        <v>0.6</v>
      </c>
      <c r="P3217">
        <v>0.94</v>
      </c>
      <c r="Q3217">
        <v>0.06</v>
      </c>
      <c r="R3217">
        <v>0.11</v>
      </c>
      <c r="S3217">
        <v>1000</v>
      </c>
      <c r="T3217">
        <v>3000</v>
      </c>
      <c r="U3217" t="s">
        <v>15650</v>
      </c>
      <c r="V3217" t="s">
        <v>21750</v>
      </c>
    </row>
    <row r="3218" spans="1:22" x14ac:dyDescent="0.25">
      <c r="A3218" t="s">
        <v>21</v>
      </c>
      <c r="B3218" t="s">
        <v>3235</v>
      </c>
      <c r="C3218" t="s">
        <v>9509</v>
      </c>
      <c r="D3218">
        <v>0</v>
      </c>
      <c r="E3218">
        <v>0</v>
      </c>
      <c r="F3218">
        <v>1</v>
      </c>
      <c r="G3218">
        <v>0.28999999999999998</v>
      </c>
      <c r="H3218">
        <v>7.0000000000000007E-2</v>
      </c>
      <c r="I3218">
        <v>31.65</v>
      </c>
      <c r="J3218">
        <v>0.14000000000000001</v>
      </c>
      <c r="K3218">
        <v>1.02</v>
      </c>
      <c r="L3218">
        <v>3214</v>
      </c>
      <c r="M3218">
        <v>21.2</v>
      </c>
      <c r="N3218">
        <v>30.38</v>
      </c>
      <c r="O3218">
        <v>0.6</v>
      </c>
      <c r="P3218">
        <v>0.94</v>
      </c>
      <c r="Q3218">
        <v>0.06</v>
      </c>
      <c r="R3218">
        <v>0.11</v>
      </c>
      <c r="S3218">
        <v>1000</v>
      </c>
      <c r="T3218">
        <v>3000</v>
      </c>
      <c r="U3218" t="s">
        <v>15651</v>
      </c>
      <c r="V3218" t="s">
        <v>21751</v>
      </c>
    </row>
    <row r="3219" spans="1:22" x14ac:dyDescent="0.25">
      <c r="A3219" t="s">
        <v>21</v>
      </c>
      <c r="B3219" t="s">
        <v>3236</v>
      </c>
      <c r="C3219" t="s">
        <v>9510</v>
      </c>
      <c r="D3219">
        <v>0</v>
      </c>
      <c r="E3219">
        <v>0</v>
      </c>
      <c r="F3219">
        <v>1</v>
      </c>
      <c r="G3219">
        <v>0.09</v>
      </c>
      <c r="H3219">
        <v>7.0000000000000007E-2</v>
      </c>
      <c r="I3219">
        <v>37.58</v>
      </c>
      <c r="J3219">
        <v>0.14000000000000001</v>
      </c>
      <c r="K3219">
        <v>0.99</v>
      </c>
      <c r="L3219">
        <v>3215</v>
      </c>
      <c r="M3219">
        <v>25.18</v>
      </c>
      <c r="N3219">
        <v>36.07</v>
      </c>
      <c r="O3219">
        <v>0.59</v>
      </c>
      <c r="P3219">
        <v>0.91</v>
      </c>
      <c r="Q3219">
        <v>0.06</v>
      </c>
      <c r="R3219">
        <v>0.11</v>
      </c>
      <c r="S3219">
        <v>1000</v>
      </c>
      <c r="T3219">
        <v>3000</v>
      </c>
      <c r="U3219" t="s">
        <v>15652</v>
      </c>
      <c r="V3219" t="s">
        <v>21752</v>
      </c>
    </row>
    <row r="3220" spans="1:22" x14ac:dyDescent="0.25">
      <c r="A3220" t="s">
        <v>21</v>
      </c>
      <c r="B3220" t="s">
        <v>3237</v>
      </c>
      <c r="C3220" t="s">
        <v>9511</v>
      </c>
      <c r="D3220">
        <v>0</v>
      </c>
      <c r="E3220">
        <v>0</v>
      </c>
      <c r="F3220">
        <v>1</v>
      </c>
      <c r="G3220">
        <v>0.11</v>
      </c>
      <c r="H3220">
        <v>7.0000000000000007E-2</v>
      </c>
      <c r="I3220">
        <v>31.63</v>
      </c>
      <c r="J3220">
        <v>0.14000000000000001</v>
      </c>
      <c r="K3220">
        <v>1.02</v>
      </c>
      <c r="L3220">
        <v>3216</v>
      </c>
      <c r="M3220">
        <v>21.19</v>
      </c>
      <c r="N3220">
        <v>30.36</v>
      </c>
      <c r="O3220">
        <v>0.6</v>
      </c>
      <c r="P3220">
        <v>0.93</v>
      </c>
      <c r="Q3220">
        <v>0.06</v>
      </c>
      <c r="R3220">
        <v>0.11</v>
      </c>
      <c r="S3220">
        <v>1000</v>
      </c>
      <c r="T3220">
        <v>3000</v>
      </c>
      <c r="U3220" t="s">
        <v>15653</v>
      </c>
      <c r="V3220" t="s">
        <v>21753</v>
      </c>
    </row>
    <row r="3221" spans="1:22" x14ac:dyDescent="0.25">
      <c r="A3221" t="s">
        <v>21</v>
      </c>
      <c r="B3221" t="s">
        <v>3238</v>
      </c>
      <c r="C3221" t="s">
        <v>9512</v>
      </c>
      <c r="D3221">
        <v>0</v>
      </c>
      <c r="E3221">
        <v>0</v>
      </c>
      <c r="F3221">
        <v>1</v>
      </c>
      <c r="G3221">
        <v>0.15</v>
      </c>
      <c r="H3221">
        <v>7.0000000000000007E-2</v>
      </c>
      <c r="I3221">
        <v>31.62</v>
      </c>
      <c r="J3221">
        <v>0.14000000000000001</v>
      </c>
      <c r="K3221">
        <v>1.02</v>
      </c>
      <c r="L3221">
        <v>3217</v>
      </c>
      <c r="M3221">
        <v>21.19</v>
      </c>
      <c r="N3221">
        <v>30.36</v>
      </c>
      <c r="O3221">
        <v>0.6</v>
      </c>
      <c r="P3221">
        <v>0.93</v>
      </c>
      <c r="Q3221">
        <v>0.06</v>
      </c>
      <c r="R3221">
        <v>0.11</v>
      </c>
      <c r="S3221">
        <v>1000</v>
      </c>
      <c r="T3221">
        <v>3000</v>
      </c>
      <c r="U3221" t="s">
        <v>15654</v>
      </c>
      <c r="V3221" t="s">
        <v>21754</v>
      </c>
    </row>
    <row r="3222" spans="1:22" x14ac:dyDescent="0.25">
      <c r="A3222" t="s">
        <v>21</v>
      </c>
      <c r="B3222" t="s">
        <v>3239</v>
      </c>
      <c r="C3222" t="s">
        <v>9513</v>
      </c>
      <c r="D3222">
        <v>0</v>
      </c>
      <c r="E3222">
        <v>0</v>
      </c>
      <c r="F3222">
        <v>1</v>
      </c>
      <c r="G3222">
        <v>0.17</v>
      </c>
      <c r="H3222">
        <v>7.0000000000000007E-2</v>
      </c>
      <c r="I3222">
        <v>31.61</v>
      </c>
      <c r="J3222">
        <v>0.14000000000000001</v>
      </c>
      <c r="K3222">
        <v>1.02</v>
      </c>
      <c r="L3222">
        <v>3218</v>
      </c>
      <c r="M3222">
        <v>21.18</v>
      </c>
      <c r="N3222">
        <v>30.34</v>
      </c>
      <c r="O3222">
        <v>0.6</v>
      </c>
      <c r="P3222">
        <v>0.93</v>
      </c>
      <c r="Q3222">
        <v>0.06</v>
      </c>
      <c r="R3222">
        <v>0.11</v>
      </c>
      <c r="S3222">
        <v>1000</v>
      </c>
      <c r="T3222">
        <v>3000</v>
      </c>
      <c r="U3222" t="s">
        <v>15655</v>
      </c>
      <c r="V3222" t="s">
        <v>21755</v>
      </c>
    </row>
    <row r="3223" spans="1:22" x14ac:dyDescent="0.25">
      <c r="A3223" t="s">
        <v>21</v>
      </c>
      <c r="B3223" t="s">
        <v>3240</v>
      </c>
      <c r="C3223" t="s">
        <v>9514</v>
      </c>
      <c r="D3223">
        <v>0</v>
      </c>
      <c r="E3223">
        <v>0</v>
      </c>
      <c r="F3223">
        <v>1</v>
      </c>
      <c r="G3223">
        <v>7.0000000000000007E-2</v>
      </c>
      <c r="H3223">
        <v>7.0000000000000007E-2</v>
      </c>
      <c r="I3223">
        <v>31.6</v>
      </c>
      <c r="J3223">
        <v>0.14000000000000001</v>
      </c>
      <c r="K3223">
        <v>1.01</v>
      </c>
      <c r="L3223">
        <v>3219</v>
      </c>
      <c r="M3223">
        <v>21.17</v>
      </c>
      <c r="N3223">
        <v>30.34</v>
      </c>
      <c r="O3223">
        <v>0.6</v>
      </c>
      <c r="P3223">
        <v>0.93</v>
      </c>
      <c r="Q3223">
        <v>0.06</v>
      </c>
      <c r="R3223">
        <v>0.11</v>
      </c>
      <c r="S3223">
        <v>1000</v>
      </c>
      <c r="T3223">
        <v>3000</v>
      </c>
      <c r="U3223" t="s">
        <v>15656</v>
      </c>
      <c r="V3223" t="s">
        <v>21756</v>
      </c>
    </row>
    <row r="3224" spans="1:22" x14ac:dyDescent="0.25">
      <c r="A3224" t="s">
        <v>21</v>
      </c>
      <c r="B3224" t="s">
        <v>3241</v>
      </c>
      <c r="C3224" t="s">
        <v>9515</v>
      </c>
      <c r="D3224">
        <v>0</v>
      </c>
      <c r="E3224">
        <v>0</v>
      </c>
      <c r="F3224">
        <v>1</v>
      </c>
      <c r="G3224">
        <v>0.13</v>
      </c>
      <c r="H3224">
        <v>7.0000000000000007E-2</v>
      </c>
      <c r="I3224">
        <v>37.67</v>
      </c>
      <c r="J3224">
        <v>0.14000000000000001</v>
      </c>
      <c r="K3224">
        <v>0.99</v>
      </c>
      <c r="L3224">
        <v>3220</v>
      </c>
      <c r="M3224">
        <v>25.24</v>
      </c>
      <c r="N3224">
        <v>36.159999999999997</v>
      </c>
      <c r="O3224">
        <v>0.59</v>
      </c>
      <c r="P3224">
        <v>0.91</v>
      </c>
      <c r="Q3224">
        <v>0.06</v>
      </c>
      <c r="R3224">
        <v>0.11</v>
      </c>
      <c r="S3224">
        <v>1000</v>
      </c>
      <c r="T3224">
        <v>3000</v>
      </c>
      <c r="U3224" t="s">
        <v>15657</v>
      </c>
      <c r="V3224" t="s">
        <v>21757</v>
      </c>
    </row>
    <row r="3225" spans="1:22" x14ac:dyDescent="0.25">
      <c r="A3225" t="s">
        <v>21</v>
      </c>
      <c r="B3225" t="s">
        <v>3242</v>
      </c>
      <c r="C3225" t="s">
        <v>9516</v>
      </c>
      <c r="D3225">
        <v>0</v>
      </c>
      <c r="E3225">
        <v>0</v>
      </c>
      <c r="F3225">
        <v>1</v>
      </c>
      <c r="G3225">
        <v>7.0000000000000007E-2</v>
      </c>
      <c r="H3225">
        <v>7.0000000000000007E-2</v>
      </c>
      <c r="I3225">
        <v>27.14</v>
      </c>
      <c r="J3225">
        <v>0.13</v>
      </c>
      <c r="K3225">
        <v>1.0900000000000001</v>
      </c>
      <c r="L3225">
        <v>3221</v>
      </c>
      <c r="M3225">
        <v>18.18</v>
      </c>
      <c r="N3225">
        <v>26.05</v>
      </c>
      <c r="O3225">
        <v>0.64</v>
      </c>
      <c r="P3225">
        <v>1</v>
      </c>
      <c r="Q3225">
        <v>0.05</v>
      </c>
      <c r="R3225">
        <v>0.1</v>
      </c>
      <c r="S3225">
        <v>1000</v>
      </c>
      <c r="T3225">
        <v>3000</v>
      </c>
      <c r="U3225" t="s">
        <v>15658</v>
      </c>
      <c r="V3225" t="s">
        <v>21758</v>
      </c>
    </row>
    <row r="3226" spans="1:22" x14ac:dyDescent="0.25">
      <c r="A3226" t="s">
        <v>21</v>
      </c>
      <c r="B3226" t="s">
        <v>3243</v>
      </c>
      <c r="C3226" t="s">
        <v>9517</v>
      </c>
      <c r="D3226">
        <v>0</v>
      </c>
      <c r="E3226">
        <v>0</v>
      </c>
      <c r="F3226">
        <v>1</v>
      </c>
      <c r="G3226">
        <v>0.15</v>
      </c>
      <c r="H3226">
        <v>7.0000000000000007E-2</v>
      </c>
      <c r="I3226">
        <v>31.57</v>
      </c>
      <c r="J3226">
        <v>0.14000000000000001</v>
      </c>
      <c r="K3226">
        <v>1.01</v>
      </c>
      <c r="L3226">
        <v>3222</v>
      </c>
      <c r="M3226">
        <v>21.15</v>
      </c>
      <c r="N3226">
        <v>30.31</v>
      </c>
      <c r="O3226">
        <v>0.6</v>
      </c>
      <c r="P3226">
        <v>0.93</v>
      </c>
      <c r="Q3226">
        <v>0.06</v>
      </c>
      <c r="R3226">
        <v>0.11</v>
      </c>
      <c r="S3226">
        <v>1000</v>
      </c>
      <c r="T3226">
        <v>3000</v>
      </c>
      <c r="U3226" t="s">
        <v>15659</v>
      </c>
      <c r="V3226" t="s">
        <v>21759</v>
      </c>
    </row>
    <row r="3227" spans="1:22" x14ac:dyDescent="0.25">
      <c r="A3227" t="s">
        <v>21</v>
      </c>
      <c r="B3227" t="s">
        <v>3244</v>
      </c>
      <c r="C3227" t="s">
        <v>9518</v>
      </c>
      <c r="D3227">
        <v>0</v>
      </c>
      <c r="E3227">
        <v>0</v>
      </c>
      <c r="F3227">
        <v>1</v>
      </c>
      <c r="G3227">
        <v>0.23</v>
      </c>
      <c r="H3227">
        <v>7.0000000000000007E-2</v>
      </c>
      <c r="I3227">
        <v>31.57</v>
      </c>
      <c r="J3227">
        <v>0.14000000000000001</v>
      </c>
      <c r="K3227">
        <v>1.01</v>
      </c>
      <c r="L3227">
        <v>3223</v>
      </c>
      <c r="M3227">
        <v>21.15</v>
      </c>
      <c r="N3227">
        <v>30.3</v>
      </c>
      <c r="O3227">
        <v>0.6</v>
      </c>
      <c r="P3227">
        <v>0.93</v>
      </c>
      <c r="Q3227">
        <v>0.06</v>
      </c>
      <c r="R3227">
        <v>0.11</v>
      </c>
      <c r="S3227">
        <v>1000</v>
      </c>
      <c r="T3227">
        <v>3000</v>
      </c>
      <c r="U3227" t="s">
        <v>15660</v>
      </c>
      <c r="V3227" t="s">
        <v>21760</v>
      </c>
    </row>
    <row r="3228" spans="1:22" x14ac:dyDescent="0.25">
      <c r="A3228" t="s">
        <v>21</v>
      </c>
      <c r="B3228" t="s">
        <v>3245</v>
      </c>
      <c r="C3228" t="s">
        <v>9519</v>
      </c>
      <c r="D3228">
        <v>0</v>
      </c>
      <c r="E3228">
        <v>0</v>
      </c>
      <c r="F3228">
        <v>1</v>
      </c>
      <c r="G3228">
        <v>0.21</v>
      </c>
      <c r="H3228">
        <v>7.0000000000000007E-2</v>
      </c>
      <c r="I3228">
        <v>31.55</v>
      </c>
      <c r="J3228">
        <v>0.14000000000000001</v>
      </c>
      <c r="K3228">
        <v>1.01</v>
      </c>
      <c r="L3228">
        <v>3224</v>
      </c>
      <c r="M3228">
        <v>21.14</v>
      </c>
      <c r="N3228">
        <v>30.29</v>
      </c>
      <c r="O3228">
        <v>0.6</v>
      </c>
      <c r="P3228">
        <v>0.93</v>
      </c>
      <c r="Q3228">
        <v>0.06</v>
      </c>
      <c r="R3228">
        <v>0.11</v>
      </c>
      <c r="S3228">
        <v>1000</v>
      </c>
      <c r="T3228">
        <v>3000</v>
      </c>
      <c r="U3228" t="s">
        <v>15661</v>
      </c>
      <c r="V3228" t="s">
        <v>21761</v>
      </c>
    </row>
    <row r="3229" spans="1:22" x14ac:dyDescent="0.25">
      <c r="A3229" t="s">
        <v>21</v>
      </c>
      <c r="B3229" t="s">
        <v>3246</v>
      </c>
      <c r="C3229" t="s">
        <v>9520</v>
      </c>
      <c r="D3229">
        <v>0</v>
      </c>
      <c r="E3229">
        <v>0</v>
      </c>
      <c r="F3229">
        <v>1</v>
      </c>
      <c r="G3229">
        <v>0.33</v>
      </c>
      <c r="H3229">
        <v>7.0000000000000007E-2</v>
      </c>
      <c r="I3229">
        <v>38.950000000000003</v>
      </c>
      <c r="J3229">
        <v>0.17</v>
      </c>
      <c r="K3229">
        <v>1.32</v>
      </c>
      <c r="L3229">
        <v>3225</v>
      </c>
      <c r="M3229">
        <v>26.1</v>
      </c>
      <c r="N3229">
        <v>37.39</v>
      </c>
      <c r="O3229">
        <v>0.78</v>
      </c>
      <c r="P3229">
        <v>1.21</v>
      </c>
      <c r="Q3229">
        <v>7.0000000000000007E-2</v>
      </c>
      <c r="R3229">
        <v>0.14000000000000001</v>
      </c>
      <c r="S3229">
        <v>1000</v>
      </c>
      <c r="T3229">
        <v>3000</v>
      </c>
      <c r="U3229" t="s">
        <v>15662</v>
      </c>
      <c r="V3229" t="s">
        <v>21762</v>
      </c>
    </row>
    <row r="3230" spans="1:22" x14ac:dyDescent="0.25">
      <c r="A3230" t="s">
        <v>21</v>
      </c>
      <c r="B3230" t="s">
        <v>3247</v>
      </c>
      <c r="C3230" t="s">
        <v>9521</v>
      </c>
      <c r="D3230">
        <v>0</v>
      </c>
      <c r="E3230">
        <v>0</v>
      </c>
      <c r="F3230">
        <v>1</v>
      </c>
      <c r="G3230">
        <v>0.23</v>
      </c>
      <c r="H3230">
        <v>7.0000000000000007E-2</v>
      </c>
      <c r="I3230">
        <v>31.54</v>
      </c>
      <c r="J3230">
        <v>0.14000000000000001</v>
      </c>
      <c r="K3230">
        <v>1.01</v>
      </c>
      <c r="L3230">
        <v>3226</v>
      </c>
      <c r="M3230">
        <v>21.13</v>
      </c>
      <c r="N3230">
        <v>30.27</v>
      </c>
      <c r="O3230">
        <v>0.6</v>
      </c>
      <c r="P3230">
        <v>0.93</v>
      </c>
      <c r="Q3230">
        <v>0.06</v>
      </c>
      <c r="R3230">
        <v>0.11</v>
      </c>
      <c r="S3230">
        <v>1000</v>
      </c>
      <c r="T3230">
        <v>3000</v>
      </c>
      <c r="U3230" t="s">
        <v>15663</v>
      </c>
      <c r="V3230" t="s">
        <v>21763</v>
      </c>
    </row>
    <row r="3231" spans="1:22" x14ac:dyDescent="0.25">
      <c r="A3231" t="s">
        <v>21</v>
      </c>
      <c r="B3231" t="s">
        <v>3248</v>
      </c>
      <c r="C3231" t="s">
        <v>9522</v>
      </c>
      <c r="D3231">
        <v>0</v>
      </c>
      <c r="E3231">
        <v>0</v>
      </c>
      <c r="F3231">
        <v>1</v>
      </c>
      <c r="G3231">
        <v>0.13</v>
      </c>
      <c r="H3231">
        <v>7.0000000000000007E-2</v>
      </c>
      <c r="I3231">
        <v>31.53</v>
      </c>
      <c r="J3231">
        <v>0.14000000000000001</v>
      </c>
      <c r="K3231">
        <v>1.01</v>
      </c>
      <c r="L3231">
        <v>3227</v>
      </c>
      <c r="M3231">
        <v>21.13</v>
      </c>
      <c r="N3231">
        <v>30.27</v>
      </c>
      <c r="O3231">
        <v>0.6</v>
      </c>
      <c r="P3231">
        <v>0.93</v>
      </c>
      <c r="Q3231">
        <v>0.06</v>
      </c>
      <c r="R3231">
        <v>0.11</v>
      </c>
      <c r="S3231">
        <v>1000</v>
      </c>
      <c r="T3231">
        <v>3000</v>
      </c>
      <c r="U3231" t="s">
        <v>15664</v>
      </c>
      <c r="V3231" t="s">
        <v>21764</v>
      </c>
    </row>
    <row r="3232" spans="1:22" x14ac:dyDescent="0.25">
      <c r="A3232" t="s">
        <v>21</v>
      </c>
      <c r="B3232" t="s">
        <v>3249</v>
      </c>
      <c r="C3232" t="s">
        <v>9523</v>
      </c>
      <c r="D3232">
        <v>0</v>
      </c>
      <c r="E3232">
        <v>0</v>
      </c>
      <c r="F3232">
        <v>1</v>
      </c>
      <c r="G3232">
        <v>1.19</v>
      </c>
      <c r="H3232">
        <v>7.0000000000000007E-2</v>
      </c>
      <c r="I3232">
        <v>52.17</v>
      </c>
      <c r="J3232">
        <v>0.22</v>
      </c>
      <c r="K3232">
        <v>1.87</v>
      </c>
      <c r="L3232">
        <v>3228</v>
      </c>
      <c r="M3232">
        <v>34.96</v>
      </c>
      <c r="N3232">
        <v>50.09</v>
      </c>
      <c r="O3232">
        <v>1.1000000000000001</v>
      </c>
      <c r="P3232">
        <v>1.72</v>
      </c>
      <c r="Q3232">
        <v>0.09</v>
      </c>
      <c r="R3232">
        <v>0.18</v>
      </c>
      <c r="S3232">
        <v>1000</v>
      </c>
      <c r="T3232">
        <v>3000</v>
      </c>
      <c r="U3232" t="s">
        <v>15665</v>
      </c>
      <c r="V3232" t="s">
        <v>21765</v>
      </c>
    </row>
    <row r="3233" spans="1:22" x14ac:dyDescent="0.25">
      <c r="A3233" t="s">
        <v>21</v>
      </c>
      <c r="B3233" t="s">
        <v>3250</v>
      </c>
      <c r="C3233" t="s">
        <v>9524</v>
      </c>
      <c r="D3233">
        <v>0</v>
      </c>
      <c r="E3233">
        <v>0</v>
      </c>
      <c r="F3233">
        <v>1</v>
      </c>
      <c r="G3233">
        <v>0.65</v>
      </c>
      <c r="H3233">
        <v>7.0000000000000007E-2</v>
      </c>
      <c r="I3233">
        <v>63.58</v>
      </c>
      <c r="J3233">
        <v>0.27</v>
      </c>
      <c r="K3233">
        <v>2.2799999999999998</v>
      </c>
      <c r="L3233">
        <v>3229</v>
      </c>
      <c r="M3233">
        <v>42.6</v>
      </c>
      <c r="N3233">
        <v>61.04</v>
      </c>
      <c r="O3233">
        <v>1.35</v>
      </c>
      <c r="P3233">
        <v>2.1</v>
      </c>
      <c r="Q3233">
        <v>0.11</v>
      </c>
      <c r="R3233">
        <v>0.22</v>
      </c>
      <c r="S3233">
        <v>1000</v>
      </c>
      <c r="T3233">
        <v>3000</v>
      </c>
      <c r="U3233" t="s">
        <v>15666</v>
      </c>
      <c r="V3233" t="s">
        <v>21766</v>
      </c>
    </row>
    <row r="3234" spans="1:22" x14ac:dyDescent="0.25">
      <c r="A3234" t="s">
        <v>21</v>
      </c>
      <c r="B3234" t="s">
        <v>3251</v>
      </c>
      <c r="C3234" t="s">
        <v>9525</v>
      </c>
      <c r="D3234">
        <v>0</v>
      </c>
      <c r="E3234">
        <v>0</v>
      </c>
      <c r="F3234">
        <v>1</v>
      </c>
      <c r="G3234">
        <v>0.14000000000000001</v>
      </c>
      <c r="H3234">
        <v>7.0000000000000007E-2</v>
      </c>
      <c r="I3234">
        <v>37.08</v>
      </c>
      <c r="J3234">
        <v>0.14000000000000001</v>
      </c>
      <c r="K3234">
        <v>0.99</v>
      </c>
      <c r="L3234">
        <v>3230</v>
      </c>
      <c r="M3234">
        <v>24.84</v>
      </c>
      <c r="N3234">
        <v>35.6</v>
      </c>
      <c r="O3234">
        <v>0.57999999999999996</v>
      </c>
      <c r="P3234">
        <v>0.91</v>
      </c>
      <c r="Q3234">
        <v>0.06</v>
      </c>
      <c r="R3234">
        <v>0.11</v>
      </c>
      <c r="S3234">
        <v>1000</v>
      </c>
      <c r="T3234">
        <v>3000</v>
      </c>
      <c r="U3234" t="s">
        <v>15667</v>
      </c>
      <c r="V3234" t="s">
        <v>21767</v>
      </c>
    </row>
    <row r="3235" spans="1:22" x14ac:dyDescent="0.25">
      <c r="A3235" t="s">
        <v>21</v>
      </c>
      <c r="B3235" t="s">
        <v>3252</v>
      </c>
      <c r="C3235" t="s">
        <v>9526</v>
      </c>
      <c r="D3235">
        <v>0</v>
      </c>
      <c r="E3235">
        <v>0</v>
      </c>
      <c r="F3235">
        <v>1</v>
      </c>
      <c r="G3235">
        <v>0.09</v>
      </c>
      <c r="H3235">
        <v>7.0000000000000007E-2</v>
      </c>
      <c r="I3235">
        <v>31.83</v>
      </c>
      <c r="J3235">
        <v>0.14000000000000001</v>
      </c>
      <c r="K3235">
        <v>1.01</v>
      </c>
      <c r="L3235">
        <v>3231</v>
      </c>
      <c r="M3235">
        <v>21.33</v>
      </c>
      <c r="N3235">
        <v>30.56</v>
      </c>
      <c r="O3235">
        <v>0.6</v>
      </c>
      <c r="P3235">
        <v>0.93</v>
      </c>
      <c r="Q3235">
        <v>0.06</v>
      </c>
      <c r="R3235">
        <v>0.11</v>
      </c>
      <c r="S3235">
        <v>1000</v>
      </c>
      <c r="T3235">
        <v>3000</v>
      </c>
      <c r="U3235" t="s">
        <v>15668</v>
      </c>
      <c r="V3235" t="s">
        <v>21768</v>
      </c>
    </row>
    <row r="3236" spans="1:22" x14ac:dyDescent="0.25">
      <c r="A3236" t="s">
        <v>21</v>
      </c>
      <c r="B3236" t="s">
        <v>3253</v>
      </c>
      <c r="C3236" t="s">
        <v>9527</v>
      </c>
      <c r="D3236">
        <v>0</v>
      </c>
      <c r="E3236">
        <v>0</v>
      </c>
      <c r="F3236">
        <v>1</v>
      </c>
      <c r="G3236">
        <v>0.23</v>
      </c>
      <c r="H3236">
        <v>7.0000000000000007E-2</v>
      </c>
      <c r="I3236">
        <v>31.52</v>
      </c>
      <c r="J3236">
        <v>0.14000000000000001</v>
      </c>
      <c r="K3236">
        <v>1.01</v>
      </c>
      <c r="L3236">
        <v>3232</v>
      </c>
      <c r="M3236">
        <v>21.12</v>
      </c>
      <c r="N3236">
        <v>30.25</v>
      </c>
      <c r="O3236">
        <v>0.6</v>
      </c>
      <c r="P3236">
        <v>0.93</v>
      </c>
      <c r="Q3236">
        <v>0.06</v>
      </c>
      <c r="R3236">
        <v>0.11</v>
      </c>
      <c r="S3236">
        <v>1000</v>
      </c>
      <c r="T3236">
        <v>3000</v>
      </c>
      <c r="U3236" t="s">
        <v>15669</v>
      </c>
      <c r="V3236" t="s">
        <v>21769</v>
      </c>
    </row>
    <row r="3237" spans="1:22" x14ac:dyDescent="0.25">
      <c r="A3237" t="s">
        <v>21</v>
      </c>
      <c r="B3237" t="s">
        <v>3254</v>
      </c>
      <c r="C3237" t="s">
        <v>9528</v>
      </c>
      <c r="D3237">
        <v>0</v>
      </c>
      <c r="E3237">
        <v>0</v>
      </c>
      <c r="F3237">
        <v>1</v>
      </c>
      <c r="G3237">
        <v>0.98</v>
      </c>
      <c r="H3237">
        <v>7.0000000000000007E-2</v>
      </c>
      <c r="I3237">
        <v>31.51</v>
      </c>
      <c r="J3237">
        <v>0.14000000000000001</v>
      </c>
      <c r="K3237">
        <v>1.01</v>
      </c>
      <c r="L3237">
        <v>3233</v>
      </c>
      <c r="M3237">
        <v>21.11</v>
      </c>
      <c r="N3237">
        <v>30.25</v>
      </c>
      <c r="O3237">
        <v>0.6</v>
      </c>
      <c r="P3237">
        <v>0.93</v>
      </c>
      <c r="Q3237">
        <v>0.06</v>
      </c>
      <c r="R3237">
        <v>0.11</v>
      </c>
      <c r="S3237">
        <v>1000</v>
      </c>
      <c r="T3237">
        <v>3000</v>
      </c>
      <c r="U3237" t="s">
        <v>15670</v>
      </c>
      <c r="V3237" t="s">
        <v>21770</v>
      </c>
    </row>
    <row r="3238" spans="1:22" x14ac:dyDescent="0.25">
      <c r="A3238" t="s">
        <v>21</v>
      </c>
      <c r="B3238" t="s">
        <v>3255</v>
      </c>
      <c r="C3238" t="s">
        <v>9529</v>
      </c>
      <c r="D3238">
        <v>0</v>
      </c>
      <c r="E3238">
        <v>0</v>
      </c>
      <c r="F3238">
        <v>1</v>
      </c>
      <c r="G3238">
        <v>0.12</v>
      </c>
      <c r="H3238">
        <v>7.0000000000000007E-2</v>
      </c>
      <c r="I3238">
        <v>31.5</v>
      </c>
      <c r="J3238">
        <v>0.14000000000000001</v>
      </c>
      <c r="K3238">
        <v>1.01</v>
      </c>
      <c r="L3238">
        <v>3234</v>
      </c>
      <c r="M3238">
        <v>21.11</v>
      </c>
      <c r="N3238">
        <v>30.24</v>
      </c>
      <c r="O3238">
        <v>0.6</v>
      </c>
      <c r="P3238">
        <v>0.93</v>
      </c>
      <c r="Q3238">
        <v>0.06</v>
      </c>
      <c r="R3238">
        <v>0.11</v>
      </c>
      <c r="S3238">
        <v>1000</v>
      </c>
      <c r="T3238">
        <v>3000</v>
      </c>
      <c r="U3238" t="s">
        <v>15671</v>
      </c>
      <c r="V3238" t="s">
        <v>21771</v>
      </c>
    </row>
    <row r="3239" spans="1:22" x14ac:dyDescent="0.25">
      <c r="A3239" t="s">
        <v>21</v>
      </c>
      <c r="B3239" t="s">
        <v>3256</v>
      </c>
      <c r="C3239" t="s">
        <v>9530</v>
      </c>
      <c r="D3239">
        <v>0</v>
      </c>
      <c r="E3239">
        <v>0</v>
      </c>
      <c r="F3239">
        <v>1</v>
      </c>
      <c r="G3239">
        <v>0.63</v>
      </c>
      <c r="H3239">
        <v>7.0000000000000007E-2</v>
      </c>
      <c r="I3239">
        <v>51.65</v>
      </c>
      <c r="J3239">
        <v>0.22</v>
      </c>
      <c r="K3239">
        <v>1.81</v>
      </c>
      <c r="L3239">
        <v>3235</v>
      </c>
      <c r="M3239">
        <v>34.61</v>
      </c>
      <c r="N3239">
        <v>49.59</v>
      </c>
      <c r="O3239">
        <v>1.07</v>
      </c>
      <c r="P3239">
        <v>1.66</v>
      </c>
      <c r="Q3239">
        <v>0.09</v>
      </c>
      <c r="R3239">
        <v>0.18</v>
      </c>
      <c r="S3239">
        <v>1000</v>
      </c>
      <c r="T3239">
        <v>3000</v>
      </c>
      <c r="U3239" t="s">
        <v>15672</v>
      </c>
      <c r="V3239" t="s">
        <v>21772</v>
      </c>
    </row>
    <row r="3240" spans="1:22" x14ac:dyDescent="0.25">
      <c r="A3240" t="s">
        <v>21</v>
      </c>
      <c r="B3240" t="s">
        <v>3257</v>
      </c>
      <c r="C3240" t="s">
        <v>9531</v>
      </c>
      <c r="D3240">
        <v>0</v>
      </c>
      <c r="E3240">
        <v>0</v>
      </c>
      <c r="F3240">
        <v>1</v>
      </c>
      <c r="G3240">
        <v>7.0000000000000007E-2</v>
      </c>
      <c r="H3240">
        <v>7.0000000000000007E-2</v>
      </c>
      <c r="I3240">
        <v>27.07</v>
      </c>
      <c r="J3240">
        <v>0.13</v>
      </c>
      <c r="K3240">
        <v>1.08</v>
      </c>
      <c r="L3240">
        <v>3236</v>
      </c>
      <c r="M3240">
        <v>18.14</v>
      </c>
      <c r="N3240">
        <v>25.99</v>
      </c>
      <c r="O3240">
        <v>0.64</v>
      </c>
      <c r="P3240">
        <v>1</v>
      </c>
      <c r="Q3240">
        <v>0.05</v>
      </c>
      <c r="R3240">
        <v>0.1</v>
      </c>
      <c r="S3240">
        <v>1000</v>
      </c>
      <c r="T3240">
        <v>3000</v>
      </c>
      <c r="U3240" t="s">
        <v>15673</v>
      </c>
      <c r="V3240" t="s">
        <v>21773</v>
      </c>
    </row>
    <row r="3241" spans="1:22" x14ac:dyDescent="0.25">
      <c r="A3241" t="s">
        <v>21</v>
      </c>
      <c r="B3241" t="s">
        <v>3258</v>
      </c>
      <c r="C3241" t="s">
        <v>9532</v>
      </c>
      <c r="D3241">
        <v>0</v>
      </c>
      <c r="E3241">
        <v>0</v>
      </c>
      <c r="F3241">
        <v>1</v>
      </c>
      <c r="G3241">
        <v>0.54</v>
      </c>
      <c r="H3241">
        <v>7.0000000000000007E-2</v>
      </c>
      <c r="I3241">
        <v>37.97</v>
      </c>
      <c r="J3241">
        <v>0.17</v>
      </c>
      <c r="K3241">
        <v>1.28</v>
      </c>
      <c r="L3241">
        <v>3237</v>
      </c>
      <c r="M3241">
        <v>25.44</v>
      </c>
      <c r="N3241">
        <v>36.450000000000003</v>
      </c>
      <c r="O3241">
        <v>0.75</v>
      </c>
      <c r="P3241">
        <v>1.18</v>
      </c>
      <c r="Q3241">
        <v>7.0000000000000007E-2</v>
      </c>
      <c r="R3241">
        <v>0.13</v>
      </c>
      <c r="S3241">
        <v>1000</v>
      </c>
      <c r="T3241">
        <v>3000</v>
      </c>
      <c r="U3241" t="s">
        <v>15674</v>
      </c>
      <c r="V3241" t="s">
        <v>21774</v>
      </c>
    </row>
    <row r="3242" spans="1:22" x14ac:dyDescent="0.25">
      <c r="A3242" t="s">
        <v>21</v>
      </c>
      <c r="B3242" t="s">
        <v>3259</v>
      </c>
      <c r="C3242" t="s">
        <v>9533</v>
      </c>
      <c r="D3242">
        <v>0</v>
      </c>
      <c r="E3242">
        <v>0</v>
      </c>
      <c r="F3242">
        <v>1</v>
      </c>
      <c r="G3242">
        <v>0.14000000000000001</v>
      </c>
      <c r="H3242">
        <v>7.0000000000000007E-2</v>
      </c>
      <c r="I3242">
        <v>31.48</v>
      </c>
      <c r="J3242">
        <v>0.14000000000000001</v>
      </c>
      <c r="K3242">
        <v>1.01</v>
      </c>
      <c r="L3242">
        <v>3238</v>
      </c>
      <c r="M3242">
        <v>21.09</v>
      </c>
      <c r="N3242">
        <v>30.23</v>
      </c>
      <c r="O3242">
        <v>0.6</v>
      </c>
      <c r="P3242">
        <v>0.93</v>
      </c>
      <c r="Q3242">
        <v>0.06</v>
      </c>
      <c r="R3242">
        <v>0.11</v>
      </c>
      <c r="S3242">
        <v>1000</v>
      </c>
      <c r="T3242">
        <v>3000</v>
      </c>
      <c r="U3242" t="s">
        <v>15675</v>
      </c>
      <c r="V3242" t="s">
        <v>21775</v>
      </c>
    </row>
    <row r="3243" spans="1:22" x14ac:dyDescent="0.25">
      <c r="A3243" t="s">
        <v>21</v>
      </c>
      <c r="B3243" t="s">
        <v>3260</v>
      </c>
      <c r="C3243" t="s">
        <v>9534</v>
      </c>
      <c r="D3243">
        <v>0</v>
      </c>
      <c r="E3243">
        <v>0</v>
      </c>
      <c r="F3243">
        <v>1</v>
      </c>
      <c r="G3243">
        <v>0.37</v>
      </c>
      <c r="H3243">
        <v>7.0000000000000007E-2</v>
      </c>
      <c r="I3243">
        <v>36.96</v>
      </c>
      <c r="J3243">
        <v>0.14000000000000001</v>
      </c>
      <c r="K3243">
        <v>0.99</v>
      </c>
      <c r="L3243">
        <v>3239</v>
      </c>
      <c r="M3243">
        <v>24.76</v>
      </c>
      <c r="N3243">
        <v>35.479999999999997</v>
      </c>
      <c r="O3243">
        <v>0.57999999999999996</v>
      </c>
      <c r="P3243">
        <v>0.91</v>
      </c>
      <c r="Q3243">
        <v>0.06</v>
      </c>
      <c r="R3243">
        <v>0.11</v>
      </c>
      <c r="S3243">
        <v>1000</v>
      </c>
      <c r="T3243">
        <v>3000</v>
      </c>
      <c r="U3243" t="s">
        <v>15676</v>
      </c>
      <c r="V3243" t="s">
        <v>21776</v>
      </c>
    </row>
    <row r="3244" spans="1:22" x14ac:dyDescent="0.25">
      <c r="A3244" t="s">
        <v>21</v>
      </c>
      <c r="B3244" t="s">
        <v>3261</v>
      </c>
      <c r="C3244" t="s">
        <v>9535</v>
      </c>
      <c r="D3244">
        <v>0</v>
      </c>
      <c r="E3244">
        <v>0</v>
      </c>
      <c r="F3244">
        <v>1</v>
      </c>
      <c r="G3244">
        <v>0.13</v>
      </c>
      <c r="H3244">
        <v>7.0000000000000007E-2</v>
      </c>
      <c r="I3244">
        <v>31.48</v>
      </c>
      <c r="J3244">
        <v>0.14000000000000001</v>
      </c>
      <c r="K3244">
        <v>1.01</v>
      </c>
      <c r="L3244">
        <v>3240</v>
      </c>
      <c r="M3244">
        <v>21.09</v>
      </c>
      <c r="N3244">
        <v>30.22</v>
      </c>
      <c r="O3244">
        <v>0.6</v>
      </c>
      <c r="P3244">
        <v>0.93</v>
      </c>
      <c r="Q3244">
        <v>0.06</v>
      </c>
      <c r="R3244">
        <v>0.11</v>
      </c>
      <c r="S3244">
        <v>1000</v>
      </c>
      <c r="T3244">
        <v>3000</v>
      </c>
      <c r="U3244" t="s">
        <v>15677</v>
      </c>
      <c r="V3244" t="s">
        <v>21777</v>
      </c>
    </row>
    <row r="3245" spans="1:22" x14ac:dyDescent="0.25">
      <c r="A3245" t="s">
        <v>21</v>
      </c>
      <c r="B3245" t="s">
        <v>3262</v>
      </c>
      <c r="C3245" t="s">
        <v>9536</v>
      </c>
      <c r="D3245">
        <v>0</v>
      </c>
      <c r="E3245">
        <v>0</v>
      </c>
      <c r="F3245">
        <v>1</v>
      </c>
      <c r="G3245">
        <v>0.23</v>
      </c>
      <c r="H3245">
        <v>7.0000000000000007E-2</v>
      </c>
      <c r="I3245">
        <v>35.93</v>
      </c>
      <c r="J3245">
        <v>0.16</v>
      </c>
      <c r="K3245">
        <v>1.2</v>
      </c>
      <c r="L3245">
        <v>3241</v>
      </c>
      <c r="M3245">
        <v>24.07</v>
      </c>
      <c r="N3245">
        <v>34.49</v>
      </c>
      <c r="O3245">
        <v>0.71</v>
      </c>
      <c r="P3245">
        <v>1.1000000000000001</v>
      </c>
      <c r="Q3245">
        <v>0.06</v>
      </c>
      <c r="R3245">
        <v>0.13</v>
      </c>
      <c r="S3245">
        <v>1000</v>
      </c>
      <c r="T3245">
        <v>3000</v>
      </c>
      <c r="U3245" t="s">
        <v>15678</v>
      </c>
      <c r="V3245" t="s">
        <v>21778</v>
      </c>
    </row>
    <row r="3246" spans="1:22" x14ac:dyDescent="0.25">
      <c r="A3246" t="s">
        <v>21</v>
      </c>
      <c r="B3246" t="s">
        <v>3263</v>
      </c>
      <c r="C3246" t="s">
        <v>9537</v>
      </c>
      <c r="D3246">
        <v>0</v>
      </c>
      <c r="E3246">
        <v>0</v>
      </c>
      <c r="F3246">
        <v>1</v>
      </c>
      <c r="G3246">
        <v>0.26</v>
      </c>
      <c r="H3246">
        <v>7.0000000000000007E-2</v>
      </c>
      <c r="I3246">
        <v>31.46</v>
      </c>
      <c r="J3246">
        <v>0.14000000000000001</v>
      </c>
      <c r="K3246">
        <v>1.01</v>
      </c>
      <c r="L3246">
        <v>3242</v>
      </c>
      <c r="M3246">
        <v>21.08</v>
      </c>
      <c r="N3246">
        <v>30.21</v>
      </c>
      <c r="O3246">
        <v>0.6</v>
      </c>
      <c r="P3246">
        <v>0.93</v>
      </c>
      <c r="Q3246">
        <v>0.06</v>
      </c>
      <c r="R3246">
        <v>0.11</v>
      </c>
      <c r="S3246">
        <v>1000</v>
      </c>
      <c r="T3246">
        <v>3000</v>
      </c>
      <c r="U3246" t="s">
        <v>15679</v>
      </c>
      <c r="V3246" t="s">
        <v>21779</v>
      </c>
    </row>
    <row r="3247" spans="1:22" x14ac:dyDescent="0.25">
      <c r="A3247" t="s">
        <v>21</v>
      </c>
      <c r="B3247" t="s">
        <v>3264</v>
      </c>
      <c r="C3247" t="s">
        <v>9538</v>
      </c>
      <c r="D3247">
        <v>0</v>
      </c>
      <c r="E3247">
        <v>0</v>
      </c>
      <c r="F3247">
        <v>1</v>
      </c>
      <c r="G3247">
        <v>0.23</v>
      </c>
      <c r="H3247">
        <v>7.0000000000000007E-2</v>
      </c>
      <c r="I3247">
        <v>31.67</v>
      </c>
      <c r="J3247">
        <v>0.14000000000000001</v>
      </c>
      <c r="K3247">
        <v>1.01</v>
      </c>
      <c r="L3247">
        <v>3243</v>
      </c>
      <c r="M3247">
        <v>21.22</v>
      </c>
      <c r="N3247">
        <v>30.4</v>
      </c>
      <c r="O3247">
        <v>0.6</v>
      </c>
      <c r="P3247">
        <v>0.93</v>
      </c>
      <c r="Q3247">
        <v>0.06</v>
      </c>
      <c r="R3247">
        <v>0.11</v>
      </c>
      <c r="S3247">
        <v>1000</v>
      </c>
      <c r="T3247">
        <v>3000</v>
      </c>
      <c r="U3247" t="s">
        <v>15680</v>
      </c>
      <c r="V3247" t="s">
        <v>21780</v>
      </c>
    </row>
    <row r="3248" spans="1:22" x14ac:dyDescent="0.25">
      <c r="A3248" t="s">
        <v>21</v>
      </c>
      <c r="B3248" t="s">
        <v>3265</v>
      </c>
      <c r="C3248" t="s">
        <v>9539</v>
      </c>
      <c r="D3248">
        <v>0</v>
      </c>
      <c r="E3248">
        <v>0</v>
      </c>
      <c r="F3248">
        <v>1</v>
      </c>
      <c r="G3248">
        <v>0.12</v>
      </c>
      <c r="H3248">
        <v>7.0000000000000007E-2</v>
      </c>
      <c r="I3248">
        <v>31.45</v>
      </c>
      <c r="J3248">
        <v>0.14000000000000001</v>
      </c>
      <c r="K3248">
        <v>1.01</v>
      </c>
      <c r="L3248">
        <v>3244</v>
      </c>
      <c r="M3248">
        <v>21.07</v>
      </c>
      <c r="N3248">
        <v>30.19</v>
      </c>
      <c r="O3248">
        <v>0.6</v>
      </c>
      <c r="P3248">
        <v>0.93</v>
      </c>
      <c r="Q3248">
        <v>0.06</v>
      </c>
      <c r="R3248">
        <v>0.11</v>
      </c>
      <c r="S3248">
        <v>1000</v>
      </c>
      <c r="T3248">
        <v>3000</v>
      </c>
      <c r="U3248" t="s">
        <v>15681</v>
      </c>
      <c r="V3248" t="s">
        <v>21781</v>
      </c>
    </row>
    <row r="3249" spans="1:22" x14ac:dyDescent="0.25">
      <c r="A3249" t="s">
        <v>21</v>
      </c>
      <c r="B3249" t="s">
        <v>3266</v>
      </c>
      <c r="C3249" t="s">
        <v>9540</v>
      </c>
      <c r="D3249">
        <v>0</v>
      </c>
      <c r="E3249">
        <v>0</v>
      </c>
      <c r="F3249">
        <v>1</v>
      </c>
      <c r="G3249">
        <v>0.24</v>
      </c>
      <c r="H3249">
        <v>7.0000000000000007E-2</v>
      </c>
      <c r="I3249">
        <v>31.45</v>
      </c>
      <c r="J3249">
        <v>0.14000000000000001</v>
      </c>
      <c r="K3249">
        <v>1.01</v>
      </c>
      <c r="L3249">
        <v>3245</v>
      </c>
      <c r="M3249">
        <v>21.07</v>
      </c>
      <c r="N3249">
        <v>30.19</v>
      </c>
      <c r="O3249">
        <v>0.6</v>
      </c>
      <c r="P3249">
        <v>0.93</v>
      </c>
      <c r="Q3249">
        <v>0.06</v>
      </c>
      <c r="R3249">
        <v>0.11</v>
      </c>
      <c r="S3249">
        <v>1000</v>
      </c>
      <c r="T3249">
        <v>3000</v>
      </c>
      <c r="U3249" t="s">
        <v>15682</v>
      </c>
      <c r="V3249" t="s">
        <v>21782</v>
      </c>
    </row>
    <row r="3250" spans="1:22" x14ac:dyDescent="0.25">
      <c r="A3250" t="s">
        <v>21</v>
      </c>
      <c r="B3250" t="s">
        <v>3267</v>
      </c>
      <c r="C3250" t="s">
        <v>9541</v>
      </c>
      <c r="D3250">
        <v>0</v>
      </c>
      <c r="E3250">
        <v>0</v>
      </c>
      <c r="F3250">
        <v>1</v>
      </c>
      <c r="G3250">
        <v>0.16</v>
      </c>
      <c r="H3250">
        <v>7.0000000000000007E-2</v>
      </c>
      <c r="I3250">
        <v>31.45</v>
      </c>
      <c r="J3250">
        <v>0.14000000000000001</v>
      </c>
      <c r="K3250">
        <v>1.01</v>
      </c>
      <c r="L3250">
        <v>3246</v>
      </c>
      <c r="M3250">
        <v>21.07</v>
      </c>
      <c r="N3250">
        <v>30.19</v>
      </c>
      <c r="O3250">
        <v>0.6</v>
      </c>
      <c r="P3250">
        <v>0.93</v>
      </c>
      <c r="Q3250">
        <v>0.06</v>
      </c>
      <c r="R3250">
        <v>0.11</v>
      </c>
      <c r="S3250">
        <v>1000</v>
      </c>
      <c r="T3250">
        <v>3000</v>
      </c>
      <c r="U3250" t="s">
        <v>15683</v>
      </c>
      <c r="V3250" t="s">
        <v>21783</v>
      </c>
    </row>
    <row r="3251" spans="1:22" x14ac:dyDescent="0.25">
      <c r="A3251" t="s">
        <v>21</v>
      </c>
      <c r="B3251" t="s">
        <v>3268</v>
      </c>
      <c r="C3251" t="s">
        <v>9542</v>
      </c>
      <c r="D3251">
        <v>0</v>
      </c>
      <c r="E3251">
        <v>0</v>
      </c>
      <c r="F3251">
        <v>1</v>
      </c>
      <c r="G3251">
        <v>0.13</v>
      </c>
      <c r="H3251">
        <v>7.0000000000000007E-2</v>
      </c>
      <c r="I3251">
        <v>31.43</v>
      </c>
      <c r="J3251">
        <v>0.14000000000000001</v>
      </c>
      <c r="K3251">
        <v>1.01</v>
      </c>
      <c r="L3251">
        <v>3247</v>
      </c>
      <c r="M3251">
        <v>21.06</v>
      </c>
      <c r="N3251">
        <v>30.17</v>
      </c>
      <c r="O3251">
        <v>0.6</v>
      </c>
      <c r="P3251">
        <v>0.93</v>
      </c>
      <c r="Q3251">
        <v>0.06</v>
      </c>
      <c r="R3251">
        <v>0.11</v>
      </c>
      <c r="S3251">
        <v>1000</v>
      </c>
      <c r="T3251">
        <v>3000</v>
      </c>
      <c r="U3251" t="s">
        <v>15684</v>
      </c>
      <c r="V3251" t="s">
        <v>21784</v>
      </c>
    </row>
    <row r="3252" spans="1:22" x14ac:dyDescent="0.25">
      <c r="A3252" t="s">
        <v>21</v>
      </c>
      <c r="B3252" t="s">
        <v>3269</v>
      </c>
      <c r="C3252" t="s">
        <v>9543</v>
      </c>
      <c r="D3252">
        <v>0</v>
      </c>
      <c r="E3252">
        <v>0</v>
      </c>
      <c r="F3252">
        <v>1</v>
      </c>
      <c r="G3252">
        <v>0.28999999999999998</v>
      </c>
      <c r="H3252">
        <v>7.0000000000000007E-2</v>
      </c>
      <c r="I3252">
        <v>32.85</v>
      </c>
      <c r="J3252">
        <v>0.14000000000000001</v>
      </c>
      <c r="K3252">
        <v>1</v>
      </c>
      <c r="L3252">
        <v>3248</v>
      </c>
      <c r="M3252">
        <v>22.01</v>
      </c>
      <c r="N3252">
        <v>31.54</v>
      </c>
      <c r="O3252">
        <v>0.59</v>
      </c>
      <c r="P3252">
        <v>0.92</v>
      </c>
      <c r="Q3252">
        <v>0.06</v>
      </c>
      <c r="R3252">
        <v>0.11</v>
      </c>
      <c r="S3252">
        <v>1000</v>
      </c>
      <c r="T3252">
        <v>3000</v>
      </c>
      <c r="U3252" t="s">
        <v>15685</v>
      </c>
      <c r="V3252" t="s">
        <v>21785</v>
      </c>
    </row>
    <row r="3253" spans="1:22" x14ac:dyDescent="0.25">
      <c r="A3253" t="s">
        <v>21</v>
      </c>
      <c r="B3253" t="s">
        <v>3270</v>
      </c>
      <c r="C3253" t="s">
        <v>9544</v>
      </c>
      <c r="D3253">
        <v>0</v>
      </c>
      <c r="E3253">
        <v>0</v>
      </c>
      <c r="F3253">
        <v>1</v>
      </c>
      <c r="G3253">
        <v>0.2</v>
      </c>
      <c r="H3253">
        <v>7.0000000000000007E-2</v>
      </c>
      <c r="I3253">
        <v>31.42</v>
      </c>
      <c r="J3253">
        <v>0.14000000000000001</v>
      </c>
      <c r="K3253">
        <v>1.01</v>
      </c>
      <c r="L3253">
        <v>3249</v>
      </c>
      <c r="M3253">
        <v>21.05</v>
      </c>
      <c r="N3253">
        <v>30.16</v>
      </c>
      <c r="O3253">
        <v>0.6</v>
      </c>
      <c r="P3253">
        <v>0.93</v>
      </c>
      <c r="Q3253">
        <v>0.06</v>
      </c>
      <c r="R3253">
        <v>0.11</v>
      </c>
      <c r="S3253">
        <v>1000</v>
      </c>
      <c r="T3253">
        <v>3000</v>
      </c>
      <c r="U3253" t="s">
        <v>15686</v>
      </c>
      <c r="V3253" t="s">
        <v>21786</v>
      </c>
    </row>
    <row r="3254" spans="1:22" x14ac:dyDescent="0.25">
      <c r="A3254" t="s">
        <v>21</v>
      </c>
      <c r="B3254" t="s">
        <v>3271</v>
      </c>
      <c r="C3254" t="s">
        <v>9545</v>
      </c>
      <c r="D3254">
        <v>0</v>
      </c>
      <c r="E3254">
        <v>0</v>
      </c>
      <c r="F3254">
        <v>1</v>
      </c>
      <c r="G3254">
        <v>0.11</v>
      </c>
      <c r="H3254">
        <v>7.0000000000000007E-2</v>
      </c>
      <c r="I3254">
        <v>33.42</v>
      </c>
      <c r="J3254">
        <v>0.14000000000000001</v>
      </c>
      <c r="K3254">
        <v>1</v>
      </c>
      <c r="L3254">
        <v>3250</v>
      </c>
      <c r="M3254">
        <v>22.39</v>
      </c>
      <c r="N3254">
        <v>32.090000000000003</v>
      </c>
      <c r="O3254">
        <v>0.59</v>
      </c>
      <c r="P3254">
        <v>0.92</v>
      </c>
      <c r="Q3254">
        <v>0.06</v>
      </c>
      <c r="R3254">
        <v>0.11</v>
      </c>
      <c r="S3254">
        <v>1000</v>
      </c>
      <c r="T3254">
        <v>3000</v>
      </c>
      <c r="U3254" t="s">
        <v>15687</v>
      </c>
      <c r="V3254" t="s">
        <v>21787</v>
      </c>
    </row>
    <row r="3255" spans="1:22" x14ac:dyDescent="0.25">
      <c r="A3255" t="s">
        <v>21</v>
      </c>
      <c r="B3255" t="s">
        <v>3272</v>
      </c>
      <c r="C3255" t="s">
        <v>9546</v>
      </c>
      <c r="D3255">
        <v>0</v>
      </c>
      <c r="E3255">
        <v>0</v>
      </c>
      <c r="F3255">
        <v>1</v>
      </c>
      <c r="G3255">
        <v>0.14000000000000001</v>
      </c>
      <c r="H3255">
        <v>7.0000000000000007E-2</v>
      </c>
      <c r="I3255">
        <v>31.4</v>
      </c>
      <c r="J3255">
        <v>0.14000000000000001</v>
      </c>
      <c r="K3255">
        <v>1.01</v>
      </c>
      <c r="L3255">
        <v>3251</v>
      </c>
      <c r="M3255">
        <v>21.04</v>
      </c>
      <c r="N3255">
        <v>30.14</v>
      </c>
      <c r="O3255">
        <v>0.6</v>
      </c>
      <c r="P3255">
        <v>0.93</v>
      </c>
      <c r="Q3255">
        <v>0.06</v>
      </c>
      <c r="R3255">
        <v>0.11</v>
      </c>
      <c r="S3255">
        <v>1000</v>
      </c>
      <c r="T3255">
        <v>3000</v>
      </c>
      <c r="U3255" t="s">
        <v>15688</v>
      </c>
      <c r="V3255" t="s">
        <v>21788</v>
      </c>
    </row>
    <row r="3256" spans="1:22" x14ac:dyDescent="0.25">
      <c r="A3256" t="s">
        <v>21</v>
      </c>
      <c r="B3256" t="s">
        <v>3273</v>
      </c>
      <c r="C3256" t="s">
        <v>9547</v>
      </c>
      <c r="D3256">
        <v>0</v>
      </c>
      <c r="E3256">
        <v>0</v>
      </c>
      <c r="F3256">
        <v>1</v>
      </c>
      <c r="G3256">
        <v>0.26</v>
      </c>
      <c r="H3256">
        <v>7.0000000000000007E-2</v>
      </c>
      <c r="I3256">
        <v>27.01</v>
      </c>
      <c r="J3256">
        <v>0.13</v>
      </c>
      <c r="K3256">
        <v>1.08</v>
      </c>
      <c r="L3256">
        <v>3252</v>
      </c>
      <c r="M3256">
        <v>18.100000000000001</v>
      </c>
      <c r="N3256">
        <v>25.93</v>
      </c>
      <c r="O3256">
        <v>0.64</v>
      </c>
      <c r="P3256">
        <v>0.99</v>
      </c>
      <c r="Q3256">
        <v>0.05</v>
      </c>
      <c r="R3256">
        <v>0.1</v>
      </c>
      <c r="S3256">
        <v>1000</v>
      </c>
      <c r="T3256">
        <v>3000</v>
      </c>
      <c r="U3256" t="s">
        <v>15689</v>
      </c>
      <c r="V3256" t="s">
        <v>21789</v>
      </c>
    </row>
    <row r="3257" spans="1:22" x14ac:dyDescent="0.25">
      <c r="A3257" t="s">
        <v>21</v>
      </c>
      <c r="B3257" t="s">
        <v>3274</v>
      </c>
      <c r="C3257" t="s">
        <v>9548</v>
      </c>
      <c r="D3257">
        <v>0</v>
      </c>
      <c r="E3257">
        <v>0</v>
      </c>
      <c r="F3257">
        <v>1</v>
      </c>
      <c r="G3257">
        <v>0.2</v>
      </c>
      <c r="H3257">
        <v>7.0000000000000007E-2</v>
      </c>
      <c r="I3257">
        <v>31.35</v>
      </c>
      <c r="J3257">
        <v>0.14000000000000001</v>
      </c>
      <c r="K3257">
        <v>1.01</v>
      </c>
      <c r="L3257">
        <v>3253</v>
      </c>
      <c r="M3257">
        <v>21.01</v>
      </c>
      <c r="N3257">
        <v>30.1</v>
      </c>
      <c r="O3257">
        <v>0.59</v>
      </c>
      <c r="P3257">
        <v>0.93</v>
      </c>
      <c r="Q3257">
        <v>0.06</v>
      </c>
      <c r="R3257">
        <v>0.11</v>
      </c>
      <c r="S3257">
        <v>1000</v>
      </c>
      <c r="T3257">
        <v>3000</v>
      </c>
      <c r="U3257" t="s">
        <v>15690</v>
      </c>
      <c r="V3257" t="s">
        <v>21790</v>
      </c>
    </row>
    <row r="3258" spans="1:22" x14ac:dyDescent="0.25">
      <c r="A3258" t="s">
        <v>21</v>
      </c>
      <c r="B3258" t="s">
        <v>3275</v>
      </c>
      <c r="C3258" t="s">
        <v>9549</v>
      </c>
      <c r="D3258">
        <v>0</v>
      </c>
      <c r="E3258">
        <v>0</v>
      </c>
      <c r="F3258">
        <v>1</v>
      </c>
      <c r="G3258">
        <v>0.11</v>
      </c>
      <c r="H3258">
        <v>7.0000000000000007E-2</v>
      </c>
      <c r="I3258">
        <v>31.35</v>
      </c>
      <c r="J3258">
        <v>0.14000000000000001</v>
      </c>
      <c r="K3258">
        <v>1.01</v>
      </c>
      <c r="L3258">
        <v>3254</v>
      </c>
      <c r="M3258">
        <v>21</v>
      </c>
      <c r="N3258">
        <v>30.09</v>
      </c>
      <c r="O3258">
        <v>0.59</v>
      </c>
      <c r="P3258">
        <v>0.93</v>
      </c>
      <c r="Q3258">
        <v>0.06</v>
      </c>
      <c r="R3258">
        <v>0.11</v>
      </c>
      <c r="S3258">
        <v>1000</v>
      </c>
      <c r="T3258">
        <v>3000</v>
      </c>
      <c r="U3258" t="s">
        <v>15691</v>
      </c>
      <c r="V3258" t="s">
        <v>21791</v>
      </c>
    </row>
    <row r="3259" spans="1:22" x14ac:dyDescent="0.25">
      <c r="A3259" t="s">
        <v>21</v>
      </c>
      <c r="B3259" t="s">
        <v>3276</v>
      </c>
      <c r="C3259" t="s">
        <v>9550</v>
      </c>
      <c r="D3259">
        <v>0</v>
      </c>
      <c r="E3259">
        <v>0</v>
      </c>
      <c r="F3259">
        <v>1</v>
      </c>
      <c r="G3259">
        <v>0.19</v>
      </c>
      <c r="H3259">
        <v>7.0000000000000007E-2</v>
      </c>
      <c r="I3259">
        <v>31.34</v>
      </c>
      <c r="J3259">
        <v>0.14000000000000001</v>
      </c>
      <c r="K3259">
        <v>1.01</v>
      </c>
      <c r="L3259">
        <v>3255</v>
      </c>
      <c r="M3259">
        <v>21</v>
      </c>
      <c r="N3259">
        <v>30.09</v>
      </c>
      <c r="O3259">
        <v>0.59</v>
      </c>
      <c r="P3259">
        <v>0.93</v>
      </c>
      <c r="Q3259">
        <v>0.06</v>
      </c>
      <c r="R3259">
        <v>0.11</v>
      </c>
      <c r="S3259">
        <v>1000</v>
      </c>
      <c r="T3259">
        <v>3000</v>
      </c>
      <c r="U3259" t="s">
        <v>15692</v>
      </c>
      <c r="V3259" t="s">
        <v>21792</v>
      </c>
    </row>
    <row r="3260" spans="1:22" x14ac:dyDescent="0.25">
      <c r="A3260" t="s">
        <v>21</v>
      </c>
      <c r="B3260" t="s">
        <v>3277</v>
      </c>
      <c r="C3260" t="s">
        <v>9551</v>
      </c>
      <c r="D3260">
        <v>0</v>
      </c>
      <c r="E3260">
        <v>0</v>
      </c>
      <c r="F3260">
        <v>1</v>
      </c>
      <c r="G3260">
        <v>0.2</v>
      </c>
      <c r="H3260">
        <v>7.0000000000000007E-2</v>
      </c>
      <c r="I3260">
        <v>31.34</v>
      </c>
      <c r="J3260">
        <v>0.14000000000000001</v>
      </c>
      <c r="K3260">
        <v>1.01</v>
      </c>
      <c r="L3260">
        <v>3256</v>
      </c>
      <c r="M3260">
        <v>21</v>
      </c>
      <c r="N3260">
        <v>30.08</v>
      </c>
      <c r="O3260">
        <v>0.59</v>
      </c>
      <c r="P3260">
        <v>0.93</v>
      </c>
      <c r="Q3260">
        <v>0.06</v>
      </c>
      <c r="R3260">
        <v>0.11</v>
      </c>
      <c r="S3260">
        <v>1000</v>
      </c>
      <c r="T3260">
        <v>3000</v>
      </c>
      <c r="U3260" t="s">
        <v>15693</v>
      </c>
      <c r="V3260" t="s">
        <v>21793</v>
      </c>
    </row>
    <row r="3261" spans="1:22" x14ac:dyDescent="0.25">
      <c r="A3261" t="s">
        <v>21</v>
      </c>
      <c r="B3261" t="s">
        <v>3278</v>
      </c>
      <c r="C3261" t="s">
        <v>9552</v>
      </c>
      <c r="D3261">
        <v>0</v>
      </c>
      <c r="E3261">
        <v>0</v>
      </c>
      <c r="F3261">
        <v>1</v>
      </c>
      <c r="G3261">
        <v>0.37</v>
      </c>
      <c r="H3261">
        <v>7.0000000000000007E-2</v>
      </c>
      <c r="I3261">
        <v>31.32</v>
      </c>
      <c r="J3261">
        <v>0.14000000000000001</v>
      </c>
      <c r="K3261">
        <v>1.01</v>
      </c>
      <c r="L3261">
        <v>3257</v>
      </c>
      <c r="M3261">
        <v>20.98</v>
      </c>
      <c r="N3261">
        <v>30.06</v>
      </c>
      <c r="O3261">
        <v>0.59</v>
      </c>
      <c r="P3261">
        <v>0.93</v>
      </c>
      <c r="Q3261">
        <v>0.06</v>
      </c>
      <c r="R3261">
        <v>0.11</v>
      </c>
      <c r="S3261">
        <v>1000</v>
      </c>
      <c r="T3261">
        <v>3000</v>
      </c>
      <c r="U3261" t="s">
        <v>15694</v>
      </c>
      <c r="V3261" t="s">
        <v>21794</v>
      </c>
    </row>
    <row r="3262" spans="1:22" x14ac:dyDescent="0.25">
      <c r="A3262" t="s">
        <v>21</v>
      </c>
      <c r="B3262" t="s">
        <v>3279</v>
      </c>
      <c r="C3262" t="s">
        <v>9553</v>
      </c>
      <c r="D3262">
        <v>0</v>
      </c>
      <c r="E3262">
        <v>0</v>
      </c>
      <c r="F3262">
        <v>1</v>
      </c>
      <c r="G3262">
        <v>0.26</v>
      </c>
      <c r="H3262">
        <v>7.0000000000000007E-2</v>
      </c>
      <c r="I3262">
        <v>31.31</v>
      </c>
      <c r="J3262">
        <v>0.14000000000000001</v>
      </c>
      <c r="K3262">
        <v>1.01</v>
      </c>
      <c r="L3262">
        <v>3258</v>
      </c>
      <c r="M3262">
        <v>20.98</v>
      </c>
      <c r="N3262">
        <v>30.06</v>
      </c>
      <c r="O3262">
        <v>0.59</v>
      </c>
      <c r="P3262">
        <v>0.93</v>
      </c>
      <c r="Q3262">
        <v>0.06</v>
      </c>
      <c r="R3262">
        <v>0.11</v>
      </c>
      <c r="S3262">
        <v>1000</v>
      </c>
      <c r="T3262">
        <v>3000</v>
      </c>
      <c r="U3262" t="s">
        <v>15695</v>
      </c>
      <c r="V3262" t="s">
        <v>21795</v>
      </c>
    </row>
    <row r="3263" spans="1:22" x14ac:dyDescent="0.25">
      <c r="A3263" t="s">
        <v>21</v>
      </c>
      <c r="B3263" t="s">
        <v>3280</v>
      </c>
      <c r="C3263" t="s">
        <v>9554</v>
      </c>
      <c r="D3263">
        <v>0</v>
      </c>
      <c r="E3263">
        <v>0</v>
      </c>
      <c r="F3263">
        <v>1</v>
      </c>
      <c r="G3263">
        <v>0.2</v>
      </c>
      <c r="H3263">
        <v>7.0000000000000007E-2</v>
      </c>
      <c r="I3263">
        <v>31.3</v>
      </c>
      <c r="J3263">
        <v>0.14000000000000001</v>
      </c>
      <c r="K3263">
        <v>1.01</v>
      </c>
      <c r="L3263">
        <v>3259</v>
      </c>
      <c r="M3263">
        <v>20.97</v>
      </c>
      <c r="N3263">
        <v>30.05</v>
      </c>
      <c r="O3263">
        <v>0.59</v>
      </c>
      <c r="P3263">
        <v>0.92</v>
      </c>
      <c r="Q3263">
        <v>0.06</v>
      </c>
      <c r="R3263">
        <v>0.11</v>
      </c>
      <c r="S3263">
        <v>1000</v>
      </c>
      <c r="T3263">
        <v>3000</v>
      </c>
      <c r="U3263" t="s">
        <v>15696</v>
      </c>
      <c r="V3263" t="s">
        <v>21796</v>
      </c>
    </row>
    <row r="3264" spans="1:22" x14ac:dyDescent="0.25">
      <c r="A3264" t="s">
        <v>21</v>
      </c>
      <c r="B3264" t="s">
        <v>3281</v>
      </c>
      <c r="C3264" t="s">
        <v>9555</v>
      </c>
      <c r="D3264">
        <v>0</v>
      </c>
      <c r="E3264">
        <v>0</v>
      </c>
      <c r="F3264">
        <v>1</v>
      </c>
      <c r="G3264">
        <v>0.11</v>
      </c>
      <c r="H3264">
        <v>7.0000000000000007E-2</v>
      </c>
      <c r="I3264">
        <v>31.3</v>
      </c>
      <c r="J3264">
        <v>0.14000000000000001</v>
      </c>
      <c r="K3264">
        <v>1.01</v>
      </c>
      <c r="L3264">
        <v>3260</v>
      </c>
      <c r="M3264">
        <v>20.97</v>
      </c>
      <c r="N3264">
        <v>30.04</v>
      </c>
      <c r="O3264">
        <v>0.59</v>
      </c>
      <c r="P3264">
        <v>0.92</v>
      </c>
      <c r="Q3264">
        <v>0.06</v>
      </c>
      <c r="R3264">
        <v>0.11</v>
      </c>
      <c r="S3264">
        <v>1000</v>
      </c>
      <c r="T3264">
        <v>3000</v>
      </c>
      <c r="U3264" t="s">
        <v>15697</v>
      </c>
      <c r="V3264" t="s">
        <v>21797</v>
      </c>
    </row>
    <row r="3265" spans="1:22" x14ac:dyDescent="0.25">
      <c r="A3265" t="s">
        <v>21</v>
      </c>
      <c r="B3265" t="s">
        <v>3282</v>
      </c>
      <c r="C3265" t="s">
        <v>9556</v>
      </c>
      <c r="D3265">
        <v>0</v>
      </c>
      <c r="E3265">
        <v>0</v>
      </c>
      <c r="F3265">
        <v>1</v>
      </c>
      <c r="G3265">
        <v>0.13</v>
      </c>
      <c r="H3265">
        <v>7.0000000000000007E-2</v>
      </c>
      <c r="I3265">
        <v>32.49</v>
      </c>
      <c r="J3265">
        <v>0.14000000000000001</v>
      </c>
      <c r="K3265">
        <v>1</v>
      </c>
      <c r="L3265">
        <v>3261</v>
      </c>
      <c r="M3265">
        <v>21.77</v>
      </c>
      <c r="N3265">
        <v>31.19</v>
      </c>
      <c r="O3265">
        <v>0.59</v>
      </c>
      <c r="P3265">
        <v>0.92</v>
      </c>
      <c r="Q3265">
        <v>0.06</v>
      </c>
      <c r="R3265">
        <v>0.11</v>
      </c>
      <c r="S3265">
        <v>1000</v>
      </c>
      <c r="T3265">
        <v>3000</v>
      </c>
      <c r="U3265" t="s">
        <v>15698</v>
      </c>
      <c r="V3265" t="s">
        <v>21798</v>
      </c>
    </row>
    <row r="3266" spans="1:22" x14ac:dyDescent="0.25">
      <c r="A3266" t="s">
        <v>21</v>
      </c>
      <c r="B3266" t="s">
        <v>3283</v>
      </c>
      <c r="C3266" t="s">
        <v>9557</v>
      </c>
      <c r="D3266">
        <v>0</v>
      </c>
      <c r="E3266">
        <v>0</v>
      </c>
      <c r="F3266">
        <v>1</v>
      </c>
      <c r="G3266">
        <v>0.4</v>
      </c>
      <c r="H3266">
        <v>7.0000000000000007E-2</v>
      </c>
      <c r="I3266">
        <v>31.29</v>
      </c>
      <c r="J3266">
        <v>0.14000000000000001</v>
      </c>
      <c r="K3266">
        <v>1</v>
      </c>
      <c r="L3266">
        <v>3262</v>
      </c>
      <c r="M3266">
        <v>20.96</v>
      </c>
      <c r="N3266">
        <v>30.04</v>
      </c>
      <c r="O3266">
        <v>0.59</v>
      </c>
      <c r="P3266">
        <v>0.92</v>
      </c>
      <c r="Q3266">
        <v>0.06</v>
      </c>
      <c r="R3266">
        <v>0.11</v>
      </c>
      <c r="S3266">
        <v>1000</v>
      </c>
      <c r="T3266">
        <v>3000</v>
      </c>
      <c r="U3266" t="s">
        <v>15699</v>
      </c>
      <c r="V3266" t="s">
        <v>21799</v>
      </c>
    </row>
    <row r="3267" spans="1:22" x14ac:dyDescent="0.25">
      <c r="A3267" t="s">
        <v>21</v>
      </c>
      <c r="B3267" t="s">
        <v>3284</v>
      </c>
      <c r="C3267" t="s">
        <v>9558</v>
      </c>
      <c r="D3267">
        <v>0</v>
      </c>
      <c r="E3267">
        <v>0</v>
      </c>
      <c r="F3267">
        <v>1</v>
      </c>
      <c r="G3267">
        <v>0.26</v>
      </c>
      <c r="H3267">
        <v>7.0000000000000007E-2</v>
      </c>
      <c r="I3267">
        <v>31.29</v>
      </c>
      <c r="J3267">
        <v>0.14000000000000001</v>
      </c>
      <c r="K3267">
        <v>1</v>
      </c>
      <c r="L3267">
        <v>3263</v>
      </c>
      <c r="M3267">
        <v>20.96</v>
      </c>
      <c r="N3267">
        <v>30.04</v>
      </c>
      <c r="O3267">
        <v>0.59</v>
      </c>
      <c r="P3267">
        <v>0.92</v>
      </c>
      <c r="Q3267">
        <v>0.06</v>
      </c>
      <c r="R3267">
        <v>0.11</v>
      </c>
      <c r="S3267">
        <v>1000</v>
      </c>
      <c r="T3267">
        <v>3000</v>
      </c>
      <c r="U3267" t="s">
        <v>15700</v>
      </c>
      <c r="V3267" t="s">
        <v>21800</v>
      </c>
    </row>
    <row r="3268" spans="1:22" x14ac:dyDescent="0.25">
      <c r="A3268" t="s">
        <v>21</v>
      </c>
      <c r="B3268" t="s">
        <v>3285</v>
      </c>
      <c r="C3268" t="s">
        <v>9559</v>
      </c>
      <c r="D3268">
        <v>0</v>
      </c>
      <c r="E3268">
        <v>0</v>
      </c>
      <c r="F3268">
        <v>1</v>
      </c>
      <c r="G3268">
        <v>0.22</v>
      </c>
      <c r="H3268">
        <v>7.0000000000000007E-2</v>
      </c>
      <c r="I3268">
        <v>31.26</v>
      </c>
      <c r="J3268">
        <v>0.14000000000000001</v>
      </c>
      <c r="K3268">
        <v>1</v>
      </c>
      <c r="L3268">
        <v>3264</v>
      </c>
      <c r="M3268">
        <v>20.95</v>
      </c>
      <c r="N3268">
        <v>30.01</v>
      </c>
      <c r="O3268">
        <v>0.59</v>
      </c>
      <c r="P3268">
        <v>0.92</v>
      </c>
      <c r="Q3268">
        <v>0.06</v>
      </c>
      <c r="R3268">
        <v>0.11</v>
      </c>
      <c r="S3268">
        <v>1000</v>
      </c>
      <c r="T3268">
        <v>3000</v>
      </c>
      <c r="U3268" t="s">
        <v>15701</v>
      </c>
      <c r="V3268" t="s">
        <v>21801</v>
      </c>
    </row>
    <row r="3269" spans="1:22" x14ac:dyDescent="0.25">
      <c r="A3269" t="s">
        <v>21</v>
      </c>
      <c r="B3269" t="s">
        <v>3286</v>
      </c>
      <c r="C3269" t="s">
        <v>9560</v>
      </c>
      <c r="D3269">
        <v>0</v>
      </c>
      <c r="E3269">
        <v>0</v>
      </c>
      <c r="F3269">
        <v>1</v>
      </c>
      <c r="G3269">
        <v>1.03</v>
      </c>
      <c r="H3269">
        <v>7.0000000000000007E-2</v>
      </c>
      <c r="I3269">
        <v>31.98</v>
      </c>
      <c r="J3269">
        <v>0.14000000000000001</v>
      </c>
      <c r="K3269">
        <v>1</v>
      </c>
      <c r="L3269">
        <v>3265</v>
      </c>
      <c r="M3269">
        <v>21.42</v>
      </c>
      <c r="N3269">
        <v>30.7</v>
      </c>
      <c r="O3269">
        <v>0.59</v>
      </c>
      <c r="P3269">
        <v>0.92</v>
      </c>
      <c r="Q3269">
        <v>0.06</v>
      </c>
      <c r="R3269">
        <v>0.11</v>
      </c>
      <c r="S3269">
        <v>1000</v>
      </c>
      <c r="T3269">
        <v>3000</v>
      </c>
      <c r="U3269" t="s">
        <v>15702</v>
      </c>
      <c r="V3269" t="s">
        <v>21802</v>
      </c>
    </row>
    <row r="3270" spans="1:22" x14ac:dyDescent="0.25">
      <c r="A3270" t="s">
        <v>21</v>
      </c>
      <c r="B3270" t="s">
        <v>3287</v>
      </c>
      <c r="C3270" t="s">
        <v>9561</v>
      </c>
      <c r="D3270">
        <v>0</v>
      </c>
      <c r="E3270">
        <v>0</v>
      </c>
      <c r="F3270">
        <v>1</v>
      </c>
      <c r="G3270">
        <v>0.2</v>
      </c>
      <c r="H3270">
        <v>7.0000000000000007E-2</v>
      </c>
      <c r="I3270">
        <v>31.25</v>
      </c>
      <c r="J3270">
        <v>0.14000000000000001</v>
      </c>
      <c r="K3270">
        <v>1</v>
      </c>
      <c r="L3270">
        <v>3266</v>
      </c>
      <c r="M3270">
        <v>20.94</v>
      </c>
      <c r="N3270">
        <v>30</v>
      </c>
      <c r="O3270">
        <v>0.59</v>
      </c>
      <c r="P3270">
        <v>0.92</v>
      </c>
      <c r="Q3270">
        <v>0.06</v>
      </c>
      <c r="R3270">
        <v>0.11</v>
      </c>
      <c r="S3270">
        <v>1000</v>
      </c>
      <c r="T3270">
        <v>3000</v>
      </c>
      <c r="U3270" t="s">
        <v>15703</v>
      </c>
      <c r="V3270" t="s">
        <v>21803</v>
      </c>
    </row>
    <row r="3271" spans="1:22" x14ac:dyDescent="0.25">
      <c r="A3271" t="s">
        <v>21</v>
      </c>
      <c r="B3271" t="s">
        <v>3288</v>
      </c>
      <c r="C3271" t="s">
        <v>9562</v>
      </c>
      <c r="D3271">
        <v>0</v>
      </c>
      <c r="E3271">
        <v>0</v>
      </c>
      <c r="F3271">
        <v>1</v>
      </c>
      <c r="G3271">
        <v>0.17</v>
      </c>
      <c r="H3271">
        <v>7.0000000000000007E-2</v>
      </c>
      <c r="I3271">
        <v>31.25</v>
      </c>
      <c r="J3271">
        <v>0.14000000000000001</v>
      </c>
      <c r="K3271">
        <v>1</v>
      </c>
      <c r="L3271">
        <v>3267</v>
      </c>
      <c r="M3271">
        <v>20.94</v>
      </c>
      <c r="N3271">
        <v>30</v>
      </c>
      <c r="O3271">
        <v>0.59</v>
      </c>
      <c r="P3271">
        <v>0.92</v>
      </c>
      <c r="Q3271">
        <v>0.06</v>
      </c>
      <c r="R3271">
        <v>0.11</v>
      </c>
      <c r="S3271">
        <v>1000</v>
      </c>
      <c r="T3271">
        <v>3000</v>
      </c>
      <c r="U3271" t="s">
        <v>15704</v>
      </c>
      <c r="V3271" t="s">
        <v>21804</v>
      </c>
    </row>
    <row r="3272" spans="1:22" x14ac:dyDescent="0.25">
      <c r="A3272" t="s">
        <v>21</v>
      </c>
      <c r="B3272" t="s">
        <v>3289</v>
      </c>
      <c r="C3272" t="s">
        <v>9563</v>
      </c>
      <c r="D3272">
        <v>0</v>
      </c>
      <c r="E3272">
        <v>0</v>
      </c>
      <c r="F3272">
        <v>1</v>
      </c>
      <c r="G3272">
        <v>0.75</v>
      </c>
      <c r="H3272">
        <v>7.0000000000000007E-2</v>
      </c>
      <c r="I3272">
        <v>36.15</v>
      </c>
      <c r="J3272">
        <v>0.16</v>
      </c>
      <c r="K3272">
        <v>1.2</v>
      </c>
      <c r="L3272">
        <v>3268</v>
      </c>
      <c r="M3272">
        <v>24.22</v>
      </c>
      <c r="N3272">
        <v>34.700000000000003</v>
      </c>
      <c r="O3272">
        <v>0.71</v>
      </c>
      <c r="P3272">
        <v>1.1000000000000001</v>
      </c>
      <c r="Q3272">
        <v>0.06</v>
      </c>
      <c r="R3272">
        <v>0.13</v>
      </c>
      <c r="S3272">
        <v>1000</v>
      </c>
      <c r="T3272">
        <v>3000</v>
      </c>
      <c r="U3272" t="s">
        <v>15705</v>
      </c>
      <c r="V3272" t="s">
        <v>21805</v>
      </c>
    </row>
    <row r="3273" spans="1:22" x14ac:dyDescent="0.25">
      <c r="A3273" t="s">
        <v>21</v>
      </c>
      <c r="B3273" t="s">
        <v>3290</v>
      </c>
      <c r="C3273" t="s">
        <v>9564</v>
      </c>
      <c r="D3273">
        <v>0</v>
      </c>
      <c r="E3273">
        <v>0</v>
      </c>
      <c r="F3273">
        <v>1</v>
      </c>
      <c r="G3273">
        <v>0.1</v>
      </c>
      <c r="H3273">
        <v>7.0000000000000007E-2</v>
      </c>
      <c r="I3273">
        <v>32.39</v>
      </c>
      <c r="J3273">
        <v>0.14000000000000001</v>
      </c>
      <c r="K3273">
        <v>1</v>
      </c>
      <c r="L3273">
        <v>3269</v>
      </c>
      <c r="M3273">
        <v>21.7</v>
      </c>
      <c r="N3273">
        <v>31.09</v>
      </c>
      <c r="O3273">
        <v>0.59</v>
      </c>
      <c r="P3273">
        <v>0.92</v>
      </c>
      <c r="Q3273">
        <v>0.06</v>
      </c>
      <c r="R3273">
        <v>0.11</v>
      </c>
      <c r="S3273">
        <v>1000</v>
      </c>
      <c r="T3273">
        <v>3000</v>
      </c>
      <c r="U3273" t="s">
        <v>15706</v>
      </c>
      <c r="V3273" t="s">
        <v>21806</v>
      </c>
    </row>
    <row r="3274" spans="1:22" x14ac:dyDescent="0.25">
      <c r="A3274" t="s">
        <v>21</v>
      </c>
      <c r="B3274" t="s">
        <v>3291</v>
      </c>
      <c r="C3274" t="s">
        <v>9565</v>
      </c>
      <c r="D3274">
        <v>0</v>
      </c>
      <c r="E3274">
        <v>0</v>
      </c>
      <c r="F3274">
        <v>1</v>
      </c>
      <c r="G3274">
        <v>0.22</v>
      </c>
      <c r="H3274">
        <v>7.0000000000000007E-2</v>
      </c>
      <c r="I3274">
        <v>31.21</v>
      </c>
      <c r="J3274">
        <v>0.14000000000000001</v>
      </c>
      <c r="K3274">
        <v>1</v>
      </c>
      <c r="L3274">
        <v>3270</v>
      </c>
      <c r="M3274">
        <v>20.91</v>
      </c>
      <c r="N3274">
        <v>29.96</v>
      </c>
      <c r="O3274">
        <v>0.59</v>
      </c>
      <c r="P3274">
        <v>0.92</v>
      </c>
      <c r="Q3274">
        <v>0.06</v>
      </c>
      <c r="R3274">
        <v>0.11</v>
      </c>
      <c r="S3274">
        <v>1000</v>
      </c>
      <c r="T3274">
        <v>3000</v>
      </c>
      <c r="U3274" t="s">
        <v>15707</v>
      </c>
      <c r="V3274" t="s">
        <v>21807</v>
      </c>
    </row>
    <row r="3275" spans="1:22" x14ac:dyDescent="0.25">
      <c r="A3275" t="s">
        <v>21</v>
      </c>
      <c r="B3275" t="s">
        <v>3292</v>
      </c>
      <c r="C3275" t="s">
        <v>9566</v>
      </c>
      <c r="D3275">
        <v>0</v>
      </c>
      <c r="E3275">
        <v>0</v>
      </c>
      <c r="F3275">
        <v>1</v>
      </c>
      <c r="G3275">
        <v>0.23</v>
      </c>
      <c r="H3275">
        <v>7.0000000000000007E-2</v>
      </c>
      <c r="I3275">
        <v>35.83</v>
      </c>
      <c r="J3275">
        <v>0.16</v>
      </c>
      <c r="K3275">
        <v>1.19</v>
      </c>
      <c r="L3275">
        <v>3271</v>
      </c>
      <c r="M3275">
        <v>24</v>
      </c>
      <c r="N3275">
        <v>34.39</v>
      </c>
      <c r="O3275">
        <v>0.7</v>
      </c>
      <c r="P3275">
        <v>1.1000000000000001</v>
      </c>
      <c r="Q3275">
        <v>0.06</v>
      </c>
      <c r="R3275">
        <v>0.13</v>
      </c>
      <c r="S3275">
        <v>1000</v>
      </c>
      <c r="T3275">
        <v>3000</v>
      </c>
      <c r="U3275" t="s">
        <v>15708</v>
      </c>
      <c r="V3275" t="s">
        <v>21808</v>
      </c>
    </row>
    <row r="3276" spans="1:22" x14ac:dyDescent="0.25">
      <c r="A3276" t="s">
        <v>21</v>
      </c>
      <c r="B3276" t="s">
        <v>3293</v>
      </c>
      <c r="C3276" t="s">
        <v>9567</v>
      </c>
      <c r="D3276">
        <v>0</v>
      </c>
      <c r="E3276">
        <v>0</v>
      </c>
      <c r="F3276">
        <v>1</v>
      </c>
      <c r="G3276">
        <v>0.19</v>
      </c>
      <c r="H3276">
        <v>7.0000000000000007E-2</v>
      </c>
      <c r="I3276">
        <v>31.2</v>
      </c>
      <c r="J3276">
        <v>0.14000000000000001</v>
      </c>
      <c r="K3276">
        <v>1</v>
      </c>
      <c r="L3276">
        <v>3272</v>
      </c>
      <c r="M3276">
        <v>20.91</v>
      </c>
      <c r="N3276">
        <v>29.95</v>
      </c>
      <c r="O3276">
        <v>0.59</v>
      </c>
      <c r="P3276">
        <v>0.92</v>
      </c>
      <c r="Q3276">
        <v>0.06</v>
      </c>
      <c r="R3276">
        <v>0.11</v>
      </c>
      <c r="S3276">
        <v>1000</v>
      </c>
      <c r="T3276">
        <v>3000</v>
      </c>
      <c r="U3276" t="s">
        <v>15709</v>
      </c>
      <c r="V3276" t="s">
        <v>21809</v>
      </c>
    </row>
    <row r="3277" spans="1:22" x14ac:dyDescent="0.25">
      <c r="A3277" t="s">
        <v>21</v>
      </c>
      <c r="B3277" t="s">
        <v>3294</v>
      </c>
      <c r="C3277" t="s">
        <v>9568</v>
      </c>
      <c r="D3277">
        <v>0</v>
      </c>
      <c r="E3277">
        <v>0</v>
      </c>
      <c r="F3277">
        <v>1</v>
      </c>
      <c r="G3277">
        <v>7.0000000000000007E-2</v>
      </c>
      <c r="H3277">
        <v>7.0000000000000007E-2</v>
      </c>
      <c r="I3277">
        <v>31.2</v>
      </c>
      <c r="J3277">
        <v>0.14000000000000001</v>
      </c>
      <c r="K3277">
        <v>1</v>
      </c>
      <c r="L3277">
        <v>3273</v>
      </c>
      <c r="M3277">
        <v>20.91</v>
      </c>
      <c r="N3277">
        <v>29.95</v>
      </c>
      <c r="O3277">
        <v>0.59</v>
      </c>
      <c r="P3277">
        <v>0.92</v>
      </c>
      <c r="Q3277">
        <v>0.06</v>
      </c>
      <c r="R3277">
        <v>0.11</v>
      </c>
      <c r="S3277">
        <v>1000</v>
      </c>
      <c r="T3277">
        <v>3000</v>
      </c>
      <c r="U3277" t="s">
        <v>15710</v>
      </c>
      <c r="V3277" t="s">
        <v>21810</v>
      </c>
    </row>
    <row r="3278" spans="1:22" x14ac:dyDescent="0.25">
      <c r="A3278" t="s">
        <v>21</v>
      </c>
      <c r="B3278" t="s">
        <v>3295</v>
      </c>
      <c r="C3278" t="s">
        <v>9569</v>
      </c>
      <c r="D3278">
        <v>0</v>
      </c>
      <c r="E3278">
        <v>0</v>
      </c>
      <c r="F3278">
        <v>1</v>
      </c>
      <c r="G3278">
        <v>0.46</v>
      </c>
      <c r="H3278">
        <v>7.0000000000000007E-2</v>
      </c>
      <c r="I3278">
        <v>36.26</v>
      </c>
      <c r="J3278">
        <v>0.16</v>
      </c>
      <c r="K3278">
        <v>1.21</v>
      </c>
      <c r="L3278">
        <v>3274</v>
      </c>
      <c r="M3278">
        <v>24.29</v>
      </c>
      <c r="N3278">
        <v>34.81</v>
      </c>
      <c r="O3278">
        <v>0.71</v>
      </c>
      <c r="P3278">
        <v>1.1100000000000001</v>
      </c>
      <c r="Q3278">
        <v>0.06</v>
      </c>
      <c r="R3278">
        <v>0.13</v>
      </c>
      <c r="S3278">
        <v>1000</v>
      </c>
      <c r="T3278">
        <v>3000</v>
      </c>
      <c r="U3278" t="s">
        <v>15711</v>
      </c>
      <c r="V3278" t="s">
        <v>21811</v>
      </c>
    </row>
    <row r="3279" spans="1:22" x14ac:dyDescent="0.25">
      <c r="A3279" t="s">
        <v>21</v>
      </c>
      <c r="B3279" t="s">
        <v>3296</v>
      </c>
      <c r="C3279" t="s">
        <v>9570</v>
      </c>
      <c r="D3279">
        <v>0</v>
      </c>
      <c r="E3279">
        <v>0</v>
      </c>
      <c r="F3279">
        <v>1</v>
      </c>
      <c r="G3279">
        <v>0.16</v>
      </c>
      <c r="H3279">
        <v>7.0000000000000007E-2</v>
      </c>
      <c r="I3279">
        <v>34.36</v>
      </c>
      <c r="J3279">
        <v>0.15</v>
      </c>
      <c r="K3279">
        <v>1.1299999999999999</v>
      </c>
      <c r="L3279">
        <v>3275</v>
      </c>
      <c r="M3279">
        <v>23.02</v>
      </c>
      <c r="N3279">
        <v>32.979999999999997</v>
      </c>
      <c r="O3279">
        <v>0.66</v>
      </c>
      <c r="P3279">
        <v>1.04</v>
      </c>
      <c r="Q3279">
        <v>0.06</v>
      </c>
      <c r="R3279">
        <v>0.12</v>
      </c>
      <c r="S3279">
        <v>1000</v>
      </c>
      <c r="T3279">
        <v>3000</v>
      </c>
      <c r="U3279" t="s">
        <v>15712</v>
      </c>
      <c r="V3279" t="s">
        <v>21812</v>
      </c>
    </row>
    <row r="3280" spans="1:22" x14ac:dyDescent="0.25">
      <c r="A3280" t="s">
        <v>21</v>
      </c>
      <c r="B3280" t="s">
        <v>3297</v>
      </c>
      <c r="C3280" t="s">
        <v>9571</v>
      </c>
      <c r="D3280">
        <v>0</v>
      </c>
      <c r="E3280">
        <v>0</v>
      </c>
      <c r="F3280">
        <v>1</v>
      </c>
      <c r="G3280">
        <v>0.13</v>
      </c>
      <c r="H3280">
        <v>7.0000000000000007E-2</v>
      </c>
      <c r="I3280">
        <v>34.630000000000003</v>
      </c>
      <c r="J3280">
        <v>0.13</v>
      </c>
      <c r="K3280">
        <v>1.02</v>
      </c>
      <c r="L3280">
        <v>3276</v>
      </c>
      <c r="M3280">
        <v>23.2</v>
      </c>
      <c r="N3280">
        <v>33.24</v>
      </c>
      <c r="O3280">
        <v>0.6</v>
      </c>
      <c r="P3280">
        <v>0.94</v>
      </c>
      <c r="Q3280">
        <v>0.05</v>
      </c>
      <c r="R3280">
        <v>0.1</v>
      </c>
      <c r="S3280">
        <v>1000</v>
      </c>
      <c r="T3280">
        <v>3000</v>
      </c>
      <c r="U3280" t="s">
        <v>15713</v>
      </c>
      <c r="V3280" t="s">
        <v>21813</v>
      </c>
    </row>
    <row r="3281" spans="1:22" x14ac:dyDescent="0.25">
      <c r="A3281" t="s">
        <v>21</v>
      </c>
      <c r="B3281" t="s">
        <v>3298</v>
      </c>
      <c r="C3281" t="s">
        <v>9572</v>
      </c>
      <c r="D3281">
        <v>0</v>
      </c>
      <c r="E3281">
        <v>0</v>
      </c>
      <c r="F3281">
        <v>1</v>
      </c>
      <c r="G3281">
        <v>0.11</v>
      </c>
      <c r="H3281">
        <v>7.0000000000000007E-2</v>
      </c>
      <c r="I3281">
        <v>31.17</v>
      </c>
      <c r="J3281">
        <v>0.14000000000000001</v>
      </c>
      <c r="K3281">
        <v>1</v>
      </c>
      <c r="L3281">
        <v>3277</v>
      </c>
      <c r="M3281">
        <v>20.88</v>
      </c>
      <c r="N3281">
        <v>29.92</v>
      </c>
      <c r="O3281">
        <v>0.59</v>
      </c>
      <c r="P3281">
        <v>0.92</v>
      </c>
      <c r="Q3281">
        <v>0.06</v>
      </c>
      <c r="R3281">
        <v>0.11</v>
      </c>
      <c r="S3281">
        <v>1000</v>
      </c>
      <c r="T3281">
        <v>3000</v>
      </c>
      <c r="U3281" t="s">
        <v>15714</v>
      </c>
      <c r="V3281" t="s">
        <v>21814</v>
      </c>
    </row>
    <row r="3282" spans="1:22" x14ac:dyDescent="0.25">
      <c r="A3282" t="s">
        <v>21</v>
      </c>
      <c r="B3282" t="s">
        <v>3299</v>
      </c>
      <c r="C3282" t="s">
        <v>9573</v>
      </c>
      <c r="D3282">
        <v>0</v>
      </c>
      <c r="E3282">
        <v>0</v>
      </c>
      <c r="F3282">
        <v>1</v>
      </c>
      <c r="G3282">
        <v>0.14000000000000001</v>
      </c>
      <c r="H3282">
        <v>7.0000000000000007E-2</v>
      </c>
      <c r="I3282">
        <v>31.16</v>
      </c>
      <c r="J3282">
        <v>0.14000000000000001</v>
      </c>
      <c r="K3282">
        <v>1</v>
      </c>
      <c r="L3282">
        <v>3278</v>
      </c>
      <c r="M3282">
        <v>20.88</v>
      </c>
      <c r="N3282">
        <v>29.91</v>
      </c>
      <c r="O3282">
        <v>0.59</v>
      </c>
      <c r="P3282">
        <v>0.92</v>
      </c>
      <c r="Q3282">
        <v>0.06</v>
      </c>
      <c r="R3282">
        <v>0.11</v>
      </c>
      <c r="S3282">
        <v>1000</v>
      </c>
      <c r="T3282">
        <v>3000</v>
      </c>
      <c r="U3282" t="s">
        <v>15715</v>
      </c>
      <c r="V3282" t="s">
        <v>21815</v>
      </c>
    </row>
    <row r="3283" spans="1:22" x14ac:dyDescent="0.25">
      <c r="A3283" t="s">
        <v>21</v>
      </c>
      <c r="B3283" t="s">
        <v>3300</v>
      </c>
      <c r="C3283" t="s">
        <v>9574</v>
      </c>
      <c r="D3283">
        <v>0</v>
      </c>
      <c r="E3283">
        <v>0</v>
      </c>
      <c r="F3283">
        <v>1</v>
      </c>
      <c r="G3283">
        <v>0.1</v>
      </c>
      <c r="H3283">
        <v>7.0000000000000007E-2</v>
      </c>
      <c r="I3283">
        <v>35.479999999999997</v>
      </c>
      <c r="J3283">
        <v>0.13</v>
      </c>
      <c r="K3283">
        <v>0.98</v>
      </c>
      <c r="L3283">
        <v>3279</v>
      </c>
      <c r="M3283">
        <v>23.77</v>
      </c>
      <c r="N3283">
        <v>34.06</v>
      </c>
      <c r="O3283">
        <v>0.57999999999999996</v>
      </c>
      <c r="P3283">
        <v>0.91</v>
      </c>
      <c r="Q3283">
        <v>0.06</v>
      </c>
      <c r="R3283">
        <v>0.11</v>
      </c>
      <c r="S3283">
        <v>1000</v>
      </c>
      <c r="T3283">
        <v>3000</v>
      </c>
      <c r="U3283" t="s">
        <v>15716</v>
      </c>
      <c r="V3283" t="s">
        <v>21816</v>
      </c>
    </row>
    <row r="3284" spans="1:22" x14ac:dyDescent="0.25">
      <c r="A3284" t="s">
        <v>21</v>
      </c>
      <c r="B3284" t="s">
        <v>3301</v>
      </c>
      <c r="C3284" t="s">
        <v>9575</v>
      </c>
      <c r="D3284">
        <v>0</v>
      </c>
      <c r="E3284">
        <v>0</v>
      </c>
      <c r="F3284">
        <v>1</v>
      </c>
      <c r="G3284">
        <v>0.22</v>
      </c>
      <c r="H3284">
        <v>7.0000000000000007E-2</v>
      </c>
      <c r="I3284">
        <v>31.14</v>
      </c>
      <c r="J3284">
        <v>0.14000000000000001</v>
      </c>
      <c r="K3284">
        <v>1</v>
      </c>
      <c r="L3284">
        <v>3280</v>
      </c>
      <c r="M3284">
        <v>20.86</v>
      </c>
      <c r="N3284">
        <v>29.89</v>
      </c>
      <c r="O3284">
        <v>0.59</v>
      </c>
      <c r="P3284">
        <v>0.92</v>
      </c>
      <c r="Q3284">
        <v>0.06</v>
      </c>
      <c r="R3284">
        <v>0.11</v>
      </c>
      <c r="S3284">
        <v>1000</v>
      </c>
      <c r="T3284">
        <v>3000</v>
      </c>
      <c r="U3284" t="s">
        <v>15717</v>
      </c>
      <c r="V3284" t="s">
        <v>21817</v>
      </c>
    </row>
    <row r="3285" spans="1:22" x14ac:dyDescent="0.25">
      <c r="A3285" t="s">
        <v>21</v>
      </c>
      <c r="B3285" t="s">
        <v>3302</v>
      </c>
      <c r="C3285" t="s">
        <v>9576</v>
      </c>
      <c r="D3285">
        <v>0</v>
      </c>
      <c r="E3285">
        <v>0</v>
      </c>
      <c r="F3285">
        <v>1</v>
      </c>
      <c r="G3285">
        <v>0.19</v>
      </c>
      <c r="H3285">
        <v>7.0000000000000007E-2</v>
      </c>
      <c r="I3285">
        <v>31.13</v>
      </c>
      <c r="J3285">
        <v>0.14000000000000001</v>
      </c>
      <c r="K3285">
        <v>1</v>
      </c>
      <c r="L3285">
        <v>3281</v>
      </c>
      <c r="M3285">
        <v>20.86</v>
      </c>
      <c r="N3285">
        <v>29.88</v>
      </c>
      <c r="O3285">
        <v>0.59</v>
      </c>
      <c r="P3285">
        <v>0.92</v>
      </c>
      <c r="Q3285">
        <v>0.06</v>
      </c>
      <c r="R3285">
        <v>0.11</v>
      </c>
      <c r="S3285">
        <v>1000</v>
      </c>
      <c r="T3285">
        <v>3000</v>
      </c>
      <c r="U3285" t="s">
        <v>15718</v>
      </c>
      <c r="V3285" t="s">
        <v>21818</v>
      </c>
    </row>
    <row r="3286" spans="1:22" x14ac:dyDescent="0.25">
      <c r="A3286" t="s">
        <v>21</v>
      </c>
      <c r="B3286" t="s">
        <v>3303</v>
      </c>
      <c r="C3286" t="s">
        <v>9577</v>
      </c>
      <c r="D3286">
        <v>0</v>
      </c>
      <c r="E3286">
        <v>0</v>
      </c>
      <c r="F3286">
        <v>1</v>
      </c>
      <c r="G3286">
        <v>7.0000000000000007E-2</v>
      </c>
      <c r="H3286">
        <v>7.0000000000000007E-2</v>
      </c>
      <c r="I3286">
        <v>31.69</v>
      </c>
      <c r="J3286">
        <v>0.12</v>
      </c>
      <c r="K3286">
        <v>1.05</v>
      </c>
      <c r="L3286">
        <v>3282</v>
      </c>
      <c r="M3286">
        <v>21.23</v>
      </c>
      <c r="N3286">
        <v>30.42</v>
      </c>
      <c r="O3286">
        <v>0.62</v>
      </c>
      <c r="P3286">
        <v>0.96</v>
      </c>
      <c r="Q3286">
        <v>0.05</v>
      </c>
      <c r="R3286">
        <v>0.1</v>
      </c>
      <c r="S3286">
        <v>1000</v>
      </c>
      <c r="T3286">
        <v>3000</v>
      </c>
      <c r="U3286" t="s">
        <v>15719</v>
      </c>
      <c r="V3286" t="s">
        <v>21819</v>
      </c>
    </row>
    <row r="3287" spans="1:22" x14ac:dyDescent="0.25">
      <c r="A3287" t="s">
        <v>21</v>
      </c>
      <c r="B3287" t="s">
        <v>3304</v>
      </c>
      <c r="C3287" t="s">
        <v>9578</v>
      </c>
      <c r="D3287">
        <v>0</v>
      </c>
      <c r="E3287">
        <v>0</v>
      </c>
      <c r="F3287">
        <v>1</v>
      </c>
      <c r="G3287">
        <v>0.46</v>
      </c>
      <c r="H3287">
        <v>7.0000000000000007E-2</v>
      </c>
      <c r="I3287">
        <v>31.08</v>
      </c>
      <c r="J3287">
        <v>0.14000000000000001</v>
      </c>
      <c r="K3287">
        <v>1</v>
      </c>
      <c r="L3287">
        <v>3283</v>
      </c>
      <c r="M3287">
        <v>20.82</v>
      </c>
      <c r="N3287">
        <v>29.83</v>
      </c>
      <c r="O3287">
        <v>0.59</v>
      </c>
      <c r="P3287">
        <v>0.92</v>
      </c>
      <c r="Q3287">
        <v>0.06</v>
      </c>
      <c r="R3287">
        <v>0.11</v>
      </c>
      <c r="S3287">
        <v>1000</v>
      </c>
      <c r="T3287">
        <v>3000</v>
      </c>
      <c r="U3287" t="s">
        <v>15720</v>
      </c>
      <c r="V3287" t="s">
        <v>21820</v>
      </c>
    </row>
    <row r="3288" spans="1:22" x14ac:dyDescent="0.25">
      <c r="A3288" t="s">
        <v>21</v>
      </c>
      <c r="B3288" t="s">
        <v>3305</v>
      </c>
      <c r="C3288" t="s">
        <v>9579</v>
      </c>
      <c r="D3288">
        <v>0</v>
      </c>
      <c r="E3288">
        <v>0</v>
      </c>
      <c r="F3288">
        <v>1</v>
      </c>
      <c r="G3288">
        <v>0.21</v>
      </c>
      <c r="H3288">
        <v>7.0000000000000007E-2</v>
      </c>
      <c r="I3288">
        <v>33.56</v>
      </c>
      <c r="J3288">
        <v>0.15</v>
      </c>
      <c r="K3288">
        <v>1.1000000000000001</v>
      </c>
      <c r="L3288">
        <v>3284</v>
      </c>
      <c r="M3288">
        <v>22.48</v>
      </c>
      <c r="N3288">
        <v>32.21</v>
      </c>
      <c r="O3288">
        <v>0.65</v>
      </c>
      <c r="P3288">
        <v>1.01</v>
      </c>
      <c r="Q3288">
        <v>0.06</v>
      </c>
      <c r="R3288">
        <v>0.12</v>
      </c>
      <c r="S3288">
        <v>1000</v>
      </c>
      <c r="T3288">
        <v>3000</v>
      </c>
      <c r="U3288" t="s">
        <v>15721</v>
      </c>
      <c r="V3288" t="s">
        <v>21821</v>
      </c>
    </row>
    <row r="3289" spans="1:22" x14ac:dyDescent="0.25">
      <c r="A3289" t="s">
        <v>21</v>
      </c>
      <c r="B3289" t="s">
        <v>3306</v>
      </c>
      <c r="C3289" t="s">
        <v>9580</v>
      </c>
      <c r="D3289">
        <v>0</v>
      </c>
      <c r="E3289">
        <v>0</v>
      </c>
      <c r="F3289">
        <v>1</v>
      </c>
      <c r="G3289">
        <v>0.2</v>
      </c>
      <c r="H3289">
        <v>7.0000000000000007E-2</v>
      </c>
      <c r="I3289">
        <v>31.07</v>
      </c>
      <c r="J3289">
        <v>0.14000000000000001</v>
      </c>
      <c r="K3289">
        <v>1</v>
      </c>
      <c r="L3289">
        <v>3285</v>
      </c>
      <c r="M3289">
        <v>20.82</v>
      </c>
      <c r="N3289">
        <v>29.83</v>
      </c>
      <c r="O3289">
        <v>0.59</v>
      </c>
      <c r="P3289">
        <v>0.92</v>
      </c>
      <c r="Q3289">
        <v>0.06</v>
      </c>
      <c r="R3289">
        <v>0.11</v>
      </c>
      <c r="S3289">
        <v>1000</v>
      </c>
      <c r="T3289">
        <v>3000</v>
      </c>
      <c r="U3289" t="s">
        <v>15722</v>
      </c>
      <c r="V3289" t="s">
        <v>21822</v>
      </c>
    </row>
    <row r="3290" spans="1:22" x14ac:dyDescent="0.25">
      <c r="A3290" t="s">
        <v>21</v>
      </c>
      <c r="B3290" t="s">
        <v>3307</v>
      </c>
      <c r="C3290" t="s">
        <v>9581</v>
      </c>
      <c r="D3290">
        <v>0</v>
      </c>
      <c r="E3290">
        <v>0</v>
      </c>
      <c r="F3290">
        <v>1</v>
      </c>
      <c r="G3290">
        <v>0.15</v>
      </c>
      <c r="H3290">
        <v>7.0000000000000007E-2</v>
      </c>
      <c r="I3290">
        <v>31.05</v>
      </c>
      <c r="J3290">
        <v>0.14000000000000001</v>
      </c>
      <c r="K3290">
        <v>1</v>
      </c>
      <c r="L3290">
        <v>3286</v>
      </c>
      <c r="M3290">
        <v>20.8</v>
      </c>
      <c r="N3290">
        <v>29.8</v>
      </c>
      <c r="O3290">
        <v>0.59</v>
      </c>
      <c r="P3290">
        <v>0.92</v>
      </c>
      <c r="Q3290">
        <v>0.06</v>
      </c>
      <c r="R3290">
        <v>0.11</v>
      </c>
      <c r="S3290">
        <v>1000</v>
      </c>
      <c r="T3290">
        <v>3000</v>
      </c>
      <c r="U3290" t="s">
        <v>15723</v>
      </c>
      <c r="V3290" t="s">
        <v>21823</v>
      </c>
    </row>
    <row r="3291" spans="1:22" x14ac:dyDescent="0.25">
      <c r="A3291" t="s">
        <v>21</v>
      </c>
      <c r="B3291" t="s">
        <v>3308</v>
      </c>
      <c r="C3291" t="s">
        <v>9582</v>
      </c>
      <c r="D3291">
        <v>0</v>
      </c>
      <c r="E3291">
        <v>0</v>
      </c>
      <c r="F3291">
        <v>1</v>
      </c>
      <c r="G3291">
        <v>0.32</v>
      </c>
      <c r="H3291">
        <v>7.0000000000000007E-2</v>
      </c>
      <c r="I3291">
        <v>31.04</v>
      </c>
      <c r="J3291">
        <v>0.14000000000000001</v>
      </c>
      <c r="K3291">
        <v>1</v>
      </c>
      <c r="L3291">
        <v>3287</v>
      </c>
      <c r="M3291">
        <v>20.8</v>
      </c>
      <c r="N3291">
        <v>29.8</v>
      </c>
      <c r="O3291">
        <v>0.59</v>
      </c>
      <c r="P3291">
        <v>0.92</v>
      </c>
      <c r="Q3291">
        <v>0.06</v>
      </c>
      <c r="R3291">
        <v>0.11</v>
      </c>
      <c r="S3291">
        <v>1000</v>
      </c>
      <c r="T3291">
        <v>3000</v>
      </c>
      <c r="U3291" t="s">
        <v>15724</v>
      </c>
      <c r="V3291" t="s">
        <v>21824</v>
      </c>
    </row>
    <row r="3292" spans="1:22" x14ac:dyDescent="0.25">
      <c r="A3292" t="s">
        <v>21</v>
      </c>
      <c r="B3292" t="s">
        <v>3309</v>
      </c>
      <c r="C3292" t="s">
        <v>9583</v>
      </c>
      <c r="D3292">
        <v>0</v>
      </c>
      <c r="E3292">
        <v>0</v>
      </c>
      <c r="F3292">
        <v>1</v>
      </c>
      <c r="G3292">
        <v>0.08</v>
      </c>
      <c r="H3292">
        <v>7.0000000000000007E-2</v>
      </c>
      <c r="I3292">
        <v>31.03</v>
      </c>
      <c r="J3292">
        <v>0.14000000000000001</v>
      </c>
      <c r="K3292">
        <v>1</v>
      </c>
      <c r="L3292">
        <v>3288</v>
      </c>
      <c r="M3292">
        <v>20.79</v>
      </c>
      <c r="N3292">
        <v>29.79</v>
      </c>
      <c r="O3292">
        <v>0.59</v>
      </c>
      <c r="P3292">
        <v>0.92</v>
      </c>
      <c r="Q3292">
        <v>0.06</v>
      </c>
      <c r="R3292">
        <v>0.11</v>
      </c>
      <c r="S3292">
        <v>1000</v>
      </c>
      <c r="T3292">
        <v>3000</v>
      </c>
      <c r="U3292" t="s">
        <v>15725</v>
      </c>
      <c r="V3292" t="s">
        <v>21825</v>
      </c>
    </row>
    <row r="3293" spans="1:22" x14ac:dyDescent="0.25">
      <c r="A3293" t="s">
        <v>21</v>
      </c>
      <c r="B3293" t="s">
        <v>3310</v>
      </c>
      <c r="C3293" t="s">
        <v>9584</v>
      </c>
      <c r="D3293">
        <v>0</v>
      </c>
      <c r="E3293">
        <v>0</v>
      </c>
      <c r="F3293">
        <v>1</v>
      </c>
      <c r="G3293">
        <v>6.5</v>
      </c>
      <c r="H3293">
        <v>7.0000000000000007E-2</v>
      </c>
      <c r="I3293">
        <v>88.7</v>
      </c>
      <c r="J3293">
        <v>0.25</v>
      </c>
      <c r="K3293">
        <v>2.17</v>
      </c>
      <c r="L3293">
        <v>3289</v>
      </c>
      <c r="M3293">
        <v>59.43</v>
      </c>
      <c r="N3293">
        <v>85.16</v>
      </c>
      <c r="O3293">
        <v>1.28</v>
      </c>
      <c r="P3293">
        <v>2</v>
      </c>
      <c r="Q3293">
        <v>0.1</v>
      </c>
      <c r="R3293">
        <v>0.2</v>
      </c>
      <c r="S3293">
        <v>1000</v>
      </c>
      <c r="T3293">
        <v>3000</v>
      </c>
      <c r="U3293" t="s">
        <v>15726</v>
      </c>
      <c r="V3293" t="s">
        <v>21826</v>
      </c>
    </row>
    <row r="3294" spans="1:22" x14ac:dyDescent="0.25">
      <c r="A3294" t="s">
        <v>21</v>
      </c>
      <c r="B3294" t="s">
        <v>3311</v>
      </c>
      <c r="C3294" t="s">
        <v>9585</v>
      </c>
      <c r="D3294">
        <v>0</v>
      </c>
      <c r="E3294">
        <v>0</v>
      </c>
      <c r="F3294">
        <v>1</v>
      </c>
      <c r="G3294">
        <v>0.23</v>
      </c>
      <c r="H3294">
        <v>7.0000000000000007E-2</v>
      </c>
      <c r="I3294">
        <v>31.03</v>
      </c>
      <c r="J3294">
        <v>0.14000000000000001</v>
      </c>
      <c r="K3294">
        <v>1</v>
      </c>
      <c r="L3294">
        <v>3290</v>
      </c>
      <c r="M3294">
        <v>20.79</v>
      </c>
      <c r="N3294">
        <v>29.79</v>
      </c>
      <c r="O3294">
        <v>0.59</v>
      </c>
      <c r="P3294">
        <v>0.92</v>
      </c>
      <c r="Q3294">
        <v>0.06</v>
      </c>
      <c r="R3294">
        <v>0.11</v>
      </c>
      <c r="S3294">
        <v>1000</v>
      </c>
      <c r="T3294">
        <v>3000</v>
      </c>
      <c r="U3294" t="s">
        <v>15727</v>
      </c>
      <c r="V3294" t="s">
        <v>21827</v>
      </c>
    </row>
    <row r="3295" spans="1:22" x14ac:dyDescent="0.25">
      <c r="A3295" t="s">
        <v>21</v>
      </c>
      <c r="B3295" t="s">
        <v>3312</v>
      </c>
      <c r="C3295" t="s">
        <v>9586</v>
      </c>
      <c r="D3295">
        <v>0</v>
      </c>
      <c r="E3295">
        <v>0</v>
      </c>
      <c r="F3295">
        <v>1</v>
      </c>
      <c r="G3295">
        <v>0.14000000000000001</v>
      </c>
      <c r="H3295">
        <v>7.0000000000000007E-2</v>
      </c>
      <c r="I3295">
        <v>31.03</v>
      </c>
      <c r="J3295">
        <v>0.14000000000000001</v>
      </c>
      <c r="K3295">
        <v>1</v>
      </c>
      <c r="L3295">
        <v>3291</v>
      </c>
      <c r="M3295">
        <v>20.79</v>
      </c>
      <c r="N3295">
        <v>29.78</v>
      </c>
      <c r="O3295">
        <v>0.59</v>
      </c>
      <c r="P3295">
        <v>0.92</v>
      </c>
      <c r="Q3295">
        <v>0.06</v>
      </c>
      <c r="R3295">
        <v>0.11</v>
      </c>
      <c r="S3295">
        <v>1000</v>
      </c>
      <c r="T3295">
        <v>3000</v>
      </c>
      <c r="U3295" t="s">
        <v>15728</v>
      </c>
      <c r="V3295" t="s">
        <v>21828</v>
      </c>
    </row>
    <row r="3296" spans="1:22" x14ac:dyDescent="0.25">
      <c r="A3296" t="s">
        <v>21</v>
      </c>
      <c r="B3296" t="s">
        <v>3313</v>
      </c>
      <c r="C3296" t="s">
        <v>9587</v>
      </c>
      <c r="D3296">
        <v>0</v>
      </c>
      <c r="E3296">
        <v>0</v>
      </c>
      <c r="F3296">
        <v>1</v>
      </c>
      <c r="G3296">
        <v>0.18</v>
      </c>
      <c r="H3296">
        <v>7.0000000000000007E-2</v>
      </c>
      <c r="I3296">
        <v>30.98</v>
      </c>
      <c r="J3296">
        <v>0.14000000000000001</v>
      </c>
      <c r="K3296">
        <v>0.99</v>
      </c>
      <c r="L3296">
        <v>3292</v>
      </c>
      <c r="M3296">
        <v>20.75</v>
      </c>
      <c r="N3296">
        <v>29.74</v>
      </c>
      <c r="O3296">
        <v>0.59</v>
      </c>
      <c r="P3296">
        <v>0.92</v>
      </c>
      <c r="Q3296">
        <v>0.06</v>
      </c>
      <c r="R3296">
        <v>0.11</v>
      </c>
      <c r="S3296">
        <v>1000</v>
      </c>
      <c r="T3296">
        <v>3000</v>
      </c>
      <c r="U3296" t="s">
        <v>15729</v>
      </c>
      <c r="V3296" t="s">
        <v>21829</v>
      </c>
    </row>
    <row r="3297" spans="1:22" x14ac:dyDescent="0.25">
      <c r="A3297" t="s">
        <v>21</v>
      </c>
      <c r="B3297" t="s">
        <v>3314</v>
      </c>
      <c r="C3297" t="s">
        <v>9588</v>
      </c>
      <c r="D3297">
        <v>0</v>
      </c>
      <c r="E3297">
        <v>0</v>
      </c>
      <c r="F3297">
        <v>1</v>
      </c>
      <c r="G3297">
        <v>0.28000000000000003</v>
      </c>
      <c r="H3297">
        <v>7.0000000000000007E-2</v>
      </c>
      <c r="I3297">
        <v>30.96</v>
      </c>
      <c r="J3297">
        <v>0.14000000000000001</v>
      </c>
      <c r="K3297">
        <v>0.99</v>
      </c>
      <c r="L3297">
        <v>3293</v>
      </c>
      <c r="M3297">
        <v>20.75</v>
      </c>
      <c r="N3297">
        <v>29.73</v>
      </c>
      <c r="O3297">
        <v>0.59</v>
      </c>
      <c r="P3297">
        <v>0.91</v>
      </c>
      <c r="Q3297">
        <v>0.06</v>
      </c>
      <c r="R3297">
        <v>0.11</v>
      </c>
      <c r="S3297">
        <v>1000</v>
      </c>
      <c r="T3297">
        <v>3000</v>
      </c>
      <c r="U3297" t="s">
        <v>15730</v>
      </c>
      <c r="V3297" t="s">
        <v>21830</v>
      </c>
    </row>
    <row r="3298" spans="1:22" x14ac:dyDescent="0.25">
      <c r="A3298" t="s">
        <v>21</v>
      </c>
      <c r="B3298" t="s">
        <v>3315</v>
      </c>
      <c r="C3298" t="s">
        <v>9589</v>
      </c>
      <c r="D3298">
        <v>0</v>
      </c>
      <c r="E3298">
        <v>0</v>
      </c>
      <c r="F3298">
        <v>1</v>
      </c>
      <c r="G3298">
        <v>0.22</v>
      </c>
      <c r="H3298">
        <v>7.0000000000000007E-2</v>
      </c>
      <c r="I3298">
        <v>30.95</v>
      </c>
      <c r="J3298">
        <v>0.14000000000000001</v>
      </c>
      <c r="K3298">
        <v>0.99</v>
      </c>
      <c r="L3298">
        <v>3294</v>
      </c>
      <c r="M3298">
        <v>20.74</v>
      </c>
      <c r="N3298">
        <v>29.72</v>
      </c>
      <c r="O3298">
        <v>0.59</v>
      </c>
      <c r="P3298">
        <v>0.91</v>
      </c>
      <c r="Q3298">
        <v>0.06</v>
      </c>
      <c r="R3298">
        <v>0.11</v>
      </c>
      <c r="S3298">
        <v>1000</v>
      </c>
      <c r="T3298">
        <v>3000</v>
      </c>
      <c r="U3298" t="s">
        <v>15731</v>
      </c>
      <c r="V3298" t="s">
        <v>21831</v>
      </c>
    </row>
    <row r="3299" spans="1:22" x14ac:dyDescent="0.25">
      <c r="A3299" t="s">
        <v>21</v>
      </c>
      <c r="B3299" t="s">
        <v>3316</v>
      </c>
      <c r="C3299" t="s">
        <v>9590</v>
      </c>
      <c r="D3299">
        <v>0</v>
      </c>
      <c r="E3299">
        <v>0</v>
      </c>
      <c r="F3299">
        <v>1</v>
      </c>
      <c r="G3299">
        <v>0.23</v>
      </c>
      <c r="H3299">
        <v>7.0000000000000007E-2</v>
      </c>
      <c r="I3299">
        <v>30.95</v>
      </c>
      <c r="J3299">
        <v>0.14000000000000001</v>
      </c>
      <c r="K3299">
        <v>0.99</v>
      </c>
      <c r="L3299">
        <v>3295</v>
      </c>
      <c r="M3299">
        <v>20.74</v>
      </c>
      <c r="N3299">
        <v>29.71</v>
      </c>
      <c r="O3299">
        <v>0.59</v>
      </c>
      <c r="P3299">
        <v>0.91</v>
      </c>
      <c r="Q3299">
        <v>0.06</v>
      </c>
      <c r="R3299">
        <v>0.11</v>
      </c>
      <c r="S3299">
        <v>1000</v>
      </c>
      <c r="T3299">
        <v>3000</v>
      </c>
      <c r="U3299" t="s">
        <v>15732</v>
      </c>
      <c r="V3299" t="s">
        <v>21832</v>
      </c>
    </row>
    <row r="3300" spans="1:22" x14ac:dyDescent="0.25">
      <c r="A3300" t="s">
        <v>21</v>
      </c>
      <c r="B3300" t="s">
        <v>3317</v>
      </c>
      <c r="C3300" t="s">
        <v>9591</v>
      </c>
      <c r="D3300">
        <v>0</v>
      </c>
      <c r="E3300">
        <v>0</v>
      </c>
      <c r="F3300">
        <v>1</v>
      </c>
      <c r="G3300">
        <v>0.21</v>
      </c>
      <c r="H3300">
        <v>7.0000000000000007E-2</v>
      </c>
      <c r="I3300">
        <v>30.94</v>
      </c>
      <c r="J3300">
        <v>0.14000000000000001</v>
      </c>
      <c r="K3300">
        <v>0.99</v>
      </c>
      <c r="L3300">
        <v>3296</v>
      </c>
      <c r="M3300">
        <v>20.73</v>
      </c>
      <c r="N3300">
        <v>29.7</v>
      </c>
      <c r="O3300">
        <v>0.59</v>
      </c>
      <c r="P3300">
        <v>0.91</v>
      </c>
      <c r="Q3300">
        <v>0.06</v>
      </c>
      <c r="R3300">
        <v>0.11</v>
      </c>
      <c r="S3300">
        <v>1000</v>
      </c>
      <c r="T3300">
        <v>3000</v>
      </c>
      <c r="U3300" t="s">
        <v>15733</v>
      </c>
      <c r="V3300" t="s">
        <v>21833</v>
      </c>
    </row>
    <row r="3301" spans="1:22" x14ac:dyDescent="0.25">
      <c r="A3301" t="s">
        <v>21</v>
      </c>
      <c r="B3301" t="s">
        <v>3318</v>
      </c>
      <c r="C3301" t="s">
        <v>9592</v>
      </c>
      <c r="D3301">
        <v>0</v>
      </c>
      <c r="E3301">
        <v>0</v>
      </c>
      <c r="F3301">
        <v>1</v>
      </c>
      <c r="G3301">
        <v>0.22</v>
      </c>
      <c r="H3301">
        <v>7.0000000000000007E-2</v>
      </c>
      <c r="I3301">
        <v>30.91</v>
      </c>
      <c r="J3301">
        <v>0.14000000000000001</v>
      </c>
      <c r="K3301">
        <v>0.99</v>
      </c>
      <c r="L3301">
        <v>3297</v>
      </c>
      <c r="M3301">
        <v>20.71</v>
      </c>
      <c r="N3301">
        <v>29.67</v>
      </c>
      <c r="O3301">
        <v>0.59</v>
      </c>
      <c r="P3301">
        <v>0.91</v>
      </c>
      <c r="Q3301">
        <v>0.06</v>
      </c>
      <c r="R3301">
        <v>0.11</v>
      </c>
      <c r="S3301">
        <v>1000</v>
      </c>
      <c r="T3301">
        <v>3000</v>
      </c>
      <c r="U3301" t="s">
        <v>15734</v>
      </c>
      <c r="V3301" t="s">
        <v>21834</v>
      </c>
    </row>
    <row r="3302" spans="1:22" x14ac:dyDescent="0.25">
      <c r="A3302" t="s">
        <v>21</v>
      </c>
      <c r="B3302" t="s">
        <v>3319</v>
      </c>
      <c r="C3302" t="s">
        <v>9593</v>
      </c>
      <c r="D3302">
        <v>0</v>
      </c>
      <c r="E3302">
        <v>0</v>
      </c>
      <c r="F3302">
        <v>1</v>
      </c>
      <c r="G3302">
        <v>0.08</v>
      </c>
      <c r="H3302">
        <v>7.0000000000000007E-2</v>
      </c>
      <c r="I3302">
        <v>31.91</v>
      </c>
      <c r="J3302">
        <v>0.14000000000000001</v>
      </c>
      <c r="K3302">
        <v>0.99</v>
      </c>
      <c r="L3302">
        <v>3298</v>
      </c>
      <c r="M3302">
        <v>21.38</v>
      </c>
      <c r="N3302">
        <v>30.64</v>
      </c>
      <c r="O3302">
        <v>0.57999999999999996</v>
      </c>
      <c r="P3302">
        <v>0.91</v>
      </c>
      <c r="Q3302">
        <v>0.06</v>
      </c>
      <c r="R3302">
        <v>0.11</v>
      </c>
      <c r="S3302">
        <v>1000</v>
      </c>
      <c r="T3302">
        <v>3000</v>
      </c>
      <c r="U3302" t="s">
        <v>15735</v>
      </c>
      <c r="V3302" t="s">
        <v>21835</v>
      </c>
    </row>
    <row r="3303" spans="1:22" x14ac:dyDescent="0.25">
      <c r="A3303" t="s">
        <v>21</v>
      </c>
      <c r="B3303" t="s">
        <v>3320</v>
      </c>
      <c r="C3303" t="s">
        <v>9594</v>
      </c>
      <c r="D3303">
        <v>0</v>
      </c>
      <c r="E3303">
        <v>0</v>
      </c>
      <c r="F3303">
        <v>1</v>
      </c>
      <c r="G3303">
        <v>0.39</v>
      </c>
      <c r="H3303">
        <v>7.0000000000000007E-2</v>
      </c>
      <c r="I3303">
        <v>30.89</v>
      </c>
      <c r="J3303">
        <v>0.14000000000000001</v>
      </c>
      <c r="K3303">
        <v>0.99</v>
      </c>
      <c r="L3303">
        <v>3299</v>
      </c>
      <c r="M3303">
        <v>20.7</v>
      </c>
      <c r="N3303">
        <v>29.66</v>
      </c>
      <c r="O3303">
        <v>0.59</v>
      </c>
      <c r="P3303">
        <v>0.91</v>
      </c>
      <c r="Q3303">
        <v>0.06</v>
      </c>
      <c r="R3303">
        <v>0.11</v>
      </c>
      <c r="S3303">
        <v>1000</v>
      </c>
      <c r="T3303">
        <v>3000</v>
      </c>
      <c r="U3303" t="s">
        <v>15736</v>
      </c>
      <c r="V3303" t="s">
        <v>21836</v>
      </c>
    </row>
    <row r="3304" spans="1:22" x14ac:dyDescent="0.25">
      <c r="A3304" t="s">
        <v>21</v>
      </c>
      <c r="B3304" t="s">
        <v>3321</v>
      </c>
      <c r="C3304" t="s">
        <v>9595</v>
      </c>
      <c r="D3304">
        <v>0</v>
      </c>
      <c r="E3304">
        <v>0</v>
      </c>
      <c r="F3304">
        <v>1</v>
      </c>
      <c r="G3304">
        <v>0.3</v>
      </c>
      <c r="H3304">
        <v>7.0000000000000007E-2</v>
      </c>
      <c r="I3304">
        <v>32.46</v>
      </c>
      <c r="J3304">
        <v>0.14000000000000001</v>
      </c>
      <c r="K3304">
        <v>1.06</v>
      </c>
      <c r="L3304">
        <v>3300</v>
      </c>
      <c r="M3304">
        <v>21.75</v>
      </c>
      <c r="N3304">
        <v>31.17</v>
      </c>
      <c r="O3304">
        <v>0.63</v>
      </c>
      <c r="P3304">
        <v>0.98</v>
      </c>
      <c r="Q3304">
        <v>0.06</v>
      </c>
      <c r="R3304">
        <v>0.12</v>
      </c>
      <c r="S3304">
        <v>1000</v>
      </c>
      <c r="T3304">
        <v>3000</v>
      </c>
      <c r="U3304" t="s">
        <v>15737</v>
      </c>
      <c r="V3304" t="s">
        <v>21837</v>
      </c>
    </row>
    <row r="3305" spans="1:22" x14ac:dyDescent="0.25">
      <c r="A3305" t="s">
        <v>21</v>
      </c>
      <c r="B3305" t="s">
        <v>3322</v>
      </c>
      <c r="C3305" t="s">
        <v>9596</v>
      </c>
      <c r="D3305">
        <v>0</v>
      </c>
      <c r="E3305">
        <v>0</v>
      </c>
      <c r="F3305">
        <v>1</v>
      </c>
      <c r="G3305">
        <v>0.19</v>
      </c>
      <c r="H3305">
        <v>7.0000000000000007E-2</v>
      </c>
      <c r="I3305">
        <v>30.89</v>
      </c>
      <c r="J3305">
        <v>0.14000000000000001</v>
      </c>
      <c r="K3305">
        <v>0.99</v>
      </c>
      <c r="L3305">
        <v>3301</v>
      </c>
      <c r="M3305">
        <v>20.69</v>
      </c>
      <c r="N3305">
        <v>29.65</v>
      </c>
      <c r="O3305">
        <v>0.59</v>
      </c>
      <c r="P3305">
        <v>0.91</v>
      </c>
      <c r="Q3305">
        <v>0.06</v>
      </c>
      <c r="R3305">
        <v>0.11</v>
      </c>
      <c r="S3305">
        <v>1000</v>
      </c>
      <c r="T3305">
        <v>3000</v>
      </c>
      <c r="U3305" t="s">
        <v>15738</v>
      </c>
      <c r="V3305" t="s">
        <v>21838</v>
      </c>
    </row>
    <row r="3306" spans="1:22" x14ac:dyDescent="0.25">
      <c r="A3306" t="s">
        <v>21</v>
      </c>
      <c r="B3306" t="s">
        <v>3323</v>
      </c>
      <c r="C3306" t="s">
        <v>9597</v>
      </c>
      <c r="D3306">
        <v>0</v>
      </c>
      <c r="E3306">
        <v>0</v>
      </c>
      <c r="F3306">
        <v>1</v>
      </c>
      <c r="G3306">
        <v>0.11</v>
      </c>
      <c r="H3306">
        <v>7.0000000000000007E-2</v>
      </c>
      <c r="I3306">
        <v>30.88</v>
      </c>
      <c r="J3306">
        <v>0.14000000000000001</v>
      </c>
      <c r="K3306">
        <v>0.99</v>
      </c>
      <c r="L3306">
        <v>3302</v>
      </c>
      <c r="M3306">
        <v>20.69</v>
      </c>
      <c r="N3306">
        <v>29.65</v>
      </c>
      <c r="O3306">
        <v>0.59</v>
      </c>
      <c r="P3306">
        <v>0.91</v>
      </c>
      <c r="Q3306">
        <v>0.06</v>
      </c>
      <c r="R3306">
        <v>0.11</v>
      </c>
      <c r="S3306">
        <v>1000</v>
      </c>
      <c r="T3306">
        <v>3000</v>
      </c>
      <c r="U3306" t="s">
        <v>15739</v>
      </c>
      <c r="V3306" t="s">
        <v>21839</v>
      </c>
    </row>
    <row r="3307" spans="1:22" x14ac:dyDescent="0.25">
      <c r="A3307" t="s">
        <v>21</v>
      </c>
      <c r="B3307" t="s">
        <v>3324</v>
      </c>
      <c r="C3307" t="s">
        <v>9598</v>
      </c>
      <c r="D3307">
        <v>0</v>
      </c>
      <c r="E3307">
        <v>0</v>
      </c>
      <c r="F3307">
        <v>1</v>
      </c>
      <c r="G3307">
        <v>0.14000000000000001</v>
      </c>
      <c r="H3307">
        <v>7.0000000000000007E-2</v>
      </c>
      <c r="I3307">
        <v>30.87</v>
      </c>
      <c r="J3307">
        <v>0.14000000000000001</v>
      </c>
      <c r="K3307">
        <v>0.99</v>
      </c>
      <c r="L3307">
        <v>3303</v>
      </c>
      <c r="M3307">
        <v>20.68</v>
      </c>
      <c r="N3307">
        <v>29.63</v>
      </c>
      <c r="O3307">
        <v>0.57999999999999996</v>
      </c>
      <c r="P3307">
        <v>0.91</v>
      </c>
      <c r="Q3307">
        <v>0.06</v>
      </c>
      <c r="R3307">
        <v>0.11</v>
      </c>
      <c r="S3307">
        <v>1000</v>
      </c>
      <c r="T3307">
        <v>3000</v>
      </c>
      <c r="U3307" t="s">
        <v>15740</v>
      </c>
      <c r="V3307" t="s">
        <v>21840</v>
      </c>
    </row>
    <row r="3308" spans="1:22" x14ac:dyDescent="0.25">
      <c r="A3308" t="s">
        <v>21</v>
      </c>
      <c r="B3308" t="s">
        <v>3325</v>
      </c>
      <c r="C3308" t="s">
        <v>9599</v>
      </c>
      <c r="D3308">
        <v>0</v>
      </c>
      <c r="E3308">
        <v>0</v>
      </c>
      <c r="F3308">
        <v>1</v>
      </c>
      <c r="G3308">
        <v>0.23</v>
      </c>
      <c r="H3308">
        <v>7.0000000000000007E-2</v>
      </c>
      <c r="I3308">
        <v>30.86</v>
      </c>
      <c r="J3308">
        <v>0.14000000000000001</v>
      </c>
      <c r="K3308">
        <v>0.99</v>
      </c>
      <c r="L3308">
        <v>3304</v>
      </c>
      <c r="M3308">
        <v>20.68</v>
      </c>
      <c r="N3308">
        <v>29.63</v>
      </c>
      <c r="O3308">
        <v>0.57999999999999996</v>
      </c>
      <c r="P3308">
        <v>0.91</v>
      </c>
      <c r="Q3308">
        <v>0.06</v>
      </c>
      <c r="R3308">
        <v>0.11</v>
      </c>
      <c r="S3308">
        <v>1000</v>
      </c>
      <c r="T3308">
        <v>3000</v>
      </c>
      <c r="U3308" t="s">
        <v>15741</v>
      </c>
      <c r="V3308" t="s">
        <v>21841</v>
      </c>
    </row>
    <row r="3309" spans="1:22" x14ac:dyDescent="0.25">
      <c r="A3309" t="s">
        <v>21</v>
      </c>
      <c r="B3309" t="s">
        <v>3326</v>
      </c>
      <c r="C3309" t="s">
        <v>9600</v>
      </c>
      <c r="D3309">
        <v>0</v>
      </c>
      <c r="E3309">
        <v>0</v>
      </c>
      <c r="F3309">
        <v>1</v>
      </c>
      <c r="G3309">
        <v>0.24</v>
      </c>
      <c r="H3309">
        <v>7.0000000000000007E-2</v>
      </c>
      <c r="I3309">
        <v>30.85</v>
      </c>
      <c r="J3309">
        <v>0.14000000000000001</v>
      </c>
      <c r="K3309">
        <v>0.99</v>
      </c>
      <c r="L3309">
        <v>3305</v>
      </c>
      <c r="M3309">
        <v>20.67</v>
      </c>
      <c r="N3309">
        <v>29.62</v>
      </c>
      <c r="O3309">
        <v>0.57999999999999996</v>
      </c>
      <c r="P3309">
        <v>0.91</v>
      </c>
      <c r="Q3309">
        <v>0.06</v>
      </c>
      <c r="R3309">
        <v>0.11</v>
      </c>
      <c r="S3309">
        <v>1000</v>
      </c>
      <c r="T3309">
        <v>3000</v>
      </c>
      <c r="U3309" t="s">
        <v>15742</v>
      </c>
      <c r="V3309" t="s">
        <v>21842</v>
      </c>
    </row>
    <row r="3310" spans="1:22" x14ac:dyDescent="0.25">
      <c r="A3310" t="s">
        <v>21</v>
      </c>
      <c r="B3310" t="s">
        <v>3327</v>
      </c>
      <c r="C3310" t="s">
        <v>9601</v>
      </c>
      <c r="D3310">
        <v>0</v>
      </c>
      <c r="E3310">
        <v>0</v>
      </c>
      <c r="F3310">
        <v>1</v>
      </c>
      <c r="G3310">
        <v>0.46</v>
      </c>
      <c r="H3310">
        <v>7.0000000000000007E-2</v>
      </c>
      <c r="I3310">
        <v>32.770000000000003</v>
      </c>
      <c r="J3310">
        <v>0.14000000000000001</v>
      </c>
      <c r="K3310">
        <v>1.07</v>
      </c>
      <c r="L3310">
        <v>3306</v>
      </c>
      <c r="M3310">
        <v>21.96</v>
      </c>
      <c r="N3310">
        <v>31.46</v>
      </c>
      <c r="O3310">
        <v>0.63</v>
      </c>
      <c r="P3310">
        <v>0.98</v>
      </c>
      <c r="Q3310">
        <v>0.06</v>
      </c>
      <c r="R3310">
        <v>0.12</v>
      </c>
      <c r="S3310">
        <v>1000</v>
      </c>
      <c r="T3310">
        <v>3000</v>
      </c>
      <c r="U3310" t="s">
        <v>15743</v>
      </c>
      <c r="V3310" t="s">
        <v>21843</v>
      </c>
    </row>
    <row r="3311" spans="1:22" x14ac:dyDescent="0.25">
      <c r="A3311" t="s">
        <v>21</v>
      </c>
      <c r="B3311" t="s">
        <v>3328</v>
      </c>
      <c r="C3311" t="s">
        <v>9602</v>
      </c>
      <c r="D3311">
        <v>0</v>
      </c>
      <c r="E3311">
        <v>0</v>
      </c>
      <c r="F3311">
        <v>1</v>
      </c>
      <c r="G3311">
        <v>0.37</v>
      </c>
      <c r="H3311">
        <v>7.0000000000000007E-2</v>
      </c>
      <c r="I3311">
        <v>30.85</v>
      </c>
      <c r="J3311">
        <v>0.14000000000000001</v>
      </c>
      <c r="K3311">
        <v>0.99</v>
      </c>
      <c r="L3311">
        <v>3307</v>
      </c>
      <c r="M3311">
        <v>20.67</v>
      </c>
      <c r="N3311">
        <v>29.62</v>
      </c>
      <c r="O3311">
        <v>0.57999999999999996</v>
      </c>
      <c r="P3311">
        <v>0.91</v>
      </c>
      <c r="Q3311">
        <v>0.06</v>
      </c>
      <c r="R3311">
        <v>0.11</v>
      </c>
      <c r="S3311">
        <v>1000</v>
      </c>
      <c r="T3311">
        <v>3000</v>
      </c>
      <c r="U3311" t="s">
        <v>15744</v>
      </c>
      <c r="V3311" t="s">
        <v>21844</v>
      </c>
    </row>
    <row r="3312" spans="1:22" x14ac:dyDescent="0.25">
      <c r="A3312" t="s">
        <v>21</v>
      </c>
      <c r="B3312" t="s">
        <v>3329</v>
      </c>
      <c r="C3312" t="s">
        <v>9603</v>
      </c>
      <c r="D3312">
        <v>0</v>
      </c>
      <c r="E3312">
        <v>0</v>
      </c>
      <c r="F3312">
        <v>1</v>
      </c>
      <c r="G3312">
        <v>0.08</v>
      </c>
      <c r="H3312">
        <v>7.0000000000000007E-2</v>
      </c>
      <c r="I3312">
        <v>30.85</v>
      </c>
      <c r="J3312">
        <v>0.14000000000000001</v>
      </c>
      <c r="K3312">
        <v>0.99</v>
      </c>
      <c r="L3312">
        <v>3308</v>
      </c>
      <c r="M3312">
        <v>20.67</v>
      </c>
      <c r="N3312">
        <v>29.61</v>
      </c>
      <c r="O3312">
        <v>0.57999999999999996</v>
      </c>
      <c r="P3312">
        <v>0.91</v>
      </c>
      <c r="Q3312">
        <v>0.06</v>
      </c>
      <c r="R3312">
        <v>0.11</v>
      </c>
      <c r="S3312">
        <v>1000</v>
      </c>
      <c r="T3312">
        <v>3000</v>
      </c>
      <c r="U3312" t="s">
        <v>15745</v>
      </c>
      <c r="V3312" t="s">
        <v>21845</v>
      </c>
    </row>
    <row r="3313" spans="1:22" x14ac:dyDescent="0.25">
      <c r="A3313" t="s">
        <v>21</v>
      </c>
      <c r="B3313" t="s">
        <v>3330</v>
      </c>
      <c r="C3313" t="s">
        <v>9604</v>
      </c>
      <c r="D3313">
        <v>0</v>
      </c>
      <c r="E3313">
        <v>0</v>
      </c>
      <c r="F3313">
        <v>1</v>
      </c>
      <c r="G3313">
        <v>7.0000000000000007E-2</v>
      </c>
      <c r="H3313">
        <v>7.0000000000000007E-2</v>
      </c>
      <c r="I3313">
        <v>26.52</v>
      </c>
      <c r="J3313">
        <v>0.13</v>
      </c>
      <c r="K3313">
        <v>1.06</v>
      </c>
      <c r="L3313">
        <v>3309</v>
      </c>
      <c r="M3313">
        <v>17.77</v>
      </c>
      <c r="N3313">
        <v>25.46</v>
      </c>
      <c r="O3313">
        <v>0.63</v>
      </c>
      <c r="P3313">
        <v>0.98</v>
      </c>
      <c r="Q3313">
        <v>0.05</v>
      </c>
      <c r="R3313">
        <v>0.1</v>
      </c>
      <c r="S3313">
        <v>1000</v>
      </c>
      <c r="T3313">
        <v>3000</v>
      </c>
      <c r="U3313" t="s">
        <v>15746</v>
      </c>
      <c r="V3313" t="s">
        <v>21846</v>
      </c>
    </row>
    <row r="3314" spans="1:22" x14ac:dyDescent="0.25">
      <c r="A3314" t="s">
        <v>21</v>
      </c>
      <c r="B3314" t="s">
        <v>3331</v>
      </c>
      <c r="C3314" t="s">
        <v>9605</v>
      </c>
      <c r="D3314">
        <v>0</v>
      </c>
      <c r="E3314">
        <v>0</v>
      </c>
      <c r="F3314">
        <v>1</v>
      </c>
      <c r="G3314">
        <v>0.17</v>
      </c>
      <c r="H3314">
        <v>7.0000000000000007E-2</v>
      </c>
      <c r="I3314">
        <v>30.84</v>
      </c>
      <c r="J3314">
        <v>0.14000000000000001</v>
      </c>
      <c r="K3314">
        <v>0.99</v>
      </c>
      <c r="L3314">
        <v>3310</v>
      </c>
      <c r="M3314">
        <v>20.67</v>
      </c>
      <c r="N3314">
        <v>29.61</v>
      </c>
      <c r="O3314">
        <v>0.57999999999999996</v>
      </c>
      <c r="P3314">
        <v>0.91</v>
      </c>
      <c r="Q3314">
        <v>0.06</v>
      </c>
      <c r="R3314">
        <v>0.11</v>
      </c>
      <c r="S3314">
        <v>1000</v>
      </c>
      <c r="T3314">
        <v>3000</v>
      </c>
      <c r="U3314" t="s">
        <v>15747</v>
      </c>
      <c r="V3314" t="s">
        <v>21847</v>
      </c>
    </row>
    <row r="3315" spans="1:22" x14ac:dyDescent="0.25">
      <c r="A3315" t="s">
        <v>21</v>
      </c>
      <c r="B3315" t="s">
        <v>3332</v>
      </c>
      <c r="C3315" t="s">
        <v>9606</v>
      </c>
      <c r="D3315">
        <v>0</v>
      </c>
      <c r="E3315">
        <v>0</v>
      </c>
      <c r="F3315">
        <v>1</v>
      </c>
      <c r="G3315">
        <v>0.17</v>
      </c>
      <c r="H3315">
        <v>7.0000000000000007E-2</v>
      </c>
      <c r="I3315">
        <v>30.84</v>
      </c>
      <c r="J3315">
        <v>0.14000000000000001</v>
      </c>
      <c r="K3315">
        <v>0.99</v>
      </c>
      <c r="L3315">
        <v>3311</v>
      </c>
      <c r="M3315">
        <v>20.66</v>
      </c>
      <c r="N3315">
        <v>29.61</v>
      </c>
      <c r="O3315">
        <v>0.57999999999999996</v>
      </c>
      <c r="P3315">
        <v>0.91</v>
      </c>
      <c r="Q3315">
        <v>0.06</v>
      </c>
      <c r="R3315">
        <v>0.11</v>
      </c>
      <c r="S3315">
        <v>1000</v>
      </c>
      <c r="T3315">
        <v>3000</v>
      </c>
      <c r="U3315" t="s">
        <v>15748</v>
      </c>
      <c r="V3315" t="s">
        <v>21848</v>
      </c>
    </row>
    <row r="3316" spans="1:22" x14ac:dyDescent="0.25">
      <c r="A3316" t="s">
        <v>21</v>
      </c>
      <c r="B3316" t="s">
        <v>3333</v>
      </c>
      <c r="C3316" t="s">
        <v>9607</v>
      </c>
      <c r="D3316">
        <v>0</v>
      </c>
      <c r="E3316">
        <v>0</v>
      </c>
      <c r="F3316">
        <v>1</v>
      </c>
      <c r="G3316">
        <v>0.48</v>
      </c>
      <c r="H3316">
        <v>7.0000000000000007E-2</v>
      </c>
      <c r="I3316">
        <v>30.84</v>
      </c>
      <c r="J3316">
        <v>0.14000000000000001</v>
      </c>
      <c r="K3316">
        <v>0.99</v>
      </c>
      <c r="L3316">
        <v>3312</v>
      </c>
      <c r="M3316">
        <v>20.66</v>
      </c>
      <c r="N3316">
        <v>29.61</v>
      </c>
      <c r="O3316">
        <v>0.57999999999999996</v>
      </c>
      <c r="P3316">
        <v>0.91</v>
      </c>
      <c r="Q3316">
        <v>0.06</v>
      </c>
      <c r="R3316">
        <v>0.11</v>
      </c>
      <c r="S3316">
        <v>1000</v>
      </c>
      <c r="T3316">
        <v>3000</v>
      </c>
      <c r="U3316" t="s">
        <v>15749</v>
      </c>
      <c r="V3316" t="s">
        <v>21849</v>
      </c>
    </row>
    <row r="3317" spans="1:22" x14ac:dyDescent="0.25">
      <c r="A3317" t="s">
        <v>21</v>
      </c>
      <c r="B3317" t="s">
        <v>3334</v>
      </c>
      <c r="C3317" t="s">
        <v>9608</v>
      </c>
      <c r="D3317">
        <v>0</v>
      </c>
      <c r="E3317">
        <v>0</v>
      </c>
      <c r="F3317">
        <v>1</v>
      </c>
      <c r="G3317">
        <v>0.23</v>
      </c>
      <c r="H3317">
        <v>7.0000000000000007E-2</v>
      </c>
      <c r="I3317">
        <v>35.729999999999997</v>
      </c>
      <c r="J3317">
        <v>0.16</v>
      </c>
      <c r="K3317">
        <v>1.18</v>
      </c>
      <c r="L3317">
        <v>3313</v>
      </c>
      <c r="M3317">
        <v>23.94</v>
      </c>
      <c r="N3317">
        <v>34.299999999999997</v>
      </c>
      <c r="O3317">
        <v>0.7</v>
      </c>
      <c r="P3317">
        <v>1.0900000000000001</v>
      </c>
      <c r="Q3317">
        <v>0.06</v>
      </c>
      <c r="R3317">
        <v>0.13</v>
      </c>
      <c r="S3317">
        <v>1000</v>
      </c>
      <c r="T3317">
        <v>3000</v>
      </c>
      <c r="U3317" t="s">
        <v>15750</v>
      </c>
      <c r="V3317" t="s">
        <v>21850</v>
      </c>
    </row>
    <row r="3318" spans="1:22" x14ac:dyDescent="0.25">
      <c r="A3318" t="s">
        <v>21</v>
      </c>
      <c r="B3318" t="s">
        <v>3335</v>
      </c>
      <c r="C3318" t="s">
        <v>9609</v>
      </c>
      <c r="D3318">
        <v>0</v>
      </c>
      <c r="E3318">
        <v>0</v>
      </c>
      <c r="F3318">
        <v>1</v>
      </c>
      <c r="G3318">
        <v>0.17</v>
      </c>
      <c r="H3318">
        <v>7.0000000000000007E-2</v>
      </c>
      <c r="I3318">
        <v>30.8</v>
      </c>
      <c r="J3318">
        <v>0.14000000000000001</v>
      </c>
      <c r="K3318">
        <v>0.99</v>
      </c>
      <c r="L3318">
        <v>3314</v>
      </c>
      <c r="M3318">
        <v>20.64</v>
      </c>
      <c r="N3318">
        <v>29.57</v>
      </c>
      <c r="O3318">
        <v>0.57999999999999996</v>
      </c>
      <c r="P3318">
        <v>0.91</v>
      </c>
      <c r="Q3318">
        <v>0.06</v>
      </c>
      <c r="R3318">
        <v>0.11</v>
      </c>
      <c r="S3318">
        <v>1000</v>
      </c>
      <c r="T3318">
        <v>3000</v>
      </c>
      <c r="U3318" t="s">
        <v>15751</v>
      </c>
      <c r="V3318" t="s">
        <v>21851</v>
      </c>
    </row>
    <row r="3319" spans="1:22" x14ac:dyDescent="0.25">
      <c r="A3319" t="s">
        <v>21</v>
      </c>
      <c r="B3319" t="s">
        <v>3336</v>
      </c>
      <c r="C3319" t="s">
        <v>9610</v>
      </c>
      <c r="D3319">
        <v>0</v>
      </c>
      <c r="E3319">
        <v>0</v>
      </c>
      <c r="F3319">
        <v>1</v>
      </c>
      <c r="G3319">
        <v>0.17</v>
      </c>
      <c r="H3319">
        <v>7.0000000000000007E-2</v>
      </c>
      <c r="I3319">
        <v>30.8</v>
      </c>
      <c r="J3319">
        <v>0.14000000000000001</v>
      </c>
      <c r="K3319">
        <v>0.99</v>
      </c>
      <c r="L3319">
        <v>3315</v>
      </c>
      <c r="M3319">
        <v>20.64</v>
      </c>
      <c r="N3319">
        <v>29.57</v>
      </c>
      <c r="O3319">
        <v>0.57999999999999996</v>
      </c>
      <c r="P3319">
        <v>0.91</v>
      </c>
      <c r="Q3319">
        <v>0.06</v>
      </c>
      <c r="R3319">
        <v>0.11</v>
      </c>
      <c r="S3319">
        <v>1000</v>
      </c>
      <c r="T3319">
        <v>3000</v>
      </c>
      <c r="U3319" t="s">
        <v>15752</v>
      </c>
      <c r="V3319" t="s">
        <v>21852</v>
      </c>
    </row>
    <row r="3320" spans="1:22" x14ac:dyDescent="0.25">
      <c r="A3320" t="s">
        <v>21</v>
      </c>
      <c r="B3320" t="s">
        <v>3337</v>
      </c>
      <c r="C3320" t="s">
        <v>9611</v>
      </c>
      <c r="D3320">
        <v>0</v>
      </c>
      <c r="E3320">
        <v>0</v>
      </c>
      <c r="F3320">
        <v>1</v>
      </c>
      <c r="G3320">
        <v>0.12</v>
      </c>
      <c r="H3320">
        <v>7.0000000000000007E-2</v>
      </c>
      <c r="I3320">
        <v>30.79</v>
      </c>
      <c r="J3320">
        <v>0.14000000000000001</v>
      </c>
      <c r="K3320">
        <v>0.99</v>
      </c>
      <c r="L3320">
        <v>3316</v>
      </c>
      <c r="M3320">
        <v>20.63</v>
      </c>
      <c r="N3320">
        <v>29.56</v>
      </c>
      <c r="O3320">
        <v>0.57999999999999996</v>
      </c>
      <c r="P3320">
        <v>0.91</v>
      </c>
      <c r="Q3320">
        <v>0.06</v>
      </c>
      <c r="R3320">
        <v>0.11</v>
      </c>
      <c r="S3320">
        <v>1000</v>
      </c>
      <c r="T3320">
        <v>3000</v>
      </c>
      <c r="U3320" t="s">
        <v>15753</v>
      </c>
      <c r="V3320" t="s">
        <v>21853</v>
      </c>
    </row>
    <row r="3321" spans="1:22" x14ac:dyDescent="0.25">
      <c r="A3321" t="s">
        <v>21</v>
      </c>
      <c r="B3321" t="s">
        <v>3338</v>
      </c>
      <c r="C3321" t="s">
        <v>9612</v>
      </c>
      <c r="D3321">
        <v>0</v>
      </c>
      <c r="E3321">
        <v>0</v>
      </c>
      <c r="F3321">
        <v>1</v>
      </c>
      <c r="G3321">
        <v>0.22</v>
      </c>
      <c r="H3321">
        <v>7.0000000000000007E-2</v>
      </c>
      <c r="I3321">
        <v>30.78</v>
      </c>
      <c r="J3321">
        <v>0.14000000000000001</v>
      </c>
      <c r="K3321">
        <v>0.99</v>
      </c>
      <c r="L3321">
        <v>3317</v>
      </c>
      <c r="M3321">
        <v>20.63</v>
      </c>
      <c r="N3321">
        <v>29.55</v>
      </c>
      <c r="O3321">
        <v>0.57999999999999996</v>
      </c>
      <c r="P3321">
        <v>0.91</v>
      </c>
      <c r="Q3321">
        <v>0.06</v>
      </c>
      <c r="R3321">
        <v>0.11</v>
      </c>
      <c r="S3321">
        <v>1000</v>
      </c>
      <c r="T3321">
        <v>3000</v>
      </c>
      <c r="U3321" t="s">
        <v>15754</v>
      </c>
      <c r="V3321" t="s">
        <v>21854</v>
      </c>
    </row>
    <row r="3322" spans="1:22" x14ac:dyDescent="0.25">
      <c r="A3322" t="s">
        <v>21</v>
      </c>
      <c r="B3322" t="s">
        <v>3339</v>
      </c>
      <c r="C3322" t="s">
        <v>9613</v>
      </c>
      <c r="D3322">
        <v>0</v>
      </c>
      <c r="E3322">
        <v>0</v>
      </c>
      <c r="F3322">
        <v>1</v>
      </c>
      <c r="G3322">
        <v>0.13</v>
      </c>
      <c r="H3322">
        <v>7.0000000000000007E-2</v>
      </c>
      <c r="I3322">
        <v>30.78</v>
      </c>
      <c r="J3322">
        <v>0.14000000000000001</v>
      </c>
      <c r="K3322">
        <v>0.99</v>
      </c>
      <c r="L3322">
        <v>3318</v>
      </c>
      <c r="M3322">
        <v>20.62</v>
      </c>
      <c r="N3322">
        <v>29.55</v>
      </c>
      <c r="O3322">
        <v>0.57999999999999996</v>
      </c>
      <c r="P3322">
        <v>0.91</v>
      </c>
      <c r="Q3322">
        <v>0.06</v>
      </c>
      <c r="R3322">
        <v>0.11</v>
      </c>
      <c r="S3322">
        <v>1000</v>
      </c>
      <c r="T3322">
        <v>3000</v>
      </c>
      <c r="U3322" t="s">
        <v>15755</v>
      </c>
      <c r="V3322" t="s">
        <v>21855</v>
      </c>
    </row>
    <row r="3323" spans="1:22" x14ac:dyDescent="0.25">
      <c r="A3323" t="s">
        <v>21</v>
      </c>
      <c r="B3323" t="s">
        <v>3340</v>
      </c>
      <c r="C3323" t="s">
        <v>9614</v>
      </c>
      <c r="D3323">
        <v>0</v>
      </c>
      <c r="E3323">
        <v>0</v>
      </c>
      <c r="F3323">
        <v>1</v>
      </c>
      <c r="G3323">
        <v>0.09</v>
      </c>
      <c r="H3323">
        <v>7.0000000000000007E-2</v>
      </c>
      <c r="I3323">
        <v>30.78</v>
      </c>
      <c r="J3323">
        <v>0.14000000000000001</v>
      </c>
      <c r="K3323">
        <v>0.99</v>
      </c>
      <c r="L3323">
        <v>3319</v>
      </c>
      <c r="M3323">
        <v>20.62</v>
      </c>
      <c r="N3323">
        <v>29.55</v>
      </c>
      <c r="O3323">
        <v>0.57999999999999996</v>
      </c>
      <c r="P3323">
        <v>0.91</v>
      </c>
      <c r="Q3323">
        <v>0.06</v>
      </c>
      <c r="R3323">
        <v>0.11</v>
      </c>
      <c r="S3323">
        <v>1000</v>
      </c>
      <c r="T3323">
        <v>3000</v>
      </c>
      <c r="U3323" t="s">
        <v>15756</v>
      </c>
      <c r="V3323" t="s">
        <v>21856</v>
      </c>
    </row>
    <row r="3324" spans="1:22" x14ac:dyDescent="0.25">
      <c r="A3324" t="s">
        <v>21</v>
      </c>
      <c r="B3324" t="s">
        <v>3341</v>
      </c>
      <c r="C3324" t="s">
        <v>9615</v>
      </c>
      <c r="D3324">
        <v>0</v>
      </c>
      <c r="E3324">
        <v>0</v>
      </c>
      <c r="F3324">
        <v>1</v>
      </c>
      <c r="G3324">
        <v>0.18</v>
      </c>
      <c r="H3324">
        <v>7.0000000000000007E-2</v>
      </c>
      <c r="I3324">
        <v>30.77</v>
      </c>
      <c r="J3324">
        <v>0.14000000000000001</v>
      </c>
      <c r="K3324">
        <v>0.99</v>
      </c>
      <c r="L3324">
        <v>3320</v>
      </c>
      <c r="M3324">
        <v>20.61</v>
      </c>
      <c r="N3324">
        <v>29.54</v>
      </c>
      <c r="O3324">
        <v>0.57999999999999996</v>
      </c>
      <c r="P3324">
        <v>0.91</v>
      </c>
      <c r="Q3324">
        <v>0.06</v>
      </c>
      <c r="R3324">
        <v>0.11</v>
      </c>
      <c r="S3324">
        <v>1000</v>
      </c>
      <c r="T3324">
        <v>3000</v>
      </c>
      <c r="U3324" t="s">
        <v>15757</v>
      </c>
      <c r="V3324" t="s">
        <v>21857</v>
      </c>
    </row>
    <row r="3325" spans="1:22" x14ac:dyDescent="0.25">
      <c r="A3325" t="s">
        <v>21</v>
      </c>
      <c r="B3325" t="s">
        <v>3342</v>
      </c>
      <c r="C3325" t="s">
        <v>9616</v>
      </c>
      <c r="D3325">
        <v>0</v>
      </c>
      <c r="E3325">
        <v>0</v>
      </c>
      <c r="F3325">
        <v>1</v>
      </c>
      <c r="G3325">
        <v>1.37</v>
      </c>
      <c r="H3325">
        <v>7.0000000000000007E-2</v>
      </c>
      <c r="I3325">
        <v>86.38</v>
      </c>
      <c r="J3325">
        <v>0.36</v>
      </c>
      <c r="K3325">
        <v>3.2</v>
      </c>
      <c r="L3325">
        <v>3321</v>
      </c>
      <c r="M3325">
        <v>57.88</v>
      </c>
      <c r="N3325">
        <v>82.93</v>
      </c>
      <c r="O3325">
        <v>1.89</v>
      </c>
      <c r="P3325">
        <v>2.95</v>
      </c>
      <c r="Q3325">
        <v>0.15</v>
      </c>
      <c r="R3325">
        <v>0.28999999999999998</v>
      </c>
      <c r="S3325">
        <v>1000</v>
      </c>
      <c r="T3325">
        <v>3000</v>
      </c>
      <c r="U3325" t="s">
        <v>15758</v>
      </c>
      <c r="V3325" t="s">
        <v>21858</v>
      </c>
    </row>
    <row r="3326" spans="1:22" x14ac:dyDescent="0.25">
      <c r="A3326" t="s">
        <v>21</v>
      </c>
      <c r="B3326" t="s">
        <v>3343</v>
      </c>
      <c r="C3326" t="s">
        <v>9617</v>
      </c>
      <c r="D3326">
        <v>0</v>
      </c>
      <c r="E3326">
        <v>0</v>
      </c>
      <c r="F3326">
        <v>1</v>
      </c>
      <c r="G3326">
        <v>0.11</v>
      </c>
      <c r="H3326">
        <v>7.0000000000000007E-2</v>
      </c>
      <c r="I3326">
        <v>33.909999999999997</v>
      </c>
      <c r="J3326">
        <v>0.13</v>
      </c>
      <c r="K3326">
        <v>0.98</v>
      </c>
      <c r="L3326">
        <v>3322</v>
      </c>
      <c r="M3326">
        <v>22.72</v>
      </c>
      <c r="N3326">
        <v>32.549999999999997</v>
      </c>
      <c r="O3326">
        <v>0.57999999999999996</v>
      </c>
      <c r="P3326">
        <v>0.9</v>
      </c>
      <c r="Q3326">
        <v>0.05</v>
      </c>
      <c r="R3326">
        <v>0.11</v>
      </c>
      <c r="S3326">
        <v>1000</v>
      </c>
      <c r="T3326">
        <v>3000</v>
      </c>
      <c r="U3326" t="s">
        <v>15759</v>
      </c>
      <c r="V3326" t="s">
        <v>21859</v>
      </c>
    </row>
    <row r="3327" spans="1:22" x14ac:dyDescent="0.25">
      <c r="A3327" t="s">
        <v>21</v>
      </c>
      <c r="B3327" t="s">
        <v>3344</v>
      </c>
      <c r="C3327" t="s">
        <v>9618</v>
      </c>
      <c r="D3327">
        <v>0</v>
      </c>
      <c r="E3327">
        <v>0</v>
      </c>
      <c r="F3327">
        <v>1</v>
      </c>
      <c r="G3327">
        <v>0.2</v>
      </c>
      <c r="H3327">
        <v>7.0000000000000007E-2</v>
      </c>
      <c r="I3327">
        <v>30.75</v>
      </c>
      <c r="J3327">
        <v>0.14000000000000001</v>
      </c>
      <c r="K3327">
        <v>0.99</v>
      </c>
      <c r="L3327">
        <v>3323</v>
      </c>
      <c r="M3327">
        <v>20.61</v>
      </c>
      <c r="N3327">
        <v>29.52</v>
      </c>
      <c r="O3327">
        <v>0.57999999999999996</v>
      </c>
      <c r="P3327">
        <v>0.91</v>
      </c>
      <c r="Q3327">
        <v>0.06</v>
      </c>
      <c r="R3327">
        <v>0.11</v>
      </c>
      <c r="S3327">
        <v>1000</v>
      </c>
      <c r="T3327">
        <v>3000</v>
      </c>
      <c r="U3327" t="s">
        <v>15760</v>
      </c>
      <c r="V3327" t="s">
        <v>21860</v>
      </c>
    </row>
    <row r="3328" spans="1:22" x14ac:dyDescent="0.25">
      <c r="A3328" t="s">
        <v>21</v>
      </c>
      <c r="B3328" t="s">
        <v>3345</v>
      </c>
      <c r="C3328" t="s">
        <v>9619</v>
      </c>
      <c r="D3328">
        <v>0</v>
      </c>
      <c r="E3328">
        <v>0</v>
      </c>
      <c r="F3328">
        <v>1</v>
      </c>
      <c r="G3328">
        <v>0.18</v>
      </c>
      <c r="H3328">
        <v>7.0000000000000007E-2</v>
      </c>
      <c r="I3328">
        <v>30.74</v>
      </c>
      <c r="J3328">
        <v>0.14000000000000001</v>
      </c>
      <c r="K3328">
        <v>0.99</v>
      </c>
      <c r="L3328">
        <v>3324</v>
      </c>
      <c r="M3328">
        <v>20.6</v>
      </c>
      <c r="N3328">
        <v>29.51</v>
      </c>
      <c r="O3328">
        <v>0.57999999999999996</v>
      </c>
      <c r="P3328">
        <v>0.91</v>
      </c>
      <c r="Q3328">
        <v>0.06</v>
      </c>
      <c r="R3328">
        <v>0.11</v>
      </c>
      <c r="S3328">
        <v>1000</v>
      </c>
      <c r="T3328">
        <v>3000</v>
      </c>
      <c r="U3328" t="s">
        <v>15761</v>
      </c>
      <c r="V3328" t="s">
        <v>21861</v>
      </c>
    </row>
    <row r="3329" spans="1:22" x14ac:dyDescent="0.25">
      <c r="A3329" t="s">
        <v>21</v>
      </c>
      <c r="B3329" t="s">
        <v>3346</v>
      </c>
      <c r="C3329" t="s">
        <v>9620</v>
      </c>
      <c r="D3329">
        <v>0</v>
      </c>
      <c r="E3329">
        <v>0</v>
      </c>
      <c r="F3329">
        <v>1</v>
      </c>
      <c r="G3329">
        <v>0.39</v>
      </c>
      <c r="H3329">
        <v>7.0000000000000007E-2</v>
      </c>
      <c r="I3329">
        <v>30.74</v>
      </c>
      <c r="J3329">
        <v>0.14000000000000001</v>
      </c>
      <c r="K3329">
        <v>0.99</v>
      </c>
      <c r="L3329">
        <v>3325</v>
      </c>
      <c r="M3329">
        <v>20.59</v>
      </c>
      <c r="N3329">
        <v>29.51</v>
      </c>
      <c r="O3329">
        <v>0.57999999999999996</v>
      </c>
      <c r="P3329">
        <v>0.91</v>
      </c>
      <c r="Q3329">
        <v>0.06</v>
      </c>
      <c r="R3329">
        <v>0.11</v>
      </c>
      <c r="S3329">
        <v>1000</v>
      </c>
      <c r="T3329">
        <v>3000</v>
      </c>
      <c r="U3329" t="s">
        <v>15762</v>
      </c>
      <c r="V3329" t="s">
        <v>21862</v>
      </c>
    </row>
    <row r="3330" spans="1:22" x14ac:dyDescent="0.25">
      <c r="A3330" t="s">
        <v>21</v>
      </c>
      <c r="B3330" t="s">
        <v>3347</v>
      </c>
      <c r="C3330" t="s">
        <v>9621</v>
      </c>
      <c r="D3330">
        <v>0</v>
      </c>
      <c r="E3330">
        <v>0</v>
      </c>
      <c r="F3330">
        <v>1</v>
      </c>
      <c r="G3330">
        <v>0.35</v>
      </c>
      <c r="H3330">
        <v>7.0000000000000007E-2</v>
      </c>
      <c r="I3330">
        <v>30.73</v>
      </c>
      <c r="J3330">
        <v>0.14000000000000001</v>
      </c>
      <c r="K3330">
        <v>0.99</v>
      </c>
      <c r="L3330">
        <v>3326</v>
      </c>
      <c r="M3330">
        <v>20.59</v>
      </c>
      <c r="N3330">
        <v>29.5</v>
      </c>
      <c r="O3330">
        <v>0.57999999999999996</v>
      </c>
      <c r="P3330">
        <v>0.91</v>
      </c>
      <c r="Q3330">
        <v>0.06</v>
      </c>
      <c r="R3330">
        <v>0.11</v>
      </c>
      <c r="S3330">
        <v>1000</v>
      </c>
      <c r="T3330">
        <v>3000</v>
      </c>
      <c r="U3330" t="s">
        <v>15763</v>
      </c>
      <c r="V3330" t="s">
        <v>21863</v>
      </c>
    </row>
    <row r="3331" spans="1:22" x14ac:dyDescent="0.25">
      <c r="A3331" t="s">
        <v>21</v>
      </c>
      <c r="B3331" t="s">
        <v>3348</v>
      </c>
      <c r="C3331" t="s">
        <v>9622</v>
      </c>
      <c r="D3331">
        <v>0</v>
      </c>
      <c r="E3331">
        <v>0</v>
      </c>
      <c r="F3331">
        <v>1</v>
      </c>
      <c r="G3331">
        <v>7.0000000000000007E-2</v>
      </c>
      <c r="H3331">
        <v>7.0000000000000007E-2</v>
      </c>
      <c r="I3331">
        <v>26.46</v>
      </c>
      <c r="J3331">
        <v>0.12</v>
      </c>
      <c r="K3331">
        <v>1.06</v>
      </c>
      <c r="L3331">
        <v>3327</v>
      </c>
      <c r="M3331">
        <v>17.73</v>
      </c>
      <c r="N3331">
        <v>25.4</v>
      </c>
      <c r="O3331">
        <v>0.62</v>
      </c>
      <c r="P3331">
        <v>0.97</v>
      </c>
      <c r="Q3331">
        <v>0.05</v>
      </c>
      <c r="R3331">
        <v>0.1</v>
      </c>
      <c r="S3331">
        <v>1000</v>
      </c>
      <c r="T3331">
        <v>3000</v>
      </c>
      <c r="U3331" t="s">
        <v>15764</v>
      </c>
      <c r="V3331" t="s">
        <v>21864</v>
      </c>
    </row>
    <row r="3332" spans="1:22" x14ac:dyDescent="0.25">
      <c r="A3332" t="s">
        <v>21</v>
      </c>
      <c r="B3332" t="s">
        <v>3349</v>
      </c>
      <c r="C3332" t="s">
        <v>9623</v>
      </c>
      <c r="D3332">
        <v>0</v>
      </c>
      <c r="E3332">
        <v>0</v>
      </c>
      <c r="F3332">
        <v>1</v>
      </c>
      <c r="G3332">
        <v>0.15</v>
      </c>
      <c r="H3332">
        <v>7.0000000000000007E-2</v>
      </c>
      <c r="I3332">
        <v>30.71</v>
      </c>
      <c r="J3332">
        <v>0.14000000000000001</v>
      </c>
      <c r="K3332">
        <v>0.99</v>
      </c>
      <c r="L3332">
        <v>3328</v>
      </c>
      <c r="M3332">
        <v>20.58</v>
      </c>
      <c r="N3332">
        <v>29.48</v>
      </c>
      <c r="O3332">
        <v>0.57999999999999996</v>
      </c>
      <c r="P3332">
        <v>0.91</v>
      </c>
      <c r="Q3332">
        <v>0.06</v>
      </c>
      <c r="R3332">
        <v>0.11</v>
      </c>
      <c r="S3332">
        <v>1000</v>
      </c>
      <c r="T3332">
        <v>3000</v>
      </c>
      <c r="U3332" t="s">
        <v>15765</v>
      </c>
      <c r="V3332" t="s">
        <v>21865</v>
      </c>
    </row>
    <row r="3333" spans="1:22" x14ac:dyDescent="0.25">
      <c r="A3333" t="s">
        <v>21</v>
      </c>
      <c r="B3333" t="s">
        <v>3350</v>
      </c>
      <c r="C3333" t="s">
        <v>9624</v>
      </c>
      <c r="D3333">
        <v>0</v>
      </c>
      <c r="E3333">
        <v>0</v>
      </c>
      <c r="F3333">
        <v>1</v>
      </c>
      <c r="G3333">
        <v>0.08</v>
      </c>
      <c r="H3333">
        <v>7.0000000000000007E-2</v>
      </c>
      <c r="I3333">
        <v>30.57</v>
      </c>
      <c r="J3333">
        <v>0.13</v>
      </c>
      <c r="K3333">
        <v>0.99</v>
      </c>
      <c r="L3333">
        <v>3329</v>
      </c>
      <c r="M3333">
        <v>20.48</v>
      </c>
      <c r="N3333">
        <v>29.35</v>
      </c>
      <c r="O3333">
        <v>0.57999999999999996</v>
      </c>
      <c r="P3333">
        <v>0.91</v>
      </c>
      <c r="Q3333">
        <v>0.06</v>
      </c>
      <c r="R3333">
        <v>0.11</v>
      </c>
      <c r="S3333">
        <v>1000</v>
      </c>
      <c r="T3333">
        <v>3000</v>
      </c>
      <c r="U3333" t="s">
        <v>15766</v>
      </c>
      <c r="V3333" t="s">
        <v>21866</v>
      </c>
    </row>
    <row r="3334" spans="1:22" x14ac:dyDescent="0.25">
      <c r="A3334" t="s">
        <v>21</v>
      </c>
      <c r="B3334" t="s">
        <v>3351</v>
      </c>
      <c r="C3334" t="s">
        <v>9625</v>
      </c>
      <c r="D3334">
        <v>0</v>
      </c>
      <c r="E3334">
        <v>0</v>
      </c>
      <c r="F3334">
        <v>1</v>
      </c>
      <c r="G3334">
        <v>0.5</v>
      </c>
      <c r="H3334">
        <v>7.0000000000000007E-2</v>
      </c>
      <c r="I3334">
        <v>30.69</v>
      </c>
      <c r="J3334">
        <v>0.13</v>
      </c>
      <c r="K3334">
        <v>0.99</v>
      </c>
      <c r="L3334">
        <v>3330</v>
      </c>
      <c r="M3334">
        <v>20.56</v>
      </c>
      <c r="N3334">
        <v>29.46</v>
      </c>
      <c r="O3334">
        <v>0.57999999999999996</v>
      </c>
      <c r="P3334">
        <v>0.91</v>
      </c>
      <c r="Q3334">
        <v>0.06</v>
      </c>
      <c r="R3334">
        <v>0.11</v>
      </c>
      <c r="S3334">
        <v>1000</v>
      </c>
      <c r="T3334">
        <v>3000</v>
      </c>
      <c r="U3334" t="s">
        <v>15767</v>
      </c>
      <c r="V3334" t="s">
        <v>21867</v>
      </c>
    </row>
    <row r="3335" spans="1:22" x14ac:dyDescent="0.25">
      <c r="A3335" t="s">
        <v>21</v>
      </c>
      <c r="B3335" t="s">
        <v>3352</v>
      </c>
      <c r="C3335" t="s">
        <v>9626</v>
      </c>
      <c r="D3335">
        <v>0</v>
      </c>
      <c r="E3335">
        <v>0</v>
      </c>
      <c r="F3335">
        <v>1</v>
      </c>
      <c r="G3335">
        <v>0.1</v>
      </c>
      <c r="H3335">
        <v>7.0000000000000007E-2</v>
      </c>
      <c r="I3335">
        <v>30.69</v>
      </c>
      <c r="J3335">
        <v>0.13</v>
      </c>
      <c r="K3335">
        <v>0.99</v>
      </c>
      <c r="L3335">
        <v>3331</v>
      </c>
      <c r="M3335">
        <v>20.56</v>
      </c>
      <c r="N3335">
        <v>29.46</v>
      </c>
      <c r="O3335">
        <v>0.57999999999999996</v>
      </c>
      <c r="P3335">
        <v>0.91</v>
      </c>
      <c r="Q3335">
        <v>0.06</v>
      </c>
      <c r="R3335">
        <v>0.11</v>
      </c>
      <c r="S3335">
        <v>1000</v>
      </c>
      <c r="T3335">
        <v>3000</v>
      </c>
      <c r="U3335" t="s">
        <v>15768</v>
      </c>
      <c r="V3335" t="s">
        <v>21868</v>
      </c>
    </row>
    <row r="3336" spans="1:22" x14ac:dyDescent="0.25">
      <c r="A3336" t="s">
        <v>21</v>
      </c>
      <c r="B3336" t="s">
        <v>3353</v>
      </c>
      <c r="C3336" t="s">
        <v>9627</v>
      </c>
      <c r="D3336">
        <v>0</v>
      </c>
      <c r="E3336">
        <v>0</v>
      </c>
      <c r="F3336">
        <v>1</v>
      </c>
      <c r="G3336">
        <v>0.1</v>
      </c>
      <c r="H3336">
        <v>7.0000000000000007E-2</v>
      </c>
      <c r="I3336">
        <v>30.68</v>
      </c>
      <c r="J3336">
        <v>0.13</v>
      </c>
      <c r="K3336">
        <v>0.99</v>
      </c>
      <c r="L3336">
        <v>3332</v>
      </c>
      <c r="M3336">
        <v>20.56</v>
      </c>
      <c r="N3336">
        <v>29.46</v>
      </c>
      <c r="O3336">
        <v>0.57999999999999996</v>
      </c>
      <c r="P3336">
        <v>0.91</v>
      </c>
      <c r="Q3336">
        <v>0.06</v>
      </c>
      <c r="R3336">
        <v>0.11</v>
      </c>
      <c r="S3336">
        <v>1000</v>
      </c>
      <c r="T3336">
        <v>3000</v>
      </c>
      <c r="U3336" t="s">
        <v>15769</v>
      </c>
      <c r="V3336" t="s">
        <v>21869</v>
      </c>
    </row>
    <row r="3337" spans="1:22" x14ac:dyDescent="0.25">
      <c r="A3337" t="s">
        <v>21</v>
      </c>
      <c r="B3337" t="s">
        <v>3354</v>
      </c>
      <c r="C3337" t="s">
        <v>9628</v>
      </c>
      <c r="D3337">
        <v>0</v>
      </c>
      <c r="E3337">
        <v>0</v>
      </c>
      <c r="F3337">
        <v>1</v>
      </c>
      <c r="G3337">
        <v>0.28000000000000003</v>
      </c>
      <c r="H3337">
        <v>7.0000000000000007E-2</v>
      </c>
      <c r="I3337">
        <v>37.51</v>
      </c>
      <c r="J3337">
        <v>0.13</v>
      </c>
      <c r="K3337">
        <v>0.96</v>
      </c>
      <c r="L3337">
        <v>3333</v>
      </c>
      <c r="M3337">
        <v>25.13</v>
      </c>
      <c r="N3337">
        <v>36.01</v>
      </c>
      <c r="O3337">
        <v>0.56999999999999995</v>
      </c>
      <c r="P3337">
        <v>0.88</v>
      </c>
      <c r="Q3337">
        <v>0.05</v>
      </c>
      <c r="R3337">
        <v>0.11</v>
      </c>
      <c r="S3337">
        <v>1000</v>
      </c>
      <c r="T3337">
        <v>3000</v>
      </c>
      <c r="U3337" t="s">
        <v>15770</v>
      </c>
      <c r="V3337" t="s">
        <v>21870</v>
      </c>
    </row>
    <row r="3338" spans="1:22" x14ac:dyDescent="0.25">
      <c r="A3338" t="s">
        <v>21</v>
      </c>
      <c r="B3338" t="s">
        <v>3355</v>
      </c>
      <c r="C3338" t="s">
        <v>9629</v>
      </c>
      <c r="D3338">
        <v>0</v>
      </c>
      <c r="E3338">
        <v>0</v>
      </c>
      <c r="F3338">
        <v>1</v>
      </c>
      <c r="G3338">
        <v>0.12</v>
      </c>
      <c r="H3338">
        <v>7.0000000000000007E-2</v>
      </c>
      <c r="I3338">
        <v>32.729999999999997</v>
      </c>
      <c r="J3338">
        <v>0.13</v>
      </c>
      <c r="K3338">
        <v>0.98</v>
      </c>
      <c r="L3338">
        <v>3334</v>
      </c>
      <c r="M3338">
        <v>21.93</v>
      </c>
      <c r="N3338">
        <v>31.42</v>
      </c>
      <c r="O3338">
        <v>0.57999999999999996</v>
      </c>
      <c r="P3338">
        <v>0.9</v>
      </c>
      <c r="Q3338">
        <v>0.05</v>
      </c>
      <c r="R3338">
        <v>0.11</v>
      </c>
      <c r="S3338">
        <v>1000</v>
      </c>
      <c r="T3338">
        <v>3000</v>
      </c>
      <c r="U3338" t="s">
        <v>15771</v>
      </c>
      <c r="V3338" t="s">
        <v>21871</v>
      </c>
    </row>
    <row r="3339" spans="1:22" x14ac:dyDescent="0.25">
      <c r="A3339" t="s">
        <v>21</v>
      </c>
      <c r="B3339" t="s">
        <v>3356</v>
      </c>
      <c r="C3339" t="s">
        <v>9630</v>
      </c>
      <c r="D3339">
        <v>0</v>
      </c>
      <c r="E3339">
        <v>0</v>
      </c>
      <c r="F3339">
        <v>1</v>
      </c>
      <c r="G3339">
        <v>0.13</v>
      </c>
      <c r="H3339">
        <v>7.0000000000000007E-2</v>
      </c>
      <c r="I3339">
        <v>30.65</v>
      </c>
      <c r="J3339">
        <v>0.13</v>
      </c>
      <c r="K3339">
        <v>0.98</v>
      </c>
      <c r="L3339">
        <v>3335</v>
      </c>
      <c r="M3339">
        <v>20.54</v>
      </c>
      <c r="N3339">
        <v>29.43</v>
      </c>
      <c r="O3339">
        <v>0.57999999999999996</v>
      </c>
      <c r="P3339">
        <v>0.91</v>
      </c>
      <c r="Q3339">
        <v>0.06</v>
      </c>
      <c r="R3339">
        <v>0.11</v>
      </c>
      <c r="S3339">
        <v>1000</v>
      </c>
      <c r="T3339">
        <v>3000</v>
      </c>
      <c r="U3339" t="s">
        <v>15772</v>
      </c>
      <c r="V3339" t="s">
        <v>21872</v>
      </c>
    </row>
    <row r="3340" spans="1:22" x14ac:dyDescent="0.25">
      <c r="A3340" t="s">
        <v>21</v>
      </c>
      <c r="B3340" t="s">
        <v>3357</v>
      </c>
      <c r="C3340" t="s">
        <v>9631</v>
      </c>
      <c r="D3340">
        <v>0</v>
      </c>
      <c r="E3340">
        <v>0</v>
      </c>
      <c r="F3340">
        <v>1</v>
      </c>
      <c r="G3340">
        <v>0.22</v>
      </c>
      <c r="H3340">
        <v>7.0000000000000007E-2</v>
      </c>
      <c r="I3340">
        <v>30.64</v>
      </c>
      <c r="J3340">
        <v>0.13</v>
      </c>
      <c r="K3340">
        <v>0.98</v>
      </c>
      <c r="L3340">
        <v>3336</v>
      </c>
      <c r="M3340">
        <v>20.53</v>
      </c>
      <c r="N3340">
        <v>29.41</v>
      </c>
      <c r="O3340">
        <v>0.57999999999999996</v>
      </c>
      <c r="P3340">
        <v>0.91</v>
      </c>
      <c r="Q3340">
        <v>0.06</v>
      </c>
      <c r="R3340">
        <v>0.11</v>
      </c>
      <c r="S3340">
        <v>1000</v>
      </c>
      <c r="T3340">
        <v>3000</v>
      </c>
      <c r="U3340" t="s">
        <v>15773</v>
      </c>
      <c r="V3340" t="s">
        <v>21873</v>
      </c>
    </row>
    <row r="3341" spans="1:22" x14ac:dyDescent="0.25">
      <c r="A3341" t="s">
        <v>21</v>
      </c>
      <c r="B3341" t="s">
        <v>3358</v>
      </c>
      <c r="C3341" t="s">
        <v>9632</v>
      </c>
      <c r="D3341">
        <v>0</v>
      </c>
      <c r="E3341">
        <v>0</v>
      </c>
      <c r="F3341">
        <v>1</v>
      </c>
      <c r="G3341">
        <v>0.19</v>
      </c>
      <c r="H3341">
        <v>7.0000000000000007E-2</v>
      </c>
      <c r="I3341">
        <v>30.63</v>
      </c>
      <c r="J3341">
        <v>0.13</v>
      </c>
      <c r="K3341">
        <v>0.98</v>
      </c>
      <c r="L3341">
        <v>3337</v>
      </c>
      <c r="M3341">
        <v>20.52</v>
      </c>
      <c r="N3341">
        <v>29.4</v>
      </c>
      <c r="O3341">
        <v>0.57999999999999996</v>
      </c>
      <c r="P3341">
        <v>0.9</v>
      </c>
      <c r="Q3341">
        <v>0.06</v>
      </c>
      <c r="R3341">
        <v>0.11</v>
      </c>
      <c r="S3341">
        <v>1000</v>
      </c>
      <c r="T3341">
        <v>3000</v>
      </c>
      <c r="U3341" t="s">
        <v>15774</v>
      </c>
      <c r="V3341" t="s">
        <v>21874</v>
      </c>
    </row>
    <row r="3342" spans="1:22" x14ac:dyDescent="0.25">
      <c r="A3342" t="s">
        <v>21</v>
      </c>
      <c r="B3342" t="s">
        <v>3359</v>
      </c>
      <c r="C3342" t="s">
        <v>9633</v>
      </c>
      <c r="D3342">
        <v>0</v>
      </c>
      <c r="E3342">
        <v>0</v>
      </c>
      <c r="F3342">
        <v>1</v>
      </c>
      <c r="G3342">
        <v>0.26</v>
      </c>
      <c r="H3342">
        <v>7.0000000000000007E-2</v>
      </c>
      <c r="I3342">
        <v>30.61</v>
      </c>
      <c r="J3342">
        <v>0.13</v>
      </c>
      <c r="K3342">
        <v>0.98</v>
      </c>
      <c r="L3342">
        <v>3338</v>
      </c>
      <c r="M3342">
        <v>20.51</v>
      </c>
      <c r="N3342">
        <v>29.38</v>
      </c>
      <c r="O3342">
        <v>0.57999999999999996</v>
      </c>
      <c r="P3342">
        <v>0.9</v>
      </c>
      <c r="Q3342">
        <v>0.06</v>
      </c>
      <c r="R3342">
        <v>0.11</v>
      </c>
      <c r="S3342">
        <v>1000</v>
      </c>
      <c r="T3342">
        <v>3000</v>
      </c>
      <c r="U3342" t="s">
        <v>15775</v>
      </c>
      <c r="V3342" t="s">
        <v>21875</v>
      </c>
    </row>
    <row r="3343" spans="1:22" x14ac:dyDescent="0.25">
      <c r="A3343" t="s">
        <v>21</v>
      </c>
      <c r="B3343" t="s">
        <v>3360</v>
      </c>
      <c r="C3343" t="s">
        <v>9634</v>
      </c>
      <c r="D3343">
        <v>0</v>
      </c>
      <c r="E3343">
        <v>0</v>
      </c>
      <c r="F3343">
        <v>1</v>
      </c>
      <c r="G3343">
        <v>0.3</v>
      </c>
      <c r="H3343">
        <v>7.0000000000000007E-2</v>
      </c>
      <c r="I3343">
        <v>29.22</v>
      </c>
      <c r="J3343">
        <v>0.12</v>
      </c>
      <c r="K3343">
        <v>1.04</v>
      </c>
      <c r="L3343">
        <v>3339</v>
      </c>
      <c r="M3343">
        <v>19.579999999999998</v>
      </c>
      <c r="N3343">
        <v>28.06</v>
      </c>
      <c r="O3343">
        <v>0.61</v>
      </c>
      <c r="P3343">
        <v>0.96</v>
      </c>
      <c r="Q3343">
        <v>0.05</v>
      </c>
      <c r="R3343">
        <v>0.1</v>
      </c>
      <c r="S3343">
        <v>1000</v>
      </c>
      <c r="T3343">
        <v>3000</v>
      </c>
      <c r="U3343" t="s">
        <v>15776</v>
      </c>
      <c r="V3343" t="s">
        <v>21876</v>
      </c>
    </row>
    <row r="3344" spans="1:22" x14ac:dyDescent="0.25">
      <c r="A3344" t="s">
        <v>21</v>
      </c>
      <c r="B3344" t="s">
        <v>3361</v>
      </c>
      <c r="C3344" t="s">
        <v>9635</v>
      </c>
      <c r="D3344">
        <v>0</v>
      </c>
      <c r="E3344">
        <v>0</v>
      </c>
      <c r="F3344">
        <v>1</v>
      </c>
      <c r="G3344">
        <v>0.24</v>
      </c>
      <c r="H3344">
        <v>7.0000000000000007E-2</v>
      </c>
      <c r="I3344">
        <v>35.43</v>
      </c>
      <c r="J3344">
        <v>0.15</v>
      </c>
      <c r="K3344">
        <v>1.18</v>
      </c>
      <c r="L3344">
        <v>3340</v>
      </c>
      <c r="M3344">
        <v>23.74</v>
      </c>
      <c r="N3344">
        <v>34.01</v>
      </c>
      <c r="O3344">
        <v>0.7</v>
      </c>
      <c r="P3344">
        <v>1.0900000000000001</v>
      </c>
      <c r="Q3344">
        <v>0.06</v>
      </c>
      <c r="R3344">
        <v>0.13</v>
      </c>
      <c r="S3344">
        <v>1000</v>
      </c>
      <c r="T3344">
        <v>3000</v>
      </c>
      <c r="U3344" t="s">
        <v>15777</v>
      </c>
      <c r="V3344" t="s">
        <v>21877</v>
      </c>
    </row>
    <row r="3345" spans="1:22" x14ac:dyDescent="0.25">
      <c r="A3345" t="s">
        <v>21</v>
      </c>
      <c r="B3345" t="s">
        <v>3362</v>
      </c>
      <c r="C3345" t="s">
        <v>9636</v>
      </c>
      <c r="D3345">
        <v>0</v>
      </c>
      <c r="E3345">
        <v>0</v>
      </c>
      <c r="F3345">
        <v>1</v>
      </c>
      <c r="G3345">
        <v>0.1</v>
      </c>
      <c r="H3345">
        <v>7.0000000000000007E-2</v>
      </c>
      <c r="I3345">
        <v>30.59</v>
      </c>
      <c r="J3345">
        <v>0.13</v>
      </c>
      <c r="K3345">
        <v>0.98</v>
      </c>
      <c r="L3345">
        <v>3341</v>
      </c>
      <c r="M3345">
        <v>20.5</v>
      </c>
      <c r="N3345">
        <v>29.37</v>
      </c>
      <c r="O3345">
        <v>0.57999999999999996</v>
      </c>
      <c r="P3345">
        <v>0.9</v>
      </c>
      <c r="Q3345">
        <v>0.06</v>
      </c>
      <c r="R3345">
        <v>0.11</v>
      </c>
      <c r="S3345">
        <v>1000</v>
      </c>
      <c r="T3345">
        <v>3000</v>
      </c>
      <c r="U3345" t="s">
        <v>15778</v>
      </c>
      <c r="V3345" t="s">
        <v>21878</v>
      </c>
    </row>
    <row r="3346" spans="1:22" x14ac:dyDescent="0.25">
      <c r="A3346" t="s">
        <v>21</v>
      </c>
      <c r="B3346" t="s">
        <v>3363</v>
      </c>
      <c r="C3346" t="s">
        <v>9637</v>
      </c>
      <c r="D3346">
        <v>0</v>
      </c>
      <c r="E3346">
        <v>0</v>
      </c>
      <c r="F3346">
        <v>1</v>
      </c>
      <c r="G3346">
        <v>0.26</v>
      </c>
      <c r="H3346">
        <v>7.0000000000000007E-2</v>
      </c>
      <c r="I3346">
        <v>30.57</v>
      </c>
      <c r="J3346">
        <v>0.13</v>
      </c>
      <c r="K3346">
        <v>0.98</v>
      </c>
      <c r="L3346">
        <v>3342</v>
      </c>
      <c r="M3346">
        <v>20.48</v>
      </c>
      <c r="N3346">
        <v>29.35</v>
      </c>
      <c r="O3346">
        <v>0.57999999999999996</v>
      </c>
      <c r="P3346">
        <v>0.9</v>
      </c>
      <c r="Q3346">
        <v>0.06</v>
      </c>
      <c r="R3346">
        <v>0.11</v>
      </c>
      <c r="S3346">
        <v>1000</v>
      </c>
      <c r="T3346">
        <v>3000</v>
      </c>
      <c r="U3346" t="s">
        <v>15779</v>
      </c>
      <c r="V3346" t="s">
        <v>21879</v>
      </c>
    </row>
    <row r="3347" spans="1:22" x14ac:dyDescent="0.25">
      <c r="A3347" t="s">
        <v>21</v>
      </c>
      <c r="B3347" t="s">
        <v>3364</v>
      </c>
      <c r="C3347" t="s">
        <v>9638</v>
      </c>
      <c r="D3347">
        <v>0</v>
      </c>
      <c r="E3347">
        <v>0</v>
      </c>
      <c r="F3347">
        <v>1</v>
      </c>
      <c r="G3347">
        <v>0.14000000000000001</v>
      </c>
      <c r="H3347">
        <v>7.0000000000000007E-2</v>
      </c>
      <c r="I3347">
        <v>30.57</v>
      </c>
      <c r="J3347">
        <v>0.13</v>
      </c>
      <c r="K3347">
        <v>0.98</v>
      </c>
      <c r="L3347">
        <v>3343</v>
      </c>
      <c r="M3347">
        <v>20.48</v>
      </c>
      <c r="N3347">
        <v>29.34</v>
      </c>
      <c r="O3347">
        <v>0.57999999999999996</v>
      </c>
      <c r="P3347">
        <v>0.9</v>
      </c>
      <c r="Q3347">
        <v>0.06</v>
      </c>
      <c r="R3347">
        <v>0.11</v>
      </c>
      <c r="S3347">
        <v>1000</v>
      </c>
      <c r="T3347">
        <v>3000</v>
      </c>
      <c r="U3347" t="s">
        <v>15780</v>
      </c>
      <c r="V3347" t="s">
        <v>21880</v>
      </c>
    </row>
    <row r="3348" spans="1:22" x14ac:dyDescent="0.25">
      <c r="A3348" t="s">
        <v>21</v>
      </c>
      <c r="B3348" t="s">
        <v>3365</v>
      </c>
      <c r="C3348" t="s">
        <v>9639</v>
      </c>
      <c r="D3348">
        <v>0</v>
      </c>
      <c r="E3348">
        <v>0</v>
      </c>
      <c r="F3348">
        <v>1</v>
      </c>
      <c r="G3348">
        <v>0.18</v>
      </c>
      <c r="H3348">
        <v>7.0000000000000007E-2</v>
      </c>
      <c r="I3348">
        <v>30.56</v>
      </c>
      <c r="J3348">
        <v>0.13</v>
      </c>
      <c r="K3348">
        <v>0.98</v>
      </c>
      <c r="L3348">
        <v>3344</v>
      </c>
      <c r="M3348">
        <v>20.47</v>
      </c>
      <c r="N3348">
        <v>29.34</v>
      </c>
      <c r="O3348">
        <v>0.57999999999999996</v>
      </c>
      <c r="P3348">
        <v>0.9</v>
      </c>
      <c r="Q3348">
        <v>0.06</v>
      </c>
      <c r="R3348">
        <v>0.11</v>
      </c>
      <c r="S3348">
        <v>1000</v>
      </c>
      <c r="T3348">
        <v>3000</v>
      </c>
      <c r="U3348" t="s">
        <v>15781</v>
      </c>
      <c r="V3348" t="s">
        <v>21881</v>
      </c>
    </row>
    <row r="3349" spans="1:22" x14ac:dyDescent="0.25">
      <c r="A3349" t="s">
        <v>21</v>
      </c>
      <c r="B3349" t="s">
        <v>3366</v>
      </c>
      <c r="C3349" t="s">
        <v>9640</v>
      </c>
      <c r="D3349">
        <v>0</v>
      </c>
      <c r="E3349">
        <v>0</v>
      </c>
      <c r="F3349">
        <v>1</v>
      </c>
      <c r="G3349">
        <v>0.08</v>
      </c>
      <c r="H3349">
        <v>7.0000000000000007E-2</v>
      </c>
      <c r="I3349">
        <v>30.56</v>
      </c>
      <c r="J3349">
        <v>0.13</v>
      </c>
      <c r="K3349">
        <v>0.98</v>
      </c>
      <c r="L3349">
        <v>3345</v>
      </c>
      <c r="M3349">
        <v>20.47</v>
      </c>
      <c r="N3349">
        <v>29.34</v>
      </c>
      <c r="O3349">
        <v>0.57999999999999996</v>
      </c>
      <c r="P3349">
        <v>0.9</v>
      </c>
      <c r="Q3349">
        <v>0.06</v>
      </c>
      <c r="R3349">
        <v>0.11</v>
      </c>
      <c r="S3349">
        <v>1000</v>
      </c>
      <c r="T3349">
        <v>3000</v>
      </c>
      <c r="U3349" t="s">
        <v>15782</v>
      </c>
      <c r="V3349" t="s">
        <v>21882</v>
      </c>
    </row>
    <row r="3350" spans="1:22" x14ac:dyDescent="0.25">
      <c r="A3350" t="s">
        <v>21</v>
      </c>
      <c r="B3350" t="s">
        <v>3367</v>
      </c>
      <c r="C3350" t="s">
        <v>9641</v>
      </c>
      <c r="D3350">
        <v>0</v>
      </c>
      <c r="E3350">
        <v>0</v>
      </c>
      <c r="F3350">
        <v>1</v>
      </c>
      <c r="G3350">
        <v>0.14000000000000001</v>
      </c>
      <c r="H3350">
        <v>7.0000000000000007E-2</v>
      </c>
      <c r="I3350">
        <v>30.55</v>
      </c>
      <c r="J3350">
        <v>0.13</v>
      </c>
      <c r="K3350">
        <v>0.98</v>
      </c>
      <c r="L3350">
        <v>3346</v>
      </c>
      <c r="M3350">
        <v>20.47</v>
      </c>
      <c r="N3350">
        <v>29.33</v>
      </c>
      <c r="O3350">
        <v>0.57999999999999996</v>
      </c>
      <c r="P3350">
        <v>0.9</v>
      </c>
      <c r="Q3350">
        <v>0.06</v>
      </c>
      <c r="R3350">
        <v>0.11</v>
      </c>
      <c r="S3350">
        <v>1000</v>
      </c>
      <c r="T3350">
        <v>3000</v>
      </c>
      <c r="U3350" t="s">
        <v>15783</v>
      </c>
      <c r="V3350" t="s">
        <v>21883</v>
      </c>
    </row>
    <row r="3351" spans="1:22" x14ac:dyDescent="0.25">
      <c r="A3351" t="s">
        <v>21</v>
      </c>
      <c r="B3351" t="s">
        <v>3368</v>
      </c>
      <c r="C3351" t="s">
        <v>9642</v>
      </c>
      <c r="D3351">
        <v>0</v>
      </c>
      <c r="E3351">
        <v>0</v>
      </c>
      <c r="F3351">
        <v>1</v>
      </c>
      <c r="G3351">
        <v>0.27</v>
      </c>
      <c r="H3351">
        <v>7.0000000000000007E-2</v>
      </c>
      <c r="I3351">
        <v>30.52</v>
      </c>
      <c r="J3351">
        <v>0.13</v>
      </c>
      <c r="K3351">
        <v>0.98</v>
      </c>
      <c r="L3351">
        <v>3347</v>
      </c>
      <c r="M3351">
        <v>20.45</v>
      </c>
      <c r="N3351">
        <v>29.3</v>
      </c>
      <c r="O3351">
        <v>0.57999999999999996</v>
      </c>
      <c r="P3351">
        <v>0.9</v>
      </c>
      <c r="Q3351">
        <v>0.06</v>
      </c>
      <c r="R3351">
        <v>0.11</v>
      </c>
      <c r="S3351">
        <v>1000</v>
      </c>
      <c r="T3351">
        <v>3000</v>
      </c>
      <c r="U3351" t="s">
        <v>15784</v>
      </c>
      <c r="V3351" t="s">
        <v>21884</v>
      </c>
    </row>
    <row r="3352" spans="1:22" x14ac:dyDescent="0.25">
      <c r="A3352" t="s">
        <v>21</v>
      </c>
      <c r="B3352" t="s">
        <v>3369</v>
      </c>
      <c r="C3352" t="s">
        <v>9643</v>
      </c>
      <c r="D3352">
        <v>0</v>
      </c>
      <c r="E3352">
        <v>0</v>
      </c>
      <c r="F3352">
        <v>1</v>
      </c>
      <c r="G3352">
        <v>0.34</v>
      </c>
      <c r="H3352">
        <v>7.0000000000000007E-2</v>
      </c>
      <c r="I3352">
        <v>30.52</v>
      </c>
      <c r="J3352">
        <v>0.13</v>
      </c>
      <c r="K3352">
        <v>0.98</v>
      </c>
      <c r="L3352">
        <v>3348</v>
      </c>
      <c r="M3352">
        <v>20.45</v>
      </c>
      <c r="N3352">
        <v>29.3</v>
      </c>
      <c r="O3352">
        <v>0.57999999999999996</v>
      </c>
      <c r="P3352">
        <v>0.9</v>
      </c>
      <c r="Q3352">
        <v>0.06</v>
      </c>
      <c r="R3352">
        <v>0.11</v>
      </c>
      <c r="S3352">
        <v>1000</v>
      </c>
      <c r="T3352">
        <v>3000</v>
      </c>
      <c r="U3352" t="s">
        <v>15785</v>
      </c>
      <c r="V3352" t="s">
        <v>21885</v>
      </c>
    </row>
    <row r="3353" spans="1:22" x14ac:dyDescent="0.25">
      <c r="A3353" t="s">
        <v>21</v>
      </c>
      <c r="B3353" t="s">
        <v>3370</v>
      </c>
      <c r="C3353" t="s">
        <v>9644</v>
      </c>
      <c r="D3353">
        <v>0</v>
      </c>
      <c r="E3353">
        <v>0</v>
      </c>
      <c r="F3353">
        <v>1</v>
      </c>
      <c r="G3353">
        <v>0.24</v>
      </c>
      <c r="H3353">
        <v>7.0000000000000007E-2</v>
      </c>
      <c r="I3353">
        <v>30.5</v>
      </c>
      <c r="J3353">
        <v>0.13</v>
      </c>
      <c r="K3353">
        <v>0.98</v>
      </c>
      <c r="L3353">
        <v>3349</v>
      </c>
      <c r="M3353">
        <v>20.440000000000001</v>
      </c>
      <c r="N3353">
        <v>29.28</v>
      </c>
      <c r="O3353">
        <v>0.57999999999999996</v>
      </c>
      <c r="P3353">
        <v>0.9</v>
      </c>
      <c r="Q3353">
        <v>0.05</v>
      </c>
      <c r="R3353">
        <v>0.11</v>
      </c>
      <c r="S3353">
        <v>1000</v>
      </c>
      <c r="T3353">
        <v>3000</v>
      </c>
      <c r="U3353" t="s">
        <v>15786</v>
      </c>
      <c r="V3353" t="s">
        <v>21886</v>
      </c>
    </row>
    <row r="3354" spans="1:22" x14ac:dyDescent="0.25">
      <c r="A3354" t="s">
        <v>21</v>
      </c>
      <c r="B3354" t="s">
        <v>3371</v>
      </c>
      <c r="C3354" t="s">
        <v>9645</v>
      </c>
      <c r="D3354">
        <v>0</v>
      </c>
      <c r="E3354">
        <v>0</v>
      </c>
      <c r="F3354">
        <v>1</v>
      </c>
      <c r="G3354">
        <v>0.16</v>
      </c>
      <c r="H3354">
        <v>7.0000000000000007E-2</v>
      </c>
      <c r="I3354">
        <v>30.5</v>
      </c>
      <c r="J3354">
        <v>0.13</v>
      </c>
      <c r="K3354">
        <v>0.98</v>
      </c>
      <c r="L3354">
        <v>3350</v>
      </c>
      <c r="M3354">
        <v>20.440000000000001</v>
      </c>
      <c r="N3354">
        <v>29.28</v>
      </c>
      <c r="O3354">
        <v>0.57999999999999996</v>
      </c>
      <c r="P3354">
        <v>0.9</v>
      </c>
      <c r="Q3354">
        <v>0.05</v>
      </c>
      <c r="R3354">
        <v>0.11</v>
      </c>
      <c r="S3354">
        <v>1000</v>
      </c>
      <c r="T3354">
        <v>3000</v>
      </c>
      <c r="U3354" t="s">
        <v>15787</v>
      </c>
      <c r="V3354" t="s">
        <v>21887</v>
      </c>
    </row>
    <row r="3355" spans="1:22" x14ac:dyDescent="0.25">
      <c r="A3355" t="s">
        <v>21</v>
      </c>
      <c r="B3355" t="s">
        <v>3372</v>
      </c>
      <c r="C3355" t="s">
        <v>9646</v>
      </c>
      <c r="D3355">
        <v>0</v>
      </c>
      <c r="E3355">
        <v>0</v>
      </c>
      <c r="F3355">
        <v>1</v>
      </c>
      <c r="G3355">
        <v>0.33</v>
      </c>
      <c r="H3355">
        <v>7.0000000000000007E-2</v>
      </c>
      <c r="I3355">
        <v>30.49</v>
      </c>
      <c r="J3355">
        <v>0.13</v>
      </c>
      <c r="K3355">
        <v>0.98</v>
      </c>
      <c r="L3355">
        <v>3351</v>
      </c>
      <c r="M3355">
        <v>20.43</v>
      </c>
      <c r="N3355">
        <v>29.27</v>
      </c>
      <c r="O3355">
        <v>0.57999999999999996</v>
      </c>
      <c r="P3355">
        <v>0.9</v>
      </c>
      <c r="Q3355">
        <v>0.05</v>
      </c>
      <c r="R3355">
        <v>0.11</v>
      </c>
      <c r="S3355">
        <v>1000</v>
      </c>
      <c r="T3355">
        <v>3000</v>
      </c>
      <c r="U3355" t="s">
        <v>15788</v>
      </c>
      <c r="V3355" t="s">
        <v>21888</v>
      </c>
    </row>
    <row r="3356" spans="1:22" x14ac:dyDescent="0.25">
      <c r="A3356" t="s">
        <v>21</v>
      </c>
      <c r="B3356" t="s">
        <v>3373</v>
      </c>
      <c r="C3356" t="s">
        <v>9647</v>
      </c>
      <c r="D3356">
        <v>0</v>
      </c>
      <c r="E3356">
        <v>0</v>
      </c>
      <c r="F3356">
        <v>1</v>
      </c>
      <c r="G3356">
        <v>0.27</v>
      </c>
      <c r="H3356">
        <v>7.0000000000000007E-2</v>
      </c>
      <c r="I3356">
        <v>30.49</v>
      </c>
      <c r="J3356">
        <v>0.13</v>
      </c>
      <c r="K3356">
        <v>0.98</v>
      </c>
      <c r="L3356">
        <v>3352</v>
      </c>
      <c r="M3356">
        <v>20.43</v>
      </c>
      <c r="N3356">
        <v>29.27</v>
      </c>
      <c r="O3356">
        <v>0.57999999999999996</v>
      </c>
      <c r="P3356">
        <v>0.9</v>
      </c>
      <c r="Q3356">
        <v>0.05</v>
      </c>
      <c r="R3356">
        <v>0.11</v>
      </c>
      <c r="S3356">
        <v>1000</v>
      </c>
      <c r="T3356">
        <v>3000</v>
      </c>
      <c r="U3356" t="s">
        <v>15789</v>
      </c>
      <c r="V3356" t="s">
        <v>21889</v>
      </c>
    </row>
    <row r="3357" spans="1:22" x14ac:dyDescent="0.25">
      <c r="A3357" t="s">
        <v>21</v>
      </c>
      <c r="B3357" t="s">
        <v>3374</v>
      </c>
      <c r="C3357" t="s">
        <v>9648</v>
      </c>
      <c r="D3357">
        <v>0</v>
      </c>
      <c r="E3357">
        <v>0</v>
      </c>
      <c r="F3357">
        <v>1</v>
      </c>
      <c r="G3357">
        <v>0.18</v>
      </c>
      <c r="H3357">
        <v>7.0000000000000007E-2</v>
      </c>
      <c r="I3357">
        <v>30.48</v>
      </c>
      <c r="J3357">
        <v>0.13</v>
      </c>
      <c r="K3357">
        <v>0.98</v>
      </c>
      <c r="L3357">
        <v>3353</v>
      </c>
      <c r="M3357">
        <v>20.420000000000002</v>
      </c>
      <c r="N3357">
        <v>29.26</v>
      </c>
      <c r="O3357">
        <v>0.57999999999999996</v>
      </c>
      <c r="P3357">
        <v>0.9</v>
      </c>
      <c r="Q3357">
        <v>0.05</v>
      </c>
      <c r="R3357">
        <v>0.11</v>
      </c>
      <c r="S3357">
        <v>1000</v>
      </c>
      <c r="T3357">
        <v>3000</v>
      </c>
      <c r="U3357" t="s">
        <v>15790</v>
      </c>
      <c r="V3357" t="s">
        <v>21890</v>
      </c>
    </row>
    <row r="3358" spans="1:22" x14ac:dyDescent="0.25">
      <c r="A3358" t="s">
        <v>21</v>
      </c>
      <c r="B3358" t="s">
        <v>3375</v>
      </c>
      <c r="C3358" t="s">
        <v>9649</v>
      </c>
      <c r="D3358">
        <v>0</v>
      </c>
      <c r="E3358">
        <v>0</v>
      </c>
      <c r="F3358">
        <v>1</v>
      </c>
      <c r="G3358">
        <v>0.12</v>
      </c>
      <c r="H3358">
        <v>7.0000000000000007E-2</v>
      </c>
      <c r="I3358">
        <v>31.02</v>
      </c>
      <c r="J3358">
        <v>0.13</v>
      </c>
      <c r="K3358">
        <v>0.98</v>
      </c>
      <c r="L3358">
        <v>3354</v>
      </c>
      <c r="M3358">
        <v>20.78</v>
      </c>
      <c r="N3358">
        <v>29.78</v>
      </c>
      <c r="O3358">
        <v>0.57999999999999996</v>
      </c>
      <c r="P3358">
        <v>0.9</v>
      </c>
      <c r="Q3358">
        <v>0.05</v>
      </c>
      <c r="R3358">
        <v>0.11</v>
      </c>
      <c r="S3358">
        <v>1000</v>
      </c>
      <c r="T3358">
        <v>3000</v>
      </c>
      <c r="U3358" t="s">
        <v>15791</v>
      </c>
      <c r="V3358" t="s">
        <v>21891</v>
      </c>
    </row>
    <row r="3359" spans="1:22" x14ac:dyDescent="0.25">
      <c r="A3359" t="s">
        <v>21</v>
      </c>
      <c r="B3359" t="s">
        <v>3376</v>
      </c>
      <c r="C3359" t="s">
        <v>9650</v>
      </c>
      <c r="D3359">
        <v>0</v>
      </c>
      <c r="E3359">
        <v>0</v>
      </c>
      <c r="F3359">
        <v>1</v>
      </c>
      <c r="G3359">
        <v>0.46</v>
      </c>
      <c r="H3359">
        <v>7.0000000000000007E-2</v>
      </c>
      <c r="I3359">
        <v>30.47</v>
      </c>
      <c r="J3359">
        <v>0.13</v>
      </c>
      <c r="K3359">
        <v>0.98</v>
      </c>
      <c r="L3359">
        <v>3355</v>
      </c>
      <c r="M3359">
        <v>20.41</v>
      </c>
      <c r="N3359">
        <v>29.25</v>
      </c>
      <c r="O3359">
        <v>0.57999999999999996</v>
      </c>
      <c r="P3359">
        <v>0.9</v>
      </c>
      <c r="Q3359">
        <v>0.05</v>
      </c>
      <c r="R3359">
        <v>0.11</v>
      </c>
      <c r="S3359">
        <v>1000</v>
      </c>
      <c r="T3359">
        <v>3000</v>
      </c>
      <c r="U3359" t="s">
        <v>15792</v>
      </c>
      <c r="V3359" t="s">
        <v>21892</v>
      </c>
    </row>
    <row r="3360" spans="1:22" x14ac:dyDescent="0.25">
      <c r="A3360" t="s">
        <v>21</v>
      </c>
      <c r="B3360" t="s">
        <v>3377</v>
      </c>
      <c r="C3360" t="s">
        <v>9651</v>
      </c>
      <c r="D3360">
        <v>0</v>
      </c>
      <c r="E3360">
        <v>0</v>
      </c>
      <c r="F3360">
        <v>1</v>
      </c>
      <c r="G3360">
        <v>0.27</v>
      </c>
      <c r="H3360">
        <v>7.0000000000000007E-2</v>
      </c>
      <c r="I3360">
        <v>30.47</v>
      </c>
      <c r="J3360">
        <v>0.13</v>
      </c>
      <c r="K3360">
        <v>0.98</v>
      </c>
      <c r="L3360">
        <v>3356</v>
      </c>
      <c r="M3360">
        <v>20.41</v>
      </c>
      <c r="N3360">
        <v>29.25</v>
      </c>
      <c r="O3360">
        <v>0.57999999999999996</v>
      </c>
      <c r="P3360">
        <v>0.9</v>
      </c>
      <c r="Q3360">
        <v>0.05</v>
      </c>
      <c r="R3360">
        <v>0.11</v>
      </c>
      <c r="S3360">
        <v>1000</v>
      </c>
      <c r="T3360">
        <v>3000</v>
      </c>
      <c r="U3360" t="s">
        <v>15793</v>
      </c>
      <c r="V3360" t="s">
        <v>21893</v>
      </c>
    </row>
    <row r="3361" spans="1:22" x14ac:dyDescent="0.25">
      <c r="A3361" t="s">
        <v>21</v>
      </c>
      <c r="B3361" t="s">
        <v>3378</v>
      </c>
      <c r="C3361" t="s">
        <v>9652</v>
      </c>
      <c r="D3361">
        <v>0</v>
      </c>
      <c r="E3361">
        <v>0</v>
      </c>
      <c r="F3361">
        <v>1</v>
      </c>
      <c r="G3361">
        <v>0.32</v>
      </c>
      <c r="H3361">
        <v>7.0000000000000007E-2</v>
      </c>
      <c r="I3361">
        <v>30.46</v>
      </c>
      <c r="J3361">
        <v>0.13</v>
      </c>
      <c r="K3361">
        <v>0.98</v>
      </c>
      <c r="L3361">
        <v>3357</v>
      </c>
      <c r="M3361">
        <v>20.41</v>
      </c>
      <c r="N3361">
        <v>29.25</v>
      </c>
      <c r="O3361">
        <v>0.57999999999999996</v>
      </c>
      <c r="P3361">
        <v>0.9</v>
      </c>
      <c r="Q3361">
        <v>0.05</v>
      </c>
      <c r="R3361">
        <v>0.11</v>
      </c>
      <c r="S3361">
        <v>1000</v>
      </c>
      <c r="T3361">
        <v>3000</v>
      </c>
      <c r="U3361" t="s">
        <v>15794</v>
      </c>
      <c r="V3361" t="s">
        <v>21894</v>
      </c>
    </row>
    <row r="3362" spans="1:22" x14ac:dyDescent="0.25">
      <c r="A3362" t="s">
        <v>21</v>
      </c>
      <c r="B3362" t="s">
        <v>3379</v>
      </c>
      <c r="C3362" t="s">
        <v>9653</v>
      </c>
      <c r="D3362">
        <v>0</v>
      </c>
      <c r="E3362">
        <v>0</v>
      </c>
      <c r="F3362">
        <v>1</v>
      </c>
      <c r="G3362">
        <v>0.2</v>
      </c>
      <c r="H3362">
        <v>7.0000000000000007E-2</v>
      </c>
      <c r="I3362">
        <v>30.46</v>
      </c>
      <c r="J3362">
        <v>0.13</v>
      </c>
      <c r="K3362">
        <v>0.98</v>
      </c>
      <c r="L3362">
        <v>3358</v>
      </c>
      <c r="M3362">
        <v>20.41</v>
      </c>
      <c r="N3362">
        <v>29.24</v>
      </c>
      <c r="O3362">
        <v>0.57999999999999996</v>
      </c>
      <c r="P3362">
        <v>0.9</v>
      </c>
      <c r="Q3362">
        <v>0.05</v>
      </c>
      <c r="R3362">
        <v>0.11</v>
      </c>
      <c r="S3362">
        <v>1000</v>
      </c>
      <c r="T3362">
        <v>3000</v>
      </c>
      <c r="U3362" t="s">
        <v>15795</v>
      </c>
      <c r="V3362" t="s">
        <v>21895</v>
      </c>
    </row>
    <row r="3363" spans="1:22" x14ac:dyDescent="0.25">
      <c r="A3363" t="s">
        <v>21</v>
      </c>
      <c r="B3363" t="s">
        <v>3380</v>
      </c>
      <c r="C3363" t="s">
        <v>9654</v>
      </c>
      <c r="D3363">
        <v>0</v>
      </c>
      <c r="E3363">
        <v>0</v>
      </c>
      <c r="F3363">
        <v>1</v>
      </c>
      <c r="G3363">
        <v>0.22</v>
      </c>
      <c r="H3363">
        <v>7.0000000000000007E-2</v>
      </c>
      <c r="I3363">
        <v>30.45</v>
      </c>
      <c r="J3363">
        <v>0.13</v>
      </c>
      <c r="K3363">
        <v>0.98</v>
      </c>
      <c r="L3363">
        <v>3359</v>
      </c>
      <c r="M3363">
        <v>20.399999999999999</v>
      </c>
      <c r="N3363">
        <v>29.24</v>
      </c>
      <c r="O3363">
        <v>0.57999999999999996</v>
      </c>
      <c r="P3363">
        <v>0.9</v>
      </c>
      <c r="Q3363">
        <v>0.05</v>
      </c>
      <c r="R3363">
        <v>0.11</v>
      </c>
      <c r="S3363">
        <v>1000</v>
      </c>
      <c r="T3363">
        <v>3000</v>
      </c>
      <c r="U3363" t="s">
        <v>15796</v>
      </c>
      <c r="V3363" t="s">
        <v>21896</v>
      </c>
    </row>
    <row r="3364" spans="1:22" x14ac:dyDescent="0.25">
      <c r="A3364" t="s">
        <v>21</v>
      </c>
      <c r="B3364" t="s">
        <v>3381</v>
      </c>
      <c r="C3364" t="s">
        <v>9655</v>
      </c>
      <c r="D3364">
        <v>0</v>
      </c>
      <c r="E3364">
        <v>0</v>
      </c>
      <c r="F3364">
        <v>1</v>
      </c>
      <c r="G3364">
        <v>0.24</v>
      </c>
      <c r="H3364">
        <v>7.0000000000000007E-2</v>
      </c>
      <c r="I3364">
        <v>30.45</v>
      </c>
      <c r="J3364">
        <v>0.13</v>
      </c>
      <c r="K3364">
        <v>0.98</v>
      </c>
      <c r="L3364">
        <v>3360</v>
      </c>
      <c r="M3364">
        <v>20.399999999999999</v>
      </c>
      <c r="N3364">
        <v>29.23</v>
      </c>
      <c r="O3364">
        <v>0.57999999999999996</v>
      </c>
      <c r="P3364">
        <v>0.9</v>
      </c>
      <c r="Q3364">
        <v>0.05</v>
      </c>
      <c r="R3364">
        <v>0.11</v>
      </c>
      <c r="S3364">
        <v>1000</v>
      </c>
      <c r="T3364">
        <v>3000</v>
      </c>
      <c r="U3364" t="s">
        <v>15797</v>
      </c>
      <c r="V3364" t="s">
        <v>21897</v>
      </c>
    </row>
    <row r="3365" spans="1:22" x14ac:dyDescent="0.25">
      <c r="A3365" t="s">
        <v>21</v>
      </c>
      <c r="B3365" t="s">
        <v>3382</v>
      </c>
      <c r="C3365" t="s">
        <v>9656</v>
      </c>
      <c r="D3365">
        <v>0</v>
      </c>
      <c r="E3365">
        <v>0</v>
      </c>
      <c r="F3365">
        <v>1</v>
      </c>
      <c r="G3365">
        <v>0.25</v>
      </c>
      <c r="H3365">
        <v>7.0000000000000007E-2</v>
      </c>
      <c r="I3365">
        <v>32.65</v>
      </c>
      <c r="J3365">
        <v>0.13</v>
      </c>
      <c r="K3365">
        <v>0.97</v>
      </c>
      <c r="L3365">
        <v>3361</v>
      </c>
      <c r="M3365">
        <v>21.88</v>
      </c>
      <c r="N3365">
        <v>31.35</v>
      </c>
      <c r="O3365">
        <v>0.56999999999999995</v>
      </c>
      <c r="P3365">
        <v>0.89</v>
      </c>
      <c r="Q3365">
        <v>0.05</v>
      </c>
      <c r="R3365">
        <v>0.11</v>
      </c>
      <c r="S3365">
        <v>1000</v>
      </c>
      <c r="T3365">
        <v>3000</v>
      </c>
      <c r="U3365" t="s">
        <v>15798</v>
      </c>
      <c r="V3365" t="s">
        <v>21898</v>
      </c>
    </row>
    <row r="3366" spans="1:22" x14ac:dyDescent="0.25">
      <c r="A3366" t="s">
        <v>21</v>
      </c>
      <c r="B3366" t="s">
        <v>3383</v>
      </c>
      <c r="C3366" t="s">
        <v>9657</v>
      </c>
      <c r="D3366">
        <v>0</v>
      </c>
      <c r="E3366">
        <v>0</v>
      </c>
      <c r="F3366">
        <v>1</v>
      </c>
      <c r="G3366">
        <v>0.09</v>
      </c>
      <c r="H3366">
        <v>7.0000000000000007E-2</v>
      </c>
      <c r="I3366">
        <v>30.45</v>
      </c>
      <c r="J3366">
        <v>0.13</v>
      </c>
      <c r="K3366">
        <v>0.98</v>
      </c>
      <c r="L3366">
        <v>3362</v>
      </c>
      <c r="M3366">
        <v>20.399999999999999</v>
      </c>
      <c r="N3366">
        <v>29.23</v>
      </c>
      <c r="O3366">
        <v>0.57999999999999996</v>
      </c>
      <c r="P3366">
        <v>0.9</v>
      </c>
      <c r="Q3366">
        <v>0.05</v>
      </c>
      <c r="R3366">
        <v>0.11</v>
      </c>
      <c r="S3366">
        <v>1000</v>
      </c>
      <c r="T3366">
        <v>3000</v>
      </c>
      <c r="U3366" t="s">
        <v>15799</v>
      </c>
      <c r="V3366" t="s">
        <v>21899</v>
      </c>
    </row>
    <row r="3367" spans="1:22" x14ac:dyDescent="0.25">
      <c r="A3367" t="s">
        <v>21</v>
      </c>
      <c r="B3367" t="s">
        <v>3384</v>
      </c>
      <c r="C3367" t="s">
        <v>9658</v>
      </c>
      <c r="D3367">
        <v>0</v>
      </c>
      <c r="E3367">
        <v>0</v>
      </c>
      <c r="F3367">
        <v>1</v>
      </c>
      <c r="G3367">
        <v>0.21</v>
      </c>
      <c r="H3367">
        <v>7.0000000000000007E-2</v>
      </c>
      <c r="I3367">
        <v>30.44</v>
      </c>
      <c r="J3367">
        <v>0.13</v>
      </c>
      <c r="K3367">
        <v>0.98</v>
      </c>
      <c r="L3367">
        <v>3363</v>
      </c>
      <c r="M3367">
        <v>20.39</v>
      </c>
      <c r="N3367">
        <v>29.22</v>
      </c>
      <c r="O3367">
        <v>0.57999999999999996</v>
      </c>
      <c r="P3367">
        <v>0.9</v>
      </c>
      <c r="Q3367">
        <v>0.05</v>
      </c>
      <c r="R3367">
        <v>0.11</v>
      </c>
      <c r="S3367">
        <v>1000</v>
      </c>
      <c r="T3367">
        <v>3000</v>
      </c>
      <c r="U3367" t="s">
        <v>15800</v>
      </c>
      <c r="V3367" t="s">
        <v>21900</v>
      </c>
    </row>
    <row r="3368" spans="1:22" x14ac:dyDescent="0.25">
      <c r="A3368" t="s">
        <v>21</v>
      </c>
      <c r="B3368" t="s">
        <v>3385</v>
      </c>
      <c r="C3368" t="s">
        <v>9659</v>
      </c>
      <c r="D3368">
        <v>0</v>
      </c>
      <c r="E3368">
        <v>0</v>
      </c>
      <c r="F3368">
        <v>1</v>
      </c>
      <c r="G3368">
        <v>0.52</v>
      </c>
      <c r="H3368">
        <v>7.0000000000000007E-2</v>
      </c>
      <c r="I3368">
        <v>30.43</v>
      </c>
      <c r="J3368">
        <v>0.13</v>
      </c>
      <c r="K3368">
        <v>0.98</v>
      </c>
      <c r="L3368">
        <v>3364</v>
      </c>
      <c r="M3368">
        <v>20.39</v>
      </c>
      <c r="N3368">
        <v>29.21</v>
      </c>
      <c r="O3368">
        <v>0.57999999999999996</v>
      </c>
      <c r="P3368">
        <v>0.9</v>
      </c>
      <c r="Q3368">
        <v>0.05</v>
      </c>
      <c r="R3368">
        <v>0.11</v>
      </c>
      <c r="S3368">
        <v>1000</v>
      </c>
      <c r="T3368">
        <v>3000</v>
      </c>
      <c r="U3368" t="s">
        <v>15801</v>
      </c>
      <c r="V3368" t="s">
        <v>21901</v>
      </c>
    </row>
    <row r="3369" spans="1:22" x14ac:dyDescent="0.25">
      <c r="A3369" t="s">
        <v>21</v>
      </c>
      <c r="B3369" t="s">
        <v>3386</v>
      </c>
      <c r="C3369" t="s">
        <v>9660</v>
      </c>
      <c r="D3369">
        <v>0</v>
      </c>
      <c r="E3369">
        <v>0</v>
      </c>
      <c r="F3369">
        <v>1</v>
      </c>
      <c r="G3369">
        <v>0.19</v>
      </c>
      <c r="H3369">
        <v>7.0000000000000007E-2</v>
      </c>
      <c r="I3369">
        <v>30.42</v>
      </c>
      <c r="J3369">
        <v>0.13</v>
      </c>
      <c r="K3369">
        <v>0.98</v>
      </c>
      <c r="L3369">
        <v>3365</v>
      </c>
      <c r="M3369">
        <v>20.38</v>
      </c>
      <c r="N3369">
        <v>29.2</v>
      </c>
      <c r="O3369">
        <v>0.57999999999999996</v>
      </c>
      <c r="P3369">
        <v>0.9</v>
      </c>
      <c r="Q3369">
        <v>0.05</v>
      </c>
      <c r="R3369">
        <v>0.11</v>
      </c>
      <c r="S3369">
        <v>1000</v>
      </c>
      <c r="T3369">
        <v>3000</v>
      </c>
      <c r="U3369" t="s">
        <v>15802</v>
      </c>
      <c r="V3369" t="s">
        <v>21902</v>
      </c>
    </row>
    <row r="3370" spans="1:22" x14ac:dyDescent="0.25">
      <c r="A3370" t="s">
        <v>21</v>
      </c>
      <c r="B3370" t="s">
        <v>3387</v>
      </c>
      <c r="C3370" t="s">
        <v>9661</v>
      </c>
      <c r="D3370">
        <v>0</v>
      </c>
      <c r="E3370">
        <v>0</v>
      </c>
      <c r="F3370">
        <v>1</v>
      </c>
      <c r="G3370">
        <v>0.18</v>
      </c>
      <c r="H3370">
        <v>7.0000000000000007E-2</v>
      </c>
      <c r="I3370">
        <v>30.42</v>
      </c>
      <c r="J3370">
        <v>0.13</v>
      </c>
      <c r="K3370">
        <v>0.98</v>
      </c>
      <c r="L3370">
        <v>3366</v>
      </c>
      <c r="M3370">
        <v>20.38</v>
      </c>
      <c r="N3370">
        <v>29.2</v>
      </c>
      <c r="O3370">
        <v>0.57999999999999996</v>
      </c>
      <c r="P3370">
        <v>0.9</v>
      </c>
      <c r="Q3370">
        <v>0.05</v>
      </c>
      <c r="R3370">
        <v>0.11</v>
      </c>
      <c r="S3370">
        <v>1000</v>
      </c>
      <c r="T3370">
        <v>3000</v>
      </c>
      <c r="U3370" t="s">
        <v>15803</v>
      </c>
      <c r="V3370" t="s">
        <v>21903</v>
      </c>
    </row>
    <row r="3371" spans="1:22" x14ac:dyDescent="0.25">
      <c r="A3371" t="s">
        <v>21</v>
      </c>
      <c r="B3371" t="s">
        <v>3388</v>
      </c>
      <c r="C3371" t="s">
        <v>9662</v>
      </c>
      <c r="D3371">
        <v>0</v>
      </c>
      <c r="E3371">
        <v>0</v>
      </c>
      <c r="F3371">
        <v>1</v>
      </c>
      <c r="G3371">
        <v>0.11</v>
      </c>
      <c r="H3371">
        <v>7.0000000000000007E-2</v>
      </c>
      <c r="I3371">
        <v>30.4</v>
      </c>
      <c r="J3371">
        <v>0.13</v>
      </c>
      <c r="K3371">
        <v>0.98</v>
      </c>
      <c r="L3371">
        <v>3367</v>
      </c>
      <c r="M3371">
        <v>20.37</v>
      </c>
      <c r="N3371">
        <v>29.18</v>
      </c>
      <c r="O3371">
        <v>0.57999999999999996</v>
      </c>
      <c r="P3371">
        <v>0.9</v>
      </c>
      <c r="Q3371">
        <v>0.05</v>
      </c>
      <c r="R3371">
        <v>0.11</v>
      </c>
      <c r="S3371">
        <v>1000</v>
      </c>
      <c r="T3371">
        <v>3000</v>
      </c>
      <c r="U3371" t="s">
        <v>15804</v>
      </c>
      <c r="V3371" t="s">
        <v>21904</v>
      </c>
    </row>
    <row r="3372" spans="1:22" x14ac:dyDescent="0.25">
      <c r="A3372" t="s">
        <v>21</v>
      </c>
      <c r="B3372" t="s">
        <v>3389</v>
      </c>
      <c r="C3372" t="s">
        <v>9663</v>
      </c>
      <c r="D3372">
        <v>0</v>
      </c>
      <c r="E3372">
        <v>0</v>
      </c>
      <c r="F3372">
        <v>1</v>
      </c>
      <c r="G3372">
        <v>0.09</v>
      </c>
      <c r="H3372">
        <v>7.0000000000000007E-2</v>
      </c>
      <c r="I3372">
        <v>31.76</v>
      </c>
      <c r="J3372">
        <v>0.13</v>
      </c>
      <c r="K3372">
        <v>0.97</v>
      </c>
      <c r="L3372">
        <v>3368</v>
      </c>
      <c r="M3372">
        <v>21.28</v>
      </c>
      <c r="N3372">
        <v>30.49</v>
      </c>
      <c r="O3372">
        <v>0.56999999999999995</v>
      </c>
      <c r="P3372">
        <v>0.89</v>
      </c>
      <c r="Q3372">
        <v>0.05</v>
      </c>
      <c r="R3372">
        <v>0.11</v>
      </c>
      <c r="S3372">
        <v>1000</v>
      </c>
      <c r="T3372">
        <v>3000</v>
      </c>
      <c r="U3372" t="s">
        <v>15805</v>
      </c>
      <c r="V3372" t="s">
        <v>21905</v>
      </c>
    </row>
    <row r="3373" spans="1:22" x14ac:dyDescent="0.25">
      <c r="A3373" t="s">
        <v>21</v>
      </c>
      <c r="B3373" t="s">
        <v>3390</v>
      </c>
      <c r="C3373" t="s">
        <v>9664</v>
      </c>
      <c r="D3373">
        <v>0</v>
      </c>
      <c r="E3373">
        <v>0</v>
      </c>
      <c r="F3373">
        <v>1</v>
      </c>
      <c r="G3373">
        <v>0.68</v>
      </c>
      <c r="H3373">
        <v>7.0000000000000007E-2</v>
      </c>
      <c r="I3373">
        <v>70.430000000000007</v>
      </c>
      <c r="J3373">
        <v>0.3</v>
      </c>
      <c r="K3373">
        <v>2.57</v>
      </c>
      <c r="L3373">
        <v>3369</v>
      </c>
      <c r="M3373">
        <v>47.19</v>
      </c>
      <c r="N3373">
        <v>67.61</v>
      </c>
      <c r="O3373">
        <v>1.52</v>
      </c>
      <c r="P3373">
        <v>2.37</v>
      </c>
      <c r="Q3373">
        <v>0.12</v>
      </c>
      <c r="R3373">
        <v>0.24</v>
      </c>
      <c r="S3373">
        <v>1000</v>
      </c>
      <c r="T3373">
        <v>3000</v>
      </c>
      <c r="U3373" t="s">
        <v>15806</v>
      </c>
      <c r="V3373" t="s">
        <v>21906</v>
      </c>
    </row>
    <row r="3374" spans="1:22" x14ac:dyDescent="0.25">
      <c r="A3374" t="s">
        <v>21</v>
      </c>
      <c r="B3374" t="s">
        <v>3391</v>
      </c>
      <c r="C3374" t="s">
        <v>9665</v>
      </c>
      <c r="D3374">
        <v>0</v>
      </c>
      <c r="E3374">
        <v>0</v>
      </c>
      <c r="F3374">
        <v>1</v>
      </c>
      <c r="G3374">
        <v>0.18</v>
      </c>
      <c r="H3374">
        <v>7.0000000000000007E-2</v>
      </c>
      <c r="I3374">
        <v>30.36</v>
      </c>
      <c r="J3374">
        <v>0.13</v>
      </c>
      <c r="K3374">
        <v>0.98</v>
      </c>
      <c r="L3374">
        <v>3370</v>
      </c>
      <c r="M3374">
        <v>20.34</v>
      </c>
      <c r="N3374">
        <v>29.15</v>
      </c>
      <c r="O3374">
        <v>0.57999999999999996</v>
      </c>
      <c r="P3374">
        <v>0.9</v>
      </c>
      <c r="Q3374">
        <v>0.05</v>
      </c>
      <c r="R3374">
        <v>0.11</v>
      </c>
      <c r="S3374">
        <v>1000</v>
      </c>
      <c r="T3374">
        <v>3000</v>
      </c>
      <c r="U3374" t="s">
        <v>15807</v>
      </c>
      <c r="V3374" t="s">
        <v>21907</v>
      </c>
    </row>
    <row r="3375" spans="1:22" x14ac:dyDescent="0.25">
      <c r="A3375" t="s">
        <v>21</v>
      </c>
      <c r="B3375" t="s">
        <v>3392</v>
      </c>
      <c r="C3375" t="s">
        <v>9666</v>
      </c>
      <c r="D3375">
        <v>0</v>
      </c>
      <c r="E3375">
        <v>0</v>
      </c>
      <c r="F3375">
        <v>1</v>
      </c>
      <c r="G3375">
        <v>0.3</v>
      </c>
      <c r="H3375">
        <v>7.0000000000000007E-2</v>
      </c>
      <c r="I3375">
        <v>30.35</v>
      </c>
      <c r="J3375">
        <v>0.13</v>
      </c>
      <c r="K3375">
        <v>0.97</v>
      </c>
      <c r="L3375">
        <v>3371</v>
      </c>
      <c r="M3375">
        <v>20.34</v>
      </c>
      <c r="N3375">
        <v>29.14</v>
      </c>
      <c r="O3375">
        <v>0.57999999999999996</v>
      </c>
      <c r="P3375">
        <v>0.9</v>
      </c>
      <c r="Q3375">
        <v>0.05</v>
      </c>
      <c r="R3375">
        <v>0.11</v>
      </c>
      <c r="S3375">
        <v>1000</v>
      </c>
      <c r="T3375">
        <v>3000</v>
      </c>
      <c r="U3375" t="s">
        <v>15808</v>
      </c>
      <c r="V3375" t="s">
        <v>21908</v>
      </c>
    </row>
    <row r="3376" spans="1:22" x14ac:dyDescent="0.25">
      <c r="A3376" t="s">
        <v>21</v>
      </c>
      <c r="B3376" t="s">
        <v>3393</v>
      </c>
      <c r="C3376" t="s">
        <v>9667</v>
      </c>
      <c r="D3376">
        <v>0</v>
      </c>
      <c r="E3376">
        <v>0</v>
      </c>
      <c r="F3376">
        <v>1</v>
      </c>
      <c r="G3376">
        <v>0.27</v>
      </c>
      <c r="H3376">
        <v>7.0000000000000007E-2</v>
      </c>
      <c r="I3376">
        <v>30.35</v>
      </c>
      <c r="J3376">
        <v>0.13</v>
      </c>
      <c r="K3376">
        <v>0.97</v>
      </c>
      <c r="L3376">
        <v>3372</v>
      </c>
      <c r="M3376">
        <v>20.34</v>
      </c>
      <c r="N3376">
        <v>29.14</v>
      </c>
      <c r="O3376">
        <v>0.57999999999999996</v>
      </c>
      <c r="P3376">
        <v>0.9</v>
      </c>
      <c r="Q3376">
        <v>0.05</v>
      </c>
      <c r="R3376">
        <v>0.11</v>
      </c>
      <c r="S3376">
        <v>1000</v>
      </c>
      <c r="T3376">
        <v>3000</v>
      </c>
      <c r="U3376" t="s">
        <v>15809</v>
      </c>
      <c r="V3376" t="s">
        <v>21909</v>
      </c>
    </row>
    <row r="3377" spans="1:22" x14ac:dyDescent="0.25">
      <c r="A3377" t="s">
        <v>21</v>
      </c>
      <c r="B3377" t="s">
        <v>3394</v>
      </c>
      <c r="C3377" t="s">
        <v>9668</v>
      </c>
      <c r="D3377">
        <v>0</v>
      </c>
      <c r="E3377">
        <v>0</v>
      </c>
      <c r="F3377">
        <v>1</v>
      </c>
      <c r="G3377">
        <v>0.28000000000000003</v>
      </c>
      <c r="H3377">
        <v>7.0000000000000007E-2</v>
      </c>
      <c r="I3377">
        <v>30.89</v>
      </c>
      <c r="J3377">
        <v>0.13</v>
      </c>
      <c r="K3377">
        <v>0.97</v>
      </c>
      <c r="L3377">
        <v>3373</v>
      </c>
      <c r="M3377">
        <v>20.7</v>
      </c>
      <c r="N3377">
        <v>29.65</v>
      </c>
      <c r="O3377">
        <v>0.56999999999999995</v>
      </c>
      <c r="P3377">
        <v>0.89</v>
      </c>
      <c r="Q3377">
        <v>0.05</v>
      </c>
      <c r="R3377">
        <v>0.11</v>
      </c>
      <c r="S3377">
        <v>1000</v>
      </c>
      <c r="T3377">
        <v>3000</v>
      </c>
      <c r="U3377" t="s">
        <v>15810</v>
      </c>
      <c r="V3377" t="s">
        <v>21910</v>
      </c>
    </row>
    <row r="3378" spans="1:22" x14ac:dyDescent="0.25">
      <c r="A3378" t="s">
        <v>21</v>
      </c>
      <c r="B3378" t="s">
        <v>3395</v>
      </c>
      <c r="C3378" t="s">
        <v>9669</v>
      </c>
      <c r="D3378">
        <v>0</v>
      </c>
      <c r="E3378">
        <v>0</v>
      </c>
      <c r="F3378">
        <v>1</v>
      </c>
      <c r="G3378">
        <v>0.21</v>
      </c>
      <c r="H3378">
        <v>7.0000000000000007E-2</v>
      </c>
      <c r="I3378">
        <v>30.35</v>
      </c>
      <c r="J3378">
        <v>0.13</v>
      </c>
      <c r="K3378">
        <v>0.97</v>
      </c>
      <c r="L3378">
        <v>3374</v>
      </c>
      <c r="M3378">
        <v>20.329999999999998</v>
      </c>
      <c r="N3378">
        <v>29.14</v>
      </c>
      <c r="O3378">
        <v>0.57999999999999996</v>
      </c>
      <c r="P3378">
        <v>0.9</v>
      </c>
      <c r="Q3378">
        <v>0.05</v>
      </c>
      <c r="R3378">
        <v>0.11</v>
      </c>
      <c r="S3378">
        <v>1000</v>
      </c>
      <c r="T3378">
        <v>3000</v>
      </c>
      <c r="U3378" t="s">
        <v>15811</v>
      </c>
      <c r="V3378" t="s">
        <v>21911</v>
      </c>
    </row>
    <row r="3379" spans="1:22" x14ac:dyDescent="0.25">
      <c r="A3379" t="s">
        <v>21</v>
      </c>
      <c r="B3379" t="s">
        <v>3396</v>
      </c>
      <c r="C3379" t="s">
        <v>9670</v>
      </c>
      <c r="D3379">
        <v>0</v>
      </c>
      <c r="E3379">
        <v>0</v>
      </c>
      <c r="F3379">
        <v>1</v>
      </c>
      <c r="G3379">
        <v>0.21</v>
      </c>
      <c r="H3379">
        <v>7.0000000000000007E-2</v>
      </c>
      <c r="I3379">
        <v>30.33</v>
      </c>
      <c r="J3379">
        <v>0.13</v>
      </c>
      <c r="K3379">
        <v>0.97</v>
      </c>
      <c r="L3379">
        <v>3375</v>
      </c>
      <c r="M3379">
        <v>20.32</v>
      </c>
      <c r="N3379">
        <v>29.12</v>
      </c>
      <c r="O3379">
        <v>0.56999999999999995</v>
      </c>
      <c r="P3379">
        <v>0.9</v>
      </c>
      <c r="Q3379">
        <v>0.05</v>
      </c>
      <c r="R3379">
        <v>0.11</v>
      </c>
      <c r="S3379">
        <v>1000</v>
      </c>
      <c r="T3379">
        <v>3000</v>
      </c>
      <c r="U3379" t="s">
        <v>15812</v>
      </c>
      <c r="V3379" t="s">
        <v>21912</v>
      </c>
    </row>
    <row r="3380" spans="1:22" x14ac:dyDescent="0.25">
      <c r="A3380" t="s">
        <v>21</v>
      </c>
      <c r="B3380" t="s">
        <v>3397</v>
      </c>
      <c r="C3380" t="s">
        <v>9671</v>
      </c>
      <c r="D3380">
        <v>0</v>
      </c>
      <c r="E3380">
        <v>0</v>
      </c>
      <c r="F3380">
        <v>1</v>
      </c>
      <c r="G3380">
        <v>0.22</v>
      </c>
      <c r="H3380">
        <v>7.0000000000000007E-2</v>
      </c>
      <c r="I3380">
        <v>30.33</v>
      </c>
      <c r="J3380">
        <v>0.13</v>
      </c>
      <c r="K3380">
        <v>0.97</v>
      </c>
      <c r="L3380">
        <v>3376</v>
      </c>
      <c r="M3380">
        <v>20.32</v>
      </c>
      <c r="N3380">
        <v>29.11</v>
      </c>
      <c r="O3380">
        <v>0.56999999999999995</v>
      </c>
      <c r="P3380">
        <v>0.9</v>
      </c>
      <c r="Q3380">
        <v>0.05</v>
      </c>
      <c r="R3380">
        <v>0.11</v>
      </c>
      <c r="S3380">
        <v>1000</v>
      </c>
      <c r="T3380">
        <v>3000</v>
      </c>
      <c r="U3380" t="s">
        <v>15813</v>
      </c>
      <c r="V3380" t="s">
        <v>21913</v>
      </c>
    </row>
    <row r="3381" spans="1:22" x14ac:dyDescent="0.25">
      <c r="A3381" t="s">
        <v>21</v>
      </c>
      <c r="B3381" t="s">
        <v>3398</v>
      </c>
      <c r="C3381" t="s">
        <v>9672</v>
      </c>
      <c r="D3381">
        <v>0</v>
      </c>
      <c r="E3381">
        <v>0</v>
      </c>
      <c r="F3381">
        <v>1</v>
      </c>
      <c r="G3381">
        <v>0.16</v>
      </c>
      <c r="H3381">
        <v>7.0000000000000007E-2</v>
      </c>
      <c r="I3381">
        <v>31.82</v>
      </c>
      <c r="J3381">
        <v>0.13</v>
      </c>
      <c r="K3381">
        <v>0.97</v>
      </c>
      <c r="L3381">
        <v>3377</v>
      </c>
      <c r="M3381">
        <v>21.32</v>
      </c>
      <c r="N3381">
        <v>30.54</v>
      </c>
      <c r="O3381">
        <v>0.56999999999999995</v>
      </c>
      <c r="P3381">
        <v>0.89</v>
      </c>
      <c r="Q3381">
        <v>0.05</v>
      </c>
      <c r="R3381">
        <v>0.11</v>
      </c>
      <c r="S3381">
        <v>1000</v>
      </c>
      <c r="T3381">
        <v>3000</v>
      </c>
      <c r="U3381" t="s">
        <v>15814</v>
      </c>
      <c r="V3381" t="s">
        <v>21914</v>
      </c>
    </row>
    <row r="3382" spans="1:22" x14ac:dyDescent="0.25">
      <c r="A3382" t="s">
        <v>21</v>
      </c>
      <c r="B3382" t="s">
        <v>3399</v>
      </c>
      <c r="C3382" t="s">
        <v>9673</v>
      </c>
      <c r="D3382">
        <v>0</v>
      </c>
      <c r="E3382">
        <v>0</v>
      </c>
      <c r="F3382">
        <v>1</v>
      </c>
      <c r="G3382">
        <v>0.28000000000000003</v>
      </c>
      <c r="H3382">
        <v>7.0000000000000007E-2</v>
      </c>
      <c r="I3382">
        <v>30.31</v>
      </c>
      <c r="J3382">
        <v>0.13</v>
      </c>
      <c r="K3382">
        <v>0.97</v>
      </c>
      <c r="L3382">
        <v>3378</v>
      </c>
      <c r="M3382">
        <v>20.309999999999999</v>
      </c>
      <c r="N3382">
        <v>29.1</v>
      </c>
      <c r="O3382">
        <v>0.56999999999999995</v>
      </c>
      <c r="P3382">
        <v>0.9</v>
      </c>
      <c r="Q3382">
        <v>0.05</v>
      </c>
      <c r="R3382">
        <v>0.11</v>
      </c>
      <c r="S3382">
        <v>1000</v>
      </c>
      <c r="T3382">
        <v>3000</v>
      </c>
      <c r="U3382" t="s">
        <v>15815</v>
      </c>
      <c r="V3382" t="s">
        <v>21915</v>
      </c>
    </row>
    <row r="3383" spans="1:22" x14ac:dyDescent="0.25">
      <c r="A3383" t="s">
        <v>21</v>
      </c>
      <c r="B3383" t="s">
        <v>3400</v>
      </c>
      <c r="C3383" t="s">
        <v>9674</v>
      </c>
      <c r="D3383">
        <v>0</v>
      </c>
      <c r="E3383">
        <v>0</v>
      </c>
      <c r="F3383">
        <v>1</v>
      </c>
      <c r="G3383">
        <v>0.2</v>
      </c>
      <c r="H3383">
        <v>7.0000000000000007E-2</v>
      </c>
      <c r="I3383">
        <v>30.31</v>
      </c>
      <c r="J3383">
        <v>0.13</v>
      </c>
      <c r="K3383">
        <v>0.97</v>
      </c>
      <c r="L3383">
        <v>3379</v>
      </c>
      <c r="M3383">
        <v>20.309999999999999</v>
      </c>
      <c r="N3383">
        <v>29.09</v>
      </c>
      <c r="O3383">
        <v>0.56999999999999995</v>
      </c>
      <c r="P3383">
        <v>0.9</v>
      </c>
      <c r="Q3383">
        <v>0.05</v>
      </c>
      <c r="R3383">
        <v>0.11</v>
      </c>
      <c r="S3383">
        <v>1000</v>
      </c>
      <c r="T3383">
        <v>3000</v>
      </c>
      <c r="U3383" t="s">
        <v>15816</v>
      </c>
      <c r="V3383" t="s">
        <v>21916</v>
      </c>
    </row>
    <row r="3384" spans="1:22" x14ac:dyDescent="0.25">
      <c r="A3384" t="s">
        <v>21</v>
      </c>
      <c r="B3384" t="s">
        <v>3401</v>
      </c>
      <c r="C3384" t="s">
        <v>9675</v>
      </c>
      <c r="D3384">
        <v>0</v>
      </c>
      <c r="E3384">
        <v>0</v>
      </c>
      <c r="F3384">
        <v>1</v>
      </c>
      <c r="G3384">
        <v>0.08</v>
      </c>
      <c r="H3384">
        <v>7.0000000000000007E-2</v>
      </c>
      <c r="I3384">
        <v>30.3</v>
      </c>
      <c r="J3384">
        <v>0.13</v>
      </c>
      <c r="K3384">
        <v>0.97</v>
      </c>
      <c r="L3384">
        <v>3380</v>
      </c>
      <c r="M3384">
        <v>20.3</v>
      </c>
      <c r="N3384">
        <v>29.09</v>
      </c>
      <c r="O3384">
        <v>0.56999999999999995</v>
      </c>
      <c r="P3384">
        <v>0.9</v>
      </c>
      <c r="Q3384">
        <v>0.05</v>
      </c>
      <c r="R3384">
        <v>0.11</v>
      </c>
      <c r="S3384">
        <v>1000</v>
      </c>
      <c r="T3384">
        <v>3000</v>
      </c>
      <c r="U3384" t="s">
        <v>15817</v>
      </c>
      <c r="V3384" t="s">
        <v>21917</v>
      </c>
    </row>
    <row r="3385" spans="1:22" x14ac:dyDescent="0.25">
      <c r="A3385" t="s">
        <v>21</v>
      </c>
      <c r="B3385" t="s">
        <v>3402</v>
      </c>
      <c r="C3385" t="s">
        <v>9676</v>
      </c>
      <c r="D3385">
        <v>0</v>
      </c>
      <c r="E3385">
        <v>0</v>
      </c>
      <c r="F3385">
        <v>1</v>
      </c>
      <c r="G3385">
        <v>12.1</v>
      </c>
      <c r="H3385">
        <v>7.0000000000000007E-2</v>
      </c>
      <c r="I3385">
        <v>654.89</v>
      </c>
      <c r="J3385">
        <v>2.36</v>
      </c>
      <c r="K3385">
        <v>22.79</v>
      </c>
      <c r="L3385">
        <v>3381</v>
      </c>
      <c r="M3385">
        <v>438.78</v>
      </c>
      <c r="N3385">
        <v>628.70000000000005</v>
      </c>
      <c r="O3385">
        <v>13.45</v>
      </c>
      <c r="P3385">
        <v>20.97</v>
      </c>
      <c r="Q3385">
        <v>0.97</v>
      </c>
      <c r="R3385">
        <v>1.91</v>
      </c>
      <c r="S3385">
        <v>1000</v>
      </c>
      <c r="T3385">
        <v>3000</v>
      </c>
      <c r="U3385" t="s">
        <v>15818</v>
      </c>
      <c r="V3385" t="s">
        <v>21918</v>
      </c>
    </row>
    <row r="3386" spans="1:22" x14ac:dyDescent="0.25">
      <c r="A3386" t="s">
        <v>21</v>
      </c>
      <c r="B3386" t="s">
        <v>3403</v>
      </c>
      <c r="C3386" t="s">
        <v>9677</v>
      </c>
      <c r="D3386">
        <v>0</v>
      </c>
      <c r="E3386">
        <v>0</v>
      </c>
      <c r="F3386">
        <v>1</v>
      </c>
      <c r="G3386">
        <v>0.23</v>
      </c>
      <c r="H3386">
        <v>7.0000000000000007E-2</v>
      </c>
      <c r="I3386">
        <v>31.59</v>
      </c>
      <c r="J3386">
        <v>0.13</v>
      </c>
      <c r="K3386">
        <v>0.97</v>
      </c>
      <c r="L3386">
        <v>3382</v>
      </c>
      <c r="M3386">
        <v>21.17</v>
      </c>
      <c r="N3386">
        <v>30.33</v>
      </c>
      <c r="O3386">
        <v>0.56999999999999995</v>
      </c>
      <c r="P3386">
        <v>0.89</v>
      </c>
      <c r="Q3386">
        <v>0.05</v>
      </c>
      <c r="R3386">
        <v>0.11</v>
      </c>
      <c r="S3386">
        <v>1000</v>
      </c>
      <c r="T3386">
        <v>3000</v>
      </c>
      <c r="U3386" t="s">
        <v>15819</v>
      </c>
      <c r="V3386" t="s">
        <v>21919</v>
      </c>
    </row>
    <row r="3387" spans="1:22" x14ac:dyDescent="0.25">
      <c r="A3387" t="s">
        <v>21</v>
      </c>
      <c r="B3387" t="s">
        <v>3404</v>
      </c>
      <c r="C3387" t="s">
        <v>9678</v>
      </c>
      <c r="D3387">
        <v>0</v>
      </c>
      <c r="E3387">
        <v>0</v>
      </c>
      <c r="F3387">
        <v>1</v>
      </c>
      <c r="G3387">
        <v>0.13</v>
      </c>
      <c r="H3387">
        <v>7.0000000000000007E-2</v>
      </c>
      <c r="I3387">
        <v>30.28</v>
      </c>
      <c r="J3387">
        <v>0.13</v>
      </c>
      <c r="K3387">
        <v>0.97</v>
      </c>
      <c r="L3387">
        <v>3383</v>
      </c>
      <c r="M3387">
        <v>20.29</v>
      </c>
      <c r="N3387">
        <v>29.07</v>
      </c>
      <c r="O3387">
        <v>0.56999999999999995</v>
      </c>
      <c r="P3387">
        <v>0.89</v>
      </c>
      <c r="Q3387">
        <v>0.05</v>
      </c>
      <c r="R3387">
        <v>0.11</v>
      </c>
      <c r="S3387">
        <v>1000</v>
      </c>
      <c r="T3387">
        <v>3000</v>
      </c>
      <c r="U3387" t="s">
        <v>15820</v>
      </c>
      <c r="V3387" t="s">
        <v>21920</v>
      </c>
    </row>
    <row r="3388" spans="1:22" x14ac:dyDescent="0.25">
      <c r="A3388" t="s">
        <v>21</v>
      </c>
      <c r="B3388" t="s">
        <v>3405</v>
      </c>
      <c r="C3388" t="s">
        <v>9679</v>
      </c>
      <c r="D3388">
        <v>0</v>
      </c>
      <c r="E3388">
        <v>0</v>
      </c>
      <c r="F3388">
        <v>1</v>
      </c>
      <c r="G3388">
        <v>0.13</v>
      </c>
      <c r="H3388">
        <v>7.0000000000000007E-2</v>
      </c>
      <c r="I3388">
        <v>30.28</v>
      </c>
      <c r="J3388">
        <v>0.13</v>
      </c>
      <c r="K3388">
        <v>0.97</v>
      </c>
      <c r="L3388">
        <v>3384</v>
      </c>
      <c r="M3388">
        <v>20.29</v>
      </c>
      <c r="N3388">
        <v>29.07</v>
      </c>
      <c r="O3388">
        <v>0.56999999999999995</v>
      </c>
      <c r="P3388">
        <v>0.89</v>
      </c>
      <c r="Q3388">
        <v>0.05</v>
      </c>
      <c r="R3388">
        <v>0.11</v>
      </c>
      <c r="S3388">
        <v>1000</v>
      </c>
      <c r="T3388">
        <v>3000</v>
      </c>
      <c r="U3388" t="s">
        <v>15821</v>
      </c>
      <c r="V3388" t="s">
        <v>21921</v>
      </c>
    </row>
    <row r="3389" spans="1:22" x14ac:dyDescent="0.25">
      <c r="A3389" t="s">
        <v>21</v>
      </c>
      <c r="B3389" t="s">
        <v>3406</v>
      </c>
      <c r="C3389" t="s">
        <v>9680</v>
      </c>
      <c r="D3389">
        <v>0</v>
      </c>
      <c r="E3389">
        <v>0</v>
      </c>
      <c r="F3389">
        <v>1</v>
      </c>
      <c r="G3389">
        <v>7.0000000000000007E-2</v>
      </c>
      <c r="H3389">
        <v>7.0000000000000007E-2</v>
      </c>
      <c r="I3389">
        <v>27.83</v>
      </c>
      <c r="J3389">
        <v>0.13</v>
      </c>
      <c r="K3389">
        <v>1.01</v>
      </c>
      <c r="L3389">
        <v>3385</v>
      </c>
      <c r="M3389">
        <v>18.649999999999999</v>
      </c>
      <c r="N3389">
        <v>26.72</v>
      </c>
      <c r="O3389">
        <v>0.6</v>
      </c>
      <c r="P3389">
        <v>0.93</v>
      </c>
      <c r="Q3389">
        <v>0.05</v>
      </c>
      <c r="R3389">
        <v>0.1</v>
      </c>
      <c r="S3389">
        <v>1000</v>
      </c>
      <c r="T3389">
        <v>3000</v>
      </c>
      <c r="U3389" t="s">
        <v>15822</v>
      </c>
      <c r="V3389" t="s">
        <v>21922</v>
      </c>
    </row>
    <row r="3390" spans="1:22" x14ac:dyDescent="0.25">
      <c r="A3390" t="s">
        <v>21</v>
      </c>
      <c r="B3390" t="s">
        <v>3407</v>
      </c>
      <c r="C3390" t="s">
        <v>9681</v>
      </c>
      <c r="D3390">
        <v>0</v>
      </c>
      <c r="E3390">
        <v>0</v>
      </c>
      <c r="F3390">
        <v>1</v>
      </c>
      <c r="G3390">
        <v>0.27</v>
      </c>
      <c r="H3390">
        <v>7.0000000000000007E-2</v>
      </c>
      <c r="I3390">
        <v>30.24</v>
      </c>
      <c r="J3390">
        <v>0.13</v>
      </c>
      <c r="K3390">
        <v>0.97</v>
      </c>
      <c r="L3390">
        <v>3386</v>
      </c>
      <c r="M3390">
        <v>20.260000000000002</v>
      </c>
      <c r="N3390">
        <v>29.03</v>
      </c>
      <c r="O3390">
        <v>0.56999999999999995</v>
      </c>
      <c r="P3390">
        <v>0.89</v>
      </c>
      <c r="Q3390">
        <v>0.05</v>
      </c>
      <c r="R3390">
        <v>0.11</v>
      </c>
      <c r="S3390">
        <v>1000</v>
      </c>
      <c r="T3390">
        <v>3000</v>
      </c>
      <c r="U3390" t="s">
        <v>15823</v>
      </c>
      <c r="V3390" t="s">
        <v>21923</v>
      </c>
    </row>
    <row r="3391" spans="1:22" x14ac:dyDescent="0.25">
      <c r="A3391" t="s">
        <v>21</v>
      </c>
      <c r="B3391" t="s">
        <v>3408</v>
      </c>
      <c r="C3391" t="s">
        <v>9682</v>
      </c>
      <c r="D3391">
        <v>0</v>
      </c>
      <c r="E3391">
        <v>0</v>
      </c>
      <c r="F3391">
        <v>1</v>
      </c>
      <c r="G3391">
        <v>0.2</v>
      </c>
      <c r="H3391">
        <v>7.0000000000000007E-2</v>
      </c>
      <c r="I3391">
        <v>30.22</v>
      </c>
      <c r="J3391">
        <v>0.13</v>
      </c>
      <c r="K3391">
        <v>0.97</v>
      </c>
      <c r="L3391">
        <v>3387</v>
      </c>
      <c r="M3391">
        <v>20.25</v>
      </c>
      <c r="N3391">
        <v>29.02</v>
      </c>
      <c r="O3391">
        <v>0.56999999999999995</v>
      </c>
      <c r="P3391">
        <v>0.89</v>
      </c>
      <c r="Q3391">
        <v>0.05</v>
      </c>
      <c r="R3391">
        <v>0.11</v>
      </c>
      <c r="S3391">
        <v>1000</v>
      </c>
      <c r="T3391">
        <v>3000</v>
      </c>
      <c r="U3391" t="s">
        <v>15824</v>
      </c>
      <c r="V3391" t="s">
        <v>21924</v>
      </c>
    </row>
    <row r="3392" spans="1:22" x14ac:dyDescent="0.25">
      <c r="A3392" t="s">
        <v>21</v>
      </c>
      <c r="B3392" t="s">
        <v>3409</v>
      </c>
      <c r="C3392" t="s">
        <v>9683</v>
      </c>
      <c r="D3392">
        <v>0</v>
      </c>
      <c r="E3392">
        <v>0</v>
      </c>
      <c r="F3392">
        <v>1</v>
      </c>
      <c r="G3392">
        <v>7.0000000000000007E-2</v>
      </c>
      <c r="H3392">
        <v>7.0000000000000007E-2</v>
      </c>
      <c r="I3392">
        <v>25.98</v>
      </c>
      <c r="J3392">
        <v>0.12</v>
      </c>
      <c r="K3392">
        <v>1.04</v>
      </c>
      <c r="L3392">
        <v>3388</v>
      </c>
      <c r="M3392">
        <v>17.41</v>
      </c>
      <c r="N3392">
        <v>24.94</v>
      </c>
      <c r="O3392">
        <v>0.61</v>
      </c>
      <c r="P3392">
        <v>0.96</v>
      </c>
      <c r="Q3392">
        <v>0.05</v>
      </c>
      <c r="R3392">
        <v>0.1</v>
      </c>
      <c r="S3392">
        <v>1000</v>
      </c>
      <c r="T3392">
        <v>3000</v>
      </c>
      <c r="U3392" t="s">
        <v>15825</v>
      </c>
      <c r="V3392" t="s">
        <v>21925</v>
      </c>
    </row>
    <row r="3393" spans="1:22" x14ac:dyDescent="0.25">
      <c r="A3393" t="s">
        <v>21</v>
      </c>
      <c r="B3393" t="s">
        <v>3410</v>
      </c>
      <c r="C3393" t="s">
        <v>9684</v>
      </c>
      <c r="D3393">
        <v>0</v>
      </c>
      <c r="E3393">
        <v>0</v>
      </c>
      <c r="F3393">
        <v>1</v>
      </c>
      <c r="G3393">
        <v>0.74</v>
      </c>
      <c r="H3393">
        <v>7.0000000000000007E-2</v>
      </c>
      <c r="I3393">
        <v>30.22</v>
      </c>
      <c r="J3393">
        <v>0.13</v>
      </c>
      <c r="K3393">
        <v>0.97</v>
      </c>
      <c r="L3393">
        <v>3389</v>
      </c>
      <c r="M3393">
        <v>20.25</v>
      </c>
      <c r="N3393">
        <v>29.01</v>
      </c>
      <c r="O3393">
        <v>0.56999999999999995</v>
      </c>
      <c r="P3393">
        <v>0.89</v>
      </c>
      <c r="Q3393">
        <v>0.05</v>
      </c>
      <c r="R3393">
        <v>0.11</v>
      </c>
      <c r="S3393">
        <v>1000</v>
      </c>
      <c r="T3393">
        <v>3000</v>
      </c>
      <c r="U3393" t="s">
        <v>15826</v>
      </c>
      <c r="V3393" t="s">
        <v>21926</v>
      </c>
    </row>
    <row r="3394" spans="1:22" x14ac:dyDescent="0.25">
      <c r="A3394" t="s">
        <v>21</v>
      </c>
      <c r="B3394" t="s">
        <v>3411</v>
      </c>
      <c r="C3394" t="s">
        <v>9685</v>
      </c>
      <c r="D3394">
        <v>0</v>
      </c>
      <c r="E3394">
        <v>0</v>
      </c>
      <c r="F3394">
        <v>1</v>
      </c>
      <c r="G3394">
        <v>0.12</v>
      </c>
      <c r="H3394">
        <v>7.0000000000000007E-2</v>
      </c>
      <c r="I3394">
        <v>30.22</v>
      </c>
      <c r="J3394">
        <v>0.13</v>
      </c>
      <c r="K3394">
        <v>0.97</v>
      </c>
      <c r="L3394">
        <v>3390</v>
      </c>
      <c r="M3394">
        <v>20.25</v>
      </c>
      <c r="N3394">
        <v>29.01</v>
      </c>
      <c r="O3394">
        <v>0.56999999999999995</v>
      </c>
      <c r="P3394">
        <v>0.89</v>
      </c>
      <c r="Q3394">
        <v>0.05</v>
      </c>
      <c r="R3394">
        <v>0.11</v>
      </c>
      <c r="S3394">
        <v>1000</v>
      </c>
      <c r="T3394">
        <v>3000</v>
      </c>
      <c r="U3394" t="s">
        <v>15827</v>
      </c>
      <c r="V3394" t="s">
        <v>21927</v>
      </c>
    </row>
    <row r="3395" spans="1:22" x14ac:dyDescent="0.25">
      <c r="A3395" t="s">
        <v>21</v>
      </c>
      <c r="B3395" t="s">
        <v>3412</v>
      </c>
      <c r="C3395" t="s">
        <v>9686</v>
      </c>
      <c r="D3395">
        <v>0</v>
      </c>
      <c r="E3395">
        <v>0</v>
      </c>
      <c r="F3395">
        <v>1</v>
      </c>
      <c r="G3395">
        <v>0.26</v>
      </c>
      <c r="H3395">
        <v>7.0000000000000007E-2</v>
      </c>
      <c r="I3395">
        <v>30.21</v>
      </c>
      <c r="J3395">
        <v>0.13</v>
      </c>
      <c r="K3395">
        <v>0.97</v>
      </c>
      <c r="L3395">
        <v>3391</v>
      </c>
      <c r="M3395">
        <v>20.239999999999998</v>
      </c>
      <c r="N3395">
        <v>29</v>
      </c>
      <c r="O3395">
        <v>0.56999999999999995</v>
      </c>
      <c r="P3395">
        <v>0.89</v>
      </c>
      <c r="Q3395">
        <v>0.05</v>
      </c>
      <c r="R3395">
        <v>0.11</v>
      </c>
      <c r="S3395">
        <v>1000</v>
      </c>
      <c r="T3395">
        <v>3000</v>
      </c>
      <c r="U3395" t="s">
        <v>15828</v>
      </c>
      <c r="V3395" t="s">
        <v>21928</v>
      </c>
    </row>
    <row r="3396" spans="1:22" x14ac:dyDescent="0.25">
      <c r="A3396" t="s">
        <v>21</v>
      </c>
      <c r="B3396" t="s">
        <v>3413</v>
      </c>
      <c r="C3396" t="s">
        <v>9687</v>
      </c>
      <c r="D3396">
        <v>0</v>
      </c>
      <c r="E3396">
        <v>0</v>
      </c>
      <c r="F3396">
        <v>1</v>
      </c>
      <c r="G3396">
        <v>0.21</v>
      </c>
      <c r="H3396">
        <v>7.0000000000000007E-2</v>
      </c>
      <c r="I3396">
        <v>30.92</v>
      </c>
      <c r="J3396">
        <v>0.13</v>
      </c>
      <c r="K3396">
        <v>0.97</v>
      </c>
      <c r="L3396">
        <v>3392</v>
      </c>
      <c r="M3396">
        <v>20.71</v>
      </c>
      <c r="N3396">
        <v>29.68</v>
      </c>
      <c r="O3396">
        <v>0.56999999999999995</v>
      </c>
      <c r="P3396">
        <v>0.89</v>
      </c>
      <c r="Q3396">
        <v>0.05</v>
      </c>
      <c r="R3396">
        <v>0.11</v>
      </c>
      <c r="S3396">
        <v>1000</v>
      </c>
      <c r="T3396">
        <v>3000</v>
      </c>
      <c r="U3396" t="s">
        <v>15829</v>
      </c>
      <c r="V3396" t="s">
        <v>21929</v>
      </c>
    </row>
    <row r="3397" spans="1:22" x14ac:dyDescent="0.25">
      <c r="A3397" t="s">
        <v>21</v>
      </c>
      <c r="B3397" t="s">
        <v>3414</v>
      </c>
      <c r="C3397" t="s">
        <v>9688</v>
      </c>
      <c r="D3397">
        <v>0</v>
      </c>
      <c r="E3397">
        <v>0</v>
      </c>
      <c r="F3397">
        <v>1</v>
      </c>
      <c r="G3397">
        <v>0.65</v>
      </c>
      <c r="H3397">
        <v>7.0000000000000007E-2</v>
      </c>
      <c r="I3397">
        <v>30.2</v>
      </c>
      <c r="J3397">
        <v>0.13</v>
      </c>
      <c r="K3397">
        <v>0.97</v>
      </c>
      <c r="L3397">
        <v>3393</v>
      </c>
      <c r="M3397">
        <v>20.23</v>
      </c>
      <c r="N3397">
        <v>28.99</v>
      </c>
      <c r="O3397">
        <v>0.56999999999999995</v>
      </c>
      <c r="P3397">
        <v>0.89</v>
      </c>
      <c r="Q3397">
        <v>0.05</v>
      </c>
      <c r="R3397">
        <v>0.11</v>
      </c>
      <c r="S3397">
        <v>1000</v>
      </c>
      <c r="T3397">
        <v>3000</v>
      </c>
      <c r="U3397" t="s">
        <v>15830</v>
      </c>
      <c r="V3397" t="s">
        <v>21930</v>
      </c>
    </row>
    <row r="3398" spans="1:22" x14ac:dyDescent="0.25">
      <c r="A3398" t="s">
        <v>21</v>
      </c>
      <c r="B3398" t="s">
        <v>3415</v>
      </c>
      <c r="C3398" t="s">
        <v>9689</v>
      </c>
      <c r="D3398">
        <v>0</v>
      </c>
      <c r="E3398">
        <v>0</v>
      </c>
      <c r="F3398">
        <v>1</v>
      </c>
      <c r="G3398">
        <v>0.13</v>
      </c>
      <c r="H3398">
        <v>7.0000000000000007E-2</v>
      </c>
      <c r="I3398">
        <v>30.2</v>
      </c>
      <c r="J3398">
        <v>0.13</v>
      </c>
      <c r="K3398">
        <v>0.97</v>
      </c>
      <c r="L3398">
        <v>3394</v>
      </c>
      <c r="M3398">
        <v>20.23</v>
      </c>
      <c r="N3398">
        <v>28.99</v>
      </c>
      <c r="O3398">
        <v>0.56999999999999995</v>
      </c>
      <c r="P3398">
        <v>0.89</v>
      </c>
      <c r="Q3398">
        <v>0.05</v>
      </c>
      <c r="R3398">
        <v>0.11</v>
      </c>
      <c r="S3398">
        <v>1000</v>
      </c>
      <c r="T3398">
        <v>3000</v>
      </c>
      <c r="U3398" t="s">
        <v>15831</v>
      </c>
      <c r="V3398" t="s">
        <v>21931</v>
      </c>
    </row>
    <row r="3399" spans="1:22" x14ac:dyDescent="0.25">
      <c r="A3399" t="s">
        <v>21</v>
      </c>
      <c r="B3399" t="s">
        <v>3416</v>
      </c>
      <c r="C3399" t="s">
        <v>9690</v>
      </c>
      <c r="D3399">
        <v>0</v>
      </c>
      <c r="E3399">
        <v>0</v>
      </c>
      <c r="F3399">
        <v>1</v>
      </c>
      <c r="G3399">
        <v>0.22</v>
      </c>
      <c r="H3399">
        <v>7.0000000000000007E-2</v>
      </c>
      <c r="I3399">
        <v>30.19</v>
      </c>
      <c r="J3399">
        <v>0.13</v>
      </c>
      <c r="K3399">
        <v>0.97</v>
      </c>
      <c r="L3399">
        <v>3395</v>
      </c>
      <c r="M3399">
        <v>20.23</v>
      </c>
      <c r="N3399">
        <v>28.99</v>
      </c>
      <c r="O3399">
        <v>0.56999999999999995</v>
      </c>
      <c r="P3399">
        <v>0.89</v>
      </c>
      <c r="Q3399">
        <v>0.05</v>
      </c>
      <c r="R3399">
        <v>0.11</v>
      </c>
      <c r="S3399">
        <v>1000</v>
      </c>
      <c r="T3399">
        <v>3000</v>
      </c>
      <c r="U3399" t="s">
        <v>15832</v>
      </c>
      <c r="V3399" t="s">
        <v>21932</v>
      </c>
    </row>
    <row r="3400" spans="1:22" x14ac:dyDescent="0.25">
      <c r="A3400" t="s">
        <v>21</v>
      </c>
      <c r="B3400" t="s">
        <v>3417</v>
      </c>
      <c r="C3400" t="s">
        <v>9691</v>
      </c>
      <c r="D3400">
        <v>0</v>
      </c>
      <c r="E3400">
        <v>0</v>
      </c>
      <c r="F3400">
        <v>1</v>
      </c>
      <c r="G3400">
        <v>0.26</v>
      </c>
      <c r="H3400">
        <v>7.0000000000000007E-2</v>
      </c>
      <c r="I3400">
        <v>30.19</v>
      </c>
      <c r="J3400">
        <v>0.13</v>
      </c>
      <c r="K3400">
        <v>0.97</v>
      </c>
      <c r="L3400">
        <v>3396</v>
      </c>
      <c r="M3400">
        <v>20.23</v>
      </c>
      <c r="N3400">
        <v>28.99</v>
      </c>
      <c r="O3400">
        <v>0.56999999999999995</v>
      </c>
      <c r="P3400">
        <v>0.89</v>
      </c>
      <c r="Q3400">
        <v>0.05</v>
      </c>
      <c r="R3400">
        <v>0.11</v>
      </c>
      <c r="S3400">
        <v>1000</v>
      </c>
      <c r="T3400">
        <v>3000</v>
      </c>
      <c r="U3400" t="s">
        <v>15833</v>
      </c>
      <c r="V3400" t="s">
        <v>21933</v>
      </c>
    </row>
    <row r="3401" spans="1:22" x14ac:dyDescent="0.25">
      <c r="A3401" t="s">
        <v>21</v>
      </c>
      <c r="B3401" t="s">
        <v>3418</v>
      </c>
      <c r="C3401" t="s">
        <v>9692</v>
      </c>
      <c r="D3401">
        <v>0</v>
      </c>
      <c r="E3401">
        <v>0</v>
      </c>
      <c r="F3401">
        <v>1</v>
      </c>
      <c r="G3401">
        <v>0.74</v>
      </c>
      <c r="H3401">
        <v>7.0000000000000007E-2</v>
      </c>
      <c r="I3401">
        <v>30.18</v>
      </c>
      <c r="J3401">
        <v>0.13</v>
      </c>
      <c r="K3401">
        <v>0.97</v>
      </c>
      <c r="L3401">
        <v>3397</v>
      </c>
      <c r="M3401">
        <v>20.22</v>
      </c>
      <c r="N3401">
        <v>28.98</v>
      </c>
      <c r="O3401">
        <v>0.56999999999999995</v>
      </c>
      <c r="P3401">
        <v>0.89</v>
      </c>
      <c r="Q3401">
        <v>0.05</v>
      </c>
      <c r="R3401">
        <v>0.11</v>
      </c>
      <c r="S3401">
        <v>1000</v>
      </c>
      <c r="T3401">
        <v>3000</v>
      </c>
      <c r="U3401" t="s">
        <v>15834</v>
      </c>
      <c r="V3401" t="s">
        <v>21934</v>
      </c>
    </row>
    <row r="3402" spans="1:22" x14ac:dyDescent="0.25">
      <c r="A3402" t="s">
        <v>21</v>
      </c>
      <c r="B3402" t="s">
        <v>3419</v>
      </c>
      <c r="C3402" t="s">
        <v>9693</v>
      </c>
      <c r="D3402">
        <v>0</v>
      </c>
      <c r="E3402">
        <v>0</v>
      </c>
      <c r="F3402">
        <v>1</v>
      </c>
      <c r="G3402">
        <v>0.32</v>
      </c>
      <c r="H3402">
        <v>7.0000000000000007E-2</v>
      </c>
      <c r="I3402">
        <v>30.18</v>
      </c>
      <c r="J3402">
        <v>0.13</v>
      </c>
      <c r="K3402">
        <v>0.97</v>
      </c>
      <c r="L3402">
        <v>3398</v>
      </c>
      <c r="M3402">
        <v>20.22</v>
      </c>
      <c r="N3402">
        <v>28.98</v>
      </c>
      <c r="O3402">
        <v>0.56999999999999995</v>
      </c>
      <c r="P3402">
        <v>0.89</v>
      </c>
      <c r="Q3402">
        <v>0.05</v>
      </c>
      <c r="R3402">
        <v>0.11</v>
      </c>
      <c r="S3402">
        <v>1000</v>
      </c>
      <c r="T3402">
        <v>3000</v>
      </c>
      <c r="U3402" t="s">
        <v>15835</v>
      </c>
      <c r="V3402" t="s">
        <v>21935</v>
      </c>
    </row>
    <row r="3403" spans="1:22" x14ac:dyDescent="0.25">
      <c r="A3403" t="s">
        <v>21</v>
      </c>
      <c r="B3403" t="s">
        <v>3420</v>
      </c>
      <c r="C3403" t="s">
        <v>9694</v>
      </c>
      <c r="D3403">
        <v>0</v>
      </c>
      <c r="E3403">
        <v>0</v>
      </c>
      <c r="F3403">
        <v>1</v>
      </c>
      <c r="G3403">
        <v>7.0000000000000007E-2</v>
      </c>
      <c r="H3403">
        <v>7.0000000000000007E-2</v>
      </c>
      <c r="I3403">
        <v>25.95</v>
      </c>
      <c r="J3403">
        <v>0.12</v>
      </c>
      <c r="K3403">
        <v>1.04</v>
      </c>
      <c r="L3403">
        <v>3399</v>
      </c>
      <c r="M3403">
        <v>17.38</v>
      </c>
      <c r="N3403">
        <v>24.91</v>
      </c>
      <c r="O3403">
        <v>0.61</v>
      </c>
      <c r="P3403">
        <v>0.96</v>
      </c>
      <c r="Q3403">
        <v>0.05</v>
      </c>
      <c r="R3403">
        <v>0.1</v>
      </c>
      <c r="S3403">
        <v>1000</v>
      </c>
      <c r="T3403">
        <v>3000</v>
      </c>
      <c r="U3403" t="s">
        <v>15836</v>
      </c>
      <c r="V3403" t="s">
        <v>21936</v>
      </c>
    </row>
    <row r="3404" spans="1:22" x14ac:dyDescent="0.25">
      <c r="A3404" t="s">
        <v>21</v>
      </c>
      <c r="B3404" t="s">
        <v>3421</v>
      </c>
      <c r="C3404" t="s">
        <v>9695</v>
      </c>
      <c r="D3404">
        <v>0</v>
      </c>
      <c r="E3404">
        <v>0</v>
      </c>
      <c r="F3404">
        <v>1</v>
      </c>
      <c r="G3404">
        <v>7.0000000000000007E-2</v>
      </c>
      <c r="H3404">
        <v>7.0000000000000007E-2</v>
      </c>
      <c r="I3404">
        <v>29.59</v>
      </c>
      <c r="J3404">
        <v>0.13</v>
      </c>
      <c r="K3404">
        <v>0.98</v>
      </c>
      <c r="L3404">
        <v>3400</v>
      </c>
      <c r="M3404">
        <v>19.82</v>
      </c>
      <c r="N3404">
        <v>28.4</v>
      </c>
      <c r="O3404">
        <v>0.57999999999999996</v>
      </c>
      <c r="P3404">
        <v>0.9</v>
      </c>
      <c r="Q3404">
        <v>0.05</v>
      </c>
      <c r="R3404">
        <v>0.11</v>
      </c>
      <c r="S3404">
        <v>1000</v>
      </c>
      <c r="T3404">
        <v>3000</v>
      </c>
      <c r="U3404" t="s">
        <v>15837</v>
      </c>
      <c r="V3404" t="s">
        <v>21937</v>
      </c>
    </row>
    <row r="3405" spans="1:22" x14ac:dyDescent="0.25">
      <c r="A3405" t="s">
        <v>21</v>
      </c>
      <c r="B3405" t="s">
        <v>3422</v>
      </c>
      <c r="C3405" t="s">
        <v>9696</v>
      </c>
      <c r="D3405">
        <v>0</v>
      </c>
      <c r="E3405">
        <v>0</v>
      </c>
      <c r="F3405">
        <v>1</v>
      </c>
      <c r="G3405">
        <v>0.34</v>
      </c>
      <c r="H3405">
        <v>7.0000000000000007E-2</v>
      </c>
      <c r="I3405">
        <v>38.11</v>
      </c>
      <c r="J3405">
        <v>0.16</v>
      </c>
      <c r="K3405">
        <v>1.23</v>
      </c>
      <c r="L3405">
        <v>3401</v>
      </c>
      <c r="M3405">
        <v>25.54</v>
      </c>
      <c r="N3405">
        <v>36.590000000000003</v>
      </c>
      <c r="O3405">
        <v>0.73</v>
      </c>
      <c r="P3405">
        <v>1.1299999999999999</v>
      </c>
      <c r="Q3405">
        <v>7.0000000000000007E-2</v>
      </c>
      <c r="R3405">
        <v>0.13</v>
      </c>
      <c r="S3405">
        <v>1000</v>
      </c>
      <c r="T3405">
        <v>3000</v>
      </c>
      <c r="U3405" t="s">
        <v>15838</v>
      </c>
      <c r="V3405" t="s">
        <v>21938</v>
      </c>
    </row>
    <row r="3406" spans="1:22" x14ac:dyDescent="0.25">
      <c r="A3406" t="s">
        <v>21</v>
      </c>
      <c r="B3406" t="s">
        <v>3423</v>
      </c>
      <c r="C3406" t="s">
        <v>9697</v>
      </c>
      <c r="D3406">
        <v>0</v>
      </c>
      <c r="E3406">
        <v>0</v>
      </c>
      <c r="F3406">
        <v>1</v>
      </c>
      <c r="G3406">
        <v>0.21</v>
      </c>
      <c r="H3406">
        <v>7.0000000000000007E-2</v>
      </c>
      <c r="I3406">
        <v>30.16</v>
      </c>
      <c r="J3406">
        <v>0.13</v>
      </c>
      <c r="K3406">
        <v>0.97</v>
      </c>
      <c r="L3406">
        <v>3402</v>
      </c>
      <c r="M3406">
        <v>20.21</v>
      </c>
      <c r="N3406">
        <v>28.95</v>
      </c>
      <c r="O3406">
        <v>0.56999999999999995</v>
      </c>
      <c r="P3406">
        <v>0.89</v>
      </c>
      <c r="Q3406">
        <v>0.05</v>
      </c>
      <c r="R3406">
        <v>0.11</v>
      </c>
      <c r="S3406">
        <v>1000</v>
      </c>
      <c r="T3406">
        <v>3000</v>
      </c>
      <c r="U3406" t="s">
        <v>15839</v>
      </c>
      <c r="V3406" t="s">
        <v>21939</v>
      </c>
    </row>
    <row r="3407" spans="1:22" x14ac:dyDescent="0.25">
      <c r="A3407" t="s">
        <v>21</v>
      </c>
      <c r="B3407" t="s">
        <v>3424</v>
      </c>
      <c r="C3407" t="s">
        <v>9698</v>
      </c>
      <c r="D3407">
        <v>0</v>
      </c>
      <c r="E3407">
        <v>0</v>
      </c>
      <c r="F3407">
        <v>1</v>
      </c>
      <c r="G3407">
        <v>0.22</v>
      </c>
      <c r="H3407">
        <v>7.0000000000000007E-2</v>
      </c>
      <c r="I3407">
        <v>30.16</v>
      </c>
      <c r="J3407">
        <v>0.13</v>
      </c>
      <c r="K3407">
        <v>0.97</v>
      </c>
      <c r="L3407">
        <v>3403</v>
      </c>
      <c r="M3407">
        <v>20.2</v>
      </c>
      <c r="N3407">
        <v>28.95</v>
      </c>
      <c r="O3407">
        <v>0.56999999999999995</v>
      </c>
      <c r="P3407">
        <v>0.89</v>
      </c>
      <c r="Q3407">
        <v>0.05</v>
      </c>
      <c r="R3407">
        <v>0.11</v>
      </c>
      <c r="S3407">
        <v>1000</v>
      </c>
      <c r="T3407">
        <v>3000</v>
      </c>
      <c r="U3407" t="s">
        <v>15840</v>
      </c>
      <c r="V3407" t="s">
        <v>21940</v>
      </c>
    </row>
    <row r="3408" spans="1:22" x14ac:dyDescent="0.25">
      <c r="A3408" t="s">
        <v>21</v>
      </c>
      <c r="B3408" t="s">
        <v>3425</v>
      </c>
      <c r="C3408" t="s">
        <v>9699</v>
      </c>
      <c r="D3408">
        <v>0</v>
      </c>
      <c r="E3408">
        <v>0</v>
      </c>
      <c r="F3408">
        <v>1</v>
      </c>
      <c r="G3408">
        <v>0.08</v>
      </c>
      <c r="H3408">
        <v>7.0000000000000007E-2</v>
      </c>
      <c r="I3408">
        <v>30.16</v>
      </c>
      <c r="J3408">
        <v>0.13</v>
      </c>
      <c r="K3408">
        <v>0.97</v>
      </c>
      <c r="L3408">
        <v>3404</v>
      </c>
      <c r="M3408">
        <v>20.2</v>
      </c>
      <c r="N3408">
        <v>28.95</v>
      </c>
      <c r="O3408">
        <v>0.56999999999999995</v>
      </c>
      <c r="P3408">
        <v>0.89</v>
      </c>
      <c r="Q3408">
        <v>0.05</v>
      </c>
      <c r="R3408">
        <v>0.11</v>
      </c>
      <c r="S3408">
        <v>1000</v>
      </c>
      <c r="T3408">
        <v>3000</v>
      </c>
      <c r="U3408" t="s">
        <v>15841</v>
      </c>
      <c r="V3408" t="s">
        <v>21941</v>
      </c>
    </row>
    <row r="3409" spans="1:22" x14ac:dyDescent="0.25">
      <c r="A3409" t="s">
        <v>21</v>
      </c>
      <c r="B3409" t="s">
        <v>3426</v>
      </c>
      <c r="C3409" t="s">
        <v>9700</v>
      </c>
      <c r="D3409">
        <v>0</v>
      </c>
      <c r="E3409">
        <v>0</v>
      </c>
      <c r="F3409">
        <v>1</v>
      </c>
      <c r="G3409">
        <v>0.34</v>
      </c>
      <c r="H3409">
        <v>7.0000000000000007E-2</v>
      </c>
      <c r="I3409">
        <v>30.15</v>
      </c>
      <c r="J3409">
        <v>0.13</v>
      </c>
      <c r="K3409">
        <v>0.97</v>
      </c>
      <c r="L3409">
        <v>3405</v>
      </c>
      <c r="M3409">
        <v>20.2</v>
      </c>
      <c r="N3409">
        <v>28.94</v>
      </c>
      <c r="O3409">
        <v>0.56999999999999995</v>
      </c>
      <c r="P3409">
        <v>0.89</v>
      </c>
      <c r="Q3409">
        <v>0.05</v>
      </c>
      <c r="R3409">
        <v>0.11</v>
      </c>
      <c r="S3409">
        <v>1000</v>
      </c>
      <c r="T3409">
        <v>3000</v>
      </c>
      <c r="U3409" t="s">
        <v>15842</v>
      </c>
      <c r="V3409" t="s">
        <v>21942</v>
      </c>
    </row>
    <row r="3410" spans="1:22" x14ac:dyDescent="0.25">
      <c r="A3410" t="s">
        <v>21</v>
      </c>
      <c r="B3410" t="s">
        <v>3427</v>
      </c>
      <c r="C3410" t="s">
        <v>9701</v>
      </c>
      <c r="D3410">
        <v>0</v>
      </c>
      <c r="E3410">
        <v>0</v>
      </c>
      <c r="F3410">
        <v>1</v>
      </c>
      <c r="G3410">
        <v>0.24</v>
      </c>
      <c r="H3410">
        <v>7.0000000000000007E-2</v>
      </c>
      <c r="I3410">
        <v>30.14</v>
      </c>
      <c r="J3410">
        <v>0.13</v>
      </c>
      <c r="K3410">
        <v>0.97</v>
      </c>
      <c r="L3410">
        <v>3406</v>
      </c>
      <c r="M3410">
        <v>20.2</v>
      </c>
      <c r="N3410">
        <v>28.94</v>
      </c>
      <c r="O3410">
        <v>0.56999999999999995</v>
      </c>
      <c r="P3410">
        <v>0.89</v>
      </c>
      <c r="Q3410">
        <v>0.05</v>
      </c>
      <c r="R3410">
        <v>0.11</v>
      </c>
      <c r="S3410">
        <v>1000</v>
      </c>
      <c r="T3410">
        <v>3000</v>
      </c>
      <c r="U3410" t="s">
        <v>15843</v>
      </c>
      <c r="V3410" t="s">
        <v>21943</v>
      </c>
    </row>
    <row r="3411" spans="1:22" x14ac:dyDescent="0.25">
      <c r="A3411" t="s">
        <v>21</v>
      </c>
      <c r="B3411" t="s">
        <v>3428</v>
      </c>
      <c r="C3411" t="s">
        <v>9702</v>
      </c>
      <c r="D3411">
        <v>0</v>
      </c>
      <c r="E3411">
        <v>0</v>
      </c>
      <c r="F3411">
        <v>1</v>
      </c>
      <c r="G3411">
        <v>0.14000000000000001</v>
      </c>
      <c r="H3411">
        <v>7.0000000000000007E-2</v>
      </c>
      <c r="I3411">
        <v>30.14</v>
      </c>
      <c r="J3411">
        <v>0.13</v>
      </c>
      <c r="K3411">
        <v>0.97</v>
      </c>
      <c r="L3411">
        <v>3407</v>
      </c>
      <c r="M3411">
        <v>20.2</v>
      </c>
      <c r="N3411">
        <v>28.94</v>
      </c>
      <c r="O3411">
        <v>0.56999999999999995</v>
      </c>
      <c r="P3411">
        <v>0.89</v>
      </c>
      <c r="Q3411">
        <v>0.05</v>
      </c>
      <c r="R3411">
        <v>0.11</v>
      </c>
      <c r="S3411">
        <v>1000</v>
      </c>
      <c r="T3411">
        <v>3000</v>
      </c>
      <c r="U3411" t="s">
        <v>15844</v>
      </c>
      <c r="V3411" t="s">
        <v>21944</v>
      </c>
    </row>
    <row r="3412" spans="1:22" x14ac:dyDescent="0.25">
      <c r="A3412" t="s">
        <v>21</v>
      </c>
      <c r="B3412" t="s">
        <v>3429</v>
      </c>
      <c r="C3412" t="s">
        <v>9703</v>
      </c>
      <c r="D3412">
        <v>0</v>
      </c>
      <c r="E3412">
        <v>0</v>
      </c>
      <c r="F3412">
        <v>1</v>
      </c>
      <c r="G3412">
        <v>0.14000000000000001</v>
      </c>
      <c r="H3412">
        <v>7.0000000000000007E-2</v>
      </c>
      <c r="I3412">
        <v>30.13</v>
      </c>
      <c r="J3412">
        <v>0.13</v>
      </c>
      <c r="K3412">
        <v>0.97</v>
      </c>
      <c r="L3412">
        <v>3408</v>
      </c>
      <c r="M3412">
        <v>20.190000000000001</v>
      </c>
      <c r="N3412">
        <v>28.93</v>
      </c>
      <c r="O3412">
        <v>0.56999999999999995</v>
      </c>
      <c r="P3412">
        <v>0.89</v>
      </c>
      <c r="Q3412">
        <v>0.05</v>
      </c>
      <c r="R3412">
        <v>0.11</v>
      </c>
      <c r="S3412">
        <v>1000</v>
      </c>
      <c r="T3412">
        <v>3000</v>
      </c>
      <c r="U3412" t="s">
        <v>15845</v>
      </c>
      <c r="V3412" t="s">
        <v>21945</v>
      </c>
    </row>
    <row r="3413" spans="1:22" x14ac:dyDescent="0.25">
      <c r="A3413" t="s">
        <v>21</v>
      </c>
      <c r="B3413" t="s">
        <v>3430</v>
      </c>
      <c r="C3413" t="s">
        <v>9704</v>
      </c>
      <c r="D3413">
        <v>0</v>
      </c>
      <c r="E3413">
        <v>0</v>
      </c>
      <c r="F3413">
        <v>1</v>
      </c>
      <c r="G3413">
        <v>0.1</v>
      </c>
      <c r="H3413">
        <v>7.0000000000000007E-2</v>
      </c>
      <c r="I3413">
        <v>30.12</v>
      </c>
      <c r="J3413">
        <v>0.13</v>
      </c>
      <c r="K3413">
        <v>0.97</v>
      </c>
      <c r="L3413">
        <v>3409</v>
      </c>
      <c r="M3413">
        <v>20.18</v>
      </c>
      <c r="N3413">
        <v>28.92</v>
      </c>
      <c r="O3413">
        <v>0.56999999999999995</v>
      </c>
      <c r="P3413">
        <v>0.89</v>
      </c>
      <c r="Q3413">
        <v>0.05</v>
      </c>
      <c r="R3413">
        <v>0.11</v>
      </c>
      <c r="S3413">
        <v>1000</v>
      </c>
      <c r="T3413">
        <v>3000</v>
      </c>
      <c r="U3413" t="s">
        <v>15846</v>
      </c>
      <c r="V3413" t="s">
        <v>21946</v>
      </c>
    </row>
    <row r="3414" spans="1:22" x14ac:dyDescent="0.25">
      <c r="A3414" t="s">
        <v>21</v>
      </c>
      <c r="B3414" t="s">
        <v>3431</v>
      </c>
      <c r="C3414" t="s">
        <v>9705</v>
      </c>
      <c r="D3414">
        <v>0</v>
      </c>
      <c r="E3414">
        <v>0</v>
      </c>
      <c r="F3414">
        <v>1</v>
      </c>
      <c r="G3414">
        <v>0.11</v>
      </c>
      <c r="H3414">
        <v>7.0000000000000007E-2</v>
      </c>
      <c r="I3414">
        <v>30.12</v>
      </c>
      <c r="J3414">
        <v>0.13</v>
      </c>
      <c r="K3414">
        <v>0.97</v>
      </c>
      <c r="L3414">
        <v>3410</v>
      </c>
      <c r="M3414">
        <v>20.18</v>
      </c>
      <c r="N3414">
        <v>28.91</v>
      </c>
      <c r="O3414">
        <v>0.56999999999999995</v>
      </c>
      <c r="P3414">
        <v>0.89</v>
      </c>
      <c r="Q3414">
        <v>0.05</v>
      </c>
      <c r="R3414">
        <v>0.11</v>
      </c>
      <c r="S3414">
        <v>1000</v>
      </c>
      <c r="T3414">
        <v>3000</v>
      </c>
      <c r="U3414" t="s">
        <v>15847</v>
      </c>
      <c r="V3414" t="s">
        <v>21947</v>
      </c>
    </row>
    <row r="3415" spans="1:22" x14ac:dyDescent="0.25">
      <c r="A3415" t="s">
        <v>21</v>
      </c>
      <c r="B3415" t="s">
        <v>3432</v>
      </c>
      <c r="C3415" t="s">
        <v>9706</v>
      </c>
      <c r="D3415">
        <v>0</v>
      </c>
      <c r="E3415">
        <v>0</v>
      </c>
      <c r="F3415">
        <v>1</v>
      </c>
      <c r="G3415">
        <v>0.22</v>
      </c>
      <c r="H3415">
        <v>7.0000000000000007E-2</v>
      </c>
      <c r="I3415">
        <v>30.1</v>
      </c>
      <c r="J3415">
        <v>0.13</v>
      </c>
      <c r="K3415">
        <v>0.97</v>
      </c>
      <c r="L3415">
        <v>3411</v>
      </c>
      <c r="M3415">
        <v>20.16</v>
      </c>
      <c r="N3415">
        <v>28.89</v>
      </c>
      <c r="O3415">
        <v>0.56999999999999995</v>
      </c>
      <c r="P3415">
        <v>0.89</v>
      </c>
      <c r="Q3415">
        <v>0.05</v>
      </c>
      <c r="R3415">
        <v>0.11</v>
      </c>
      <c r="S3415">
        <v>1000</v>
      </c>
      <c r="T3415">
        <v>3000</v>
      </c>
      <c r="U3415" t="s">
        <v>15848</v>
      </c>
      <c r="V3415" t="s">
        <v>21948</v>
      </c>
    </row>
    <row r="3416" spans="1:22" x14ac:dyDescent="0.25">
      <c r="A3416" t="s">
        <v>21</v>
      </c>
      <c r="B3416" t="s">
        <v>3433</v>
      </c>
      <c r="C3416" t="s">
        <v>9707</v>
      </c>
      <c r="D3416">
        <v>0</v>
      </c>
      <c r="E3416">
        <v>0</v>
      </c>
      <c r="F3416">
        <v>1</v>
      </c>
      <c r="G3416">
        <v>0.44</v>
      </c>
      <c r="H3416">
        <v>7.0000000000000007E-2</v>
      </c>
      <c r="I3416">
        <v>30.09</v>
      </c>
      <c r="J3416">
        <v>0.13</v>
      </c>
      <c r="K3416">
        <v>0.97</v>
      </c>
      <c r="L3416">
        <v>3412</v>
      </c>
      <c r="M3416">
        <v>20.16</v>
      </c>
      <c r="N3416">
        <v>28.89</v>
      </c>
      <c r="O3416">
        <v>0.56999999999999995</v>
      </c>
      <c r="P3416">
        <v>0.89</v>
      </c>
      <c r="Q3416">
        <v>0.05</v>
      </c>
      <c r="R3416">
        <v>0.11</v>
      </c>
      <c r="S3416">
        <v>1000</v>
      </c>
      <c r="T3416">
        <v>3000</v>
      </c>
      <c r="U3416" t="s">
        <v>15849</v>
      </c>
      <c r="V3416" t="s">
        <v>21949</v>
      </c>
    </row>
    <row r="3417" spans="1:22" x14ac:dyDescent="0.25">
      <c r="A3417" t="s">
        <v>21</v>
      </c>
      <c r="B3417" t="s">
        <v>3434</v>
      </c>
      <c r="C3417" t="s">
        <v>9708</v>
      </c>
      <c r="D3417">
        <v>0</v>
      </c>
      <c r="E3417">
        <v>0</v>
      </c>
      <c r="F3417">
        <v>1</v>
      </c>
      <c r="G3417">
        <v>0.31</v>
      </c>
      <c r="H3417">
        <v>7.0000000000000007E-2</v>
      </c>
      <c r="I3417">
        <v>30.07</v>
      </c>
      <c r="J3417">
        <v>0.13</v>
      </c>
      <c r="K3417">
        <v>0.97</v>
      </c>
      <c r="L3417">
        <v>3413</v>
      </c>
      <c r="M3417">
        <v>20.149999999999999</v>
      </c>
      <c r="N3417">
        <v>28.87</v>
      </c>
      <c r="O3417">
        <v>0.56999999999999995</v>
      </c>
      <c r="P3417">
        <v>0.89</v>
      </c>
      <c r="Q3417">
        <v>0.05</v>
      </c>
      <c r="R3417">
        <v>0.11</v>
      </c>
      <c r="S3417">
        <v>1000</v>
      </c>
      <c r="T3417">
        <v>3000</v>
      </c>
      <c r="U3417" t="s">
        <v>15850</v>
      </c>
      <c r="V3417" t="s">
        <v>21950</v>
      </c>
    </row>
    <row r="3418" spans="1:22" x14ac:dyDescent="0.25">
      <c r="A3418" t="s">
        <v>21</v>
      </c>
      <c r="B3418" t="s">
        <v>3435</v>
      </c>
      <c r="C3418" t="s">
        <v>9709</v>
      </c>
      <c r="D3418">
        <v>0</v>
      </c>
      <c r="E3418">
        <v>0</v>
      </c>
      <c r="F3418">
        <v>1</v>
      </c>
      <c r="G3418">
        <v>0.43</v>
      </c>
      <c r="H3418">
        <v>7.0000000000000007E-2</v>
      </c>
      <c r="I3418">
        <v>57.23</v>
      </c>
      <c r="J3418">
        <v>0.24</v>
      </c>
      <c r="K3418">
        <v>2.04</v>
      </c>
      <c r="L3418">
        <v>3414</v>
      </c>
      <c r="M3418">
        <v>38.35</v>
      </c>
      <c r="N3418">
        <v>54.94</v>
      </c>
      <c r="O3418">
        <v>1.2</v>
      </c>
      <c r="P3418">
        <v>1.88</v>
      </c>
      <c r="Q3418">
        <v>0.1</v>
      </c>
      <c r="R3418">
        <v>0.2</v>
      </c>
      <c r="S3418">
        <v>1000</v>
      </c>
      <c r="T3418">
        <v>3000</v>
      </c>
      <c r="U3418" t="s">
        <v>15851</v>
      </c>
      <c r="V3418" t="s">
        <v>21951</v>
      </c>
    </row>
    <row r="3419" spans="1:22" x14ac:dyDescent="0.25">
      <c r="A3419" t="s">
        <v>21</v>
      </c>
      <c r="B3419" t="s">
        <v>3436</v>
      </c>
      <c r="C3419" t="s">
        <v>9710</v>
      </c>
      <c r="D3419">
        <v>0</v>
      </c>
      <c r="E3419">
        <v>0</v>
      </c>
      <c r="F3419">
        <v>1</v>
      </c>
      <c r="G3419">
        <v>0.11</v>
      </c>
      <c r="H3419">
        <v>7.0000000000000007E-2</v>
      </c>
      <c r="I3419">
        <v>30.06</v>
      </c>
      <c r="J3419">
        <v>0.13</v>
      </c>
      <c r="K3419">
        <v>0.97</v>
      </c>
      <c r="L3419">
        <v>3415</v>
      </c>
      <c r="M3419">
        <v>20.14</v>
      </c>
      <c r="N3419">
        <v>28.86</v>
      </c>
      <c r="O3419">
        <v>0.56999999999999995</v>
      </c>
      <c r="P3419">
        <v>0.89</v>
      </c>
      <c r="Q3419">
        <v>0.05</v>
      </c>
      <c r="R3419">
        <v>0.11</v>
      </c>
      <c r="S3419">
        <v>1000</v>
      </c>
      <c r="T3419">
        <v>3000</v>
      </c>
      <c r="U3419" t="s">
        <v>15852</v>
      </c>
      <c r="V3419" t="s">
        <v>21952</v>
      </c>
    </row>
    <row r="3420" spans="1:22" x14ac:dyDescent="0.25">
      <c r="A3420" t="s">
        <v>21</v>
      </c>
      <c r="B3420" t="s">
        <v>3437</v>
      </c>
      <c r="C3420" t="s">
        <v>9711</v>
      </c>
      <c r="D3420">
        <v>0</v>
      </c>
      <c r="E3420">
        <v>0</v>
      </c>
      <c r="F3420">
        <v>1</v>
      </c>
      <c r="G3420">
        <v>0.21</v>
      </c>
      <c r="H3420">
        <v>7.0000000000000007E-2</v>
      </c>
      <c r="I3420">
        <v>30.06</v>
      </c>
      <c r="J3420">
        <v>0.13</v>
      </c>
      <c r="K3420">
        <v>0.97</v>
      </c>
      <c r="L3420">
        <v>3416</v>
      </c>
      <c r="M3420">
        <v>20.14</v>
      </c>
      <c r="N3420">
        <v>28.86</v>
      </c>
      <c r="O3420">
        <v>0.56999999999999995</v>
      </c>
      <c r="P3420">
        <v>0.89</v>
      </c>
      <c r="Q3420">
        <v>0.05</v>
      </c>
      <c r="R3420">
        <v>0.11</v>
      </c>
      <c r="S3420">
        <v>1000</v>
      </c>
      <c r="T3420">
        <v>3000</v>
      </c>
      <c r="U3420" t="s">
        <v>15853</v>
      </c>
      <c r="V3420" t="s">
        <v>21953</v>
      </c>
    </row>
    <row r="3421" spans="1:22" x14ac:dyDescent="0.25">
      <c r="A3421" t="s">
        <v>21</v>
      </c>
      <c r="B3421" t="s">
        <v>3438</v>
      </c>
      <c r="C3421" t="s">
        <v>9712</v>
      </c>
      <c r="D3421">
        <v>0</v>
      </c>
      <c r="E3421">
        <v>0</v>
      </c>
      <c r="F3421">
        <v>1</v>
      </c>
      <c r="G3421">
        <v>0.22</v>
      </c>
      <c r="H3421">
        <v>7.0000000000000007E-2</v>
      </c>
      <c r="I3421">
        <v>30.06</v>
      </c>
      <c r="J3421">
        <v>0.13</v>
      </c>
      <c r="K3421">
        <v>0.97</v>
      </c>
      <c r="L3421">
        <v>3417</v>
      </c>
      <c r="M3421">
        <v>20.14</v>
      </c>
      <c r="N3421">
        <v>28.86</v>
      </c>
      <c r="O3421">
        <v>0.56999999999999995</v>
      </c>
      <c r="P3421">
        <v>0.89</v>
      </c>
      <c r="Q3421">
        <v>0.05</v>
      </c>
      <c r="R3421">
        <v>0.11</v>
      </c>
      <c r="S3421">
        <v>1000</v>
      </c>
      <c r="T3421">
        <v>3000</v>
      </c>
      <c r="U3421" t="s">
        <v>15854</v>
      </c>
      <c r="V3421" t="s">
        <v>21954</v>
      </c>
    </row>
    <row r="3422" spans="1:22" x14ac:dyDescent="0.25">
      <c r="A3422" t="s">
        <v>21</v>
      </c>
      <c r="B3422" t="s">
        <v>3439</v>
      </c>
      <c r="C3422" t="s">
        <v>9713</v>
      </c>
      <c r="D3422">
        <v>0</v>
      </c>
      <c r="E3422">
        <v>0</v>
      </c>
      <c r="F3422">
        <v>1</v>
      </c>
      <c r="G3422">
        <v>0.13</v>
      </c>
      <c r="H3422">
        <v>7.0000000000000007E-2</v>
      </c>
      <c r="I3422">
        <v>31.49</v>
      </c>
      <c r="J3422">
        <v>0.13</v>
      </c>
      <c r="K3422">
        <v>0.96</v>
      </c>
      <c r="L3422">
        <v>3418</v>
      </c>
      <c r="M3422">
        <v>21.1</v>
      </c>
      <c r="N3422">
        <v>30.23</v>
      </c>
      <c r="O3422">
        <v>0.56999999999999995</v>
      </c>
      <c r="P3422">
        <v>0.88</v>
      </c>
      <c r="Q3422">
        <v>0.05</v>
      </c>
      <c r="R3422">
        <v>0.11</v>
      </c>
      <c r="S3422">
        <v>1000</v>
      </c>
      <c r="T3422">
        <v>3000</v>
      </c>
      <c r="U3422" t="s">
        <v>15855</v>
      </c>
      <c r="V3422" t="s">
        <v>21955</v>
      </c>
    </row>
    <row r="3423" spans="1:22" x14ac:dyDescent="0.25">
      <c r="A3423" t="s">
        <v>21</v>
      </c>
      <c r="B3423" t="s">
        <v>3440</v>
      </c>
      <c r="C3423" t="s">
        <v>9714</v>
      </c>
      <c r="D3423">
        <v>0</v>
      </c>
      <c r="E3423">
        <v>0</v>
      </c>
      <c r="F3423">
        <v>1</v>
      </c>
      <c r="G3423">
        <v>0.34</v>
      </c>
      <c r="H3423">
        <v>7.0000000000000007E-2</v>
      </c>
      <c r="I3423">
        <v>30.05</v>
      </c>
      <c r="J3423">
        <v>0.13</v>
      </c>
      <c r="K3423">
        <v>0.97</v>
      </c>
      <c r="L3423">
        <v>3419</v>
      </c>
      <c r="M3423">
        <v>20.14</v>
      </c>
      <c r="N3423">
        <v>28.85</v>
      </c>
      <c r="O3423">
        <v>0.56999999999999995</v>
      </c>
      <c r="P3423">
        <v>0.89</v>
      </c>
      <c r="Q3423">
        <v>0.05</v>
      </c>
      <c r="R3423">
        <v>0.11</v>
      </c>
      <c r="S3423">
        <v>1000</v>
      </c>
      <c r="T3423">
        <v>3000</v>
      </c>
      <c r="U3423" t="s">
        <v>15856</v>
      </c>
      <c r="V3423" t="s">
        <v>21956</v>
      </c>
    </row>
    <row r="3424" spans="1:22" x14ac:dyDescent="0.25">
      <c r="A3424" t="s">
        <v>21</v>
      </c>
      <c r="B3424" t="s">
        <v>3441</v>
      </c>
      <c r="C3424" t="s">
        <v>9715</v>
      </c>
      <c r="D3424">
        <v>0</v>
      </c>
      <c r="E3424">
        <v>0</v>
      </c>
      <c r="F3424">
        <v>1</v>
      </c>
      <c r="G3424">
        <v>0.23</v>
      </c>
      <c r="H3424">
        <v>7.0000000000000007E-2</v>
      </c>
      <c r="I3424">
        <v>30.05</v>
      </c>
      <c r="J3424">
        <v>0.13</v>
      </c>
      <c r="K3424">
        <v>0.97</v>
      </c>
      <c r="L3424">
        <v>3420</v>
      </c>
      <c r="M3424">
        <v>20.13</v>
      </c>
      <c r="N3424">
        <v>28.85</v>
      </c>
      <c r="O3424">
        <v>0.56999999999999995</v>
      </c>
      <c r="P3424">
        <v>0.89</v>
      </c>
      <c r="Q3424">
        <v>0.05</v>
      </c>
      <c r="R3424">
        <v>0.11</v>
      </c>
      <c r="S3424">
        <v>1000</v>
      </c>
      <c r="T3424">
        <v>3000</v>
      </c>
      <c r="U3424" t="s">
        <v>15857</v>
      </c>
      <c r="V3424" t="s">
        <v>21957</v>
      </c>
    </row>
    <row r="3425" spans="1:22" x14ac:dyDescent="0.25">
      <c r="A3425" t="s">
        <v>21</v>
      </c>
      <c r="B3425" t="s">
        <v>3442</v>
      </c>
      <c r="C3425" t="s">
        <v>9716</v>
      </c>
      <c r="D3425">
        <v>0</v>
      </c>
      <c r="E3425">
        <v>0</v>
      </c>
      <c r="F3425">
        <v>1</v>
      </c>
      <c r="G3425">
        <v>0.21</v>
      </c>
      <c r="H3425">
        <v>7.0000000000000007E-2</v>
      </c>
      <c r="I3425">
        <v>30.05</v>
      </c>
      <c r="J3425">
        <v>0.13</v>
      </c>
      <c r="K3425">
        <v>0.97</v>
      </c>
      <c r="L3425">
        <v>3421</v>
      </c>
      <c r="M3425">
        <v>20.13</v>
      </c>
      <c r="N3425">
        <v>28.85</v>
      </c>
      <c r="O3425">
        <v>0.56999999999999995</v>
      </c>
      <c r="P3425">
        <v>0.89</v>
      </c>
      <c r="Q3425">
        <v>0.05</v>
      </c>
      <c r="R3425">
        <v>0.11</v>
      </c>
      <c r="S3425">
        <v>1000</v>
      </c>
      <c r="T3425">
        <v>3000</v>
      </c>
      <c r="U3425" t="s">
        <v>15858</v>
      </c>
      <c r="V3425" t="s">
        <v>21958</v>
      </c>
    </row>
    <row r="3426" spans="1:22" x14ac:dyDescent="0.25">
      <c r="A3426" t="s">
        <v>21</v>
      </c>
      <c r="B3426" t="s">
        <v>3443</v>
      </c>
      <c r="C3426" t="s">
        <v>9717</v>
      </c>
      <c r="D3426">
        <v>0</v>
      </c>
      <c r="E3426">
        <v>0</v>
      </c>
      <c r="F3426">
        <v>1</v>
      </c>
      <c r="G3426">
        <v>0.5</v>
      </c>
      <c r="H3426">
        <v>7.0000000000000007E-2</v>
      </c>
      <c r="I3426">
        <v>30.04</v>
      </c>
      <c r="J3426">
        <v>0.13</v>
      </c>
      <c r="K3426">
        <v>0.96</v>
      </c>
      <c r="L3426">
        <v>3422</v>
      </c>
      <c r="M3426">
        <v>20.13</v>
      </c>
      <c r="N3426">
        <v>28.84</v>
      </c>
      <c r="O3426">
        <v>0.56999999999999995</v>
      </c>
      <c r="P3426">
        <v>0.89</v>
      </c>
      <c r="Q3426">
        <v>0.05</v>
      </c>
      <c r="R3426">
        <v>0.11</v>
      </c>
      <c r="S3426">
        <v>1000</v>
      </c>
      <c r="T3426">
        <v>3000</v>
      </c>
      <c r="U3426" t="s">
        <v>15859</v>
      </c>
      <c r="V3426" t="s">
        <v>21959</v>
      </c>
    </row>
    <row r="3427" spans="1:22" x14ac:dyDescent="0.25">
      <c r="A3427" t="s">
        <v>21</v>
      </c>
      <c r="B3427" t="s">
        <v>3444</v>
      </c>
      <c r="C3427" t="s">
        <v>9718</v>
      </c>
      <c r="D3427">
        <v>0</v>
      </c>
      <c r="E3427">
        <v>0</v>
      </c>
      <c r="F3427">
        <v>1</v>
      </c>
      <c r="G3427">
        <v>0.35</v>
      </c>
      <c r="H3427">
        <v>7.0000000000000007E-2</v>
      </c>
      <c r="I3427">
        <v>30.03</v>
      </c>
      <c r="J3427">
        <v>0.13</v>
      </c>
      <c r="K3427">
        <v>0.96</v>
      </c>
      <c r="L3427">
        <v>3423</v>
      </c>
      <c r="M3427">
        <v>20.12</v>
      </c>
      <c r="N3427">
        <v>28.83</v>
      </c>
      <c r="O3427">
        <v>0.56999999999999995</v>
      </c>
      <c r="P3427">
        <v>0.89</v>
      </c>
      <c r="Q3427">
        <v>0.05</v>
      </c>
      <c r="R3427">
        <v>0.11</v>
      </c>
      <c r="S3427">
        <v>1000</v>
      </c>
      <c r="T3427">
        <v>3000</v>
      </c>
      <c r="U3427" t="s">
        <v>15860</v>
      </c>
      <c r="V3427" t="s">
        <v>21960</v>
      </c>
    </row>
    <row r="3428" spans="1:22" x14ac:dyDescent="0.25">
      <c r="A3428" t="s">
        <v>21</v>
      </c>
      <c r="B3428" t="s">
        <v>3445</v>
      </c>
      <c r="C3428" t="s">
        <v>9719</v>
      </c>
      <c r="D3428">
        <v>0</v>
      </c>
      <c r="E3428">
        <v>0</v>
      </c>
      <c r="F3428">
        <v>1</v>
      </c>
      <c r="G3428">
        <v>0.28000000000000003</v>
      </c>
      <c r="H3428">
        <v>7.0000000000000007E-2</v>
      </c>
      <c r="I3428">
        <v>29.87</v>
      </c>
      <c r="J3428">
        <v>0.13</v>
      </c>
      <c r="K3428">
        <v>0.97</v>
      </c>
      <c r="L3428">
        <v>3424</v>
      </c>
      <c r="M3428">
        <v>20.010000000000002</v>
      </c>
      <c r="N3428">
        <v>28.67</v>
      </c>
      <c r="O3428">
        <v>0.56999999999999995</v>
      </c>
      <c r="P3428">
        <v>0.89</v>
      </c>
      <c r="Q3428">
        <v>0.05</v>
      </c>
      <c r="R3428">
        <v>0.11</v>
      </c>
      <c r="S3428">
        <v>1000</v>
      </c>
      <c r="T3428">
        <v>3000</v>
      </c>
      <c r="U3428" t="s">
        <v>15861</v>
      </c>
      <c r="V3428" t="s">
        <v>21961</v>
      </c>
    </row>
    <row r="3429" spans="1:22" x14ac:dyDescent="0.25">
      <c r="A3429" t="s">
        <v>21</v>
      </c>
      <c r="B3429" t="s">
        <v>3446</v>
      </c>
      <c r="C3429" t="s">
        <v>9720</v>
      </c>
      <c r="D3429">
        <v>0</v>
      </c>
      <c r="E3429">
        <v>0</v>
      </c>
      <c r="F3429">
        <v>1</v>
      </c>
      <c r="G3429">
        <v>0.42</v>
      </c>
      <c r="H3429">
        <v>7.0000000000000007E-2</v>
      </c>
      <c r="I3429">
        <v>30.02</v>
      </c>
      <c r="J3429">
        <v>0.13</v>
      </c>
      <c r="K3429">
        <v>0.96</v>
      </c>
      <c r="L3429">
        <v>3425</v>
      </c>
      <c r="M3429">
        <v>20.11</v>
      </c>
      <c r="N3429">
        <v>28.82</v>
      </c>
      <c r="O3429">
        <v>0.56999999999999995</v>
      </c>
      <c r="P3429">
        <v>0.89</v>
      </c>
      <c r="Q3429">
        <v>0.05</v>
      </c>
      <c r="R3429">
        <v>0.11</v>
      </c>
      <c r="S3429">
        <v>1000</v>
      </c>
      <c r="T3429">
        <v>3000</v>
      </c>
      <c r="U3429" t="s">
        <v>15862</v>
      </c>
      <c r="V3429" t="s">
        <v>21962</v>
      </c>
    </row>
    <row r="3430" spans="1:22" x14ac:dyDescent="0.25">
      <c r="A3430" t="s">
        <v>21</v>
      </c>
      <c r="B3430" t="s">
        <v>3447</v>
      </c>
      <c r="C3430" t="s">
        <v>9721</v>
      </c>
      <c r="D3430">
        <v>0</v>
      </c>
      <c r="E3430">
        <v>0</v>
      </c>
      <c r="F3430">
        <v>1</v>
      </c>
      <c r="G3430">
        <v>0.2</v>
      </c>
      <c r="H3430">
        <v>7.0000000000000007E-2</v>
      </c>
      <c r="I3430">
        <v>30.01</v>
      </c>
      <c r="J3430">
        <v>0.13</v>
      </c>
      <c r="K3430">
        <v>0.96</v>
      </c>
      <c r="L3430">
        <v>3426</v>
      </c>
      <c r="M3430">
        <v>20.11</v>
      </c>
      <c r="N3430">
        <v>28.81</v>
      </c>
      <c r="O3430">
        <v>0.56999999999999995</v>
      </c>
      <c r="P3430">
        <v>0.89</v>
      </c>
      <c r="Q3430">
        <v>0.05</v>
      </c>
      <c r="R3430">
        <v>0.11</v>
      </c>
      <c r="S3430">
        <v>1000</v>
      </c>
      <c r="T3430">
        <v>3000</v>
      </c>
      <c r="U3430" t="s">
        <v>15863</v>
      </c>
      <c r="V3430" t="s">
        <v>21963</v>
      </c>
    </row>
    <row r="3431" spans="1:22" x14ac:dyDescent="0.25">
      <c r="A3431" t="s">
        <v>21</v>
      </c>
      <c r="B3431" t="s">
        <v>3448</v>
      </c>
      <c r="C3431" t="s">
        <v>9722</v>
      </c>
      <c r="D3431">
        <v>0</v>
      </c>
      <c r="E3431">
        <v>0</v>
      </c>
      <c r="F3431">
        <v>1</v>
      </c>
      <c r="G3431">
        <v>0.55000000000000004</v>
      </c>
      <c r="H3431">
        <v>7.0000000000000007E-2</v>
      </c>
      <c r="I3431">
        <v>43.99</v>
      </c>
      <c r="J3431">
        <v>0.19</v>
      </c>
      <c r="K3431">
        <v>1.54</v>
      </c>
      <c r="L3431">
        <v>3427</v>
      </c>
      <c r="M3431">
        <v>29.48</v>
      </c>
      <c r="N3431">
        <v>42.23</v>
      </c>
      <c r="O3431">
        <v>0.91</v>
      </c>
      <c r="P3431">
        <v>1.42</v>
      </c>
      <c r="Q3431">
        <v>0.08</v>
      </c>
      <c r="R3431">
        <v>0.15</v>
      </c>
      <c r="S3431">
        <v>1000</v>
      </c>
      <c r="T3431">
        <v>3000</v>
      </c>
      <c r="U3431" t="s">
        <v>15864</v>
      </c>
      <c r="V3431" t="s">
        <v>21964</v>
      </c>
    </row>
    <row r="3432" spans="1:22" x14ac:dyDescent="0.25">
      <c r="A3432" t="s">
        <v>21</v>
      </c>
      <c r="B3432" t="s">
        <v>3449</v>
      </c>
      <c r="C3432" t="s">
        <v>9723</v>
      </c>
      <c r="D3432">
        <v>0</v>
      </c>
      <c r="E3432">
        <v>0</v>
      </c>
      <c r="F3432">
        <v>1</v>
      </c>
      <c r="G3432">
        <v>0.12</v>
      </c>
      <c r="H3432">
        <v>7.0000000000000007E-2</v>
      </c>
      <c r="I3432">
        <v>29.98</v>
      </c>
      <c r="J3432">
        <v>0.13</v>
      </c>
      <c r="K3432">
        <v>0.96</v>
      </c>
      <c r="L3432">
        <v>3428</v>
      </c>
      <c r="M3432">
        <v>20.09</v>
      </c>
      <c r="N3432">
        <v>28.79</v>
      </c>
      <c r="O3432">
        <v>0.56999999999999995</v>
      </c>
      <c r="P3432">
        <v>0.89</v>
      </c>
      <c r="Q3432">
        <v>0.05</v>
      </c>
      <c r="R3432">
        <v>0.11</v>
      </c>
      <c r="S3432">
        <v>1000</v>
      </c>
      <c r="T3432">
        <v>3000</v>
      </c>
      <c r="U3432" t="s">
        <v>15865</v>
      </c>
      <c r="V3432" t="s">
        <v>21965</v>
      </c>
    </row>
    <row r="3433" spans="1:22" x14ac:dyDescent="0.25">
      <c r="A3433" t="s">
        <v>21</v>
      </c>
      <c r="B3433" t="s">
        <v>3450</v>
      </c>
      <c r="C3433" t="s">
        <v>9724</v>
      </c>
      <c r="D3433">
        <v>0</v>
      </c>
      <c r="E3433">
        <v>0</v>
      </c>
      <c r="F3433">
        <v>1</v>
      </c>
      <c r="G3433">
        <v>0.14000000000000001</v>
      </c>
      <c r="H3433">
        <v>7.0000000000000007E-2</v>
      </c>
      <c r="I3433">
        <v>29.98</v>
      </c>
      <c r="J3433">
        <v>0.13</v>
      </c>
      <c r="K3433">
        <v>0.96</v>
      </c>
      <c r="L3433">
        <v>3429</v>
      </c>
      <c r="M3433">
        <v>20.09</v>
      </c>
      <c r="N3433">
        <v>28.78</v>
      </c>
      <c r="O3433">
        <v>0.56999999999999995</v>
      </c>
      <c r="P3433">
        <v>0.89</v>
      </c>
      <c r="Q3433">
        <v>0.05</v>
      </c>
      <c r="R3433">
        <v>0.11</v>
      </c>
      <c r="S3433">
        <v>1000</v>
      </c>
      <c r="T3433">
        <v>3000</v>
      </c>
      <c r="U3433" t="s">
        <v>15866</v>
      </c>
      <c r="V3433" t="s">
        <v>21966</v>
      </c>
    </row>
    <row r="3434" spans="1:22" x14ac:dyDescent="0.25">
      <c r="A3434" t="s">
        <v>21</v>
      </c>
      <c r="B3434" t="s">
        <v>3451</v>
      </c>
      <c r="C3434" t="s">
        <v>9725</v>
      </c>
      <c r="D3434">
        <v>0</v>
      </c>
      <c r="E3434">
        <v>0</v>
      </c>
      <c r="F3434">
        <v>1</v>
      </c>
      <c r="G3434">
        <v>0.22</v>
      </c>
      <c r="H3434">
        <v>7.0000000000000007E-2</v>
      </c>
      <c r="I3434">
        <v>29.97</v>
      </c>
      <c r="J3434">
        <v>0.13</v>
      </c>
      <c r="K3434">
        <v>0.96</v>
      </c>
      <c r="L3434">
        <v>3430</v>
      </c>
      <c r="M3434">
        <v>20.079999999999998</v>
      </c>
      <c r="N3434">
        <v>28.77</v>
      </c>
      <c r="O3434">
        <v>0.56999999999999995</v>
      </c>
      <c r="P3434">
        <v>0.89</v>
      </c>
      <c r="Q3434">
        <v>0.05</v>
      </c>
      <c r="R3434">
        <v>0.11</v>
      </c>
      <c r="S3434">
        <v>1000</v>
      </c>
      <c r="T3434">
        <v>3000</v>
      </c>
      <c r="U3434" t="s">
        <v>15867</v>
      </c>
      <c r="V3434" t="s">
        <v>21967</v>
      </c>
    </row>
    <row r="3435" spans="1:22" x14ac:dyDescent="0.25">
      <c r="A3435" t="s">
        <v>21</v>
      </c>
      <c r="B3435" t="s">
        <v>3452</v>
      </c>
      <c r="C3435" t="s">
        <v>9726</v>
      </c>
      <c r="D3435">
        <v>0</v>
      </c>
      <c r="E3435">
        <v>0</v>
      </c>
      <c r="F3435">
        <v>1</v>
      </c>
      <c r="G3435">
        <v>0.33</v>
      </c>
      <c r="H3435">
        <v>7.0000000000000007E-2</v>
      </c>
      <c r="I3435">
        <v>29.96</v>
      </c>
      <c r="J3435">
        <v>0.13</v>
      </c>
      <c r="K3435">
        <v>0.96</v>
      </c>
      <c r="L3435">
        <v>3431</v>
      </c>
      <c r="M3435">
        <v>20.079999999999998</v>
      </c>
      <c r="N3435">
        <v>28.77</v>
      </c>
      <c r="O3435">
        <v>0.56999999999999995</v>
      </c>
      <c r="P3435">
        <v>0.89</v>
      </c>
      <c r="Q3435">
        <v>0.05</v>
      </c>
      <c r="R3435">
        <v>0.11</v>
      </c>
      <c r="S3435">
        <v>1000</v>
      </c>
      <c r="T3435">
        <v>3000</v>
      </c>
      <c r="U3435" t="s">
        <v>15868</v>
      </c>
      <c r="V3435" t="s">
        <v>21968</v>
      </c>
    </row>
    <row r="3436" spans="1:22" x14ac:dyDescent="0.25">
      <c r="A3436" t="s">
        <v>21</v>
      </c>
      <c r="B3436" t="s">
        <v>3453</v>
      </c>
      <c r="C3436" t="s">
        <v>9727</v>
      </c>
      <c r="D3436">
        <v>0</v>
      </c>
      <c r="E3436">
        <v>0</v>
      </c>
      <c r="F3436">
        <v>1</v>
      </c>
      <c r="G3436">
        <v>0.28999999999999998</v>
      </c>
      <c r="H3436">
        <v>7.0000000000000007E-2</v>
      </c>
      <c r="I3436">
        <v>29.96</v>
      </c>
      <c r="J3436">
        <v>0.13</v>
      </c>
      <c r="K3436">
        <v>0.96</v>
      </c>
      <c r="L3436">
        <v>3432</v>
      </c>
      <c r="M3436">
        <v>20.07</v>
      </c>
      <c r="N3436">
        <v>28.76</v>
      </c>
      <c r="O3436">
        <v>0.56999999999999995</v>
      </c>
      <c r="P3436">
        <v>0.89</v>
      </c>
      <c r="Q3436">
        <v>0.05</v>
      </c>
      <c r="R3436">
        <v>0.11</v>
      </c>
      <c r="S3436">
        <v>1000</v>
      </c>
      <c r="T3436">
        <v>3000</v>
      </c>
      <c r="U3436" t="s">
        <v>15869</v>
      </c>
      <c r="V3436" t="s">
        <v>21969</v>
      </c>
    </row>
    <row r="3437" spans="1:22" x14ac:dyDescent="0.25">
      <c r="A3437" t="s">
        <v>21</v>
      </c>
      <c r="B3437" t="s">
        <v>3454</v>
      </c>
      <c r="C3437" t="s">
        <v>9728</v>
      </c>
      <c r="D3437">
        <v>0</v>
      </c>
      <c r="E3437">
        <v>0</v>
      </c>
      <c r="F3437">
        <v>1</v>
      </c>
      <c r="G3437">
        <v>0.19</v>
      </c>
      <c r="H3437">
        <v>7.0000000000000007E-2</v>
      </c>
      <c r="I3437">
        <v>29.95</v>
      </c>
      <c r="J3437">
        <v>0.13</v>
      </c>
      <c r="K3437">
        <v>0.96</v>
      </c>
      <c r="L3437">
        <v>3433</v>
      </c>
      <c r="M3437">
        <v>20.07</v>
      </c>
      <c r="N3437">
        <v>28.76</v>
      </c>
      <c r="O3437">
        <v>0.56999999999999995</v>
      </c>
      <c r="P3437">
        <v>0.89</v>
      </c>
      <c r="Q3437">
        <v>0.05</v>
      </c>
      <c r="R3437">
        <v>0.11</v>
      </c>
      <c r="S3437">
        <v>1000</v>
      </c>
      <c r="T3437">
        <v>3000</v>
      </c>
      <c r="U3437" t="s">
        <v>15870</v>
      </c>
      <c r="V3437" t="s">
        <v>21970</v>
      </c>
    </row>
    <row r="3438" spans="1:22" x14ac:dyDescent="0.25">
      <c r="A3438" t="s">
        <v>21</v>
      </c>
      <c r="B3438" t="s">
        <v>3455</v>
      </c>
      <c r="C3438" t="s">
        <v>9729</v>
      </c>
      <c r="D3438">
        <v>0</v>
      </c>
      <c r="E3438">
        <v>0</v>
      </c>
      <c r="F3438">
        <v>1</v>
      </c>
      <c r="G3438">
        <v>0.23</v>
      </c>
      <c r="H3438">
        <v>7.0000000000000007E-2</v>
      </c>
      <c r="I3438">
        <v>29.95</v>
      </c>
      <c r="J3438">
        <v>0.13</v>
      </c>
      <c r="K3438">
        <v>0.96</v>
      </c>
      <c r="L3438">
        <v>3434</v>
      </c>
      <c r="M3438">
        <v>20.059999999999999</v>
      </c>
      <c r="N3438">
        <v>28.75</v>
      </c>
      <c r="O3438">
        <v>0.56999999999999995</v>
      </c>
      <c r="P3438">
        <v>0.88</v>
      </c>
      <c r="Q3438">
        <v>0.05</v>
      </c>
      <c r="R3438">
        <v>0.11</v>
      </c>
      <c r="S3438">
        <v>1000</v>
      </c>
      <c r="T3438">
        <v>3000</v>
      </c>
      <c r="U3438" t="s">
        <v>15871</v>
      </c>
      <c r="V3438" t="s">
        <v>21971</v>
      </c>
    </row>
    <row r="3439" spans="1:22" x14ac:dyDescent="0.25">
      <c r="A3439" t="s">
        <v>21</v>
      </c>
      <c r="B3439" t="s">
        <v>3456</v>
      </c>
      <c r="C3439" t="s">
        <v>9730</v>
      </c>
      <c r="D3439">
        <v>0</v>
      </c>
      <c r="E3439">
        <v>0</v>
      </c>
      <c r="F3439">
        <v>1</v>
      </c>
      <c r="G3439">
        <v>0.21</v>
      </c>
      <c r="H3439">
        <v>7.0000000000000007E-2</v>
      </c>
      <c r="I3439">
        <v>29.95</v>
      </c>
      <c r="J3439">
        <v>0.13</v>
      </c>
      <c r="K3439">
        <v>0.96</v>
      </c>
      <c r="L3439">
        <v>3435</v>
      </c>
      <c r="M3439">
        <v>20.059999999999999</v>
      </c>
      <c r="N3439">
        <v>28.75</v>
      </c>
      <c r="O3439">
        <v>0.56999999999999995</v>
      </c>
      <c r="P3439">
        <v>0.88</v>
      </c>
      <c r="Q3439">
        <v>0.05</v>
      </c>
      <c r="R3439">
        <v>0.11</v>
      </c>
      <c r="S3439">
        <v>1000</v>
      </c>
      <c r="T3439">
        <v>3000</v>
      </c>
      <c r="U3439" t="s">
        <v>15872</v>
      </c>
      <c r="V3439" t="s">
        <v>21972</v>
      </c>
    </row>
    <row r="3440" spans="1:22" x14ac:dyDescent="0.25">
      <c r="A3440" t="s">
        <v>21</v>
      </c>
      <c r="B3440" t="s">
        <v>3457</v>
      </c>
      <c r="C3440" t="s">
        <v>9731</v>
      </c>
      <c r="D3440">
        <v>0</v>
      </c>
      <c r="E3440">
        <v>0</v>
      </c>
      <c r="F3440">
        <v>1</v>
      </c>
      <c r="G3440">
        <v>0.21</v>
      </c>
      <c r="H3440">
        <v>7.0000000000000007E-2</v>
      </c>
      <c r="I3440">
        <v>29.95</v>
      </c>
      <c r="J3440">
        <v>0.13</v>
      </c>
      <c r="K3440">
        <v>0.96</v>
      </c>
      <c r="L3440">
        <v>3436</v>
      </c>
      <c r="M3440">
        <v>20.059999999999999</v>
      </c>
      <c r="N3440">
        <v>28.75</v>
      </c>
      <c r="O3440">
        <v>0.56999999999999995</v>
      </c>
      <c r="P3440">
        <v>0.88</v>
      </c>
      <c r="Q3440">
        <v>0.05</v>
      </c>
      <c r="R3440">
        <v>0.11</v>
      </c>
      <c r="S3440">
        <v>1000</v>
      </c>
      <c r="T3440">
        <v>3000</v>
      </c>
      <c r="U3440" t="s">
        <v>15873</v>
      </c>
      <c r="V3440" t="s">
        <v>21973</v>
      </c>
    </row>
    <row r="3441" spans="1:22" x14ac:dyDescent="0.25">
      <c r="A3441" t="s">
        <v>21</v>
      </c>
      <c r="B3441" t="s">
        <v>3458</v>
      </c>
      <c r="C3441" t="s">
        <v>9732</v>
      </c>
      <c r="D3441">
        <v>0</v>
      </c>
      <c r="E3441">
        <v>0</v>
      </c>
      <c r="F3441">
        <v>1</v>
      </c>
      <c r="G3441">
        <v>0.12</v>
      </c>
      <c r="H3441">
        <v>7.0000000000000007E-2</v>
      </c>
      <c r="I3441">
        <v>29.94</v>
      </c>
      <c r="J3441">
        <v>0.13</v>
      </c>
      <c r="K3441">
        <v>0.96</v>
      </c>
      <c r="L3441">
        <v>3437</v>
      </c>
      <c r="M3441">
        <v>20.059999999999999</v>
      </c>
      <c r="N3441">
        <v>28.74</v>
      </c>
      <c r="O3441">
        <v>0.56999999999999995</v>
      </c>
      <c r="P3441">
        <v>0.88</v>
      </c>
      <c r="Q3441">
        <v>0.05</v>
      </c>
      <c r="R3441">
        <v>0.11</v>
      </c>
      <c r="S3441">
        <v>1000</v>
      </c>
      <c r="T3441">
        <v>3000</v>
      </c>
      <c r="U3441" t="s">
        <v>15874</v>
      </c>
      <c r="V3441" t="s">
        <v>21974</v>
      </c>
    </row>
    <row r="3442" spans="1:22" x14ac:dyDescent="0.25">
      <c r="A3442" t="s">
        <v>21</v>
      </c>
      <c r="B3442" t="s">
        <v>3459</v>
      </c>
      <c r="C3442" t="s">
        <v>9733</v>
      </c>
      <c r="D3442">
        <v>0</v>
      </c>
      <c r="E3442">
        <v>0</v>
      </c>
      <c r="F3442">
        <v>1</v>
      </c>
      <c r="G3442">
        <v>0.42</v>
      </c>
      <c r="H3442">
        <v>7.0000000000000007E-2</v>
      </c>
      <c r="I3442">
        <v>30.13</v>
      </c>
      <c r="J3442">
        <v>0.13</v>
      </c>
      <c r="K3442">
        <v>0.96</v>
      </c>
      <c r="L3442">
        <v>3438</v>
      </c>
      <c r="M3442">
        <v>20.190000000000001</v>
      </c>
      <c r="N3442">
        <v>28.92</v>
      </c>
      <c r="O3442">
        <v>0.56999999999999995</v>
      </c>
      <c r="P3442">
        <v>0.88</v>
      </c>
      <c r="Q3442">
        <v>0.05</v>
      </c>
      <c r="R3442">
        <v>0.11</v>
      </c>
      <c r="S3442">
        <v>1000</v>
      </c>
      <c r="T3442">
        <v>3000</v>
      </c>
      <c r="U3442" t="s">
        <v>15875</v>
      </c>
      <c r="V3442" t="s">
        <v>21975</v>
      </c>
    </row>
    <row r="3443" spans="1:22" x14ac:dyDescent="0.25">
      <c r="A3443" t="s">
        <v>21</v>
      </c>
      <c r="B3443" t="s">
        <v>3460</v>
      </c>
      <c r="C3443" t="s">
        <v>9734</v>
      </c>
      <c r="D3443">
        <v>0</v>
      </c>
      <c r="E3443">
        <v>0</v>
      </c>
      <c r="F3443">
        <v>1</v>
      </c>
      <c r="G3443">
        <v>0.24</v>
      </c>
      <c r="H3443">
        <v>7.0000000000000007E-2</v>
      </c>
      <c r="I3443">
        <v>29.92</v>
      </c>
      <c r="J3443">
        <v>0.13</v>
      </c>
      <c r="K3443">
        <v>0.96</v>
      </c>
      <c r="L3443">
        <v>3439</v>
      </c>
      <c r="M3443">
        <v>20.05</v>
      </c>
      <c r="N3443">
        <v>28.73</v>
      </c>
      <c r="O3443">
        <v>0.56999999999999995</v>
      </c>
      <c r="P3443">
        <v>0.88</v>
      </c>
      <c r="Q3443">
        <v>0.05</v>
      </c>
      <c r="R3443">
        <v>0.11</v>
      </c>
      <c r="S3443">
        <v>1000</v>
      </c>
      <c r="T3443">
        <v>3000</v>
      </c>
      <c r="U3443" t="s">
        <v>15876</v>
      </c>
      <c r="V3443" t="s">
        <v>21976</v>
      </c>
    </row>
    <row r="3444" spans="1:22" x14ac:dyDescent="0.25">
      <c r="A3444" t="s">
        <v>21</v>
      </c>
      <c r="B3444" t="s">
        <v>3461</v>
      </c>
      <c r="C3444" t="s">
        <v>9735</v>
      </c>
      <c r="D3444">
        <v>0</v>
      </c>
      <c r="E3444">
        <v>0</v>
      </c>
      <c r="F3444">
        <v>1</v>
      </c>
      <c r="G3444">
        <v>0.32</v>
      </c>
      <c r="H3444">
        <v>7.0000000000000007E-2</v>
      </c>
      <c r="I3444">
        <v>29.92</v>
      </c>
      <c r="J3444">
        <v>0.13</v>
      </c>
      <c r="K3444">
        <v>0.96</v>
      </c>
      <c r="L3444">
        <v>3440</v>
      </c>
      <c r="M3444">
        <v>20.05</v>
      </c>
      <c r="N3444">
        <v>28.73</v>
      </c>
      <c r="O3444">
        <v>0.56999999999999995</v>
      </c>
      <c r="P3444">
        <v>0.88</v>
      </c>
      <c r="Q3444">
        <v>0.05</v>
      </c>
      <c r="R3444">
        <v>0.11</v>
      </c>
      <c r="S3444">
        <v>1000</v>
      </c>
      <c r="T3444">
        <v>3000</v>
      </c>
      <c r="U3444" t="s">
        <v>15877</v>
      </c>
      <c r="V3444" t="s">
        <v>21977</v>
      </c>
    </row>
    <row r="3445" spans="1:22" x14ac:dyDescent="0.25">
      <c r="A3445" t="s">
        <v>21</v>
      </c>
      <c r="B3445" t="s">
        <v>3462</v>
      </c>
      <c r="C3445" t="s">
        <v>9736</v>
      </c>
      <c r="D3445">
        <v>0</v>
      </c>
      <c r="E3445">
        <v>0</v>
      </c>
      <c r="F3445">
        <v>1</v>
      </c>
      <c r="G3445">
        <v>0.18</v>
      </c>
      <c r="H3445">
        <v>7.0000000000000007E-2</v>
      </c>
      <c r="I3445">
        <v>34.19</v>
      </c>
      <c r="J3445">
        <v>0.13</v>
      </c>
      <c r="K3445">
        <v>0.94</v>
      </c>
      <c r="L3445">
        <v>3441</v>
      </c>
      <c r="M3445">
        <v>22.91</v>
      </c>
      <c r="N3445">
        <v>32.82</v>
      </c>
      <c r="O3445">
        <v>0.56000000000000005</v>
      </c>
      <c r="P3445">
        <v>0.87</v>
      </c>
      <c r="Q3445">
        <v>0.05</v>
      </c>
      <c r="R3445">
        <v>0.1</v>
      </c>
      <c r="S3445">
        <v>1000</v>
      </c>
      <c r="T3445">
        <v>3000</v>
      </c>
      <c r="U3445" t="s">
        <v>15878</v>
      </c>
      <c r="V3445" t="s">
        <v>21978</v>
      </c>
    </row>
    <row r="3446" spans="1:22" x14ac:dyDescent="0.25">
      <c r="A3446" t="s">
        <v>21</v>
      </c>
      <c r="B3446" t="s">
        <v>3463</v>
      </c>
      <c r="C3446" t="s">
        <v>9737</v>
      </c>
      <c r="D3446">
        <v>0</v>
      </c>
      <c r="E3446">
        <v>0</v>
      </c>
      <c r="F3446">
        <v>1</v>
      </c>
      <c r="G3446">
        <v>0.2</v>
      </c>
      <c r="H3446">
        <v>7.0000000000000007E-2</v>
      </c>
      <c r="I3446">
        <v>29.91</v>
      </c>
      <c r="J3446">
        <v>0.13</v>
      </c>
      <c r="K3446">
        <v>0.96</v>
      </c>
      <c r="L3446">
        <v>3442</v>
      </c>
      <c r="M3446">
        <v>20.04</v>
      </c>
      <c r="N3446">
        <v>28.71</v>
      </c>
      <c r="O3446">
        <v>0.56999999999999995</v>
      </c>
      <c r="P3446">
        <v>0.88</v>
      </c>
      <c r="Q3446">
        <v>0.05</v>
      </c>
      <c r="R3446">
        <v>0.11</v>
      </c>
      <c r="S3446">
        <v>1000</v>
      </c>
      <c r="T3446">
        <v>3000</v>
      </c>
      <c r="U3446" t="s">
        <v>15879</v>
      </c>
      <c r="V3446" t="s">
        <v>21979</v>
      </c>
    </row>
    <row r="3447" spans="1:22" x14ac:dyDescent="0.25">
      <c r="A3447" t="s">
        <v>21</v>
      </c>
      <c r="B3447" t="s">
        <v>3464</v>
      </c>
      <c r="C3447" t="s">
        <v>9738</v>
      </c>
      <c r="D3447">
        <v>0</v>
      </c>
      <c r="E3447">
        <v>0</v>
      </c>
      <c r="F3447">
        <v>1</v>
      </c>
      <c r="G3447">
        <v>0.1</v>
      </c>
      <c r="H3447">
        <v>7.0000000000000007E-2</v>
      </c>
      <c r="I3447">
        <v>29.9</v>
      </c>
      <c r="J3447">
        <v>0.13</v>
      </c>
      <c r="K3447">
        <v>0.96</v>
      </c>
      <c r="L3447">
        <v>3443</v>
      </c>
      <c r="M3447">
        <v>20.03</v>
      </c>
      <c r="N3447">
        <v>28.7</v>
      </c>
      <c r="O3447">
        <v>0.56999999999999995</v>
      </c>
      <c r="P3447">
        <v>0.88</v>
      </c>
      <c r="Q3447">
        <v>0.05</v>
      </c>
      <c r="R3447">
        <v>0.11</v>
      </c>
      <c r="S3447">
        <v>1000</v>
      </c>
      <c r="T3447">
        <v>3000</v>
      </c>
      <c r="U3447" t="s">
        <v>15880</v>
      </c>
      <c r="V3447" t="s">
        <v>21980</v>
      </c>
    </row>
    <row r="3448" spans="1:22" x14ac:dyDescent="0.25">
      <c r="A3448" t="s">
        <v>21</v>
      </c>
      <c r="B3448" t="s">
        <v>3465</v>
      </c>
      <c r="C3448" t="s">
        <v>9739</v>
      </c>
      <c r="D3448">
        <v>0</v>
      </c>
      <c r="E3448">
        <v>0</v>
      </c>
      <c r="F3448">
        <v>1</v>
      </c>
      <c r="G3448">
        <v>0.13</v>
      </c>
      <c r="H3448">
        <v>7.0000000000000007E-2</v>
      </c>
      <c r="I3448">
        <v>30.63</v>
      </c>
      <c r="J3448">
        <v>0.13</v>
      </c>
      <c r="K3448">
        <v>0.96</v>
      </c>
      <c r="L3448">
        <v>3444</v>
      </c>
      <c r="M3448">
        <v>20.52</v>
      </c>
      <c r="N3448">
        <v>29.41</v>
      </c>
      <c r="O3448">
        <v>0.56000000000000005</v>
      </c>
      <c r="P3448">
        <v>0.88</v>
      </c>
      <c r="Q3448">
        <v>0.05</v>
      </c>
      <c r="R3448">
        <v>0.11</v>
      </c>
      <c r="S3448">
        <v>1000</v>
      </c>
      <c r="T3448">
        <v>3000</v>
      </c>
      <c r="U3448" t="s">
        <v>15881</v>
      </c>
      <c r="V3448" t="s">
        <v>21981</v>
      </c>
    </row>
    <row r="3449" spans="1:22" x14ac:dyDescent="0.25">
      <c r="A3449" t="s">
        <v>21</v>
      </c>
      <c r="B3449" t="s">
        <v>3466</v>
      </c>
      <c r="C3449" t="s">
        <v>9740</v>
      </c>
      <c r="D3449">
        <v>0</v>
      </c>
      <c r="E3449">
        <v>0</v>
      </c>
      <c r="F3449">
        <v>1</v>
      </c>
      <c r="G3449">
        <v>0.41</v>
      </c>
      <c r="H3449">
        <v>7.0000000000000007E-2</v>
      </c>
      <c r="I3449">
        <v>29.9</v>
      </c>
      <c r="J3449">
        <v>0.13</v>
      </c>
      <c r="K3449">
        <v>0.96</v>
      </c>
      <c r="L3449">
        <v>3445</v>
      </c>
      <c r="M3449">
        <v>20.03</v>
      </c>
      <c r="N3449">
        <v>28.7</v>
      </c>
      <c r="O3449">
        <v>0.56999999999999995</v>
      </c>
      <c r="P3449">
        <v>0.88</v>
      </c>
      <c r="Q3449">
        <v>0.05</v>
      </c>
      <c r="R3449">
        <v>0.11</v>
      </c>
      <c r="S3449">
        <v>1000</v>
      </c>
      <c r="T3449">
        <v>3000</v>
      </c>
      <c r="U3449" t="s">
        <v>15882</v>
      </c>
      <c r="V3449" t="s">
        <v>21982</v>
      </c>
    </row>
    <row r="3450" spans="1:22" x14ac:dyDescent="0.25">
      <c r="A3450" t="s">
        <v>21</v>
      </c>
      <c r="B3450" t="s">
        <v>3467</v>
      </c>
      <c r="C3450" t="s">
        <v>9741</v>
      </c>
      <c r="D3450">
        <v>0</v>
      </c>
      <c r="E3450">
        <v>0</v>
      </c>
      <c r="F3450">
        <v>1</v>
      </c>
      <c r="G3450">
        <v>0.2</v>
      </c>
      <c r="H3450">
        <v>7.0000000000000007E-2</v>
      </c>
      <c r="I3450">
        <v>29.89</v>
      </c>
      <c r="J3450">
        <v>0.13</v>
      </c>
      <c r="K3450">
        <v>0.96</v>
      </c>
      <c r="L3450">
        <v>3446</v>
      </c>
      <c r="M3450">
        <v>20.03</v>
      </c>
      <c r="N3450">
        <v>28.7</v>
      </c>
      <c r="O3450">
        <v>0.56999999999999995</v>
      </c>
      <c r="P3450">
        <v>0.88</v>
      </c>
      <c r="Q3450">
        <v>0.05</v>
      </c>
      <c r="R3450">
        <v>0.11</v>
      </c>
      <c r="S3450">
        <v>1000</v>
      </c>
      <c r="T3450">
        <v>3000</v>
      </c>
      <c r="U3450" t="s">
        <v>15883</v>
      </c>
      <c r="V3450" t="s">
        <v>21983</v>
      </c>
    </row>
    <row r="3451" spans="1:22" x14ac:dyDescent="0.25">
      <c r="A3451" t="s">
        <v>21</v>
      </c>
      <c r="B3451" t="s">
        <v>3468</v>
      </c>
      <c r="C3451" t="s">
        <v>9742</v>
      </c>
      <c r="D3451">
        <v>0</v>
      </c>
      <c r="E3451">
        <v>0</v>
      </c>
      <c r="F3451">
        <v>1</v>
      </c>
      <c r="G3451">
        <v>0.21</v>
      </c>
      <c r="H3451">
        <v>7.0000000000000007E-2</v>
      </c>
      <c r="I3451">
        <v>32.659999999999997</v>
      </c>
      <c r="J3451">
        <v>0.14000000000000001</v>
      </c>
      <c r="K3451">
        <v>1.07</v>
      </c>
      <c r="L3451">
        <v>3447</v>
      </c>
      <c r="M3451">
        <v>21.88</v>
      </c>
      <c r="N3451">
        <v>31.35</v>
      </c>
      <c r="O3451">
        <v>0.63</v>
      </c>
      <c r="P3451">
        <v>0.98</v>
      </c>
      <c r="Q3451">
        <v>0.06</v>
      </c>
      <c r="R3451">
        <v>0.12</v>
      </c>
      <c r="S3451">
        <v>1000</v>
      </c>
      <c r="T3451">
        <v>3000</v>
      </c>
      <c r="U3451" t="s">
        <v>15884</v>
      </c>
      <c r="V3451" t="s">
        <v>21984</v>
      </c>
    </row>
    <row r="3452" spans="1:22" x14ac:dyDescent="0.25">
      <c r="A3452" t="s">
        <v>21</v>
      </c>
      <c r="B3452" t="s">
        <v>3469</v>
      </c>
      <c r="C3452" t="s">
        <v>9743</v>
      </c>
      <c r="D3452">
        <v>0</v>
      </c>
      <c r="E3452">
        <v>0</v>
      </c>
      <c r="F3452">
        <v>1</v>
      </c>
      <c r="G3452">
        <v>0.54</v>
      </c>
      <c r="H3452">
        <v>7.0000000000000007E-2</v>
      </c>
      <c r="I3452">
        <v>29.87</v>
      </c>
      <c r="J3452">
        <v>0.13</v>
      </c>
      <c r="K3452">
        <v>0.96</v>
      </c>
      <c r="L3452">
        <v>3448</v>
      </c>
      <c r="M3452">
        <v>20.010000000000002</v>
      </c>
      <c r="N3452">
        <v>28.67</v>
      </c>
      <c r="O3452">
        <v>0.56999999999999995</v>
      </c>
      <c r="P3452">
        <v>0.88</v>
      </c>
      <c r="Q3452">
        <v>0.05</v>
      </c>
      <c r="R3452">
        <v>0.11</v>
      </c>
      <c r="S3452">
        <v>1000</v>
      </c>
      <c r="T3452">
        <v>3000</v>
      </c>
      <c r="U3452" t="s">
        <v>15885</v>
      </c>
      <c r="V3452" t="s">
        <v>21985</v>
      </c>
    </row>
    <row r="3453" spans="1:22" x14ac:dyDescent="0.25">
      <c r="A3453" t="s">
        <v>21</v>
      </c>
      <c r="B3453" t="s">
        <v>3470</v>
      </c>
      <c r="C3453" t="s">
        <v>9744</v>
      </c>
      <c r="D3453">
        <v>0</v>
      </c>
      <c r="E3453">
        <v>0</v>
      </c>
      <c r="F3453">
        <v>1</v>
      </c>
      <c r="G3453">
        <v>0.12</v>
      </c>
      <c r="H3453">
        <v>7.0000000000000007E-2</v>
      </c>
      <c r="I3453">
        <v>29.86</v>
      </c>
      <c r="J3453">
        <v>0.13</v>
      </c>
      <c r="K3453">
        <v>0.96</v>
      </c>
      <c r="L3453">
        <v>3449</v>
      </c>
      <c r="M3453">
        <v>20</v>
      </c>
      <c r="N3453">
        <v>28.66</v>
      </c>
      <c r="O3453">
        <v>0.56999999999999995</v>
      </c>
      <c r="P3453">
        <v>0.88</v>
      </c>
      <c r="Q3453">
        <v>0.05</v>
      </c>
      <c r="R3453">
        <v>0.11</v>
      </c>
      <c r="S3453">
        <v>1000</v>
      </c>
      <c r="T3453">
        <v>3000</v>
      </c>
      <c r="U3453" t="s">
        <v>15886</v>
      </c>
      <c r="V3453" t="s">
        <v>21986</v>
      </c>
    </row>
    <row r="3454" spans="1:22" x14ac:dyDescent="0.25">
      <c r="A3454" t="s">
        <v>21</v>
      </c>
      <c r="B3454" t="s">
        <v>3471</v>
      </c>
      <c r="C3454" t="s">
        <v>9745</v>
      </c>
      <c r="D3454">
        <v>0</v>
      </c>
      <c r="E3454">
        <v>0</v>
      </c>
      <c r="F3454">
        <v>1</v>
      </c>
      <c r="G3454">
        <v>0.08</v>
      </c>
      <c r="H3454">
        <v>7.0000000000000007E-2</v>
      </c>
      <c r="I3454">
        <v>26.74</v>
      </c>
      <c r="J3454">
        <v>0.12</v>
      </c>
      <c r="K3454">
        <v>1.01</v>
      </c>
      <c r="L3454">
        <v>3450</v>
      </c>
      <c r="M3454">
        <v>17.91</v>
      </c>
      <c r="N3454">
        <v>25.67</v>
      </c>
      <c r="O3454">
        <v>0.6</v>
      </c>
      <c r="P3454">
        <v>0.93</v>
      </c>
      <c r="Q3454">
        <v>0.05</v>
      </c>
      <c r="R3454">
        <v>0.1</v>
      </c>
      <c r="S3454">
        <v>1000</v>
      </c>
      <c r="T3454">
        <v>3000</v>
      </c>
      <c r="U3454" t="s">
        <v>15887</v>
      </c>
      <c r="V3454" t="s">
        <v>21987</v>
      </c>
    </row>
    <row r="3455" spans="1:22" x14ac:dyDescent="0.25">
      <c r="A3455" t="s">
        <v>21</v>
      </c>
      <c r="B3455" t="s">
        <v>3472</v>
      </c>
      <c r="C3455" t="s">
        <v>9746</v>
      </c>
      <c r="D3455">
        <v>0</v>
      </c>
      <c r="E3455">
        <v>0</v>
      </c>
      <c r="F3455">
        <v>1</v>
      </c>
      <c r="G3455">
        <v>0.35</v>
      </c>
      <c r="H3455">
        <v>7.0000000000000007E-2</v>
      </c>
      <c r="I3455">
        <v>29.83</v>
      </c>
      <c r="J3455">
        <v>0.13</v>
      </c>
      <c r="K3455">
        <v>0.96</v>
      </c>
      <c r="L3455">
        <v>3451</v>
      </c>
      <c r="M3455">
        <v>19.98</v>
      </c>
      <c r="N3455">
        <v>28.63</v>
      </c>
      <c r="O3455">
        <v>0.56999999999999995</v>
      </c>
      <c r="P3455">
        <v>0.88</v>
      </c>
      <c r="Q3455">
        <v>0.05</v>
      </c>
      <c r="R3455">
        <v>0.11</v>
      </c>
      <c r="S3455">
        <v>1000</v>
      </c>
      <c r="T3455">
        <v>3000</v>
      </c>
      <c r="U3455" t="s">
        <v>15888</v>
      </c>
      <c r="V3455" t="s">
        <v>21988</v>
      </c>
    </row>
    <row r="3456" spans="1:22" x14ac:dyDescent="0.25">
      <c r="A3456" t="s">
        <v>21</v>
      </c>
      <c r="B3456" t="s">
        <v>3473</v>
      </c>
      <c r="C3456" t="s">
        <v>9747</v>
      </c>
      <c r="D3456">
        <v>0</v>
      </c>
      <c r="E3456">
        <v>0</v>
      </c>
      <c r="F3456">
        <v>1</v>
      </c>
      <c r="G3456">
        <v>0.11</v>
      </c>
      <c r="H3456">
        <v>7.0000000000000007E-2</v>
      </c>
      <c r="I3456">
        <v>38.47</v>
      </c>
      <c r="J3456">
        <v>0.13</v>
      </c>
      <c r="K3456">
        <v>0.93</v>
      </c>
      <c r="L3456">
        <v>3452</v>
      </c>
      <c r="M3456">
        <v>25.77</v>
      </c>
      <c r="N3456">
        <v>36.93</v>
      </c>
      <c r="O3456">
        <v>0.55000000000000004</v>
      </c>
      <c r="P3456">
        <v>0.85</v>
      </c>
      <c r="Q3456">
        <v>0.05</v>
      </c>
      <c r="R3456">
        <v>0.1</v>
      </c>
      <c r="S3456">
        <v>1000</v>
      </c>
      <c r="T3456">
        <v>3000</v>
      </c>
      <c r="U3456" t="s">
        <v>15889</v>
      </c>
      <c r="V3456" t="s">
        <v>21989</v>
      </c>
    </row>
    <row r="3457" spans="1:22" x14ac:dyDescent="0.25">
      <c r="A3457" t="s">
        <v>21</v>
      </c>
      <c r="B3457" t="s">
        <v>3474</v>
      </c>
      <c r="C3457" t="s">
        <v>9748</v>
      </c>
      <c r="D3457">
        <v>0</v>
      </c>
      <c r="E3457">
        <v>0</v>
      </c>
      <c r="F3457">
        <v>1</v>
      </c>
      <c r="G3457">
        <v>0.19</v>
      </c>
      <c r="H3457">
        <v>7.0000000000000007E-2</v>
      </c>
      <c r="I3457">
        <v>29.82</v>
      </c>
      <c r="J3457">
        <v>0.13</v>
      </c>
      <c r="K3457">
        <v>0.96</v>
      </c>
      <c r="L3457">
        <v>3453</v>
      </c>
      <c r="M3457">
        <v>19.98</v>
      </c>
      <c r="N3457">
        <v>28.63</v>
      </c>
      <c r="O3457">
        <v>0.56999999999999995</v>
      </c>
      <c r="P3457">
        <v>0.88</v>
      </c>
      <c r="Q3457">
        <v>0.05</v>
      </c>
      <c r="R3457">
        <v>0.11</v>
      </c>
      <c r="S3457">
        <v>1000</v>
      </c>
      <c r="T3457">
        <v>3000</v>
      </c>
      <c r="U3457" t="s">
        <v>15890</v>
      </c>
      <c r="V3457" t="s">
        <v>21990</v>
      </c>
    </row>
    <row r="3458" spans="1:22" x14ac:dyDescent="0.25">
      <c r="A3458" t="s">
        <v>21</v>
      </c>
      <c r="B3458" t="s">
        <v>3475</v>
      </c>
      <c r="C3458" t="s">
        <v>9749</v>
      </c>
      <c r="D3458">
        <v>0</v>
      </c>
      <c r="E3458">
        <v>0</v>
      </c>
      <c r="F3458">
        <v>1</v>
      </c>
      <c r="G3458">
        <v>0.08</v>
      </c>
      <c r="H3458">
        <v>7.0000000000000007E-2</v>
      </c>
      <c r="I3458">
        <v>29.82</v>
      </c>
      <c r="J3458">
        <v>0.13</v>
      </c>
      <c r="K3458">
        <v>0.96</v>
      </c>
      <c r="L3458">
        <v>3454</v>
      </c>
      <c r="M3458">
        <v>19.98</v>
      </c>
      <c r="N3458">
        <v>28.63</v>
      </c>
      <c r="O3458">
        <v>0.56999999999999995</v>
      </c>
      <c r="P3458">
        <v>0.88</v>
      </c>
      <c r="Q3458">
        <v>0.05</v>
      </c>
      <c r="R3458">
        <v>0.11</v>
      </c>
      <c r="S3458">
        <v>1000</v>
      </c>
      <c r="T3458">
        <v>3000</v>
      </c>
      <c r="U3458" t="s">
        <v>15891</v>
      </c>
      <c r="V3458" t="s">
        <v>21991</v>
      </c>
    </row>
    <row r="3459" spans="1:22" x14ac:dyDescent="0.25">
      <c r="A3459" t="s">
        <v>21</v>
      </c>
      <c r="B3459" t="s">
        <v>3476</v>
      </c>
      <c r="C3459" t="s">
        <v>9750</v>
      </c>
      <c r="D3459">
        <v>0</v>
      </c>
      <c r="E3459">
        <v>0</v>
      </c>
      <c r="F3459">
        <v>1</v>
      </c>
      <c r="G3459">
        <v>0.25</v>
      </c>
      <c r="H3459">
        <v>7.0000000000000007E-2</v>
      </c>
      <c r="I3459">
        <v>40.69</v>
      </c>
      <c r="J3459">
        <v>0.18</v>
      </c>
      <c r="K3459">
        <v>1.39</v>
      </c>
      <c r="L3459">
        <v>3455</v>
      </c>
      <c r="M3459">
        <v>27.26</v>
      </c>
      <c r="N3459">
        <v>39.07</v>
      </c>
      <c r="O3459">
        <v>0.82</v>
      </c>
      <c r="P3459">
        <v>1.28</v>
      </c>
      <c r="Q3459">
        <v>7.0000000000000007E-2</v>
      </c>
      <c r="R3459">
        <v>0.14000000000000001</v>
      </c>
      <c r="S3459">
        <v>1000</v>
      </c>
      <c r="T3459">
        <v>3000</v>
      </c>
      <c r="U3459" t="s">
        <v>15892</v>
      </c>
      <c r="V3459" t="s">
        <v>21992</v>
      </c>
    </row>
    <row r="3460" spans="1:22" x14ac:dyDescent="0.25">
      <c r="A3460" t="s">
        <v>21</v>
      </c>
      <c r="B3460" t="s">
        <v>3477</v>
      </c>
      <c r="C3460" t="s">
        <v>9751</v>
      </c>
      <c r="D3460">
        <v>0</v>
      </c>
      <c r="E3460">
        <v>0</v>
      </c>
      <c r="F3460">
        <v>1</v>
      </c>
      <c r="G3460">
        <v>0.25</v>
      </c>
      <c r="H3460">
        <v>7.0000000000000007E-2</v>
      </c>
      <c r="I3460">
        <v>29.81</v>
      </c>
      <c r="J3460">
        <v>0.13</v>
      </c>
      <c r="K3460">
        <v>0.96</v>
      </c>
      <c r="L3460">
        <v>3456</v>
      </c>
      <c r="M3460">
        <v>19.97</v>
      </c>
      <c r="N3460">
        <v>28.62</v>
      </c>
      <c r="O3460">
        <v>0.56000000000000005</v>
      </c>
      <c r="P3460">
        <v>0.88</v>
      </c>
      <c r="Q3460">
        <v>0.05</v>
      </c>
      <c r="R3460">
        <v>0.11</v>
      </c>
      <c r="S3460">
        <v>1000</v>
      </c>
      <c r="T3460">
        <v>3000</v>
      </c>
      <c r="U3460" t="s">
        <v>15893</v>
      </c>
      <c r="V3460" t="s">
        <v>21993</v>
      </c>
    </row>
    <row r="3461" spans="1:22" x14ac:dyDescent="0.25">
      <c r="A3461" t="s">
        <v>21</v>
      </c>
      <c r="B3461" t="s">
        <v>3478</v>
      </c>
      <c r="C3461" t="s">
        <v>9752</v>
      </c>
      <c r="D3461">
        <v>0</v>
      </c>
      <c r="E3461">
        <v>0</v>
      </c>
      <c r="F3461">
        <v>1</v>
      </c>
      <c r="G3461">
        <v>0.15</v>
      </c>
      <c r="H3461">
        <v>7.0000000000000007E-2</v>
      </c>
      <c r="I3461">
        <v>29.78</v>
      </c>
      <c r="J3461">
        <v>0.13</v>
      </c>
      <c r="K3461">
        <v>0.96</v>
      </c>
      <c r="L3461">
        <v>3457</v>
      </c>
      <c r="M3461">
        <v>19.95</v>
      </c>
      <c r="N3461">
        <v>28.59</v>
      </c>
      <c r="O3461">
        <v>0.56000000000000005</v>
      </c>
      <c r="P3461">
        <v>0.88</v>
      </c>
      <c r="Q3461">
        <v>0.05</v>
      </c>
      <c r="R3461">
        <v>0.11</v>
      </c>
      <c r="S3461">
        <v>1000</v>
      </c>
      <c r="T3461">
        <v>3000</v>
      </c>
      <c r="U3461" t="s">
        <v>15894</v>
      </c>
      <c r="V3461" t="s">
        <v>21994</v>
      </c>
    </row>
    <row r="3462" spans="1:22" x14ac:dyDescent="0.25">
      <c r="A3462" t="s">
        <v>21</v>
      </c>
      <c r="B3462" t="s">
        <v>3479</v>
      </c>
      <c r="C3462" t="s">
        <v>9753</v>
      </c>
      <c r="D3462">
        <v>0</v>
      </c>
      <c r="E3462">
        <v>0</v>
      </c>
      <c r="F3462">
        <v>1</v>
      </c>
      <c r="G3462">
        <v>1.05</v>
      </c>
      <c r="H3462">
        <v>7.0000000000000007E-2</v>
      </c>
      <c r="I3462">
        <v>58.11</v>
      </c>
      <c r="J3462">
        <v>0.25</v>
      </c>
      <c r="K3462">
        <v>2.13</v>
      </c>
      <c r="L3462">
        <v>3458</v>
      </c>
      <c r="M3462">
        <v>38.93</v>
      </c>
      <c r="N3462">
        <v>55.79</v>
      </c>
      <c r="O3462">
        <v>1.26</v>
      </c>
      <c r="P3462">
        <v>1.96</v>
      </c>
      <c r="Q3462">
        <v>0.1</v>
      </c>
      <c r="R3462">
        <v>0.2</v>
      </c>
      <c r="S3462">
        <v>1000</v>
      </c>
      <c r="T3462">
        <v>3000</v>
      </c>
      <c r="U3462" t="s">
        <v>15895</v>
      </c>
      <c r="V3462" t="s">
        <v>21995</v>
      </c>
    </row>
    <row r="3463" spans="1:22" x14ac:dyDescent="0.25">
      <c r="A3463" t="s">
        <v>21</v>
      </c>
      <c r="B3463" t="s">
        <v>3480</v>
      </c>
      <c r="C3463" t="s">
        <v>9754</v>
      </c>
      <c r="D3463">
        <v>0</v>
      </c>
      <c r="E3463">
        <v>0</v>
      </c>
      <c r="F3463">
        <v>1</v>
      </c>
      <c r="G3463">
        <v>0.18</v>
      </c>
      <c r="H3463">
        <v>7.0000000000000007E-2</v>
      </c>
      <c r="I3463">
        <v>29.76</v>
      </c>
      <c r="J3463">
        <v>0.13</v>
      </c>
      <c r="K3463">
        <v>0.96</v>
      </c>
      <c r="L3463">
        <v>3459</v>
      </c>
      <c r="M3463">
        <v>19.940000000000001</v>
      </c>
      <c r="N3463">
        <v>28.57</v>
      </c>
      <c r="O3463">
        <v>0.56000000000000005</v>
      </c>
      <c r="P3463">
        <v>0.88</v>
      </c>
      <c r="Q3463">
        <v>0.05</v>
      </c>
      <c r="R3463">
        <v>0.11</v>
      </c>
      <c r="S3463">
        <v>1000</v>
      </c>
      <c r="T3463">
        <v>3000</v>
      </c>
      <c r="U3463" t="s">
        <v>15896</v>
      </c>
      <c r="V3463" t="s">
        <v>21996</v>
      </c>
    </row>
    <row r="3464" spans="1:22" x14ac:dyDescent="0.25">
      <c r="A3464" t="s">
        <v>21</v>
      </c>
      <c r="B3464" t="s">
        <v>3481</v>
      </c>
      <c r="C3464" t="s">
        <v>9755</v>
      </c>
      <c r="D3464">
        <v>0</v>
      </c>
      <c r="E3464">
        <v>0</v>
      </c>
      <c r="F3464">
        <v>1</v>
      </c>
      <c r="G3464">
        <v>0.32</v>
      </c>
      <c r="H3464">
        <v>7.0000000000000007E-2</v>
      </c>
      <c r="I3464">
        <v>29.76</v>
      </c>
      <c r="J3464">
        <v>0.13</v>
      </c>
      <c r="K3464">
        <v>0.96</v>
      </c>
      <c r="L3464">
        <v>3460</v>
      </c>
      <c r="M3464">
        <v>19.940000000000001</v>
      </c>
      <c r="N3464">
        <v>28.57</v>
      </c>
      <c r="O3464">
        <v>0.56000000000000005</v>
      </c>
      <c r="P3464">
        <v>0.88</v>
      </c>
      <c r="Q3464">
        <v>0.05</v>
      </c>
      <c r="R3464">
        <v>0.11</v>
      </c>
      <c r="S3464">
        <v>1000</v>
      </c>
      <c r="T3464">
        <v>3000</v>
      </c>
      <c r="U3464" t="s">
        <v>15897</v>
      </c>
      <c r="V3464" t="s">
        <v>21997</v>
      </c>
    </row>
    <row r="3465" spans="1:22" x14ac:dyDescent="0.25">
      <c r="A3465" t="s">
        <v>21</v>
      </c>
      <c r="B3465" t="s">
        <v>3482</v>
      </c>
      <c r="C3465" t="s">
        <v>9756</v>
      </c>
      <c r="D3465">
        <v>0</v>
      </c>
      <c r="E3465">
        <v>0</v>
      </c>
      <c r="F3465">
        <v>1</v>
      </c>
      <c r="G3465">
        <v>0.09</v>
      </c>
      <c r="H3465">
        <v>7.0000000000000007E-2</v>
      </c>
      <c r="I3465">
        <v>33.78</v>
      </c>
      <c r="J3465">
        <v>0.13</v>
      </c>
      <c r="K3465">
        <v>0.94</v>
      </c>
      <c r="L3465">
        <v>3461</v>
      </c>
      <c r="M3465">
        <v>22.63</v>
      </c>
      <c r="N3465">
        <v>32.43</v>
      </c>
      <c r="O3465">
        <v>0.55000000000000004</v>
      </c>
      <c r="P3465">
        <v>0.87</v>
      </c>
      <c r="Q3465">
        <v>0.05</v>
      </c>
      <c r="R3465">
        <v>0.1</v>
      </c>
      <c r="S3465">
        <v>1000</v>
      </c>
      <c r="T3465">
        <v>3000</v>
      </c>
      <c r="U3465" t="s">
        <v>15898</v>
      </c>
      <c r="V3465" t="s">
        <v>21998</v>
      </c>
    </row>
    <row r="3466" spans="1:22" x14ac:dyDescent="0.25">
      <c r="A3466" t="s">
        <v>21</v>
      </c>
      <c r="B3466" t="s">
        <v>3483</v>
      </c>
      <c r="C3466" t="s">
        <v>9757</v>
      </c>
      <c r="D3466">
        <v>0</v>
      </c>
      <c r="E3466">
        <v>0</v>
      </c>
      <c r="F3466">
        <v>1</v>
      </c>
      <c r="G3466">
        <v>0.22</v>
      </c>
      <c r="H3466">
        <v>7.0000000000000007E-2</v>
      </c>
      <c r="I3466">
        <v>29.75</v>
      </c>
      <c r="J3466">
        <v>0.13</v>
      </c>
      <c r="K3466">
        <v>0.96</v>
      </c>
      <c r="L3466">
        <v>3462</v>
      </c>
      <c r="M3466">
        <v>19.93</v>
      </c>
      <c r="N3466">
        <v>28.56</v>
      </c>
      <c r="O3466">
        <v>0.56000000000000005</v>
      </c>
      <c r="P3466">
        <v>0.88</v>
      </c>
      <c r="Q3466">
        <v>0.05</v>
      </c>
      <c r="R3466">
        <v>0.11</v>
      </c>
      <c r="S3466">
        <v>1000</v>
      </c>
      <c r="T3466">
        <v>3000</v>
      </c>
      <c r="U3466" t="s">
        <v>15899</v>
      </c>
      <c r="V3466" t="s">
        <v>21999</v>
      </c>
    </row>
    <row r="3467" spans="1:22" x14ac:dyDescent="0.25">
      <c r="A3467" t="s">
        <v>21</v>
      </c>
      <c r="B3467" t="s">
        <v>3484</v>
      </c>
      <c r="C3467" t="s">
        <v>9758</v>
      </c>
      <c r="D3467">
        <v>0</v>
      </c>
      <c r="E3467">
        <v>0</v>
      </c>
      <c r="F3467">
        <v>1</v>
      </c>
      <c r="G3467">
        <v>0.3</v>
      </c>
      <c r="H3467">
        <v>7.0000000000000007E-2</v>
      </c>
      <c r="I3467">
        <v>29.73</v>
      </c>
      <c r="J3467">
        <v>0.13</v>
      </c>
      <c r="K3467">
        <v>0.95</v>
      </c>
      <c r="L3467">
        <v>3463</v>
      </c>
      <c r="M3467">
        <v>19.920000000000002</v>
      </c>
      <c r="N3467">
        <v>28.54</v>
      </c>
      <c r="O3467">
        <v>0.56000000000000005</v>
      </c>
      <c r="P3467">
        <v>0.88</v>
      </c>
      <c r="Q3467">
        <v>0.05</v>
      </c>
      <c r="R3467">
        <v>0.11</v>
      </c>
      <c r="S3467">
        <v>1000</v>
      </c>
      <c r="T3467">
        <v>3000</v>
      </c>
      <c r="U3467" t="s">
        <v>15900</v>
      </c>
      <c r="V3467" t="s">
        <v>22000</v>
      </c>
    </row>
    <row r="3468" spans="1:22" x14ac:dyDescent="0.25">
      <c r="A3468" t="s">
        <v>21</v>
      </c>
      <c r="B3468" t="s">
        <v>3485</v>
      </c>
      <c r="C3468" t="s">
        <v>9759</v>
      </c>
      <c r="D3468">
        <v>0</v>
      </c>
      <c r="E3468">
        <v>0</v>
      </c>
      <c r="F3468">
        <v>1</v>
      </c>
      <c r="G3468">
        <v>0.34</v>
      </c>
      <c r="H3468">
        <v>7.0000000000000007E-2</v>
      </c>
      <c r="I3468">
        <v>30</v>
      </c>
      <c r="J3468">
        <v>0.13</v>
      </c>
      <c r="K3468">
        <v>0.97</v>
      </c>
      <c r="L3468">
        <v>3464</v>
      </c>
      <c r="M3468">
        <v>20.100000000000001</v>
      </c>
      <c r="N3468">
        <v>28.8</v>
      </c>
      <c r="O3468">
        <v>0.56999999999999995</v>
      </c>
      <c r="P3468">
        <v>0.89</v>
      </c>
      <c r="Q3468">
        <v>0.05</v>
      </c>
      <c r="R3468">
        <v>0.11</v>
      </c>
      <c r="S3468">
        <v>1000</v>
      </c>
      <c r="T3468">
        <v>3000</v>
      </c>
      <c r="U3468" t="s">
        <v>15901</v>
      </c>
      <c r="V3468" t="s">
        <v>22001</v>
      </c>
    </row>
    <row r="3469" spans="1:22" x14ac:dyDescent="0.25">
      <c r="A3469" t="s">
        <v>21</v>
      </c>
      <c r="B3469" t="s">
        <v>3486</v>
      </c>
      <c r="C3469" t="s">
        <v>9760</v>
      </c>
      <c r="D3469">
        <v>0</v>
      </c>
      <c r="E3469">
        <v>0</v>
      </c>
      <c r="F3469">
        <v>1</v>
      </c>
      <c r="G3469">
        <v>0.13</v>
      </c>
      <c r="H3469">
        <v>7.0000000000000007E-2</v>
      </c>
      <c r="I3469">
        <v>29.72</v>
      </c>
      <c r="J3469">
        <v>0.13</v>
      </c>
      <c r="K3469">
        <v>0.95</v>
      </c>
      <c r="L3469">
        <v>3465</v>
      </c>
      <c r="M3469">
        <v>19.91</v>
      </c>
      <c r="N3469">
        <v>28.53</v>
      </c>
      <c r="O3469">
        <v>0.56000000000000005</v>
      </c>
      <c r="P3469">
        <v>0.88</v>
      </c>
      <c r="Q3469">
        <v>0.05</v>
      </c>
      <c r="R3469">
        <v>0.11</v>
      </c>
      <c r="S3469">
        <v>1000</v>
      </c>
      <c r="T3469">
        <v>3000</v>
      </c>
      <c r="U3469" t="s">
        <v>15902</v>
      </c>
      <c r="V3469" t="s">
        <v>22002</v>
      </c>
    </row>
    <row r="3470" spans="1:22" x14ac:dyDescent="0.25">
      <c r="A3470" t="s">
        <v>21</v>
      </c>
      <c r="B3470" t="s">
        <v>3487</v>
      </c>
      <c r="C3470" t="s">
        <v>9761</v>
      </c>
      <c r="D3470">
        <v>0</v>
      </c>
      <c r="E3470">
        <v>0</v>
      </c>
      <c r="F3470">
        <v>1</v>
      </c>
      <c r="G3470">
        <v>0.2</v>
      </c>
      <c r="H3470">
        <v>7.0000000000000007E-2</v>
      </c>
      <c r="I3470">
        <v>29.72</v>
      </c>
      <c r="J3470">
        <v>0.13</v>
      </c>
      <c r="K3470">
        <v>0.95</v>
      </c>
      <c r="L3470">
        <v>3466</v>
      </c>
      <c r="M3470">
        <v>19.91</v>
      </c>
      <c r="N3470">
        <v>28.53</v>
      </c>
      <c r="O3470">
        <v>0.56000000000000005</v>
      </c>
      <c r="P3470">
        <v>0.88</v>
      </c>
      <c r="Q3470">
        <v>0.05</v>
      </c>
      <c r="R3470">
        <v>0.11</v>
      </c>
      <c r="S3470">
        <v>1000</v>
      </c>
      <c r="T3470">
        <v>3000</v>
      </c>
      <c r="U3470" t="s">
        <v>15903</v>
      </c>
      <c r="V3470" t="s">
        <v>22003</v>
      </c>
    </row>
    <row r="3471" spans="1:22" x14ac:dyDescent="0.25">
      <c r="A3471" t="s">
        <v>21</v>
      </c>
      <c r="B3471" t="s">
        <v>3488</v>
      </c>
      <c r="C3471" t="s">
        <v>9762</v>
      </c>
      <c r="D3471">
        <v>0</v>
      </c>
      <c r="E3471">
        <v>0</v>
      </c>
      <c r="F3471">
        <v>1</v>
      </c>
      <c r="G3471">
        <v>0.12</v>
      </c>
      <c r="H3471">
        <v>7.0000000000000007E-2</v>
      </c>
      <c r="I3471">
        <v>29.71</v>
      </c>
      <c r="J3471">
        <v>0.13</v>
      </c>
      <c r="K3471">
        <v>0.95</v>
      </c>
      <c r="L3471">
        <v>3467</v>
      </c>
      <c r="M3471">
        <v>19.91</v>
      </c>
      <c r="N3471">
        <v>28.52</v>
      </c>
      <c r="O3471">
        <v>0.56000000000000005</v>
      </c>
      <c r="P3471">
        <v>0.88</v>
      </c>
      <c r="Q3471">
        <v>0.05</v>
      </c>
      <c r="R3471">
        <v>0.11</v>
      </c>
      <c r="S3471">
        <v>1000</v>
      </c>
      <c r="T3471">
        <v>3000</v>
      </c>
      <c r="U3471" t="s">
        <v>15904</v>
      </c>
      <c r="V3471" t="s">
        <v>22004</v>
      </c>
    </row>
    <row r="3472" spans="1:22" x14ac:dyDescent="0.25">
      <c r="A3472" t="s">
        <v>21</v>
      </c>
      <c r="B3472" t="s">
        <v>3489</v>
      </c>
      <c r="C3472" t="s">
        <v>9763</v>
      </c>
      <c r="D3472">
        <v>0</v>
      </c>
      <c r="E3472">
        <v>0</v>
      </c>
      <c r="F3472">
        <v>1</v>
      </c>
      <c r="G3472">
        <v>0.21</v>
      </c>
      <c r="H3472">
        <v>7.0000000000000007E-2</v>
      </c>
      <c r="I3472">
        <v>29.71</v>
      </c>
      <c r="J3472">
        <v>0.13</v>
      </c>
      <c r="K3472">
        <v>0.95</v>
      </c>
      <c r="L3472">
        <v>3468</v>
      </c>
      <c r="M3472">
        <v>19.91</v>
      </c>
      <c r="N3472">
        <v>28.52</v>
      </c>
      <c r="O3472">
        <v>0.56000000000000005</v>
      </c>
      <c r="P3472">
        <v>0.88</v>
      </c>
      <c r="Q3472">
        <v>0.05</v>
      </c>
      <c r="R3472">
        <v>0.11</v>
      </c>
      <c r="S3472">
        <v>1000</v>
      </c>
      <c r="T3472">
        <v>3000</v>
      </c>
      <c r="U3472" t="s">
        <v>15905</v>
      </c>
      <c r="V3472" t="s">
        <v>22005</v>
      </c>
    </row>
    <row r="3473" spans="1:22" x14ac:dyDescent="0.25">
      <c r="A3473" t="s">
        <v>21</v>
      </c>
      <c r="B3473" t="s">
        <v>3490</v>
      </c>
      <c r="C3473" t="s">
        <v>9764</v>
      </c>
      <c r="D3473">
        <v>0</v>
      </c>
      <c r="E3473">
        <v>0</v>
      </c>
      <c r="F3473">
        <v>1</v>
      </c>
      <c r="G3473">
        <v>0.33</v>
      </c>
      <c r="H3473">
        <v>7.0000000000000007E-2</v>
      </c>
      <c r="I3473">
        <v>48.17</v>
      </c>
      <c r="J3473">
        <v>0.12</v>
      </c>
      <c r="K3473">
        <v>0.88</v>
      </c>
      <c r="L3473">
        <v>3469</v>
      </c>
      <c r="M3473">
        <v>32.270000000000003</v>
      </c>
      <c r="N3473">
        <v>46.24</v>
      </c>
      <c r="O3473">
        <v>0.52</v>
      </c>
      <c r="P3473">
        <v>0.81</v>
      </c>
      <c r="Q3473">
        <v>0.05</v>
      </c>
      <c r="R3473">
        <v>0.1</v>
      </c>
      <c r="S3473">
        <v>1000</v>
      </c>
      <c r="T3473">
        <v>3000</v>
      </c>
      <c r="U3473" t="s">
        <v>15906</v>
      </c>
      <c r="V3473" t="s">
        <v>22006</v>
      </c>
    </row>
    <row r="3474" spans="1:22" x14ac:dyDescent="0.25">
      <c r="A3474" t="s">
        <v>21</v>
      </c>
      <c r="B3474" t="s">
        <v>3491</v>
      </c>
      <c r="C3474" t="s">
        <v>9765</v>
      </c>
      <c r="D3474">
        <v>0</v>
      </c>
      <c r="E3474">
        <v>0</v>
      </c>
      <c r="F3474">
        <v>1</v>
      </c>
      <c r="G3474">
        <v>0.21</v>
      </c>
      <c r="H3474">
        <v>7.0000000000000007E-2</v>
      </c>
      <c r="I3474">
        <v>29.69</v>
      </c>
      <c r="J3474">
        <v>0.13</v>
      </c>
      <c r="K3474">
        <v>0.95</v>
      </c>
      <c r="L3474">
        <v>3470</v>
      </c>
      <c r="M3474">
        <v>19.89</v>
      </c>
      <c r="N3474">
        <v>28.5</v>
      </c>
      <c r="O3474">
        <v>0.56000000000000005</v>
      </c>
      <c r="P3474">
        <v>0.88</v>
      </c>
      <c r="Q3474">
        <v>0.05</v>
      </c>
      <c r="R3474">
        <v>0.11</v>
      </c>
      <c r="S3474">
        <v>1000</v>
      </c>
      <c r="T3474">
        <v>3000</v>
      </c>
      <c r="U3474" t="s">
        <v>15907</v>
      </c>
      <c r="V3474" t="s">
        <v>22007</v>
      </c>
    </row>
    <row r="3475" spans="1:22" x14ac:dyDescent="0.25">
      <c r="A3475" t="s">
        <v>21</v>
      </c>
      <c r="B3475" t="s">
        <v>3492</v>
      </c>
      <c r="C3475" t="s">
        <v>9766</v>
      </c>
      <c r="D3475">
        <v>0</v>
      </c>
      <c r="E3475">
        <v>0</v>
      </c>
      <c r="F3475">
        <v>1</v>
      </c>
      <c r="G3475">
        <v>0.34</v>
      </c>
      <c r="H3475">
        <v>7.0000000000000007E-2</v>
      </c>
      <c r="I3475">
        <v>29.67</v>
      </c>
      <c r="J3475">
        <v>0.13</v>
      </c>
      <c r="K3475">
        <v>0.95</v>
      </c>
      <c r="L3475">
        <v>3471</v>
      </c>
      <c r="M3475">
        <v>19.88</v>
      </c>
      <c r="N3475">
        <v>28.49</v>
      </c>
      <c r="O3475">
        <v>0.56000000000000005</v>
      </c>
      <c r="P3475">
        <v>0.88</v>
      </c>
      <c r="Q3475">
        <v>0.05</v>
      </c>
      <c r="R3475">
        <v>0.11</v>
      </c>
      <c r="S3475">
        <v>1000</v>
      </c>
      <c r="T3475">
        <v>3000</v>
      </c>
      <c r="U3475" t="s">
        <v>15908</v>
      </c>
      <c r="V3475" t="s">
        <v>22008</v>
      </c>
    </row>
    <row r="3476" spans="1:22" x14ac:dyDescent="0.25">
      <c r="A3476" t="s">
        <v>21</v>
      </c>
      <c r="B3476" t="s">
        <v>3493</v>
      </c>
      <c r="C3476" t="s">
        <v>9767</v>
      </c>
      <c r="D3476">
        <v>0</v>
      </c>
      <c r="E3476">
        <v>0</v>
      </c>
      <c r="F3476">
        <v>1</v>
      </c>
      <c r="G3476">
        <v>0.52</v>
      </c>
      <c r="H3476">
        <v>7.0000000000000007E-2</v>
      </c>
      <c r="I3476">
        <v>29.65</v>
      </c>
      <c r="J3476">
        <v>0.13</v>
      </c>
      <c r="K3476">
        <v>0.95</v>
      </c>
      <c r="L3476">
        <v>3472</v>
      </c>
      <c r="M3476">
        <v>19.87</v>
      </c>
      <c r="N3476">
        <v>28.47</v>
      </c>
      <c r="O3476">
        <v>0.56000000000000005</v>
      </c>
      <c r="P3476">
        <v>0.88</v>
      </c>
      <c r="Q3476">
        <v>0.05</v>
      </c>
      <c r="R3476">
        <v>0.11</v>
      </c>
      <c r="S3476">
        <v>1000</v>
      </c>
      <c r="T3476">
        <v>3000</v>
      </c>
      <c r="U3476" t="s">
        <v>15909</v>
      </c>
      <c r="V3476" t="s">
        <v>22009</v>
      </c>
    </row>
    <row r="3477" spans="1:22" x14ac:dyDescent="0.25">
      <c r="A3477" t="s">
        <v>21</v>
      </c>
      <c r="B3477" t="s">
        <v>3494</v>
      </c>
      <c r="C3477" t="s">
        <v>9768</v>
      </c>
      <c r="D3477">
        <v>0</v>
      </c>
      <c r="E3477">
        <v>0</v>
      </c>
      <c r="F3477">
        <v>1</v>
      </c>
      <c r="G3477">
        <v>0.22</v>
      </c>
      <c r="H3477">
        <v>7.0000000000000007E-2</v>
      </c>
      <c r="I3477">
        <v>29.65</v>
      </c>
      <c r="J3477">
        <v>0.13</v>
      </c>
      <c r="K3477">
        <v>0.95</v>
      </c>
      <c r="L3477">
        <v>3473</v>
      </c>
      <c r="M3477">
        <v>19.86</v>
      </c>
      <c r="N3477">
        <v>28.46</v>
      </c>
      <c r="O3477">
        <v>0.56000000000000005</v>
      </c>
      <c r="P3477">
        <v>0.88</v>
      </c>
      <c r="Q3477">
        <v>0.05</v>
      </c>
      <c r="R3477">
        <v>0.11</v>
      </c>
      <c r="S3477">
        <v>1000</v>
      </c>
      <c r="T3477">
        <v>3000</v>
      </c>
      <c r="U3477" t="s">
        <v>15910</v>
      </c>
      <c r="V3477" t="s">
        <v>22010</v>
      </c>
    </row>
    <row r="3478" spans="1:22" x14ac:dyDescent="0.25">
      <c r="A3478" t="s">
        <v>21</v>
      </c>
      <c r="B3478" t="s">
        <v>3495</v>
      </c>
      <c r="C3478" t="s">
        <v>9769</v>
      </c>
      <c r="D3478">
        <v>0</v>
      </c>
      <c r="E3478">
        <v>0</v>
      </c>
      <c r="F3478">
        <v>1</v>
      </c>
      <c r="G3478">
        <v>0.17</v>
      </c>
      <c r="H3478">
        <v>7.0000000000000007E-2</v>
      </c>
      <c r="I3478">
        <v>31.12</v>
      </c>
      <c r="J3478">
        <v>0.14000000000000001</v>
      </c>
      <c r="K3478">
        <v>1.01</v>
      </c>
      <c r="L3478">
        <v>3474</v>
      </c>
      <c r="M3478">
        <v>20.85</v>
      </c>
      <c r="N3478">
        <v>29.88</v>
      </c>
      <c r="O3478">
        <v>0.6</v>
      </c>
      <c r="P3478">
        <v>0.93</v>
      </c>
      <c r="Q3478">
        <v>0.06</v>
      </c>
      <c r="R3478">
        <v>0.11</v>
      </c>
      <c r="S3478">
        <v>1000</v>
      </c>
      <c r="T3478">
        <v>3000</v>
      </c>
      <c r="U3478" t="s">
        <v>15911</v>
      </c>
      <c r="V3478" t="s">
        <v>22011</v>
      </c>
    </row>
    <row r="3479" spans="1:22" x14ac:dyDescent="0.25">
      <c r="A3479" t="s">
        <v>21</v>
      </c>
      <c r="B3479" t="s">
        <v>3496</v>
      </c>
      <c r="C3479" t="s">
        <v>9770</v>
      </c>
      <c r="D3479">
        <v>0</v>
      </c>
      <c r="E3479">
        <v>0</v>
      </c>
      <c r="F3479">
        <v>1</v>
      </c>
      <c r="G3479">
        <v>0.12</v>
      </c>
      <c r="H3479">
        <v>7.0000000000000007E-2</v>
      </c>
      <c r="I3479">
        <v>29.63</v>
      </c>
      <c r="J3479">
        <v>0.13</v>
      </c>
      <c r="K3479">
        <v>0.95</v>
      </c>
      <c r="L3479">
        <v>3475</v>
      </c>
      <c r="M3479">
        <v>19.850000000000001</v>
      </c>
      <c r="N3479">
        <v>28.45</v>
      </c>
      <c r="O3479">
        <v>0.56000000000000005</v>
      </c>
      <c r="P3479">
        <v>0.88</v>
      </c>
      <c r="Q3479">
        <v>0.05</v>
      </c>
      <c r="R3479">
        <v>0.11</v>
      </c>
      <c r="S3479">
        <v>1000</v>
      </c>
      <c r="T3479">
        <v>3000</v>
      </c>
      <c r="U3479" t="s">
        <v>15912</v>
      </c>
      <c r="V3479" t="s">
        <v>22012</v>
      </c>
    </row>
    <row r="3480" spans="1:22" x14ac:dyDescent="0.25">
      <c r="A3480" t="s">
        <v>21</v>
      </c>
      <c r="B3480" t="s">
        <v>3497</v>
      </c>
      <c r="C3480" t="s">
        <v>9771</v>
      </c>
      <c r="D3480">
        <v>0</v>
      </c>
      <c r="E3480">
        <v>0</v>
      </c>
      <c r="F3480">
        <v>1</v>
      </c>
      <c r="G3480">
        <v>0.23</v>
      </c>
      <c r="H3480">
        <v>7.0000000000000007E-2</v>
      </c>
      <c r="I3480">
        <v>33.619999999999997</v>
      </c>
      <c r="J3480">
        <v>0.15</v>
      </c>
      <c r="K3480">
        <v>1.1100000000000001</v>
      </c>
      <c r="L3480">
        <v>3476</v>
      </c>
      <c r="M3480">
        <v>22.52</v>
      </c>
      <c r="N3480">
        <v>32.270000000000003</v>
      </c>
      <c r="O3480">
        <v>0.65</v>
      </c>
      <c r="P3480">
        <v>1.02</v>
      </c>
      <c r="Q3480">
        <v>0.06</v>
      </c>
      <c r="R3480">
        <v>0.12</v>
      </c>
      <c r="S3480">
        <v>1000</v>
      </c>
      <c r="T3480">
        <v>3000</v>
      </c>
      <c r="U3480" t="s">
        <v>15913</v>
      </c>
      <c r="V3480" t="s">
        <v>22013</v>
      </c>
    </row>
    <row r="3481" spans="1:22" x14ac:dyDescent="0.25">
      <c r="A3481" t="s">
        <v>21</v>
      </c>
      <c r="B3481" t="s">
        <v>3498</v>
      </c>
      <c r="C3481" t="s">
        <v>9772</v>
      </c>
      <c r="D3481">
        <v>0</v>
      </c>
      <c r="E3481">
        <v>0</v>
      </c>
      <c r="F3481">
        <v>1</v>
      </c>
      <c r="G3481">
        <v>0.18</v>
      </c>
      <c r="H3481">
        <v>7.0000000000000007E-2</v>
      </c>
      <c r="I3481">
        <v>30</v>
      </c>
      <c r="J3481">
        <v>0.13</v>
      </c>
      <c r="K3481">
        <v>0.97</v>
      </c>
      <c r="L3481">
        <v>3477</v>
      </c>
      <c r="M3481">
        <v>20.100000000000001</v>
      </c>
      <c r="N3481">
        <v>28.8</v>
      </c>
      <c r="O3481">
        <v>0.56999999999999995</v>
      </c>
      <c r="P3481">
        <v>0.89</v>
      </c>
      <c r="Q3481">
        <v>0.05</v>
      </c>
      <c r="R3481">
        <v>0.11</v>
      </c>
      <c r="S3481">
        <v>1000</v>
      </c>
      <c r="T3481">
        <v>3000</v>
      </c>
      <c r="U3481" t="s">
        <v>15914</v>
      </c>
      <c r="V3481" t="s">
        <v>22014</v>
      </c>
    </row>
    <row r="3482" spans="1:22" x14ac:dyDescent="0.25">
      <c r="A3482" t="s">
        <v>21</v>
      </c>
      <c r="B3482" t="s">
        <v>3499</v>
      </c>
      <c r="C3482" t="s">
        <v>9773</v>
      </c>
      <c r="D3482">
        <v>0</v>
      </c>
      <c r="E3482">
        <v>0</v>
      </c>
      <c r="F3482">
        <v>1</v>
      </c>
      <c r="G3482">
        <v>0.08</v>
      </c>
      <c r="H3482">
        <v>7.0000000000000007E-2</v>
      </c>
      <c r="I3482">
        <v>29.61</v>
      </c>
      <c r="J3482">
        <v>0.13</v>
      </c>
      <c r="K3482">
        <v>0.95</v>
      </c>
      <c r="L3482">
        <v>3478</v>
      </c>
      <c r="M3482">
        <v>19.84</v>
      </c>
      <c r="N3482">
        <v>28.43</v>
      </c>
      <c r="O3482">
        <v>0.56000000000000005</v>
      </c>
      <c r="P3482">
        <v>0.88</v>
      </c>
      <c r="Q3482">
        <v>0.05</v>
      </c>
      <c r="R3482">
        <v>0.11</v>
      </c>
      <c r="S3482">
        <v>1000</v>
      </c>
      <c r="T3482">
        <v>3000</v>
      </c>
      <c r="U3482" t="s">
        <v>15915</v>
      </c>
      <c r="V3482" t="s">
        <v>22015</v>
      </c>
    </row>
    <row r="3483" spans="1:22" x14ac:dyDescent="0.25">
      <c r="A3483" t="s">
        <v>21</v>
      </c>
      <c r="B3483" t="s">
        <v>3500</v>
      </c>
      <c r="C3483" t="s">
        <v>9774</v>
      </c>
      <c r="D3483">
        <v>0</v>
      </c>
      <c r="E3483">
        <v>0</v>
      </c>
      <c r="F3483">
        <v>1</v>
      </c>
      <c r="G3483">
        <v>0.17</v>
      </c>
      <c r="H3483">
        <v>7.0000000000000007E-2</v>
      </c>
      <c r="I3483">
        <v>29.61</v>
      </c>
      <c r="J3483">
        <v>0.13</v>
      </c>
      <c r="K3483">
        <v>0.95</v>
      </c>
      <c r="L3483">
        <v>3479</v>
      </c>
      <c r="M3483">
        <v>19.84</v>
      </c>
      <c r="N3483">
        <v>28.42</v>
      </c>
      <c r="O3483">
        <v>0.56000000000000005</v>
      </c>
      <c r="P3483">
        <v>0.87</v>
      </c>
      <c r="Q3483">
        <v>0.05</v>
      </c>
      <c r="R3483">
        <v>0.11</v>
      </c>
      <c r="S3483">
        <v>1000</v>
      </c>
      <c r="T3483">
        <v>3000</v>
      </c>
      <c r="U3483" t="s">
        <v>15916</v>
      </c>
      <c r="V3483" t="s">
        <v>22016</v>
      </c>
    </row>
    <row r="3484" spans="1:22" x14ac:dyDescent="0.25">
      <c r="A3484" t="s">
        <v>21</v>
      </c>
      <c r="B3484" t="s">
        <v>3501</v>
      </c>
      <c r="C3484" t="s">
        <v>9775</v>
      </c>
      <c r="D3484">
        <v>0</v>
      </c>
      <c r="E3484">
        <v>0</v>
      </c>
      <c r="F3484">
        <v>1</v>
      </c>
      <c r="G3484">
        <v>0.66</v>
      </c>
      <c r="H3484">
        <v>7.0000000000000007E-2</v>
      </c>
      <c r="I3484">
        <v>29.6</v>
      </c>
      <c r="J3484">
        <v>0.13</v>
      </c>
      <c r="K3484">
        <v>0.95</v>
      </c>
      <c r="L3484">
        <v>3480</v>
      </c>
      <c r="M3484">
        <v>19.829999999999998</v>
      </c>
      <c r="N3484">
        <v>28.42</v>
      </c>
      <c r="O3484">
        <v>0.56000000000000005</v>
      </c>
      <c r="P3484">
        <v>0.87</v>
      </c>
      <c r="Q3484">
        <v>0.05</v>
      </c>
      <c r="R3484">
        <v>0.11</v>
      </c>
      <c r="S3484">
        <v>1000</v>
      </c>
      <c r="T3484">
        <v>3000</v>
      </c>
      <c r="U3484" t="s">
        <v>15917</v>
      </c>
      <c r="V3484" t="s">
        <v>22017</v>
      </c>
    </row>
    <row r="3485" spans="1:22" x14ac:dyDescent="0.25">
      <c r="A3485" t="s">
        <v>21</v>
      </c>
      <c r="B3485" t="s">
        <v>3502</v>
      </c>
      <c r="C3485" t="s">
        <v>9776</v>
      </c>
      <c r="D3485">
        <v>0</v>
      </c>
      <c r="E3485">
        <v>0</v>
      </c>
      <c r="F3485">
        <v>1</v>
      </c>
      <c r="G3485">
        <v>0.3</v>
      </c>
      <c r="H3485">
        <v>7.0000000000000007E-2</v>
      </c>
      <c r="I3485">
        <v>29.6</v>
      </c>
      <c r="J3485">
        <v>0.13</v>
      </c>
      <c r="K3485">
        <v>0.95</v>
      </c>
      <c r="L3485">
        <v>3481</v>
      </c>
      <c r="M3485">
        <v>19.829999999999998</v>
      </c>
      <c r="N3485">
        <v>28.41</v>
      </c>
      <c r="O3485">
        <v>0.56000000000000005</v>
      </c>
      <c r="P3485">
        <v>0.87</v>
      </c>
      <c r="Q3485">
        <v>0.05</v>
      </c>
      <c r="R3485">
        <v>0.11</v>
      </c>
      <c r="S3485">
        <v>1000</v>
      </c>
      <c r="T3485">
        <v>3000</v>
      </c>
      <c r="U3485" t="s">
        <v>15918</v>
      </c>
      <c r="V3485" t="s">
        <v>22018</v>
      </c>
    </row>
    <row r="3486" spans="1:22" x14ac:dyDescent="0.25">
      <c r="A3486" t="s">
        <v>21</v>
      </c>
      <c r="B3486" t="s">
        <v>3503</v>
      </c>
      <c r="C3486" t="s">
        <v>9777</v>
      </c>
      <c r="D3486">
        <v>0</v>
      </c>
      <c r="E3486">
        <v>0</v>
      </c>
      <c r="F3486">
        <v>1</v>
      </c>
      <c r="G3486">
        <v>0.49</v>
      </c>
      <c r="H3486">
        <v>7.0000000000000007E-2</v>
      </c>
      <c r="I3486">
        <v>29.6</v>
      </c>
      <c r="J3486">
        <v>0.13</v>
      </c>
      <c r="K3486">
        <v>0.95</v>
      </c>
      <c r="L3486">
        <v>3482</v>
      </c>
      <c r="M3486">
        <v>19.829999999999998</v>
      </c>
      <c r="N3486">
        <v>28.41</v>
      </c>
      <c r="O3486">
        <v>0.56000000000000005</v>
      </c>
      <c r="P3486">
        <v>0.87</v>
      </c>
      <c r="Q3486">
        <v>0.05</v>
      </c>
      <c r="R3486">
        <v>0.11</v>
      </c>
      <c r="S3486">
        <v>1000</v>
      </c>
      <c r="T3486">
        <v>3000</v>
      </c>
      <c r="U3486" t="s">
        <v>15919</v>
      </c>
      <c r="V3486" t="s">
        <v>22019</v>
      </c>
    </row>
    <row r="3487" spans="1:22" x14ac:dyDescent="0.25">
      <c r="A3487" t="s">
        <v>21</v>
      </c>
      <c r="B3487" t="s">
        <v>3504</v>
      </c>
      <c r="C3487" t="s">
        <v>9778</v>
      </c>
      <c r="D3487">
        <v>0</v>
      </c>
      <c r="E3487">
        <v>0</v>
      </c>
      <c r="F3487">
        <v>1</v>
      </c>
      <c r="G3487">
        <v>0.26</v>
      </c>
      <c r="H3487">
        <v>7.0000000000000007E-2</v>
      </c>
      <c r="I3487">
        <v>29.59</v>
      </c>
      <c r="J3487">
        <v>0.13</v>
      </c>
      <c r="K3487">
        <v>0.95</v>
      </c>
      <c r="L3487">
        <v>3483</v>
      </c>
      <c r="M3487">
        <v>19.829999999999998</v>
      </c>
      <c r="N3487">
        <v>28.41</v>
      </c>
      <c r="O3487">
        <v>0.56000000000000005</v>
      </c>
      <c r="P3487">
        <v>0.87</v>
      </c>
      <c r="Q3487">
        <v>0.05</v>
      </c>
      <c r="R3487">
        <v>0.11</v>
      </c>
      <c r="S3487">
        <v>1000</v>
      </c>
      <c r="T3487">
        <v>3000</v>
      </c>
      <c r="U3487" t="s">
        <v>15920</v>
      </c>
      <c r="V3487" t="s">
        <v>22020</v>
      </c>
    </row>
    <row r="3488" spans="1:22" x14ac:dyDescent="0.25">
      <c r="A3488" t="s">
        <v>21</v>
      </c>
      <c r="B3488" t="s">
        <v>3505</v>
      </c>
      <c r="C3488" t="s">
        <v>9779</v>
      </c>
      <c r="D3488">
        <v>0</v>
      </c>
      <c r="E3488">
        <v>0</v>
      </c>
      <c r="F3488">
        <v>1</v>
      </c>
      <c r="G3488">
        <v>0.22</v>
      </c>
      <c r="H3488">
        <v>7.0000000000000007E-2</v>
      </c>
      <c r="I3488">
        <v>29.59</v>
      </c>
      <c r="J3488">
        <v>0.13</v>
      </c>
      <c r="K3488">
        <v>0.95</v>
      </c>
      <c r="L3488">
        <v>3484</v>
      </c>
      <c r="M3488">
        <v>19.829999999999998</v>
      </c>
      <c r="N3488">
        <v>28.41</v>
      </c>
      <c r="O3488">
        <v>0.56000000000000005</v>
      </c>
      <c r="P3488">
        <v>0.87</v>
      </c>
      <c r="Q3488">
        <v>0.05</v>
      </c>
      <c r="R3488">
        <v>0.11</v>
      </c>
      <c r="S3488">
        <v>1000</v>
      </c>
      <c r="T3488">
        <v>3000</v>
      </c>
      <c r="U3488" t="s">
        <v>15921</v>
      </c>
      <c r="V3488" t="s">
        <v>22021</v>
      </c>
    </row>
    <row r="3489" spans="1:22" x14ac:dyDescent="0.25">
      <c r="A3489" t="s">
        <v>21</v>
      </c>
      <c r="B3489" t="s">
        <v>3506</v>
      </c>
      <c r="C3489" t="s">
        <v>9780</v>
      </c>
      <c r="D3489">
        <v>0</v>
      </c>
      <c r="E3489">
        <v>0</v>
      </c>
      <c r="F3489">
        <v>1</v>
      </c>
      <c r="G3489">
        <v>0.17</v>
      </c>
      <c r="H3489">
        <v>7.0000000000000007E-2</v>
      </c>
      <c r="I3489">
        <v>29.59</v>
      </c>
      <c r="J3489">
        <v>0.13</v>
      </c>
      <c r="K3489">
        <v>0.95</v>
      </c>
      <c r="L3489">
        <v>3485</v>
      </c>
      <c r="M3489">
        <v>19.829999999999998</v>
      </c>
      <c r="N3489">
        <v>28.41</v>
      </c>
      <c r="O3489">
        <v>0.56000000000000005</v>
      </c>
      <c r="P3489">
        <v>0.87</v>
      </c>
      <c r="Q3489">
        <v>0.05</v>
      </c>
      <c r="R3489">
        <v>0.11</v>
      </c>
      <c r="S3489">
        <v>1000</v>
      </c>
      <c r="T3489">
        <v>3000</v>
      </c>
      <c r="U3489" t="s">
        <v>15922</v>
      </c>
      <c r="V3489" t="s">
        <v>22022</v>
      </c>
    </row>
    <row r="3490" spans="1:22" x14ac:dyDescent="0.25">
      <c r="A3490" t="s">
        <v>21</v>
      </c>
      <c r="B3490" t="s">
        <v>3507</v>
      </c>
      <c r="C3490" t="s">
        <v>9781</v>
      </c>
      <c r="D3490">
        <v>0</v>
      </c>
      <c r="E3490">
        <v>0</v>
      </c>
      <c r="F3490">
        <v>1</v>
      </c>
      <c r="G3490">
        <v>0.28999999999999998</v>
      </c>
      <c r="H3490">
        <v>7.0000000000000007E-2</v>
      </c>
      <c r="I3490">
        <v>29.58</v>
      </c>
      <c r="J3490">
        <v>0.13</v>
      </c>
      <c r="K3490">
        <v>0.95</v>
      </c>
      <c r="L3490">
        <v>3486</v>
      </c>
      <c r="M3490">
        <v>19.82</v>
      </c>
      <c r="N3490">
        <v>28.4</v>
      </c>
      <c r="O3490">
        <v>0.56000000000000005</v>
      </c>
      <c r="P3490">
        <v>0.87</v>
      </c>
      <c r="Q3490">
        <v>0.05</v>
      </c>
      <c r="R3490">
        <v>0.11</v>
      </c>
      <c r="S3490">
        <v>1000</v>
      </c>
      <c r="T3490">
        <v>3000</v>
      </c>
      <c r="U3490" t="s">
        <v>15923</v>
      </c>
      <c r="V3490" t="s">
        <v>22023</v>
      </c>
    </row>
    <row r="3491" spans="1:22" x14ac:dyDescent="0.25">
      <c r="A3491" t="s">
        <v>21</v>
      </c>
      <c r="B3491" t="s">
        <v>3508</v>
      </c>
      <c r="C3491" t="s">
        <v>9782</v>
      </c>
      <c r="D3491">
        <v>0</v>
      </c>
      <c r="E3491">
        <v>0</v>
      </c>
      <c r="F3491">
        <v>1</v>
      </c>
      <c r="G3491">
        <v>0.33</v>
      </c>
      <c r="H3491">
        <v>7.0000000000000007E-2</v>
      </c>
      <c r="I3491">
        <v>29.58</v>
      </c>
      <c r="J3491">
        <v>0.13</v>
      </c>
      <c r="K3491">
        <v>0.95</v>
      </c>
      <c r="L3491">
        <v>3487</v>
      </c>
      <c r="M3491">
        <v>19.82</v>
      </c>
      <c r="N3491">
        <v>28.4</v>
      </c>
      <c r="O3491">
        <v>0.56000000000000005</v>
      </c>
      <c r="P3491">
        <v>0.87</v>
      </c>
      <c r="Q3491">
        <v>0.05</v>
      </c>
      <c r="R3491">
        <v>0.11</v>
      </c>
      <c r="S3491">
        <v>1000</v>
      </c>
      <c r="T3491">
        <v>3000</v>
      </c>
      <c r="U3491" t="s">
        <v>15924</v>
      </c>
      <c r="V3491" t="s">
        <v>22024</v>
      </c>
    </row>
    <row r="3492" spans="1:22" x14ac:dyDescent="0.25">
      <c r="A3492" t="s">
        <v>21</v>
      </c>
      <c r="B3492" t="s">
        <v>3509</v>
      </c>
      <c r="C3492" t="s">
        <v>9783</v>
      </c>
      <c r="D3492">
        <v>0</v>
      </c>
      <c r="E3492">
        <v>0</v>
      </c>
      <c r="F3492">
        <v>1</v>
      </c>
      <c r="G3492">
        <v>0.25</v>
      </c>
      <c r="H3492">
        <v>7.0000000000000007E-2</v>
      </c>
      <c r="I3492">
        <v>29.58</v>
      </c>
      <c r="J3492">
        <v>0.13</v>
      </c>
      <c r="K3492">
        <v>0.95</v>
      </c>
      <c r="L3492">
        <v>3488</v>
      </c>
      <c r="M3492">
        <v>19.82</v>
      </c>
      <c r="N3492">
        <v>28.39</v>
      </c>
      <c r="O3492">
        <v>0.56000000000000005</v>
      </c>
      <c r="P3492">
        <v>0.87</v>
      </c>
      <c r="Q3492">
        <v>0.05</v>
      </c>
      <c r="R3492">
        <v>0.11</v>
      </c>
      <c r="S3492">
        <v>1000</v>
      </c>
      <c r="T3492">
        <v>3000</v>
      </c>
      <c r="U3492" t="s">
        <v>15925</v>
      </c>
      <c r="V3492" t="s">
        <v>22025</v>
      </c>
    </row>
    <row r="3493" spans="1:22" x14ac:dyDescent="0.25">
      <c r="A3493" t="s">
        <v>21</v>
      </c>
      <c r="B3493" t="s">
        <v>3510</v>
      </c>
      <c r="C3493" t="s">
        <v>9784</v>
      </c>
      <c r="D3493">
        <v>0</v>
      </c>
      <c r="E3493">
        <v>0</v>
      </c>
      <c r="F3493">
        <v>1</v>
      </c>
      <c r="G3493">
        <v>0.25</v>
      </c>
      <c r="H3493">
        <v>7.0000000000000007E-2</v>
      </c>
      <c r="I3493">
        <v>29.9</v>
      </c>
      <c r="J3493">
        <v>0.13</v>
      </c>
      <c r="K3493">
        <v>0.95</v>
      </c>
      <c r="L3493">
        <v>3489</v>
      </c>
      <c r="M3493">
        <v>20.03</v>
      </c>
      <c r="N3493">
        <v>28.7</v>
      </c>
      <c r="O3493">
        <v>0.56000000000000005</v>
      </c>
      <c r="P3493">
        <v>0.87</v>
      </c>
      <c r="Q3493">
        <v>0.05</v>
      </c>
      <c r="R3493">
        <v>0.11</v>
      </c>
      <c r="S3493">
        <v>1000</v>
      </c>
      <c r="T3493">
        <v>3000</v>
      </c>
      <c r="U3493" t="s">
        <v>15926</v>
      </c>
      <c r="V3493" t="s">
        <v>22026</v>
      </c>
    </row>
    <row r="3494" spans="1:22" x14ac:dyDescent="0.25">
      <c r="A3494" t="s">
        <v>21</v>
      </c>
      <c r="B3494" t="s">
        <v>3511</v>
      </c>
      <c r="C3494" t="s">
        <v>9785</v>
      </c>
      <c r="D3494">
        <v>0</v>
      </c>
      <c r="E3494">
        <v>0</v>
      </c>
      <c r="F3494">
        <v>1</v>
      </c>
      <c r="G3494">
        <v>0.27</v>
      </c>
      <c r="H3494">
        <v>7.0000000000000007E-2</v>
      </c>
      <c r="I3494">
        <v>29.56</v>
      </c>
      <c r="J3494">
        <v>0.13</v>
      </c>
      <c r="K3494">
        <v>0.95</v>
      </c>
      <c r="L3494">
        <v>3490</v>
      </c>
      <c r="M3494">
        <v>19.809999999999999</v>
      </c>
      <c r="N3494">
        <v>28.38</v>
      </c>
      <c r="O3494">
        <v>0.56000000000000005</v>
      </c>
      <c r="P3494">
        <v>0.87</v>
      </c>
      <c r="Q3494">
        <v>0.05</v>
      </c>
      <c r="R3494">
        <v>0.11</v>
      </c>
      <c r="S3494">
        <v>1000</v>
      </c>
      <c r="T3494">
        <v>3000</v>
      </c>
      <c r="U3494" t="s">
        <v>15927</v>
      </c>
      <c r="V3494" t="s">
        <v>22027</v>
      </c>
    </row>
    <row r="3495" spans="1:22" x14ac:dyDescent="0.25">
      <c r="A3495" t="s">
        <v>21</v>
      </c>
      <c r="B3495" t="s">
        <v>3512</v>
      </c>
      <c r="C3495" t="s">
        <v>9786</v>
      </c>
      <c r="D3495">
        <v>0</v>
      </c>
      <c r="E3495">
        <v>0</v>
      </c>
      <c r="F3495">
        <v>1</v>
      </c>
      <c r="G3495">
        <v>0.16</v>
      </c>
      <c r="H3495">
        <v>7.0000000000000007E-2</v>
      </c>
      <c r="I3495">
        <v>29.55</v>
      </c>
      <c r="J3495">
        <v>0.13</v>
      </c>
      <c r="K3495">
        <v>0.95</v>
      </c>
      <c r="L3495">
        <v>3491</v>
      </c>
      <c r="M3495">
        <v>19.8</v>
      </c>
      <c r="N3495">
        <v>28.37</v>
      </c>
      <c r="O3495">
        <v>0.56000000000000005</v>
      </c>
      <c r="P3495">
        <v>0.87</v>
      </c>
      <c r="Q3495">
        <v>0.05</v>
      </c>
      <c r="R3495">
        <v>0.11</v>
      </c>
      <c r="S3495">
        <v>1000</v>
      </c>
      <c r="T3495">
        <v>3000</v>
      </c>
      <c r="U3495" t="s">
        <v>15928</v>
      </c>
      <c r="V3495" t="s">
        <v>22028</v>
      </c>
    </row>
    <row r="3496" spans="1:22" x14ac:dyDescent="0.25">
      <c r="A3496" t="s">
        <v>21</v>
      </c>
      <c r="B3496" t="s">
        <v>3513</v>
      </c>
      <c r="C3496" t="s">
        <v>9787</v>
      </c>
      <c r="D3496">
        <v>0</v>
      </c>
      <c r="E3496">
        <v>0</v>
      </c>
      <c r="F3496">
        <v>1</v>
      </c>
      <c r="G3496">
        <v>0.1</v>
      </c>
      <c r="H3496">
        <v>7.0000000000000007E-2</v>
      </c>
      <c r="I3496">
        <v>37.69</v>
      </c>
      <c r="J3496">
        <v>0.13</v>
      </c>
      <c r="K3496">
        <v>0.92</v>
      </c>
      <c r="L3496">
        <v>3492</v>
      </c>
      <c r="M3496">
        <v>25.25</v>
      </c>
      <c r="N3496">
        <v>36.19</v>
      </c>
      <c r="O3496">
        <v>0.54</v>
      </c>
      <c r="P3496">
        <v>0.85</v>
      </c>
      <c r="Q3496">
        <v>0.05</v>
      </c>
      <c r="R3496">
        <v>0.1</v>
      </c>
      <c r="S3496">
        <v>1000</v>
      </c>
      <c r="T3496">
        <v>3000</v>
      </c>
      <c r="U3496" t="s">
        <v>15929</v>
      </c>
      <c r="V3496" t="s">
        <v>22029</v>
      </c>
    </row>
    <row r="3497" spans="1:22" x14ac:dyDescent="0.25">
      <c r="A3497" t="s">
        <v>21</v>
      </c>
      <c r="B3497" t="s">
        <v>3514</v>
      </c>
      <c r="C3497" t="s">
        <v>9788</v>
      </c>
      <c r="D3497">
        <v>0</v>
      </c>
      <c r="E3497">
        <v>0</v>
      </c>
      <c r="F3497">
        <v>1</v>
      </c>
      <c r="G3497">
        <v>0.14000000000000001</v>
      </c>
      <c r="H3497">
        <v>7.0000000000000007E-2</v>
      </c>
      <c r="I3497">
        <v>29.55</v>
      </c>
      <c r="J3497">
        <v>0.13</v>
      </c>
      <c r="K3497">
        <v>0.95</v>
      </c>
      <c r="L3497">
        <v>3493</v>
      </c>
      <c r="M3497">
        <v>19.8</v>
      </c>
      <c r="N3497">
        <v>28.37</v>
      </c>
      <c r="O3497">
        <v>0.56000000000000005</v>
      </c>
      <c r="P3497">
        <v>0.87</v>
      </c>
      <c r="Q3497">
        <v>0.05</v>
      </c>
      <c r="R3497">
        <v>0.11</v>
      </c>
      <c r="S3497">
        <v>1000</v>
      </c>
      <c r="T3497">
        <v>3000</v>
      </c>
      <c r="U3497" t="s">
        <v>15930</v>
      </c>
      <c r="V3497" t="s">
        <v>22030</v>
      </c>
    </row>
    <row r="3498" spans="1:22" x14ac:dyDescent="0.25">
      <c r="A3498" t="s">
        <v>21</v>
      </c>
      <c r="B3498" t="s">
        <v>3515</v>
      </c>
      <c r="C3498" t="s">
        <v>9789</v>
      </c>
      <c r="D3498">
        <v>0</v>
      </c>
      <c r="E3498">
        <v>0</v>
      </c>
      <c r="F3498">
        <v>1</v>
      </c>
      <c r="G3498">
        <v>0.11</v>
      </c>
      <c r="H3498">
        <v>7.0000000000000007E-2</v>
      </c>
      <c r="I3498">
        <v>29.55</v>
      </c>
      <c r="J3498">
        <v>0.13</v>
      </c>
      <c r="K3498">
        <v>0.95</v>
      </c>
      <c r="L3498">
        <v>3494</v>
      </c>
      <c r="M3498">
        <v>19.8</v>
      </c>
      <c r="N3498">
        <v>28.37</v>
      </c>
      <c r="O3498">
        <v>0.56000000000000005</v>
      </c>
      <c r="P3498">
        <v>0.87</v>
      </c>
      <c r="Q3498">
        <v>0.05</v>
      </c>
      <c r="R3498">
        <v>0.11</v>
      </c>
      <c r="S3498">
        <v>1000</v>
      </c>
      <c r="T3498">
        <v>3000</v>
      </c>
      <c r="U3498" t="s">
        <v>15931</v>
      </c>
      <c r="V3498" t="s">
        <v>22031</v>
      </c>
    </row>
    <row r="3499" spans="1:22" x14ac:dyDescent="0.25">
      <c r="A3499" t="s">
        <v>21</v>
      </c>
      <c r="B3499" t="s">
        <v>3516</v>
      </c>
      <c r="C3499" t="s">
        <v>9790</v>
      </c>
      <c r="D3499">
        <v>0</v>
      </c>
      <c r="E3499">
        <v>0</v>
      </c>
      <c r="F3499">
        <v>1</v>
      </c>
      <c r="G3499">
        <v>0.28000000000000003</v>
      </c>
      <c r="H3499">
        <v>7.0000000000000007E-2</v>
      </c>
      <c r="I3499">
        <v>29.54</v>
      </c>
      <c r="J3499">
        <v>0.13</v>
      </c>
      <c r="K3499">
        <v>0.95</v>
      </c>
      <c r="L3499">
        <v>3495</v>
      </c>
      <c r="M3499">
        <v>19.79</v>
      </c>
      <c r="N3499">
        <v>28.36</v>
      </c>
      <c r="O3499">
        <v>0.56000000000000005</v>
      </c>
      <c r="P3499">
        <v>0.87</v>
      </c>
      <c r="Q3499">
        <v>0.05</v>
      </c>
      <c r="R3499">
        <v>0.11</v>
      </c>
      <c r="S3499">
        <v>1000</v>
      </c>
      <c r="T3499">
        <v>3000</v>
      </c>
      <c r="U3499" t="s">
        <v>15932</v>
      </c>
      <c r="V3499" t="s">
        <v>22032</v>
      </c>
    </row>
    <row r="3500" spans="1:22" x14ac:dyDescent="0.25">
      <c r="A3500" t="s">
        <v>21</v>
      </c>
      <c r="B3500" t="s">
        <v>3517</v>
      </c>
      <c r="C3500" t="s">
        <v>9791</v>
      </c>
      <c r="D3500">
        <v>0</v>
      </c>
      <c r="E3500">
        <v>0</v>
      </c>
      <c r="F3500">
        <v>1</v>
      </c>
      <c r="G3500">
        <v>0.14000000000000001</v>
      </c>
      <c r="H3500">
        <v>7.0000000000000007E-2</v>
      </c>
      <c r="I3500">
        <v>29.54</v>
      </c>
      <c r="J3500">
        <v>0.13</v>
      </c>
      <c r="K3500">
        <v>0.95</v>
      </c>
      <c r="L3500">
        <v>3496</v>
      </c>
      <c r="M3500">
        <v>19.79</v>
      </c>
      <c r="N3500">
        <v>28.36</v>
      </c>
      <c r="O3500">
        <v>0.56000000000000005</v>
      </c>
      <c r="P3500">
        <v>0.87</v>
      </c>
      <c r="Q3500">
        <v>0.05</v>
      </c>
      <c r="R3500">
        <v>0.11</v>
      </c>
      <c r="S3500">
        <v>1000</v>
      </c>
      <c r="T3500">
        <v>3000</v>
      </c>
      <c r="U3500" t="s">
        <v>15933</v>
      </c>
      <c r="V3500" t="s">
        <v>22033</v>
      </c>
    </row>
    <row r="3501" spans="1:22" x14ac:dyDescent="0.25">
      <c r="A3501" t="s">
        <v>21</v>
      </c>
      <c r="B3501" t="s">
        <v>3518</v>
      </c>
      <c r="C3501" t="s">
        <v>9792</v>
      </c>
      <c r="D3501">
        <v>0</v>
      </c>
      <c r="E3501">
        <v>0</v>
      </c>
      <c r="F3501">
        <v>1</v>
      </c>
      <c r="G3501">
        <v>0.41</v>
      </c>
      <c r="H3501">
        <v>7.0000000000000007E-2</v>
      </c>
      <c r="I3501">
        <v>30.11</v>
      </c>
      <c r="J3501">
        <v>0.13</v>
      </c>
      <c r="K3501">
        <v>0.97</v>
      </c>
      <c r="L3501">
        <v>3497</v>
      </c>
      <c r="M3501">
        <v>20.170000000000002</v>
      </c>
      <c r="N3501">
        <v>28.91</v>
      </c>
      <c r="O3501">
        <v>0.56999999999999995</v>
      </c>
      <c r="P3501">
        <v>0.9</v>
      </c>
      <c r="Q3501">
        <v>0.05</v>
      </c>
      <c r="R3501">
        <v>0.11</v>
      </c>
      <c r="S3501">
        <v>1000</v>
      </c>
      <c r="T3501">
        <v>3000</v>
      </c>
      <c r="U3501" t="s">
        <v>15934</v>
      </c>
      <c r="V3501" t="s">
        <v>22034</v>
      </c>
    </row>
    <row r="3502" spans="1:22" x14ac:dyDescent="0.25">
      <c r="A3502" t="s">
        <v>21</v>
      </c>
      <c r="B3502" t="s">
        <v>3519</v>
      </c>
      <c r="C3502" t="s">
        <v>9793</v>
      </c>
      <c r="D3502">
        <v>0</v>
      </c>
      <c r="E3502">
        <v>0</v>
      </c>
      <c r="F3502">
        <v>1</v>
      </c>
      <c r="G3502">
        <v>0.44</v>
      </c>
      <c r="H3502">
        <v>7.0000000000000007E-2</v>
      </c>
      <c r="I3502">
        <v>29.54</v>
      </c>
      <c r="J3502">
        <v>0.13</v>
      </c>
      <c r="K3502">
        <v>0.95</v>
      </c>
      <c r="L3502">
        <v>3498</v>
      </c>
      <c r="M3502">
        <v>19.79</v>
      </c>
      <c r="N3502">
        <v>28.35</v>
      </c>
      <c r="O3502">
        <v>0.56000000000000005</v>
      </c>
      <c r="P3502">
        <v>0.87</v>
      </c>
      <c r="Q3502">
        <v>0.05</v>
      </c>
      <c r="R3502">
        <v>0.11</v>
      </c>
      <c r="S3502">
        <v>1000</v>
      </c>
      <c r="T3502">
        <v>3000</v>
      </c>
      <c r="U3502" t="s">
        <v>15935</v>
      </c>
      <c r="V3502" t="s">
        <v>22035</v>
      </c>
    </row>
    <row r="3503" spans="1:22" x14ac:dyDescent="0.25">
      <c r="A3503" t="s">
        <v>21</v>
      </c>
      <c r="B3503" t="s">
        <v>3520</v>
      </c>
      <c r="C3503" t="s">
        <v>9794</v>
      </c>
      <c r="D3503">
        <v>0</v>
      </c>
      <c r="E3503">
        <v>0</v>
      </c>
      <c r="F3503">
        <v>1</v>
      </c>
      <c r="G3503">
        <v>1.1100000000000001</v>
      </c>
      <c r="H3503">
        <v>7.0000000000000007E-2</v>
      </c>
      <c r="I3503">
        <v>57.93</v>
      </c>
      <c r="J3503">
        <v>0.25</v>
      </c>
      <c r="K3503">
        <v>2.12</v>
      </c>
      <c r="L3503">
        <v>3499</v>
      </c>
      <c r="M3503">
        <v>38.81</v>
      </c>
      <c r="N3503">
        <v>55.61</v>
      </c>
      <c r="O3503">
        <v>1.25</v>
      </c>
      <c r="P3503">
        <v>1.95</v>
      </c>
      <c r="Q3503">
        <v>0.1</v>
      </c>
      <c r="R3503">
        <v>0.2</v>
      </c>
      <c r="S3503">
        <v>1000</v>
      </c>
      <c r="T3503">
        <v>3000</v>
      </c>
      <c r="U3503" t="s">
        <v>15936</v>
      </c>
      <c r="V3503" t="s">
        <v>22036</v>
      </c>
    </row>
    <row r="3504" spans="1:22" x14ac:dyDescent="0.25">
      <c r="A3504" t="s">
        <v>21</v>
      </c>
      <c r="B3504" t="s">
        <v>3521</v>
      </c>
      <c r="C3504" t="s">
        <v>9795</v>
      </c>
      <c r="D3504">
        <v>0</v>
      </c>
      <c r="E3504">
        <v>0</v>
      </c>
      <c r="F3504">
        <v>1</v>
      </c>
      <c r="G3504">
        <v>7.0000000000000007E-2</v>
      </c>
      <c r="H3504">
        <v>7.0000000000000007E-2</v>
      </c>
      <c r="I3504">
        <v>25.59</v>
      </c>
      <c r="J3504">
        <v>0.12</v>
      </c>
      <c r="K3504">
        <v>1.01</v>
      </c>
      <c r="L3504">
        <v>3500</v>
      </c>
      <c r="M3504">
        <v>17.149999999999999</v>
      </c>
      <c r="N3504">
        <v>24.57</v>
      </c>
      <c r="O3504">
        <v>0.6</v>
      </c>
      <c r="P3504">
        <v>0.93</v>
      </c>
      <c r="Q3504">
        <v>0.05</v>
      </c>
      <c r="R3504">
        <v>0.1</v>
      </c>
      <c r="S3504">
        <v>1000</v>
      </c>
      <c r="T3504">
        <v>3000</v>
      </c>
      <c r="U3504" t="s">
        <v>15937</v>
      </c>
      <c r="V3504" t="s">
        <v>22037</v>
      </c>
    </row>
    <row r="3505" spans="1:22" x14ac:dyDescent="0.25">
      <c r="A3505" t="s">
        <v>21</v>
      </c>
      <c r="B3505" t="s">
        <v>3522</v>
      </c>
      <c r="C3505" t="s">
        <v>9796</v>
      </c>
      <c r="D3505">
        <v>0</v>
      </c>
      <c r="E3505">
        <v>0</v>
      </c>
      <c r="F3505">
        <v>1</v>
      </c>
      <c r="G3505">
        <v>0.21</v>
      </c>
      <c r="H3505">
        <v>7.0000000000000007E-2</v>
      </c>
      <c r="I3505">
        <v>29.53</v>
      </c>
      <c r="J3505">
        <v>0.13</v>
      </c>
      <c r="K3505">
        <v>0.95</v>
      </c>
      <c r="L3505">
        <v>3501</v>
      </c>
      <c r="M3505">
        <v>19.78</v>
      </c>
      <c r="N3505">
        <v>28.35</v>
      </c>
      <c r="O3505">
        <v>0.56000000000000005</v>
      </c>
      <c r="P3505">
        <v>0.87</v>
      </c>
      <c r="Q3505">
        <v>0.05</v>
      </c>
      <c r="R3505">
        <v>0.11</v>
      </c>
      <c r="S3505">
        <v>1000</v>
      </c>
      <c r="T3505">
        <v>3000</v>
      </c>
      <c r="U3505" t="s">
        <v>15938</v>
      </c>
      <c r="V3505" t="s">
        <v>22038</v>
      </c>
    </row>
    <row r="3506" spans="1:22" x14ac:dyDescent="0.25">
      <c r="A3506" t="s">
        <v>21</v>
      </c>
      <c r="B3506" t="s">
        <v>3523</v>
      </c>
      <c r="C3506" t="s">
        <v>9797</v>
      </c>
      <c r="D3506">
        <v>0</v>
      </c>
      <c r="E3506">
        <v>0</v>
      </c>
      <c r="F3506">
        <v>1</v>
      </c>
      <c r="G3506">
        <v>0.11</v>
      </c>
      <c r="H3506">
        <v>7.0000000000000007E-2</v>
      </c>
      <c r="I3506">
        <v>29.53</v>
      </c>
      <c r="J3506">
        <v>0.13</v>
      </c>
      <c r="K3506">
        <v>0.95</v>
      </c>
      <c r="L3506">
        <v>3502</v>
      </c>
      <c r="M3506">
        <v>19.78</v>
      </c>
      <c r="N3506">
        <v>28.34</v>
      </c>
      <c r="O3506">
        <v>0.56000000000000005</v>
      </c>
      <c r="P3506">
        <v>0.87</v>
      </c>
      <c r="Q3506">
        <v>0.05</v>
      </c>
      <c r="R3506">
        <v>0.11</v>
      </c>
      <c r="S3506">
        <v>1000</v>
      </c>
      <c r="T3506">
        <v>3000</v>
      </c>
      <c r="U3506" t="s">
        <v>15939</v>
      </c>
      <c r="V3506" t="s">
        <v>22039</v>
      </c>
    </row>
    <row r="3507" spans="1:22" x14ac:dyDescent="0.25">
      <c r="A3507" t="s">
        <v>21</v>
      </c>
      <c r="B3507" t="s">
        <v>3524</v>
      </c>
      <c r="C3507" t="s">
        <v>9798</v>
      </c>
      <c r="D3507">
        <v>0</v>
      </c>
      <c r="E3507">
        <v>0</v>
      </c>
      <c r="F3507">
        <v>1</v>
      </c>
      <c r="G3507">
        <v>3.13</v>
      </c>
      <c r="H3507">
        <v>7.0000000000000007E-2</v>
      </c>
      <c r="I3507">
        <v>31.81</v>
      </c>
      <c r="J3507">
        <v>0.14000000000000001</v>
      </c>
      <c r="K3507">
        <v>1.04</v>
      </c>
      <c r="L3507">
        <v>3503</v>
      </c>
      <c r="M3507">
        <v>21.31</v>
      </c>
      <c r="N3507">
        <v>30.54</v>
      </c>
      <c r="O3507">
        <v>0.61</v>
      </c>
      <c r="P3507">
        <v>0.96</v>
      </c>
      <c r="Q3507">
        <v>0.06</v>
      </c>
      <c r="R3507">
        <v>0.11</v>
      </c>
      <c r="S3507">
        <v>1000</v>
      </c>
      <c r="T3507">
        <v>3000</v>
      </c>
      <c r="U3507" t="s">
        <v>15940</v>
      </c>
      <c r="V3507" t="s">
        <v>22040</v>
      </c>
    </row>
    <row r="3508" spans="1:22" x14ac:dyDescent="0.25">
      <c r="A3508" t="s">
        <v>21</v>
      </c>
      <c r="B3508" t="s">
        <v>3525</v>
      </c>
      <c r="C3508" t="s">
        <v>9799</v>
      </c>
      <c r="D3508">
        <v>0</v>
      </c>
      <c r="E3508">
        <v>0</v>
      </c>
      <c r="F3508">
        <v>1</v>
      </c>
      <c r="G3508">
        <v>0.22</v>
      </c>
      <c r="H3508">
        <v>7.0000000000000007E-2</v>
      </c>
      <c r="I3508">
        <v>29.52</v>
      </c>
      <c r="J3508">
        <v>0.13</v>
      </c>
      <c r="K3508">
        <v>0.95</v>
      </c>
      <c r="L3508">
        <v>3504</v>
      </c>
      <c r="M3508">
        <v>19.78</v>
      </c>
      <c r="N3508">
        <v>28.34</v>
      </c>
      <c r="O3508">
        <v>0.56000000000000005</v>
      </c>
      <c r="P3508">
        <v>0.87</v>
      </c>
      <c r="Q3508">
        <v>0.05</v>
      </c>
      <c r="R3508">
        <v>0.11</v>
      </c>
      <c r="S3508">
        <v>1000</v>
      </c>
      <c r="T3508">
        <v>3000</v>
      </c>
      <c r="U3508" t="s">
        <v>15941</v>
      </c>
      <c r="V3508" t="s">
        <v>22041</v>
      </c>
    </row>
    <row r="3509" spans="1:22" x14ac:dyDescent="0.25">
      <c r="A3509" t="s">
        <v>21</v>
      </c>
      <c r="B3509" t="s">
        <v>3526</v>
      </c>
      <c r="C3509" t="s">
        <v>9800</v>
      </c>
      <c r="D3509">
        <v>0</v>
      </c>
      <c r="E3509">
        <v>0</v>
      </c>
      <c r="F3509">
        <v>1</v>
      </c>
      <c r="G3509">
        <v>0.68</v>
      </c>
      <c r="H3509">
        <v>7.0000000000000007E-2</v>
      </c>
      <c r="I3509">
        <v>79.260000000000005</v>
      </c>
      <c r="J3509">
        <v>0.33</v>
      </c>
      <c r="K3509">
        <v>2.91</v>
      </c>
      <c r="L3509">
        <v>3505</v>
      </c>
      <c r="M3509">
        <v>53.1</v>
      </c>
      <c r="N3509">
        <v>76.09</v>
      </c>
      <c r="O3509">
        <v>1.72</v>
      </c>
      <c r="P3509">
        <v>2.68</v>
      </c>
      <c r="Q3509">
        <v>0.14000000000000001</v>
      </c>
      <c r="R3509">
        <v>0.27</v>
      </c>
      <c r="S3509">
        <v>1000</v>
      </c>
      <c r="T3509">
        <v>3000</v>
      </c>
      <c r="U3509" t="s">
        <v>15942</v>
      </c>
      <c r="V3509" t="s">
        <v>22042</v>
      </c>
    </row>
    <row r="3510" spans="1:22" x14ac:dyDescent="0.25">
      <c r="A3510" t="s">
        <v>21</v>
      </c>
      <c r="B3510" t="s">
        <v>3527</v>
      </c>
      <c r="C3510" t="s">
        <v>9801</v>
      </c>
      <c r="D3510">
        <v>0</v>
      </c>
      <c r="E3510">
        <v>0</v>
      </c>
      <c r="F3510">
        <v>1</v>
      </c>
      <c r="G3510">
        <v>7.0000000000000007E-2</v>
      </c>
      <c r="H3510">
        <v>7.0000000000000007E-2</v>
      </c>
      <c r="I3510">
        <v>52.27</v>
      </c>
      <c r="J3510">
        <v>0.1</v>
      </c>
      <c r="K3510">
        <v>0.75</v>
      </c>
      <c r="L3510">
        <v>3506</v>
      </c>
      <c r="M3510">
        <v>35.020000000000003</v>
      </c>
      <c r="N3510">
        <v>50.18</v>
      </c>
      <c r="O3510">
        <v>0.44</v>
      </c>
      <c r="P3510">
        <v>0.69</v>
      </c>
      <c r="Q3510">
        <v>0.04</v>
      </c>
      <c r="R3510">
        <v>0.08</v>
      </c>
      <c r="S3510">
        <v>1000</v>
      </c>
      <c r="T3510">
        <v>3000</v>
      </c>
      <c r="U3510" t="s">
        <v>12620</v>
      </c>
      <c r="V3510" t="s">
        <v>22043</v>
      </c>
    </row>
    <row r="3511" spans="1:22" x14ac:dyDescent="0.25">
      <c r="A3511" t="s">
        <v>21</v>
      </c>
      <c r="B3511" t="s">
        <v>3528</v>
      </c>
      <c r="C3511" t="s">
        <v>9802</v>
      </c>
      <c r="D3511">
        <v>0</v>
      </c>
      <c r="E3511">
        <v>0</v>
      </c>
      <c r="F3511">
        <v>1</v>
      </c>
      <c r="G3511">
        <v>0.22</v>
      </c>
      <c r="H3511">
        <v>7.0000000000000007E-2</v>
      </c>
      <c r="I3511">
        <v>29.51</v>
      </c>
      <c r="J3511">
        <v>0.13</v>
      </c>
      <c r="K3511">
        <v>0.95</v>
      </c>
      <c r="L3511">
        <v>3507</v>
      </c>
      <c r="M3511">
        <v>19.77</v>
      </c>
      <c r="N3511">
        <v>28.33</v>
      </c>
      <c r="O3511">
        <v>0.56000000000000005</v>
      </c>
      <c r="P3511">
        <v>0.87</v>
      </c>
      <c r="Q3511">
        <v>0.05</v>
      </c>
      <c r="R3511">
        <v>0.11</v>
      </c>
      <c r="S3511">
        <v>1000</v>
      </c>
      <c r="T3511">
        <v>3000</v>
      </c>
      <c r="U3511" t="s">
        <v>15943</v>
      </c>
      <c r="V3511" t="s">
        <v>22044</v>
      </c>
    </row>
    <row r="3512" spans="1:22" x14ac:dyDescent="0.25">
      <c r="A3512" t="s">
        <v>21</v>
      </c>
      <c r="B3512" t="s">
        <v>3529</v>
      </c>
      <c r="C3512" t="s">
        <v>9803</v>
      </c>
      <c r="D3512">
        <v>0</v>
      </c>
      <c r="E3512">
        <v>0</v>
      </c>
      <c r="F3512">
        <v>1</v>
      </c>
      <c r="G3512">
        <v>0.17</v>
      </c>
      <c r="H3512">
        <v>7.0000000000000007E-2</v>
      </c>
      <c r="I3512">
        <v>29.51</v>
      </c>
      <c r="J3512">
        <v>0.13</v>
      </c>
      <c r="K3512">
        <v>0.95</v>
      </c>
      <c r="L3512">
        <v>3508</v>
      </c>
      <c r="M3512">
        <v>19.77</v>
      </c>
      <c r="N3512">
        <v>28.33</v>
      </c>
      <c r="O3512">
        <v>0.56000000000000005</v>
      </c>
      <c r="P3512">
        <v>0.87</v>
      </c>
      <c r="Q3512">
        <v>0.05</v>
      </c>
      <c r="R3512">
        <v>0.11</v>
      </c>
      <c r="S3512">
        <v>1000</v>
      </c>
      <c r="T3512">
        <v>3000</v>
      </c>
      <c r="U3512" t="s">
        <v>15944</v>
      </c>
      <c r="V3512" t="s">
        <v>22045</v>
      </c>
    </row>
    <row r="3513" spans="1:22" x14ac:dyDescent="0.25">
      <c r="A3513" t="s">
        <v>21</v>
      </c>
      <c r="B3513" t="s">
        <v>3530</v>
      </c>
      <c r="C3513" t="s">
        <v>9804</v>
      </c>
      <c r="D3513">
        <v>0</v>
      </c>
      <c r="E3513">
        <v>0</v>
      </c>
      <c r="F3513">
        <v>1</v>
      </c>
      <c r="G3513">
        <v>0.46</v>
      </c>
      <c r="H3513">
        <v>7.0000000000000007E-2</v>
      </c>
      <c r="I3513">
        <v>29.51</v>
      </c>
      <c r="J3513">
        <v>0.13</v>
      </c>
      <c r="K3513">
        <v>0.95</v>
      </c>
      <c r="L3513">
        <v>3509</v>
      </c>
      <c r="M3513">
        <v>19.77</v>
      </c>
      <c r="N3513">
        <v>28.33</v>
      </c>
      <c r="O3513">
        <v>0.56000000000000005</v>
      </c>
      <c r="P3513">
        <v>0.87</v>
      </c>
      <c r="Q3513">
        <v>0.05</v>
      </c>
      <c r="R3513">
        <v>0.11</v>
      </c>
      <c r="S3513">
        <v>1000</v>
      </c>
      <c r="T3513">
        <v>3000</v>
      </c>
      <c r="U3513" t="s">
        <v>15945</v>
      </c>
      <c r="V3513" t="s">
        <v>22046</v>
      </c>
    </row>
    <row r="3514" spans="1:22" x14ac:dyDescent="0.25">
      <c r="A3514" t="s">
        <v>21</v>
      </c>
      <c r="B3514" t="s">
        <v>3531</v>
      </c>
      <c r="C3514" t="s">
        <v>9805</v>
      </c>
      <c r="D3514">
        <v>0</v>
      </c>
      <c r="E3514">
        <v>0</v>
      </c>
      <c r="F3514">
        <v>1</v>
      </c>
      <c r="G3514">
        <v>0.23</v>
      </c>
      <c r="H3514">
        <v>7.0000000000000007E-2</v>
      </c>
      <c r="I3514">
        <v>29.49</v>
      </c>
      <c r="J3514">
        <v>0.13</v>
      </c>
      <c r="K3514">
        <v>0.95</v>
      </c>
      <c r="L3514">
        <v>3510</v>
      </c>
      <c r="M3514">
        <v>19.760000000000002</v>
      </c>
      <c r="N3514">
        <v>28.31</v>
      </c>
      <c r="O3514">
        <v>0.56000000000000005</v>
      </c>
      <c r="P3514">
        <v>0.87</v>
      </c>
      <c r="Q3514">
        <v>0.05</v>
      </c>
      <c r="R3514">
        <v>0.11</v>
      </c>
      <c r="S3514">
        <v>1000</v>
      </c>
      <c r="T3514">
        <v>3000</v>
      </c>
      <c r="U3514" t="s">
        <v>15946</v>
      </c>
      <c r="V3514" t="s">
        <v>22047</v>
      </c>
    </row>
    <row r="3515" spans="1:22" x14ac:dyDescent="0.25">
      <c r="A3515" t="s">
        <v>21</v>
      </c>
      <c r="B3515" t="s">
        <v>3532</v>
      </c>
      <c r="C3515" t="s">
        <v>9806</v>
      </c>
      <c r="D3515">
        <v>0</v>
      </c>
      <c r="E3515">
        <v>0</v>
      </c>
      <c r="F3515">
        <v>1</v>
      </c>
      <c r="G3515">
        <v>0.21</v>
      </c>
      <c r="H3515">
        <v>7.0000000000000007E-2</v>
      </c>
      <c r="I3515">
        <v>29.49</v>
      </c>
      <c r="J3515">
        <v>0.13</v>
      </c>
      <c r="K3515">
        <v>0.95</v>
      </c>
      <c r="L3515">
        <v>3511</v>
      </c>
      <c r="M3515">
        <v>19.760000000000002</v>
      </c>
      <c r="N3515">
        <v>28.31</v>
      </c>
      <c r="O3515">
        <v>0.56000000000000005</v>
      </c>
      <c r="P3515">
        <v>0.87</v>
      </c>
      <c r="Q3515">
        <v>0.05</v>
      </c>
      <c r="R3515">
        <v>0.11</v>
      </c>
      <c r="S3515">
        <v>1000</v>
      </c>
      <c r="T3515">
        <v>3000</v>
      </c>
      <c r="U3515" t="s">
        <v>15947</v>
      </c>
      <c r="V3515" t="s">
        <v>22048</v>
      </c>
    </row>
    <row r="3516" spans="1:22" x14ac:dyDescent="0.25">
      <c r="A3516" t="s">
        <v>21</v>
      </c>
      <c r="B3516" t="s">
        <v>3533</v>
      </c>
      <c r="C3516" t="s">
        <v>9807</v>
      </c>
      <c r="D3516">
        <v>0</v>
      </c>
      <c r="E3516">
        <v>0</v>
      </c>
      <c r="F3516">
        <v>1</v>
      </c>
      <c r="G3516">
        <v>0.55000000000000004</v>
      </c>
      <c r="H3516">
        <v>7.0000000000000007E-2</v>
      </c>
      <c r="I3516">
        <v>29.49</v>
      </c>
      <c r="J3516">
        <v>0.13</v>
      </c>
      <c r="K3516">
        <v>0.95</v>
      </c>
      <c r="L3516">
        <v>3512</v>
      </c>
      <c r="M3516">
        <v>19.760000000000002</v>
      </c>
      <c r="N3516">
        <v>28.31</v>
      </c>
      <c r="O3516">
        <v>0.56000000000000005</v>
      </c>
      <c r="P3516">
        <v>0.87</v>
      </c>
      <c r="Q3516">
        <v>0.05</v>
      </c>
      <c r="R3516">
        <v>0.11</v>
      </c>
      <c r="S3516">
        <v>1000</v>
      </c>
      <c r="T3516">
        <v>3000</v>
      </c>
      <c r="U3516" t="s">
        <v>15948</v>
      </c>
      <c r="V3516" t="s">
        <v>22049</v>
      </c>
    </row>
    <row r="3517" spans="1:22" x14ac:dyDescent="0.25">
      <c r="A3517" t="s">
        <v>21</v>
      </c>
      <c r="B3517" t="s">
        <v>3534</v>
      </c>
      <c r="C3517" t="s">
        <v>9808</v>
      </c>
      <c r="D3517">
        <v>0</v>
      </c>
      <c r="E3517">
        <v>0</v>
      </c>
      <c r="F3517">
        <v>1</v>
      </c>
      <c r="G3517">
        <v>0.19</v>
      </c>
      <c r="H3517">
        <v>7.0000000000000007E-2</v>
      </c>
      <c r="I3517">
        <v>29.49</v>
      </c>
      <c r="J3517">
        <v>0.13</v>
      </c>
      <c r="K3517">
        <v>0.95</v>
      </c>
      <c r="L3517">
        <v>3513</v>
      </c>
      <c r="M3517">
        <v>19.760000000000002</v>
      </c>
      <c r="N3517">
        <v>28.31</v>
      </c>
      <c r="O3517">
        <v>0.56000000000000005</v>
      </c>
      <c r="P3517">
        <v>0.87</v>
      </c>
      <c r="Q3517">
        <v>0.05</v>
      </c>
      <c r="R3517">
        <v>0.11</v>
      </c>
      <c r="S3517">
        <v>1000</v>
      </c>
      <c r="T3517">
        <v>3000</v>
      </c>
      <c r="U3517" t="s">
        <v>15949</v>
      </c>
      <c r="V3517" t="s">
        <v>22050</v>
      </c>
    </row>
    <row r="3518" spans="1:22" x14ac:dyDescent="0.25">
      <c r="A3518" t="s">
        <v>21</v>
      </c>
      <c r="B3518" t="s">
        <v>3535</v>
      </c>
      <c r="C3518" t="s">
        <v>9809</v>
      </c>
      <c r="D3518">
        <v>0</v>
      </c>
      <c r="E3518">
        <v>0</v>
      </c>
      <c r="F3518">
        <v>1</v>
      </c>
      <c r="G3518">
        <v>0.2</v>
      </c>
      <c r="H3518">
        <v>7.0000000000000007E-2</v>
      </c>
      <c r="I3518">
        <v>29.48</v>
      </c>
      <c r="J3518">
        <v>0.13</v>
      </c>
      <c r="K3518">
        <v>0.95</v>
      </c>
      <c r="L3518">
        <v>3514</v>
      </c>
      <c r="M3518">
        <v>19.75</v>
      </c>
      <c r="N3518">
        <v>28.3</v>
      </c>
      <c r="O3518">
        <v>0.56000000000000005</v>
      </c>
      <c r="P3518">
        <v>0.87</v>
      </c>
      <c r="Q3518">
        <v>0.05</v>
      </c>
      <c r="R3518">
        <v>0.1</v>
      </c>
      <c r="S3518">
        <v>1000</v>
      </c>
      <c r="T3518">
        <v>3000</v>
      </c>
      <c r="U3518" t="s">
        <v>15950</v>
      </c>
      <c r="V3518" t="s">
        <v>22051</v>
      </c>
    </row>
    <row r="3519" spans="1:22" x14ac:dyDescent="0.25">
      <c r="A3519" t="s">
        <v>21</v>
      </c>
      <c r="B3519" t="s">
        <v>3536</v>
      </c>
      <c r="C3519" t="s">
        <v>9810</v>
      </c>
      <c r="D3519">
        <v>0</v>
      </c>
      <c r="E3519">
        <v>0</v>
      </c>
      <c r="F3519">
        <v>1</v>
      </c>
      <c r="G3519">
        <v>0.09</v>
      </c>
      <c r="H3519">
        <v>7.0000000000000007E-2</v>
      </c>
      <c r="I3519">
        <v>29.94</v>
      </c>
      <c r="J3519">
        <v>0.13</v>
      </c>
      <c r="K3519">
        <v>0.94</v>
      </c>
      <c r="L3519">
        <v>3515</v>
      </c>
      <c r="M3519">
        <v>20.059999999999999</v>
      </c>
      <c r="N3519">
        <v>28.74</v>
      </c>
      <c r="O3519">
        <v>0.56000000000000005</v>
      </c>
      <c r="P3519">
        <v>0.87</v>
      </c>
      <c r="Q3519">
        <v>0.05</v>
      </c>
      <c r="R3519">
        <v>0.1</v>
      </c>
      <c r="S3519">
        <v>1000</v>
      </c>
      <c r="T3519">
        <v>3000</v>
      </c>
      <c r="U3519" t="s">
        <v>15951</v>
      </c>
      <c r="V3519" t="s">
        <v>22052</v>
      </c>
    </row>
    <row r="3520" spans="1:22" x14ac:dyDescent="0.25">
      <c r="A3520" t="s">
        <v>21</v>
      </c>
      <c r="B3520" t="s">
        <v>3537</v>
      </c>
      <c r="C3520" t="s">
        <v>9811</v>
      </c>
      <c r="D3520">
        <v>0</v>
      </c>
      <c r="E3520">
        <v>0</v>
      </c>
      <c r="F3520">
        <v>1</v>
      </c>
      <c r="G3520">
        <v>0.27</v>
      </c>
      <c r="H3520">
        <v>7.0000000000000007E-2</v>
      </c>
      <c r="I3520">
        <v>29.46</v>
      </c>
      <c r="J3520">
        <v>0.13</v>
      </c>
      <c r="K3520">
        <v>0.95</v>
      </c>
      <c r="L3520">
        <v>3516</v>
      </c>
      <c r="M3520">
        <v>19.739999999999998</v>
      </c>
      <c r="N3520">
        <v>28.28</v>
      </c>
      <c r="O3520">
        <v>0.56000000000000005</v>
      </c>
      <c r="P3520">
        <v>0.87</v>
      </c>
      <c r="Q3520">
        <v>0.05</v>
      </c>
      <c r="R3520">
        <v>0.1</v>
      </c>
      <c r="S3520">
        <v>1000</v>
      </c>
      <c r="T3520">
        <v>3000</v>
      </c>
      <c r="U3520" t="s">
        <v>15952</v>
      </c>
      <c r="V3520" t="s">
        <v>22053</v>
      </c>
    </row>
    <row r="3521" spans="1:22" x14ac:dyDescent="0.25">
      <c r="A3521" t="s">
        <v>21</v>
      </c>
      <c r="B3521" t="s">
        <v>3538</v>
      </c>
      <c r="C3521" t="s">
        <v>9812</v>
      </c>
      <c r="D3521">
        <v>0</v>
      </c>
      <c r="E3521">
        <v>0</v>
      </c>
      <c r="F3521">
        <v>1</v>
      </c>
      <c r="G3521">
        <v>0.16</v>
      </c>
      <c r="H3521">
        <v>7.0000000000000007E-2</v>
      </c>
      <c r="I3521">
        <v>29.45</v>
      </c>
      <c r="J3521">
        <v>0.13</v>
      </c>
      <c r="K3521">
        <v>0.95</v>
      </c>
      <c r="L3521">
        <v>3517</v>
      </c>
      <c r="M3521">
        <v>19.73</v>
      </c>
      <c r="N3521">
        <v>28.27</v>
      </c>
      <c r="O3521">
        <v>0.56000000000000005</v>
      </c>
      <c r="P3521">
        <v>0.87</v>
      </c>
      <c r="Q3521">
        <v>0.05</v>
      </c>
      <c r="R3521">
        <v>0.1</v>
      </c>
      <c r="S3521">
        <v>1000</v>
      </c>
      <c r="T3521">
        <v>3000</v>
      </c>
      <c r="U3521" t="s">
        <v>15953</v>
      </c>
      <c r="V3521" t="s">
        <v>22054</v>
      </c>
    </row>
    <row r="3522" spans="1:22" x14ac:dyDescent="0.25">
      <c r="A3522" t="s">
        <v>21</v>
      </c>
      <c r="B3522" t="s">
        <v>3539</v>
      </c>
      <c r="C3522" t="s">
        <v>9813</v>
      </c>
      <c r="D3522">
        <v>0</v>
      </c>
      <c r="E3522">
        <v>0</v>
      </c>
      <c r="F3522">
        <v>1</v>
      </c>
      <c r="G3522">
        <v>0.1</v>
      </c>
      <c r="H3522">
        <v>7.0000000000000007E-2</v>
      </c>
      <c r="I3522">
        <v>35.21</v>
      </c>
      <c r="J3522">
        <v>0.13</v>
      </c>
      <c r="K3522">
        <v>0.92</v>
      </c>
      <c r="L3522">
        <v>3518</v>
      </c>
      <c r="M3522">
        <v>23.59</v>
      </c>
      <c r="N3522">
        <v>33.799999999999997</v>
      </c>
      <c r="O3522">
        <v>0.55000000000000004</v>
      </c>
      <c r="P3522">
        <v>0.85</v>
      </c>
      <c r="Q3522">
        <v>0.05</v>
      </c>
      <c r="R3522">
        <v>0.1</v>
      </c>
      <c r="S3522">
        <v>1000</v>
      </c>
      <c r="T3522">
        <v>3000</v>
      </c>
      <c r="U3522" t="s">
        <v>15954</v>
      </c>
      <c r="V3522" t="s">
        <v>22055</v>
      </c>
    </row>
    <row r="3523" spans="1:22" x14ac:dyDescent="0.25">
      <c r="A3523" t="s">
        <v>21</v>
      </c>
      <c r="B3523" t="s">
        <v>3540</v>
      </c>
      <c r="C3523" t="s">
        <v>9814</v>
      </c>
      <c r="D3523">
        <v>0</v>
      </c>
      <c r="E3523">
        <v>0</v>
      </c>
      <c r="F3523">
        <v>1</v>
      </c>
      <c r="G3523">
        <v>0.17</v>
      </c>
      <c r="H3523">
        <v>7.0000000000000007E-2</v>
      </c>
      <c r="I3523">
        <v>29.44</v>
      </c>
      <c r="J3523">
        <v>0.13</v>
      </c>
      <c r="K3523">
        <v>0.95</v>
      </c>
      <c r="L3523">
        <v>3519</v>
      </c>
      <c r="M3523">
        <v>19.73</v>
      </c>
      <c r="N3523">
        <v>28.27</v>
      </c>
      <c r="O3523">
        <v>0.56000000000000005</v>
      </c>
      <c r="P3523">
        <v>0.87</v>
      </c>
      <c r="Q3523">
        <v>0.05</v>
      </c>
      <c r="R3523">
        <v>0.1</v>
      </c>
      <c r="S3523">
        <v>1000</v>
      </c>
      <c r="T3523">
        <v>3000</v>
      </c>
      <c r="U3523" t="s">
        <v>15955</v>
      </c>
      <c r="V3523" t="s">
        <v>22056</v>
      </c>
    </row>
    <row r="3524" spans="1:22" x14ac:dyDescent="0.25">
      <c r="A3524" t="s">
        <v>21</v>
      </c>
      <c r="B3524" t="s">
        <v>3541</v>
      </c>
      <c r="C3524" t="s">
        <v>9815</v>
      </c>
      <c r="D3524">
        <v>0</v>
      </c>
      <c r="E3524">
        <v>0</v>
      </c>
      <c r="F3524">
        <v>1</v>
      </c>
      <c r="G3524">
        <v>0.17</v>
      </c>
      <c r="H3524">
        <v>7.0000000000000007E-2</v>
      </c>
      <c r="I3524">
        <v>29.43</v>
      </c>
      <c r="J3524">
        <v>0.13</v>
      </c>
      <c r="K3524">
        <v>0.95</v>
      </c>
      <c r="L3524">
        <v>3520</v>
      </c>
      <c r="M3524">
        <v>19.72</v>
      </c>
      <c r="N3524">
        <v>28.25</v>
      </c>
      <c r="O3524">
        <v>0.56000000000000005</v>
      </c>
      <c r="P3524">
        <v>0.87</v>
      </c>
      <c r="Q3524">
        <v>0.05</v>
      </c>
      <c r="R3524">
        <v>0.1</v>
      </c>
      <c r="S3524">
        <v>1000</v>
      </c>
      <c r="T3524">
        <v>3000</v>
      </c>
      <c r="U3524" t="s">
        <v>15956</v>
      </c>
      <c r="V3524" t="s">
        <v>22057</v>
      </c>
    </row>
    <row r="3525" spans="1:22" x14ac:dyDescent="0.25">
      <c r="A3525" t="s">
        <v>21</v>
      </c>
      <c r="B3525" t="s">
        <v>3542</v>
      </c>
      <c r="C3525" t="s">
        <v>9816</v>
      </c>
      <c r="D3525">
        <v>0</v>
      </c>
      <c r="E3525">
        <v>0</v>
      </c>
      <c r="F3525">
        <v>1</v>
      </c>
      <c r="G3525">
        <v>0.2</v>
      </c>
      <c r="H3525">
        <v>7.0000000000000007E-2</v>
      </c>
      <c r="I3525">
        <v>29.42</v>
      </c>
      <c r="J3525">
        <v>0.13</v>
      </c>
      <c r="K3525">
        <v>0.94</v>
      </c>
      <c r="L3525">
        <v>3521</v>
      </c>
      <c r="M3525">
        <v>19.71</v>
      </c>
      <c r="N3525">
        <v>28.24</v>
      </c>
      <c r="O3525">
        <v>0.56000000000000005</v>
      </c>
      <c r="P3525">
        <v>0.87</v>
      </c>
      <c r="Q3525">
        <v>0.05</v>
      </c>
      <c r="R3525">
        <v>0.1</v>
      </c>
      <c r="S3525">
        <v>1000</v>
      </c>
      <c r="T3525">
        <v>3000</v>
      </c>
      <c r="U3525" t="s">
        <v>15957</v>
      </c>
      <c r="V3525" t="s">
        <v>22058</v>
      </c>
    </row>
    <row r="3526" spans="1:22" x14ac:dyDescent="0.25">
      <c r="A3526" t="s">
        <v>21</v>
      </c>
      <c r="B3526" t="s">
        <v>3543</v>
      </c>
      <c r="C3526" t="s">
        <v>9817</v>
      </c>
      <c r="D3526">
        <v>0</v>
      </c>
      <c r="E3526">
        <v>0</v>
      </c>
      <c r="F3526">
        <v>1</v>
      </c>
      <c r="G3526">
        <v>0.21</v>
      </c>
      <c r="H3526">
        <v>7.0000000000000007E-2</v>
      </c>
      <c r="I3526">
        <v>29.42</v>
      </c>
      <c r="J3526">
        <v>0.13</v>
      </c>
      <c r="K3526">
        <v>0.94</v>
      </c>
      <c r="L3526">
        <v>3522</v>
      </c>
      <c r="M3526">
        <v>19.71</v>
      </c>
      <c r="N3526">
        <v>28.24</v>
      </c>
      <c r="O3526">
        <v>0.56000000000000005</v>
      </c>
      <c r="P3526">
        <v>0.87</v>
      </c>
      <c r="Q3526">
        <v>0.05</v>
      </c>
      <c r="R3526">
        <v>0.1</v>
      </c>
      <c r="S3526">
        <v>1000</v>
      </c>
      <c r="T3526">
        <v>3000</v>
      </c>
      <c r="U3526" t="s">
        <v>15958</v>
      </c>
      <c r="V3526" t="s">
        <v>22059</v>
      </c>
    </row>
    <row r="3527" spans="1:22" x14ac:dyDescent="0.25">
      <c r="A3527" t="s">
        <v>21</v>
      </c>
      <c r="B3527" t="s">
        <v>3544</v>
      </c>
      <c r="C3527" t="s">
        <v>9818</v>
      </c>
      <c r="D3527">
        <v>0</v>
      </c>
      <c r="E3527">
        <v>0</v>
      </c>
      <c r="F3527">
        <v>1</v>
      </c>
      <c r="G3527">
        <v>0.2</v>
      </c>
      <c r="H3527">
        <v>7.0000000000000007E-2</v>
      </c>
      <c r="I3527">
        <v>29.41</v>
      </c>
      <c r="J3527">
        <v>0.13</v>
      </c>
      <c r="K3527">
        <v>0.94</v>
      </c>
      <c r="L3527">
        <v>3523</v>
      </c>
      <c r="M3527">
        <v>19.7</v>
      </c>
      <c r="N3527">
        <v>28.23</v>
      </c>
      <c r="O3527">
        <v>0.56000000000000005</v>
      </c>
      <c r="P3527">
        <v>0.87</v>
      </c>
      <c r="Q3527">
        <v>0.05</v>
      </c>
      <c r="R3527">
        <v>0.1</v>
      </c>
      <c r="S3527">
        <v>1000</v>
      </c>
      <c r="T3527">
        <v>3000</v>
      </c>
      <c r="U3527" t="s">
        <v>15959</v>
      </c>
      <c r="V3527" t="s">
        <v>22060</v>
      </c>
    </row>
    <row r="3528" spans="1:22" x14ac:dyDescent="0.25">
      <c r="A3528" t="s">
        <v>21</v>
      </c>
      <c r="B3528" t="s">
        <v>3545</v>
      </c>
      <c r="C3528" t="s">
        <v>9819</v>
      </c>
      <c r="D3528">
        <v>0</v>
      </c>
      <c r="E3528">
        <v>0</v>
      </c>
      <c r="F3528">
        <v>1</v>
      </c>
      <c r="G3528">
        <v>0.22</v>
      </c>
      <c r="H3528">
        <v>7.0000000000000007E-2</v>
      </c>
      <c r="I3528">
        <v>29.39</v>
      </c>
      <c r="J3528">
        <v>0.13</v>
      </c>
      <c r="K3528">
        <v>0.94</v>
      </c>
      <c r="L3528">
        <v>3524</v>
      </c>
      <c r="M3528">
        <v>19.690000000000001</v>
      </c>
      <c r="N3528">
        <v>28.21</v>
      </c>
      <c r="O3528">
        <v>0.56000000000000005</v>
      </c>
      <c r="P3528">
        <v>0.87</v>
      </c>
      <c r="Q3528">
        <v>0.05</v>
      </c>
      <c r="R3528">
        <v>0.1</v>
      </c>
      <c r="S3528">
        <v>1000</v>
      </c>
      <c r="T3528">
        <v>3000</v>
      </c>
      <c r="U3528" t="s">
        <v>15960</v>
      </c>
      <c r="V3528" t="s">
        <v>22061</v>
      </c>
    </row>
    <row r="3529" spans="1:22" x14ac:dyDescent="0.25">
      <c r="A3529" t="s">
        <v>21</v>
      </c>
      <c r="B3529" t="s">
        <v>3546</v>
      </c>
      <c r="C3529" t="s">
        <v>9820</v>
      </c>
      <c r="D3529">
        <v>0</v>
      </c>
      <c r="E3529">
        <v>0</v>
      </c>
      <c r="F3529">
        <v>1</v>
      </c>
      <c r="G3529">
        <v>0.11</v>
      </c>
      <c r="H3529">
        <v>7.0000000000000007E-2</v>
      </c>
      <c r="I3529">
        <v>29.38</v>
      </c>
      <c r="J3529">
        <v>0.13</v>
      </c>
      <c r="K3529">
        <v>0.94</v>
      </c>
      <c r="L3529">
        <v>3525</v>
      </c>
      <c r="M3529">
        <v>19.690000000000001</v>
      </c>
      <c r="N3529">
        <v>28.21</v>
      </c>
      <c r="O3529">
        <v>0.56000000000000005</v>
      </c>
      <c r="P3529">
        <v>0.87</v>
      </c>
      <c r="Q3529">
        <v>0.05</v>
      </c>
      <c r="R3529">
        <v>0.1</v>
      </c>
      <c r="S3529">
        <v>1000</v>
      </c>
      <c r="T3529">
        <v>3000</v>
      </c>
      <c r="U3529" t="s">
        <v>15961</v>
      </c>
      <c r="V3529" t="s">
        <v>22062</v>
      </c>
    </row>
    <row r="3530" spans="1:22" x14ac:dyDescent="0.25">
      <c r="A3530" t="s">
        <v>21</v>
      </c>
      <c r="B3530" t="s">
        <v>3547</v>
      </c>
      <c r="C3530" t="s">
        <v>9821</v>
      </c>
      <c r="D3530">
        <v>0</v>
      </c>
      <c r="E3530">
        <v>0</v>
      </c>
      <c r="F3530">
        <v>1</v>
      </c>
      <c r="G3530">
        <v>0.09</v>
      </c>
      <c r="H3530">
        <v>7.0000000000000007E-2</v>
      </c>
      <c r="I3530">
        <v>29.36</v>
      </c>
      <c r="J3530">
        <v>0.13</v>
      </c>
      <c r="K3530">
        <v>0.94</v>
      </c>
      <c r="L3530">
        <v>3526</v>
      </c>
      <c r="M3530">
        <v>19.670000000000002</v>
      </c>
      <c r="N3530">
        <v>28.19</v>
      </c>
      <c r="O3530">
        <v>0.56000000000000005</v>
      </c>
      <c r="P3530">
        <v>0.87</v>
      </c>
      <c r="Q3530">
        <v>0.05</v>
      </c>
      <c r="R3530">
        <v>0.1</v>
      </c>
      <c r="S3530">
        <v>1000</v>
      </c>
      <c r="T3530">
        <v>3000</v>
      </c>
      <c r="U3530" t="s">
        <v>15962</v>
      </c>
      <c r="V3530" t="s">
        <v>22063</v>
      </c>
    </row>
    <row r="3531" spans="1:22" x14ac:dyDescent="0.25">
      <c r="A3531" t="s">
        <v>21</v>
      </c>
      <c r="B3531" t="s">
        <v>3548</v>
      </c>
      <c r="C3531" t="s">
        <v>9822</v>
      </c>
      <c r="D3531">
        <v>0</v>
      </c>
      <c r="E3531">
        <v>0</v>
      </c>
      <c r="F3531">
        <v>1</v>
      </c>
      <c r="G3531">
        <v>0.42</v>
      </c>
      <c r="H3531">
        <v>7.0000000000000007E-2</v>
      </c>
      <c r="I3531">
        <v>29.36</v>
      </c>
      <c r="J3531">
        <v>0.13</v>
      </c>
      <c r="K3531">
        <v>0.94</v>
      </c>
      <c r="L3531">
        <v>3527</v>
      </c>
      <c r="M3531">
        <v>19.670000000000002</v>
      </c>
      <c r="N3531">
        <v>28.19</v>
      </c>
      <c r="O3531">
        <v>0.56000000000000005</v>
      </c>
      <c r="P3531">
        <v>0.87</v>
      </c>
      <c r="Q3531">
        <v>0.05</v>
      </c>
      <c r="R3531">
        <v>0.1</v>
      </c>
      <c r="S3531">
        <v>1000</v>
      </c>
      <c r="T3531">
        <v>3000</v>
      </c>
      <c r="U3531" t="s">
        <v>15963</v>
      </c>
      <c r="V3531" t="s">
        <v>22064</v>
      </c>
    </row>
    <row r="3532" spans="1:22" x14ac:dyDescent="0.25">
      <c r="A3532" t="s">
        <v>21</v>
      </c>
      <c r="B3532" t="s">
        <v>3549</v>
      </c>
      <c r="C3532" t="s">
        <v>9823</v>
      </c>
      <c r="D3532">
        <v>0</v>
      </c>
      <c r="E3532">
        <v>0</v>
      </c>
      <c r="F3532">
        <v>1</v>
      </c>
      <c r="G3532">
        <v>0.22</v>
      </c>
      <c r="H3532">
        <v>7.0000000000000007E-2</v>
      </c>
      <c r="I3532">
        <v>29.36</v>
      </c>
      <c r="J3532">
        <v>0.13</v>
      </c>
      <c r="K3532">
        <v>0.94</v>
      </c>
      <c r="L3532">
        <v>3528</v>
      </c>
      <c r="M3532">
        <v>19.670000000000002</v>
      </c>
      <c r="N3532">
        <v>28.18</v>
      </c>
      <c r="O3532">
        <v>0.56000000000000005</v>
      </c>
      <c r="P3532">
        <v>0.87</v>
      </c>
      <c r="Q3532">
        <v>0.05</v>
      </c>
      <c r="R3532">
        <v>0.1</v>
      </c>
      <c r="S3532">
        <v>1000</v>
      </c>
      <c r="T3532">
        <v>3000</v>
      </c>
      <c r="U3532" t="s">
        <v>15964</v>
      </c>
      <c r="V3532" t="s">
        <v>22065</v>
      </c>
    </row>
    <row r="3533" spans="1:22" x14ac:dyDescent="0.25">
      <c r="A3533" t="s">
        <v>21</v>
      </c>
      <c r="B3533" t="s">
        <v>3550</v>
      </c>
      <c r="C3533" t="s">
        <v>9824</v>
      </c>
      <c r="D3533">
        <v>0</v>
      </c>
      <c r="E3533">
        <v>0</v>
      </c>
      <c r="F3533">
        <v>1</v>
      </c>
      <c r="G3533">
        <v>0.18</v>
      </c>
      <c r="H3533">
        <v>7.0000000000000007E-2</v>
      </c>
      <c r="I3533">
        <v>29.56</v>
      </c>
      <c r="J3533">
        <v>0.13</v>
      </c>
      <c r="K3533">
        <v>0.94</v>
      </c>
      <c r="L3533">
        <v>3529</v>
      </c>
      <c r="M3533">
        <v>19.8</v>
      </c>
      <c r="N3533">
        <v>28.37</v>
      </c>
      <c r="O3533">
        <v>0.56000000000000005</v>
      </c>
      <c r="P3533">
        <v>0.87</v>
      </c>
      <c r="Q3533">
        <v>0.05</v>
      </c>
      <c r="R3533">
        <v>0.1</v>
      </c>
      <c r="S3533">
        <v>1000</v>
      </c>
      <c r="T3533">
        <v>3000</v>
      </c>
      <c r="U3533" t="s">
        <v>15965</v>
      </c>
      <c r="V3533" t="s">
        <v>22066</v>
      </c>
    </row>
    <row r="3534" spans="1:22" x14ac:dyDescent="0.25">
      <c r="A3534" t="s">
        <v>21</v>
      </c>
      <c r="B3534" t="s">
        <v>3551</v>
      </c>
      <c r="C3534" t="s">
        <v>9825</v>
      </c>
      <c r="D3534">
        <v>0</v>
      </c>
      <c r="E3534">
        <v>0</v>
      </c>
      <c r="F3534">
        <v>1</v>
      </c>
      <c r="G3534">
        <v>0.21</v>
      </c>
      <c r="H3534">
        <v>7.0000000000000007E-2</v>
      </c>
      <c r="I3534">
        <v>29.35</v>
      </c>
      <c r="J3534">
        <v>0.13</v>
      </c>
      <c r="K3534">
        <v>0.94</v>
      </c>
      <c r="L3534">
        <v>3530</v>
      </c>
      <c r="M3534">
        <v>19.670000000000002</v>
      </c>
      <c r="N3534">
        <v>28.18</v>
      </c>
      <c r="O3534">
        <v>0.56000000000000005</v>
      </c>
      <c r="P3534">
        <v>0.87</v>
      </c>
      <c r="Q3534">
        <v>0.05</v>
      </c>
      <c r="R3534">
        <v>0.1</v>
      </c>
      <c r="S3534">
        <v>1000</v>
      </c>
      <c r="T3534">
        <v>3000</v>
      </c>
      <c r="U3534" t="s">
        <v>15966</v>
      </c>
      <c r="V3534" t="s">
        <v>22067</v>
      </c>
    </row>
    <row r="3535" spans="1:22" x14ac:dyDescent="0.25">
      <c r="A3535" t="s">
        <v>21</v>
      </c>
      <c r="B3535" t="s">
        <v>3552</v>
      </c>
      <c r="C3535" t="s">
        <v>9826</v>
      </c>
      <c r="D3535">
        <v>0</v>
      </c>
      <c r="E3535">
        <v>0</v>
      </c>
      <c r="F3535">
        <v>1</v>
      </c>
      <c r="G3535">
        <v>0.15</v>
      </c>
      <c r="H3535">
        <v>7.0000000000000007E-2</v>
      </c>
      <c r="I3535">
        <v>25.23</v>
      </c>
      <c r="J3535">
        <v>0.12</v>
      </c>
      <c r="K3535">
        <v>1.01</v>
      </c>
      <c r="L3535">
        <v>3531</v>
      </c>
      <c r="M3535">
        <v>16.91</v>
      </c>
      <c r="N3535">
        <v>24.22</v>
      </c>
      <c r="O3535">
        <v>0.6</v>
      </c>
      <c r="P3535">
        <v>0.93</v>
      </c>
      <c r="Q3535">
        <v>0.05</v>
      </c>
      <c r="R3535">
        <v>0.1</v>
      </c>
      <c r="S3535">
        <v>1000</v>
      </c>
      <c r="T3535">
        <v>3000</v>
      </c>
      <c r="U3535" t="s">
        <v>15967</v>
      </c>
      <c r="V3535" t="s">
        <v>22068</v>
      </c>
    </row>
    <row r="3536" spans="1:22" x14ac:dyDescent="0.25">
      <c r="A3536" t="s">
        <v>21</v>
      </c>
      <c r="B3536" t="s">
        <v>3553</v>
      </c>
      <c r="C3536" t="s">
        <v>9827</v>
      </c>
      <c r="D3536">
        <v>0</v>
      </c>
      <c r="E3536">
        <v>0</v>
      </c>
      <c r="F3536">
        <v>1</v>
      </c>
      <c r="G3536">
        <v>0.2</v>
      </c>
      <c r="H3536">
        <v>7.0000000000000007E-2</v>
      </c>
      <c r="I3536">
        <v>29.34</v>
      </c>
      <c r="J3536">
        <v>0.13</v>
      </c>
      <c r="K3536">
        <v>0.94</v>
      </c>
      <c r="L3536">
        <v>3532</v>
      </c>
      <c r="M3536">
        <v>19.66</v>
      </c>
      <c r="N3536">
        <v>28.17</v>
      </c>
      <c r="O3536">
        <v>0.56000000000000005</v>
      </c>
      <c r="P3536">
        <v>0.87</v>
      </c>
      <c r="Q3536">
        <v>0.05</v>
      </c>
      <c r="R3536">
        <v>0.1</v>
      </c>
      <c r="S3536">
        <v>1000</v>
      </c>
      <c r="T3536">
        <v>3000</v>
      </c>
      <c r="U3536" t="s">
        <v>15968</v>
      </c>
      <c r="V3536" t="s">
        <v>22069</v>
      </c>
    </row>
    <row r="3537" spans="1:22" x14ac:dyDescent="0.25">
      <c r="A3537" t="s">
        <v>21</v>
      </c>
      <c r="B3537" t="s">
        <v>3554</v>
      </c>
      <c r="C3537" t="s">
        <v>9828</v>
      </c>
      <c r="D3537">
        <v>0</v>
      </c>
      <c r="E3537">
        <v>0</v>
      </c>
      <c r="F3537">
        <v>1</v>
      </c>
      <c r="G3537">
        <v>0.28999999999999998</v>
      </c>
      <c r="H3537">
        <v>7.0000000000000007E-2</v>
      </c>
      <c r="I3537">
        <v>29.34</v>
      </c>
      <c r="J3537">
        <v>0.13</v>
      </c>
      <c r="K3537">
        <v>0.94</v>
      </c>
      <c r="L3537">
        <v>3533</v>
      </c>
      <c r="M3537">
        <v>19.66</v>
      </c>
      <c r="N3537">
        <v>28.17</v>
      </c>
      <c r="O3537">
        <v>0.56000000000000005</v>
      </c>
      <c r="P3537">
        <v>0.87</v>
      </c>
      <c r="Q3537">
        <v>0.05</v>
      </c>
      <c r="R3537">
        <v>0.1</v>
      </c>
      <c r="S3537">
        <v>1000</v>
      </c>
      <c r="T3537">
        <v>3000</v>
      </c>
      <c r="U3537" t="s">
        <v>15969</v>
      </c>
      <c r="V3537" t="s">
        <v>22070</v>
      </c>
    </row>
    <row r="3538" spans="1:22" x14ac:dyDescent="0.25">
      <c r="A3538" t="s">
        <v>21</v>
      </c>
      <c r="B3538" t="s">
        <v>3555</v>
      </c>
      <c r="C3538" t="s">
        <v>9829</v>
      </c>
      <c r="D3538">
        <v>0</v>
      </c>
      <c r="E3538">
        <v>0</v>
      </c>
      <c r="F3538">
        <v>1</v>
      </c>
      <c r="G3538">
        <v>0.27</v>
      </c>
      <c r="H3538">
        <v>7.0000000000000007E-2</v>
      </c>
      <c r="I3538">
        <v>29.34</v>
      </c>
      <c r="J3538">
        <v>0.13</v>
      </c>
      <c r="K3538">
        <v>0.94</v>
      </c>
      <c r="L3538">
        <v>3534</v>
      </c>
      <c r="M3538">
        <v>19.66</v>
      </c>
      <c r="N3538">
        <v>28.16</v>
      </c>
      <c r="O3538">
        <v>0.56000000000000005</v>
      </c>
      <c r="P3538">
        <v>0.87</v>
      </c>
      <c r="Q3538">
        <v>0.05</v>
      </c>
      <c r="R3538">
        <v>0.1</v>
      </c>
      <c r="S3538">
        <v>1000</v>
      </c>
      <c r="T3538">
        <v>3000</v>
      </c>
      <c r="U3538" t="s">
        <v>15970</v>
      </c>
      <c r="V3538" t="s">
        <v>22071</v>
      </c>
    </row>
    <row r="3539" spans="1:22" x14ac:dyDescent="0.25">
      <c r="A3539" t="s">
        <v>21</v>
      </c>
      <c r="B3539" t="s">
        <v>3556</v>
      </c>
      <c r="C3539" t="s">
        <v>9830</v>
      </c>
      <c r="D3539">
        <v>0</v>
      </c>
      <c r="E3539">
        <v>0</v>
      </c>
      <c r="F3539">
        <v>1</v>
      </c>
      <c r="G3539">
        <v>7.0000000000000007E-2</v>
      </c>
      <c r="H3539">
        <v>7.0000000000000007E-2</v>
      </c>
      <c r="I3539">
        <v>25.44</v>
      </c>
      <c r="J3539">
        <v>0.12</v>
      </c>
      <c r="K3539">
        <v>1.01</v>
      </c>
      <c r="L3539">
        <v>3535</v>
      </c>
      <c r="M3539">
        <v>17.05</v>
      </c>
      <c r="N3539">
        <v>24.42</v>
      </c>
      <c r="O3539">
        <v>0.59</v>
      </c>
      <c r="P3539">
        <v>0.93</v>
      </c>
      <c r="Q3539">
        <v>0.05</v>
      </c>
      <c r="R3539">
        <v>0.1</v>
      </c>
      <c r="S3539">
        <v>1000</v>
      </c>
      <c r="T3539">
        <v>3000</v>
      </c>
      <c r="U3539" t="s">
        <v>15971</v>
      </c>
      <c r="V3539" t="s">
        <v>22072</v>
      </c>
    </row>
    <row r="3540" spans="1:22" x14ac:dyDescent="0.25">
      <c r="A3540" t="s">
        <v>21</v>
      </c>
      <c r="B3540" t="s">
        <v>3557</v>
      </c>
      <c r="C3540" t="s">
        <v>9831</v>
      </c>
      <c r="D3540">
        <v>0</v>
      </c>
      <c r="E3540">
        <v>0</v>
      </c>
      <c r="F3540">
        <v>1</v>
      </c>
      <c r="G3540">
        <v>0.64</v>
      </c>
      <c r="H3540">
        <v>7.0000000000000007E-2</v>
      </c>
      <c r="I3540">
        <v>29.57</v>
      </c>
      <c r="J3540">
        <v>0.13</v>
      </c>
      <c r="K3540">
        <v>0.94</v>
      </c>
      <c r="L3540">
        <v>3536</v>
      </c>
      <c r="M3540">
        <v>19.809999999999999</v>
      </c>
      <c r="N3540">
        <v>28.39</v>
      </c>
      <c r="O3540">
        <v>0.56000000000000005</v>
      </c>
      <c r="P3540">
        <v>0.87</v>
      </c>
      <c r="Q3540">
        <v>0.05</v>
      </c>
      <c r="R3540">
        <v>0.1</v>
      </c>
      <c r="S3540">
        <v>1000</v>
      </c>
      <c r="T3540">
        <v>3000</v>
      </c>
      <c r="U3540" t="s">
        <v>15972</v>
      </c>
      <c r="V3540" t="s">
        <v>22073</v>
      </c>
    </row>
    <row r="3541" spans="1:22" x14ac:dyDescent="0.25">
      <c r="A3541" t="s">
        <v>21</v>
      </c>
      <c r="B3541" t="s">
        <v>3558</v>
      </c>
      <c r="C3541" t="s">
        <v>9832</v>
      </c>
      <c r="D3541">
        <v>0</v>
      </c>
      <c r="E3541">
        <v>0</v>
      </c>
      <c r="F3541">
        <v>1</v>
      </c>
      <c r="G3541">
        <v>0.17</v>
      </c>
      <c r="H3541">
        <v>7.0000000000000007E-2</v>
      </c>
      <c r="I3541">
        <v>29.33</v>
      </c>
      <c r="J3541">
        <v>0.13</v>
      </c>
      <c r="K3541">
        <v>0.94</v>
      </c>
      <c r="L3541">
        <v>3537</v>
      </c>
      <c r="M3541">
        <v>19.649999999999999</v>
      </c>
      <c r="N3541">
        <v>28.16</v>
      </c>
      <c r="O3541">
        <v>0.56000000000000005</v>
      </c>
      <c r="P3541">
        <v>0.87</v>
      </c>
      <c r="Q3541">
        <v>0.05</v>
      </c>
      <c r="R3541">
        <v>0.1</v>
      </c>
      <c r="S3541">
        <v>1000</v>
      </c>
      <c r="T3541">
        <v>3000</v>
      </c>
      <c r="U3541" t="s">
        <v>15973</v>
      </c>
      <c r="V3541" t="s">
        <v>22074</v>
      </c>
    </row>
    <row r="3542" spans="1:22" x14ac:dyDescent="0.25">
      <c r="A3542" t="s">
        <v>21</v>
      </c>
      <c r="B3542" t="s">
        <v>3559</v>
      </c>
      <c r="C3542" t="s">
        <v>9833</v>
      </c>
      <c r="D3542">
        <v>0</v>
      </c>
      <c r="E3542">
        <v>0</v>
      </c>
      <c r="F3542">
        <v>1</v>
      </c>
      <c r="G3542">
        <v>0.34</v>
      </c>
      <c r="H3542">
        <v>7.0000000000000007E-2</v>
      </c>
      <c r="I3542">
        <v>29.33</v>
      </c>
      <c r="J3542">
        <v>0.13</v>
      </c>
      <c r="K3542">
        <v>0.94</v>
      </c>
      <c r="L3542">
        <v>3538</v>
      </c>
      <c r="M3542">
        <v>19.649999999999999</v>
      </c>
      <c r="N3542">
        <v>28.15</v>
      </c>
      <c r="O3542">
        <v>0.56000000000000005</v>
      </c>
      <c r="P3542">
        <v>0.87</v>
      </c>
      <c r="Q3542">
        <v>0.05</v>
      </c>
      <c r="R3542">
        <v>0.1</v>
      </c>
      <c r="S3542">
        <v>1000</v>
      </c>
      <c r="T3542">
        <v>3000</v>
      </c>
      <c r="U3542" t="s">
        <v>15974</v>
      </c>
      <c r="V3542" t="s">
        <v>22075</v>
      </c>
    </row>
    <row r="3543" spans="1:22" x14ac:dyDescent="0.25">
      <c r="A3543" t="s">
        <v>21</v>
      </c>
      <c r="B3543" t="s">
        <v>3560</v>
      </c>
      <c r="C3543" t="s">
        <v>9834</v>
      </c>
      <c r="D3543">
        <v>0</v>
      </c>
      <c r="E3543">
        <v>0</v>
      </c>
      <c r="F3543">
        <v>1</v>
      </c>
      <c r="G3543">
        <v>0.27</v>
      </c>
      <c r="H3543">
        <v>7.0000000000000007E-2</v>
      </c>
      <c r="I3543">
        <v>29.33</v>
      </c>
      <c r="J3543">
        <v>0.13</v>
      </c>
      <c r="K3543">
        <v>0.94</v>
      </c>
      <c r="L3543">
        <v>3539</v>
      </c>
      <c r="M3543">
        <v>19.649999999999999</v>
      </c>
      <c r="N3543">
        <v>28.15</v>
      </c>
      <c r="O3543">
        <v>0.56000000000000005</v>
      </c>
      <c r="P3543">
        <v>0.87</v>
      </c>
      <c r="Q3543">
        <v>0.05</v>
      </c>
      <c r="R3543">
        <v>0.1</v>
      </c>
      <c r="S3543">
        <v>1000</v>
      </c>
      <c r="T3543">
        <v>3000</v>
      </c>
      <c r="U3543" t="s">
        <v>15975</v>
      </c>
      <c r="V3543" t="s">
        <v>22076</v>
      </c>
    </row>
    <row r="3544" spans="1:22" x14ac:dyDescent="0.25">
      <c r="A3544" t="s">
        <v>21</v>
      </c>
      <c r="B3544" t="s">
        <v>3561</v>
      </c>
      <c r="C3544" t="s">
        <v>9835</v>
      </c>
      <c r="D3544">
        <v>0</v>
      </c>
      <c r="E3544">
        <v>0</v>
      </c>
      <c r="F3544">
        <v>1</v>
      </c>
      <c r="G3544">
        <v>0.13</v>
      </c>
      <c r="H3544">
        <v>7.0000000000000007E-2</v>
      </c>
      <c r="I3544">
        <v>29.32</v>
      </c>
      <c r="J3544">
        <v>0.13</v>
      </c>
      <c r="K3544">
        <v>0.94</v>
      </c>
      <c r="L3544">
        <v>3540</v>
      </c>
      <c r="M3544">
        <v>19.649999999999999</v>
      </c>
      <c r="N3544">
        <v>28.15</v>
      </c>
      <c r="O3544">
        <v>0.56000000000000005</v>
      </c>
      <c r="P3544">
        <v>0.87</v>
      </c>
      <c r="Q3544">
        <v>0.05</v>
      </c>
      <c r="R3544">
        <v>0.1</v>
      </c>
      <c r="S3544">
        <v>1000</v>
      </c>
      <c r="T3544">
        <v>3000</v>
      </c>
      <c r="U3544" t="s">
        <v>15976</v>
      </c>
      <c r="V3544" t="s">
        <v>22077</v>
      </c>
    </row>
    <row r="3545" spans="1:22" x14ac:dyDescent="0.25">
      <c r="A3545" t="s">
        <v>21</v>
      </c>
      <c r="B3545" t="s">
        <v>3562</v>
      </c>
      <c r="C3545" t="s">
        <v>9836</v>
      </c>
      <c r="D3545">
        <v>0</v>
      </c>
      <c r="E3545">
        <v>0</v>
      </c>
      <c r="F3545">
        <v>1</v>
      </c>
      <c r="G3545">
        <v>0.25</v>
      </c>
      <c r="H3545">
        <v>7.0000000000000007E-2</v>
      </c>
      <c r="I3545">
        <v>29.32</v>
      </c>
      <c r="J3545">
        <v>0.13</v>
      </c>
      <c r="K3545">
        <v>0.94</v>
      </c>
      <c r="L3545">
        <v>3541</v>
      </c>
      <c r="M3545">
        <v>19.649999999999999</v>
      </c>
      <c r="N3545">
        <v>28.15</v>
      </c>
      <c r="O3545">
        <v>0.56000000000000005</v>
      </c>
      <c r="P3545">
        <v>0.87</v>
      </c>
      <c r="Q3545">
        <v>0.05</v>
      </c>
      <c r="R3545">
        <v>0.1</v>
      </c>
      <c r="S3545">
        <v>1000</v>
      </c>
      <c r="T3545">
        <v>3000</v>
      </c>
      <c r="U3545" t="s">
        <v>15977</v>
      </c>
      <c r="V3545" t="s">
        <v>22078</v>
      </c>
    </row>
    <row r="3546" spans="1:22" x14ac:dyDescent="0.25">
      <c r="A3546" t="s">
        <v>21</v>
      </c>
      <c r="B3546" t="s">
        <v>3563</v>
      </c>
      <c r="C3546" t="s">
        <v>9837</v>
      </c>
      <c r="D3546">
        <v>0</v>
      </c>
      <c r="E3546">
        <v>0</v>
      </c>
      <c r="F3546">
        <v>1</v>
      </c>
      <c r="G3546">
        <v>0.1</v>
      </c>
      <c r="H3546">
        <v>7.0000000000000007E-2</v>
      </c>
      <c r="I3546">
        <v>29.32</v>
      </c>
      <c r="J3546">
        <v>0.13</v>
      </c>
      <c r="K3546">
        <v>0.94</v>
      </c>
      <c r="L3546">
        <v>3542</v>
      </c>
      <c r="M3546">
        <v>19.649999999999999</v>
      </c>
      <c r="N3546">
        <v>28.15</v>
      </c>
      <c r="O3546">
        <v>0.56000000000000005</v>
      </c>
      <c r="P3546">
        <v>0.87</v>
      </c>
      <c r="Q3546">
        <v>0.05</v>
      </c>
      <c r="R3546">
        <v>0.1</v>
      </c>
      <c r="S3546">
        <v>1000</v>
      </c>
      <c r="T3546">
        <v>3000</v>
      </c>
      <c r="U3546" t="s">
        <v>15978</v>
      </c>
      <c r="V3546" t="s">
        <v>22079</v>
      </c>
    </row>
    <row r="3547" spans="1:22" x14ac:dyDescent="0.25">
      <c r="A3547" t="s">
        <v>21</v>
      </c>
      <c r="B3547" t="s">
        <v>3564</v>
      </c>
      <c r="C3547" t="s">
        <v>9838</v>
      </c>
      <c r="D3547">
        <v>0</v>
      </c>
      <c r="E3547">
        <v>0</v>
      </c>
      <c r="F3547">
        <v>1</v>
      </c>
      <c r="G3547">
        <v>0.21</v>
      </c>
      <c r="H3547">
        <v>7.0000000000000007E-2</v>
      </c>
      <c r="I3547">
        <v>29.31</v>
      </c>
      <c r="J3547">
        <v>0.13</v>
      </c>
      <c r="K3547">
        <v>0.94</v>
      </c>
      <c r="L3547">
        <v>3543</v>
      </c>
      <c r="M3547">
        <v>19.64</v>
      </c>
      <c r="N3547">
        <v>28.14</v>
      </c>
      <c r="O3547">
        <v>0.56000000000000005</v>
      </c>
      <c r="P3547">
        <v>0.87</v>
      </c>
      <c r="Q3547">
        <v>0.05</v>
      </c>
      <c r="R3547">
        <v>0.1</v>
      </c>
      <c r="S3547">
        <v>1000</v>
      </c>
      <c r="T3547">
        <v>3000</v>
      </c>
      <c r="U3547" t="s">
        <v>15979</v>
      </c>
      <c r="V3547" t="s">
        <v>22080</v>
      </c>
    </row>
    <row r="3548" spans="1:22" x14ac:dyDescent="0.25">
      <c r="A3548" t="s">
        <v>21</v>
      </c>
      <c r="B3548" t="s">
        <v>3565</v>
      </c>
      <c r="C3548" t="s">
        <v>9839</v>
      </c>
      <c r="D3548">
        <v>0</v>
      </c>
      <c r="E3548">
        <v>0</v>
      </c>
      <c r="F3548">
        <v>1</v>
      </c>
      <c r="G3548">
        <v>0.23</v>
      </c>
      <c r="H3548">
        <v>7.0000000000000007E-2</v>
      </c>
      <c r="I3548">
        <v>29.31</v>
      </c>
      <c r="J3548">
        <v>0.13</v>
      </c>
      <c r="K3548">
        <v>0.94</v>
      </c>
      <c r="L3548">
        <v>3544</v>
      </c>
      <c r="M3548">
        <v>19.64</v>
      </c>
      <c r="N3548">
        <v>28.14</v>
      </c>
      <c r="O3548">
        <v>0.56000000000000005</v>
      </c>
      <c r="P3548">
        <v>0.87</v>
      </c>
      <c r="Q3548">
        <v>0.05</v>
      </c>
      <c r="R3548">
        <v>0.1</v>
      </c>
      <c r="S3548">
        <v>1000</v>
      </c>
      <c r="T3548">
        <v>3000</v>
      </c>
      <c r="U3548" t="s">
        <v>15980</v>
      </c>
      <c r="V3548" t="s">
        <v>22081</v>
      </c>
    </row>
    <row r="3549" spans="1:22" x14ac:dyDescent="0.25">
      <c r="A3549" t="s">
        <v>21</v>
      </c>
      <c r="B3549" t="s">
        <v>3566</v>
      </c>
      <c r="C3549" t="s">
        <v>9840</v>
      </c>
      <c r="D3549">
        <v>0</v>
      </c>
      <c r="E3549">
        <v>0</v>
      </c>
      <c r="F3549">
        <v>1</v>
      </c>
      <c r="G3549">
        <v>0.3</v>
      </c>
      <c r="H3549">
        <v>7.0000000000000007E-2</v>
      </c>
      <c r="I3549">
        <v>29.31</v>
      </c>
      <c r="J3549">
        <v>0.13</v>
      </c>
      <c r="K3549">
        <v>0.94</v>
      </c>
      <c r="L3549">
        <v>3545</v>
      </c>
      <c r="M3549">
        <v>19.64</v>
      </c>
      <c r="N3549">
        <v>28.14</v>
      </c>
      <c r="O3549">
        <v>0.56000000000000005</v>
      </c>
      <c r="P3549">
        <v>0.87</v>
      </c>
      <c r="Q3549">
        <v>0.05</v>
      </c>
      <c r="R3549">
        <v>0.1</v>
      </c>
      <c r="S3549">
        <v>1000</v>
      </c>
      <c r="T3549">
        <v>3000</v>
      </c>
      <c r="U3549" t="s">
        <v>15981</v>
      </c>
      <c r="V3549" t="s">
        <v>22082</v>
      </c>
    </row>
    <row r="3550" spans="1:22" x14ac:dyDescent="0.25">
      <c r="A3550" t="s">
        <v>21</v>
      </c>
      <c r="B3550" t="s">
        <v>3567</v>
      </c>
      <c r="C3550" t="s">
        <v>9841</v>
      </c>
      <c r="D3550">
        <v>0</v>
      </c>
      <c r="E3550">
        <v>0</v>
      </c>
      <c r="F3550">
        <v>1</v>
      </c>
      <c r="G3550">
        <v>0.92</v>
      </c>
      <c r="H3550">
        <v>7.0000000000000007E-2</v>
      </c>
      <c r="I3550">
        <v>32.82</v>
      </c>
      <c r="J3550">
        <v>0.14000000000000001</v>
      </c>
      <c r="K3550">
        <v>1.0900000000000001</v>
      </c>
      <c r="L3550">
        <v>3546</v>
      </c>
      <c r="M3550">
        <v>21.99</v>
      </c>
      <c r="N3550">
        <v>31.51</v>
      </c>
      <c r="O3550">
        <v>0.64</v>
      </c>
      <c r="P3550">
        <v>1</v>
      </c>
      <c r="Q3550">
        <v>0.06</v>
      </c>
      <c r="R3550">
        <v>0.12</v>
      </c>
      <c r="S3550">
        <v>1000</v>
      </c>
      <c r="T3550">
        <v>3000</v>
      </c>
      <c r="U3550" t="s">
        <v>15982</v>
      </c>
      <c r="V3550" t="s">
        <v>22083</v>
      </c>
    </row>
    <row r="3551" spans="1:22" x14ac:dyDescent="0.25">
      <c r="A3551" t="s">
        <v>21</v>
      </c>
      <c r="B3551" t="s">
        <v>3568</v>
      </c>
      <c r="C3551" t="s">
        <v>9842</v>
      </c>
      <c r="D3551">
        <v>0</v>
      </c>
      <c r="E3551">
        <v>0</v>
      </c>
      <c r="F3551">
        <v>1</v>
      </c>
      <c r="G3551">
        <v>0.74</v>
      </c>
      <c r="H3551">
        <v>7.0000000000000007E-2</v>
      </c>
      <c r="I3551">
        <v>60.72</v>
      </c>
      <c r="J3551">
        <v>0.26</v>
      </c>
      <c r="K3551">
        <v>2.1800000000000002</v>
      </c>
      <c r="L3551">
        <v>3547</v>
      </c>
      <c r="M3551">
        <v>40.68</v>
      </c>
      <c r="N3551">
        <v>58.29</v>
      </c>
      <c r="O3551">
        <v>1.29</v>
      </c>
      <c r="P3551">
        <v>2.0099999999999998</v>
      </c>
      <c r="Q3551">
        <v>0.11</v>
      </c>
      <c r="R3551">
        <v>0.21</v>
      </c>
      <c r="S3551">
        <v>1000</v>
      </c>
      <c r="T3551">
        <v>3000</v>
      </c>
      <c r="U3551" t="s">
        <v>15983</v>
      </c>
      <c r="V3551" t="s">
        <v>22084</v>
      </c>
    </row>
    <row r="3552" spans="1:22" x14ac:dyDescent="0.25">
      <c r="A3552" t="s">
        <v>21</v>
      </c>
      <c r="B3552" t="s">
        <v>3569</v>
      </c>
      <c r="C3552" t="s">
        <v>9843</v>
      </c>
      <c r="D3552">
        <v>0</v>
      </c>
      <c r="E3552">
        <v>0</v>
      </c>
      <c r="F3552">
        <v>1</v>
      </c>
      <c r="G3552">
        <v>0.3</v>
      </c>
      <c r="H3552">
        <v>7.0000000000000007E-2</v>
      </c>
      <c r="I3552">
        <v>25.19</v>
      </c>
      <c r="J3552">
        <v>0.12</v>
      </c>
      <c r="K3552">
        <v>1.01</v>
      </c>
      <c r="L3552">
        <v>3548</v>
      </c>
      <c r="M3552">
        <v>16.88</v>
      </c>
      <c r="N3552">
        <v>24.18</v>
      </c>
      <c r="O3552">
        <v>0.59</v>
      </c>
      <c r="P3552">
        <v>0.93</v>
      </c>
      <c r="Q3552">
        <v>0.05</v>
      </c>
      <c r="R3552">
        <v>0.1</v>
      </c>
      <c r="S3552">
        <v>1000</v>
      </c>
      <c r="T3552">
        <v>3000</v>
      </c>
      <c r="U3552" t="s">
        <v>15984</v>
      </c>
      <c r="V3552" t="s">
        <v>22085</v>
      </c>
    </row>
    <row r="3553" spans="1:22" x14ac:dyDescent="0.25">
      <c r="A3553" t="s">
        <v>21</v>
      </c>
      <c r="B3553" t="s">
        <v>3570</v>
      </c>
      <c r="C3553" t="s">
        <v>9844</v>
      </c>
      <c r="D3553">
        <v>0</v>
      </c>
      <c r="E3553">
        <v>0</v>
      </c>
      <c r="F3553">
        <v>1</v>
      </c>
      <c r="G3553">
        <v>0.08</v>
      </c>
      <c r="H3553">
        <v>7.0000000000000007E-2</v>
      </c>
      <c r="I3553">
        <v>40.590000000000003</v>
      </c>
      <c r="J3553">
        <v>0.12</v>
      </c>
      <c r="K3553">
        <v>0.9</v>
      </c>
      <c r="L3553">
        <v>3549</v>
      </c>
      <c r="M3553">
        <v>27.19</v>
      </c>
      <c r="N3553">
        <v>38.96</v>
      </c>
      <c r="O3553">
        <v>0.53</v>
      </c>
      <c r="P3553">
        <v>0.83</v>
      </c>
      <c r="Q3553">
        <v>0.05</v>
      </c>
      <c r="R3553">
        <v>0.1</v>
      </c>
      <c r="S3553">
        <v>1000</v>
      </c>
      <c r="T3553">
        <v>3000</v>
      </c>
      <c r="U3553" t="s">
        <v>15985</v>
      </c>
      <c r="V3553" t="s">
        <v>22086</v>
      </c>
    </row>
    <row r="3554" spans="1:22" x14ac:dyDescent="0.25">
      <c r="A3554" t="s">
        <v>21</v>
      </c>
      <c r="B3554" t="s">
        <v>3571</v>
      </c>
      <c r="C3554" t="s">
        <v>9845</v>
      </c>
      <c r="D3554">
        <v>0</v>
      </c>
      <c r="E3554">
        <v>0</v>
      </c>
      <c r="F3554">
        <v>1</v>
      </c>
      <c r="G3554">
        <v>0.18</v>
      </c>
      <c r="H3554">
        <v>7.0000000000000007E-2</v>
      </c>
      <c r="I3554">
        <v>29.29</v>
      </c>
      <c r="J3554">
        <v>0.13</v>
      </c>
      <c r="K3554">
        <v>0.94</v>
      </c>
      <c r="L3554">
        <v>3550</v>
      </c>
      <c r="M3554">
        <v>19.62</v>
      </c>
      <c r="N3554">
        <v>28.12</v>
      </c>
      <c r="O3554">
        <v>0.56000000000000005</v>
      </c>
      <c r="P3554">
        <v>0.87</v>
      </c>
      <c r="Q3554">
        <v>0.05</v>
      </c>
      <c r="R3554">
        <v>0.1</v>
      </c>
      <c r="S3554">
        <v>1000</v>
      </c>
      <c r="T3554">
        <v>3000</v>
      </c>
      <c r="U3554" t="s">
        <v>15986</v>
      </c>
      <c r="V3554" t="s">
        <v>22087</v>
      </c>
    </row>
    <row r="3555" spans="1:22" x14ac:dyDescent="0.25">
      <c r="A3555" t="s">
        <v>21</v>
      </c>
      <c r="B3555" t="s">
        <v>3572</v>
      </c>
      <c r="C3555" t="s">
        <v>9846</v>
      </c>
      <c r="D3555">
        <v>0</v>
      </c>
      <c r="E3555">
        <v>0</v>
      </c>
      <c r="F3555">
        <v>1</v>
      </c>
      <c r="G3555">
        <v>0.14000000000000001</v>
      </c>
      <c r="H3555">
        <v>7.0000000000000007E-2</v>
      </c>
      <c r="I3555">
        <v>29.29</v>
      </c>
      <c r="J3555">
        <v>0.13</v>
      </c>
      <c r="K3555">
        <v>0.94</v>
      </c>
      <c r="L3555">
        <v>3551</v>
      </c>
      <c r="M3555">
        <v>19.62</v>
      </c>
      <c r="N3555">
        <v>28.12</v>
      </c>
      <c r="O3555">
        <v>0.55000000000000004</v>
      </c>
      <c r="P3555">
        <v>0.87</v>
      </c>
      <c r="Q3555">
        <v>0.05</v>
      </c>
      <c r="R3555">
        <v>0.1</v>
      </c>
      <c r="S3555">
        <v>1000</v>
      </c>
      <c r="T3555">
        <v>3000</v>
      </c>
      <c r="U3555" t="s">
        <v>15987</v>
      </c>
      <c r="V3555" t="s">
        <v>22088</v>
      </c>
    </row>
    <row r="3556" spans="1:22" x14ac:dyDescent="0.25">
      <c r="A3556" t="s">
        <v>21</v>
      </c>
      <c r="B3556" t="s">
        <v>3573</v>
      </c>
      <c r="C3556" t="s">
        <v>9847</v>
      </c>
      <c r="D3556">
        <v>0</v>
      </c>
      <c r="E3556">
        <v>0</v>
      </c>
      <c r="F3556">
        <v>1</v>
      </c>
      <c r="G3556">
        <v>7.0000000000000007E-2</v>
      </c>
      <c r="H3556">
        <v>7.0000000000000007E-2</v>
      </c>
      <c r="I3556">
        <v>33.090000000000003</v>
      </c>
      <c r="J3556">
        <v>0.13</v>
      </c>
      <c r="K3556">
        <v>0.93</v>
      </c>
      <c r="L3556">
        <v>3552</v>
      </c>
      <c r="M3556">
        <v>22.17</v>
      </c>
      <c r="N3556">
        <v>31.77</v>
      </c>
      <c r="O3556">
        <v>0.55000000000000004</v>
      </c>
      <c r="P3556">
        <v>0.85</v>
      </c>
      <c r="Q3556">
        <v>0.05</v>
      </c>
      <c r="R3556">
        <v>0.1</v>
      </c>
      <c r="S3556">
        <v>1000</v>
      </c>
      <c r="T3556">
        <v>3000</v>
      </c>
      <c r="U3556" t="s">
        <v>15988</v>
      </c>
      <c r="V3556" t="s">
        <v>22089</v>
      </c>
    </row>
    <row r="3557" spans="1:22" x14ac:dyDescent="0.25">
      <c r="A3557" t="s">
        <v>21</v>
      </c>
      <c r="B3557" t="s">
        <v>3574</v>
      </c>
      <c r="C3557" t="s">
        <v>9848</v>
      </c>
      <c r="D3557">
        <v>0</v>
      </c>
      <c r="E3557">
        <v>0</v>
      </c>
      <c r="F3557">
        <v>1</v>
      </c>
      <c r="G3557">
        <v>0.3</v>
      </c>
      <c r="H3557">
        <v>7.0000000000000007E-2</v>
      </c>
      <c r="I3557">
        <v>29.26</v>
      </c>
      <c r="J3557">
        <v>0.13</v>
      </c>
      <c r="K3557">
        <v>0.94</v>
      </c>
      <c r="L3557">
        <v>3553</v>
      </c>
      <c r="M3557">
        <v>19.600000000000001</v>
      </c>
      <c r="N3557">
        <v>28.09</v>
      </c>
      <c r="O3557">
        <v>0.55000000000000004</v>
      </c>
      <c r="P3557">
        <v>0.86</v>
      </c>
      <c r="Q3557">
        <v>0.05</v>
      </c>
      <c r="R3557">
        <v>0.1</v>
      </c>
      <c r="S3557">
        <v>1000</v>
      </c>
      <c r="T3557">
        <v>3000</v>
      </c>
      <c r="U3557" t="s">
        <v>15989</v>
      </c>
      <c r="V3557" t="s">
        <v>22090</v>
      </c>
    </row>
    <row r="3558" spans="1:22" x14ac:dyDescent="0.25">
      <c r="A3558" t="s">
        <v>21</v>
      </c>
      <c r="B3558" t="s">
        <v>3575</v>
      </c>
      <c r="C3558" t="s">
        <v>9849</v>
      </c>
      <c r="D3558">
        <v>0</v>
      </c>
      <c r="E3558">
        <v>0</v>
      </c>
      <c r="F3558">
        <v>1</v>
      </c>
      <c r="G3558">
        <v>0.18</v>
      </c>
      <c r="H3558">
        <v>7.0000000000000007E-2</v>
      </c>
      <c r="I3558">
        <v>31.92</v>
      </c>
      <c r="J3558">
        <v>0.14000000000000001</v>
      </c>
      <c r="K3558">
        <v>1.05</v>
      </c>
      <c r="L3558">
        <v>3554</v>
      </c>
      <c r="M3558">
        <v>21.39</v>
      </c>
      <c r="N3558">
        <v>30.64</v>
      </c>
      <c r="O3558">
        <v>0.62</v>
      </c>
      <c r="P3558">
        <v>0.96</v>
      </c>
      <c r="Q3558">
        <v>0.06</v>
      </c>
      <c r="R3558">
        <v>0.11</v>
      </c>
      <c r="S3558">
        <v>1000</v>
      </c>
      <c r="T3558">
        <v>3000</v>
      </c>
      <c r="U3558" t="s">
        <v>15990</v>
      </c>
      <c r="V3558" t="s">
        <v>22091</v>
      </c>
    </row>
    <row r="3559" spans="1:22" x14ac:dyDescent="0.25">
      <c r="A3559" t="s">
        <v>21</v>
      </c>
      <c r="B3559" t="s">
        <v>3576</v>
      </c>
      <c r="C3559" t="s">
        <v>9850</v>
      </c>
      <c r="D3559">
        <v>0</v>
      </c>
      <c r="E3559">
        <v>0</v>
      </c>
      <c r="F3559">
        <v>1</v>
      </c>
      <c r="G3559">
        <v>0.15</v>
      </c>
      <c r="H3559">
        <v>7.0000000000000007E-2</v>
      </c>
      <c r="I3559">
        <v>29.24</v>
      </c>
      <c r="J3559">
        <v>0.13</v>
      </c>
      <c r="K3559">
        <v>0.94</v>
      </c>
      <c r="L3559">
        <v>3555</v>
      </c>
      <c r="M3559">
        <v>19.59</v>
      </c>
      <c r="N3559">
        <v>28.07</v>
      </c>
      <c r="O3559">
        <v>0.55000000000000004</v>
      </c>
      <c r="P3559">
        <v>0.86</v>
      </c>
      <c r="Q3559">
        <v>0.05</v>
      </c>
      <c r="R3559">
        <v>0.1</v>
      </c>
      <c r="S3559">
        <v>1000</v>
      </c>
      <c r="T3559">
        <v>3000</v>
      </c>
      <c r="U3559" t="s">
        <v>15991</v>
      </c>
      <c r="V3559" t="s">
        <v>22092</v>
      </c>
    </row>
    <row r="3560" spans="1:22" x14ac:dyDescent="0.25">
      <c r="A3560" t="s">
        <v>21</v>
      </c>
      <c r="B3560" t="s">
        <v>3577</v>
      </c>
      <c r="C3560" t="s">
        <v>9851</v>
      </c>
      <c r="D3560">
        <v>0</v>
      </c>
      <c r="E3560">
        <v>0</v>
      </c>
      <c r="F3560">
        <v>1</v>
      </c>
      <c r="G3560">
        <v>0.2</v>
      </c>
      <c r="H3560">
        <v>7.0000000000000007E-2</v>
      </c>
      <c r="I3560">
        <v>29.24</v>
      </c>
      <c r="J3560">
        <v>0.13</v>
      </c>
      <c r="K3560">
        <v>0.94</v>
      </c>
      <c r="L3560">
        <v>3556</v>
      </c>
      <c r="M3560">
        <v>19.59</v>
      </c>
      <c r="N3560">
        <v>28.07</v>
      </c>
      <c r="O3560">
        <v>0.55000000000000004</v>
      </c>
      <c r="P3560">
        <v>0.86</v>
      </c>
      <c r="Q3560">
        <v>0.05</v>
      </c>
      <c r="R3560">
        <v>0.1</v>
      </c>
      <c r="S3560">
        <v>1000</v>
      </c>
      <c r="T3560">
        <v>3000</v>
      </c>
      <c r="U3560" t="s">
        <v>15992</v>
      </c>
      <c r="V3560" t="s">
        <v>22093</v>
      </c>
    </row>
    <row r="3561" spans="1:22" x14ac:dyDescent="0.25">
      <c r="A3561" t="s">
        <v>21</v>
      </c>
      <c r="B3561" t="s">
        <v>3578</v>
      </c>
      <c r="C3561" t="s">
        <v>9852</v>
      </c>
      <c r="D3561">
        <v>0</v>
      </c>
      <c r="E3561">
        <v>0</v>
      </c>
      <c r="F3561">
        <v>1</v>
      </c>
      <c r="G3561">
        <v>0.2</v>
      </c>
      <c r="H3561">
        <v>7.0000000000000007E-2</v>
      </c>
      <c r="I3561">
        <v>29.22</v>
      </c>
      <c r="J3561">
        <v>0.13</v>
      </c>
      <c r="K3561">
        <v>0.94</v>
      </c>
      <c r="L3561">
        <v>3557</v>
      </c>
      <c r="M3561">
        <v>19.579999999999998</v>
      </c>
      <c r="N3561">
        <v>28.05</v>
      </c>
      <c r="O3561">
        <v>0.55000000000000004</v>
      </c>
      <c r="P3561">
        <v>0.86</v>
      </c>
      <c r="Q3561">
        <v>0.05</v>
      </c>
      <c r="R3561">
        <v>0.1</v>
      </c>
      <c r="S3561">
        <v>1000</v>
      </c>
      <c r="T3561">
        <v>3000</v>
      </c>
      <c r="U3561" t="s">
        <v>15993</v>
      </c>
      <c r="V3561" t="s">
        <v>22094</v>
      </c>
    </row>
    <row r="3562" spans="1:22" x14ac:dyDescent="0.25">
      <c r="A3562" t="s">
        <v>21</v>
      </c>
      <c r="B3562" t="s">
        <v>3579</v>
      </c>
      <c r="C3562" t="s">
        <v>9853</v>
      </c>
      <c r="D3562">
        <v>0</v>
      </c>
      <c r="E3562">
        <v>0</v>
      </c>
      <c r="F3562">
        <v>1</v>
      </c>
      <c r="G3562">
        <v>0.17</v>
      </c>
      <c r="H3562">
        <v>7.0000000000000007E-2</v>
      </c>
      <c r="I3562">
        <v>29.42</v>
      </c>
      <c r="J3562">
        <v>0.13</v>
      </c>
      <c r="K3562">
        <v>0.94</v>
      </c>
      <c r="L3562">
        <v>3558</v>
      </c>
      <c r="M3562">
        <v>19.71</v>
      </c>
      <c r="N3562">
        <v>28.24</v>
      </c>
      <c r="O3562">
        <v>0.55000000000000004</v>
      </c>
      <c r="P3562">
        <v>0.86</v>
      </c>
      <c r="Q3562">
        <v>0.05</v>
      </c>
      <c r="R3562">
        <v>0.1</v>
      </c>
      <c r="S3562">
        <v>1000</v>
      </c>
      <c r="T3562">
        <v>3000</v>
      </c>
      <c r="U3562" t="s">
        <v>15994</v>
      </c>
      <c r="V3562" t="s">
        <v>22095</v>
      </c>
    </row>
    <row r="3563" spans="1:22" x14ac:dyDescent="0.25">
      <c r="A3563" t="s">
        <v>21</v>
      </c>
      <c r="B3563" t="s">
        <v>3580</v>
      </c>
      <c r="C3563" t="s">
        <v>9854</v>
      </c>
      <c r="D3563">
        <v>0</v>
      </c>
      <c r="E3563">
        <v>0</v>
      </c>
      <c r="F3563">
        <v>1</v>
      </c>
      <c r="G3563">
        <v>0.34</v>
      </c>
      <c r="H3563">
        <v>7.0000000000000007E-2</v>
      </c>
      <c r="I3563">
        <v>29.22</v>
      </c>
      <c r="J3563">
        <v>0.13</v>
      </c>
      <c r="K3563">
        <v>0.94</v>
      </c>
      <c r="L3563">
        <v>3559</v>
      </c>
      <c r="M3563">
        <v>19.579999999999998</v>
      </c>
      <c r="N3563">
        <v>28.05</v>
      </c>
      <c r="O3563">
        <v>0.55000000000000004</v>
      </c>
      <c r="P3563">
        <v>0.86</v>
      </c>
      <c r="Q3563">
        <v>0.05</v>
      </c>
      <c r="R3563">
        <v>0.1</v>
      </c>
      <c r="S3563">
        <v>1000</v>
      </c>
      <c r="T3563">
        <v>3000</v>
      </c>
      <c r="U3563" t="s">
        <v>15995</v>
      </c>
      <c r="V3563" t="s">
        <v>22096</v>
      </c>
    </row>
    <row r="3564" spans="1:22" x14ac:dyDescent="0.25">
      <c r="A3564" t="s">
        <v>21</v>
      </c>
      <c r="B3564" t="s">
        <v>3581</v>
      </c>
      <c r="C3564" t="s">
        <v>9855</v>
      </c>
      <c r="D3564">
        <v>0</v>
      </c>
      <c r="E3564">
        <v>0</v>
      </c>
      <c r="F3564">
        <v>1</v>
      </c>
      <c r="G3564">
        <v>0.49</v>
      </c>
      <c r="H3564">
        <v>7.0000000000000007E-2</v>
      </c>
      <c r="I3564">
        <v>29.21</v>
      </c>
      <c r="J3564">
        <v>0.13</v>
      </c>
      <c r="K3564">
        <v>0.94</v>
      </c>
      <c r="L3564">
        <v>3560</v>
      </c>
      <c r="M3564">
        <v>19.57</v>
      </c>
      <c r="N3564">
        <v>28.05</v>
      </c>
      <c r="O3564">
        <v>0.55000000000000004</v>
      </c>
      <c r="P3564">
        <v>0.86</v>
      </c>
      <c r="Q3564">
        <v>0.05</v>
      </c>
      <c r="R3564">
        <v>0.1</v>
      </c>
      <c r="S3564">
        <v>1000</v>
      </c>
      <c r="T3564">
        <v>3000</v>
      </c>
      <c r="U3564" t="s">
        <v>15996</v>
      </c>
      <c r="V3564" t="s">
        <v>22097</v>
      </c>
    </row>
    <row r="3565" spans="1:22" x14ac:dyDescent="0.25">
      <c r="A3565" t="s">
        <v>21</v>
      </c>
      <c r="B3565" t="s">
        <v>3582</v>
      </c>
      <c r="C3565" t="s">
        <v>9856</v>
      </c>
      <c r="D3565">
        <v>0</v>
      </c>
      <c r="E3565">
        <v>0</v>
      </c>
      <c r="F3565">
        <v>1</v>
      </c>
      <c r="G3565">
        <v>0.09</v>
      </c>
      <c r="H3565">
        <v>7.0000000000000007E-2</v>
      </c>
      <c r="I3565">
        <v>34</v>
      </c>
      <c r="J3565">
        <v>0.13</v>
      </c>
      <c r="K3565">
        <v>0.92</v>
      </c>
      <c r="L3565">
        <v>3561</v>
      </c>
      <c r="M3565">
        <v>22.78</v>
      </c>
      <c r="N3565">
        <v>32.64</v>
      </c>
      <c r="O3565">
        <v>0.54</v>
      </c>
      <c r="P3565">
        <v>0.85</v>
      </c>
      <c r="Q3565">
        <v>0.05</v>
      </c>
      <c r="R3565">
        <v>0.1</v>
      </c>
      <c r="S3565">
        <v>1000</v>
      </c>
      <c r="T3565">
        <v>3000</v>
      </c>
      <c r="U3565" t="s">
        <v>15997</v>
      </c>
      <c r="V3565" t="s">
        <v>22098</v>
      </c>
    </row>
    <row r="3566" spans="1:22" x14ac:dyDescent="0.25">
      <c r="A3566" t="s">
        <v>21</v>
      </c>
      <c r="B3566" t="s">
        <v>3583</v>
      </c>
      <c r="C3566" t="s">
        <v>9857</v>
      </c>
      <c r="D3566">
        <v>0</v>
      </c>
      <c r="E3566">
        <v>0</v>
      </c>
      <c r="F3566">
        <v>1</v>
      </c>
      <c r="G3566">
        <v>0.1</v>
      </c>
      <c r="H3566">
        <v>7.0000000000000007E-2</v>
      </c>
      <c r="I3566">
        <v>29.18</v>
      </c>
      <c r="J3566">
        <v>0.13</v>
      </c>
      <c r="K3566">
        <v>0.94</v>
      </c>
      <c r="L3566">
        <v>3562</v>
      </c>
      <c r="M3566">
        <v>19.55</v>
      </c>
      <c r="N3566">
        <v>28.02</v>
      </c>
      <c r="O3566">
        <v>0.55000000000000004</v>
      </c>
      <c r="P3566">
        <v>0.86</v>
      </c>
      <c r="Q3566">
        <v>0.05</v>
      </c>
      <c r="R3566">
        <v>0.1</v>
      </c>
      <c r="S3566">
        <v>1000</v>
      </c>
      <c r="T3566">
        <v>3000</v>
      </c>
      <c r="U3566" t="s">
        <v>15998</v>
      </c>
      <c r="V3566" t="s">
        <v>22099</v>
      </c>
    </row>
    <row r="3567" spans="1:22" x14ac:dyDescent="0.25">
      <c r="A3567" t="s">
        <v>21</v>
      </c>
      <c r="B3567" t="s">
        <v>3584</v>
      </c>
      <c r="C3567" t="s">
        <v>9858</v>
      </c>
      <c r="D3567">
        <v>0</v>
      </c>
      <c r="E3567">
        <v>0</v>
      </c>
      <c r="F3567">
        <v>1</v>
      </c>
      <c r="G3567">
        <v>0.18</v>
      </c>
      <c r="H3567">
        <v>7.0000000000000007E-2</v>
      </c>
      <c r="I3567">
        <v>31.46</v>
      </c>
      <c r="J3567">
        <v>0.12</v>
      </c>
      <c r="K3567">
        <v>0.98</v>
      </c>
      <c r="L3567">
        <v>3563</v>
      </c>
      <c r="M3567">
        <v>21.08</v>
      </c>
      <c r="N3567">
        <v>30.2</v>
      </c>
      <c r="O3567">
        <v>0.57999999999999996</v>
      </c>
      <c r="P3567">
        <v>0.9</v>
      </c>
      <c r="Q3567">
        <v>0.05</v>
      </c>
      <c r="R3567">
        <v>0.09</v>
      </c>
      <c r="S3567">
        <v>1000</v>
      </c>
      <c r="T3567">
        <v>3000</v>
      </c>
      <c r="U3567" t="s">
        <v>15999</v>
      </c>
      <c r="V3567" t="s">
        <v>22100</v>
      </c>
    </row>
    <row r="3568" spans="1:22" x14ac:dyDescent="0.25">
      <c r="A3568" t="s">
        <v>21</v>
      </c>
      <c r="B3568" t="s">
        <v>3585</v>
      </c>
      <c r="C3568" t="s">
        <v>9859</v>
      </c>
      <c r="D3568">
        <v>0</v>
      </c>
      <c r="E3568">
        <v>0</v>
      </c>
      <c r="F3568">
        <v>1</v>
      </c>
      <c r="G3568">
        <v>0.23</v>
      </c>
      <c r="H3568">
        <v>7.0000000000000007E-2</v>
      </c>
      <c r="I3568">
        <v>29.18</v>
      </c>
      <c r="J3568">
        <v>0.13</v>
      </c>
      <c r="K3568">
        <v>0.94</v>
      </c>
      <c r="L3568">
        <v>3564</v>
      </c>
      <c r="M3568">
        <v>19.55</v>
      </c>
      <c r="N3568">
        <v>28.01</v>
      </c>
      <c r="O3568">
        <v>0.55000000000000004</v>
      </c>
      <c r="P3568">
        <v>0.86</v>
      </c>
      <c r="Q3568">
        <v>0.05</v>
      </c>
      <c r="R3568">
        <v>0.1</v>
      </c>
      <c r="S3568">
        <v>1000</v>
      </c>
      <c r="T3568">
        <v>3000</v>
      </c>
      <c r="U3568" t="s">
        <v>16000</v>
      </c>
      <c r="V3568" t="s">
        <v>22101</v>
      </c>
    </row>
    <row r="3569" spans="1:22" x14ac:dyDescent="0.25">
      <c r="A3569" t="s">
        <v>21</v>
      </c>
      <c r="B3569" t="s">
        <v>3586</v>
      </c>
      <c r="C3569" t="s">
        <v>9860</v>
      </c>
      <c r="D3569">
        <v>0</v>
      </c>
      <c r="E3569">
        <v>0</v>
      </c>
      <c r="F3569">
        <v>1</v>
      </c>
      <c r="G3569">
        <v>0.09</v>
      </c>
      <c r="H3569">
        <v>7.0000000000000007E-2</v>
      </c>
      <c r="I3569">
        <v>29.17</v>
      </c>
      <c r="J3569">
        <v>0.13</v>
      </c>
      <c r="K3569">
        <v>0.94</v>
      </c>
      <c r="L3569">
        <v>3565</v>
      </c>
      <c r="M3569">
        <v>19.55</v>
      </c>
      <c r="N3569">
        <v>28.01</v>
      </c>
      <c r="O3569">
        <v>0.55000000000000004</v>
      </c>
      <c r="P3569">
        <v>0.86</v>
      </c>
      <c r="Q3569">
        <v>0.05</v>
      </c>
      <c r="R3569">
        <v>0.1</v>
      </c>
      <c r="S3569">
        <v>1000</v>
      </c>
      <c r="T3569">
        <v>3000</v>
      </c>
      <c r="U3569" t="s">
        <v>16001</v>
      </c>
      <c r="V3569" t="s">
        <v>22102</v>
      </c>
    </row>
    <row r="3570" spans="1:22" x14ac:dyDescent="0.25">
      <c r="A3570" t="s">
        <v>21</v>
      </c>
      <c r="B3570" t="s">
        <v>3587</v>
      </c>
      <c r="C3570" t="s">
        <v>9861</v>
      </c>
      <c r="D3570">
        <v>0</v>
      </c>
      <c r="E3570">
        <v>0</v>
      </c>
      <c r="F3570">
        <v>1</v>
      </c>
      <c r="G3570">
        <v>0.26</v>
      </c>
      <c r="H3570">
        <v>7.0000000000000007E-2</v>
      </c>
      <c r="I3570">
        <v>29.17</v>
      </c>
      <c r="J3570">
        <v>0.13</v>
      </c>
      <c r="K3570">
        <v>0.94</v>
      </c>
      <c r="L3570">
        <v>3566</v>
      </c>
      <c r="M3570">
        <v>19.55</v>
      </c>
      <c r="N3570">
        <v>28.01</v>
      </c>
      <c r="O3570">
        <v>0.55000000000000004</v>
      </c>
      <c r="P3570">
        <v>0.86</v>
      </c>
      <c r="Q3570">
        <v>0.05</v>
      </c>
      <c r="R3570">
        <v>0.1</v>
      </c>
      <c r="S3570">
        <v>1000</v>
      </c>
      <c r="T3570">
        <v>3000</v>
      </c>
      <c r="U3570" t="s">
        <v>16002</v>
      </c>
      <c r="V3570" t="s">
        <v>22103</v>
      </c>
    </row>
    <row r="3571" spans="1:22" x14ac:dyDescent="0.25">
      <c r="A3571" t="s">
        <v>21</v>
      </c>
      <c r="B3571" t="s">
        <v>3588</v>
      </c>
      <c r="C3571" t="s">
        <v>9862</v>
      </c>
      <c r="D3571">
        <v>0</v>
      </c>
      <c r="E3571">
        <v>0</v>
      </c>
      <c r="F3571">
        <v>1</v>
      </c>
      <c r="G3571">
        <v>0.36</v>
      </c>
      <c r="H3571">
        <v>7.0000000000000007E-2</v>
      </c>
      <c r="I3571">
        <v>37.78</v>
      </c>
      <c r="J3571">
        <v>0.16</v>
      </c>
      <c r="K3571">
        <v>1.29</v>
      </c>
      <c r="L3571">
        <v>3567</v>
      </c>
      <c r="M3571">
        <v>25.31</v>
      </c>
      <c r="N3571">
        <v>36.270000000000003</v>
      </c>
      <c r="O3571">
        <v>0.76</v>
      </c>
      <c r="P3571">
        <v>1.19</v>
      </c>
      <c r="Q3571">
        <v>7.0000000000000007E-2</v>
      </c>
      <c r="R3571">
        <v>0.13</v>
      </c>
      <c r="S3571">
        <v>1000</v>
      </c>
      <c r="T3571">
        <v>3000</v>
      </c>
      <c r="U3571" t="s">
        <v>16003</v>
      </c>
      <c r="V3571" t="s">
        <v>22104</v>
      </c>
    </row>
    <row r="3572" spans="1:22" x14ac:dyDescent="0.25">
      <c r="A3572" t="s">
        <v>21</v>
      </c>
      <c r="B3572" t="s">
        <v>3589</v>
      </c>
      <c r="C3572" t="s">
        <v>9863</v>
      </c>
      <c r="D3572">
        <v>0</v>
      </c>
      <c r="E3572">
        <v>0</v>
      </c>
      <c r="F3572">
        <v>1</v>
      </c>
      <c r="G3572">
        <v>0.08</v>
      </c>
      <c r="H3572">
        <v>7.0000000000000007E-2</v>
      </c>
      <c r="I3572">
        <v>29.16</v>
      </c>
      <c r="J3572">
        <v>0.13</v>
      </c>
      <c r="K3572">
        <v>0.94</v>
      </c>
      <c r="L3572">
        <v>3568</v>
      </c>
      <c r="M3572">
        <v>19.54</v>
      </c>
      <c r="N3572">
        <v>28</v>
      </c>
      <c r="O3572">
        <v>0.55000000000000004</v>
      </c>
      <c r="P3572">
        <v>0.86</v>
      </c>
      <c r="Q3572">
        <v>0.05</v>
      </c>
      <c r="R3572">
        <v>0.1</v>
      </c>
      <c r="S3572">
        <v>1000</v>
      </c>
      <c r="T3572">
        <v>3000</v>
      </c>
      <c r="U3572" t="s">
        <v>16004</v>
      </c>
      <c r="V3572" t="s">
        <v>22105</v>
      </c>
    </row>
    <row r="3573" spans="1:22" x14ac:dyDescent="0.25">
      <c r="A3573" t="s">
        <v>21</v>
      </c>
      <c r="B3573" t="s">
        <v>3590</v>
      </c>
      <c r="C3573" t="s">
        <v>9864</v>
      </c>
      <c r="D3573">
        <v>0</v>
      </c>
      <c r="E3573">
        <v>0</v>
      </c>
      <c r="F3573">
        <v>1</v>
      </c>
      <c r="G3573">
        <v>0.21</v>
      </c>
      <c r="H3573">
        <v>7.0000000000000007E-2</v>
      </c>
      <c r="I3573">
        <v>29.16</v>
      </c>
      <c r="J3573">
        <v>0.13</v>
      </c>
      <c r="K3573">
        <v>0.94</v>
      </c>
      <c r="L3573">
        <v>3569</v>
      </c>
      <c r="M3573">
        <v>19.54</v>
      </c>
      <c r="N3573">
        <v>27.99</v>
      </c>
      <c r="O3573">
        <v>0.55000000000000004</v>
      </c>
      <c r="P3573">
        <v>0.86</v>
      </c>
      <c r="Q3573">
        <v>0.05</v>
      </c>
      <c r="R3573">
        <v>0.1</v>
      </c>
      <c r="S3573">
        <v>1000</v>
      </c>
      <c r="T3573">
        <v>3000</v>
      </c>
      <c r="U3573" t="s">
        <v>16005</v>
      </c>
      <c r="V3573" t="s">
        <v>22106</v>
      </c>
    </row>
    <row r="3574" spans="1:22" x14ac:dyDescent="0.25">
      <c r="A3574" t="s">
        <v>21</v>
      </c>
      <c r="B3574" t="s">
        <v>3591</v>
      </c>
      <c r="C3574" t="s">
        <v>9865</v>
      </c>
      <c r="D3574">
        <v>0</v>
      </c>
      <c r="E3574">
        <v>0</v>
      </c>
      <c r="F3574">
        <v>1</v>
      </c>
      <c r="G3574">
        <v>0.16</v>
      </c>
      <c r="H3574">
        <v>7.0000000000000007E-2</v>
      </c>
      <c r="I3574">
        <v>29.16</v>
      </c>
      <c r="J3574">
        <v>0.13</v>
      </c>
      <c r="K3574">
        <v>0.94</v>
      </c>
      <c r="L3574">
        <v>3570</v>
      </c>
      <c r="M3574">
        <v>19.54</v>
      </c>
      <c r="N3574">
        <v>27.99</v>
      </c>
      <c r="O3574">
        <v>0.55000000000000004</v>
      </c>
      <c r="P3574">
        <v>0.86</v>
      </c>
      <c r="Q3574">
        <v>0.05</v>
      </c>
      <c r="R3574">
        <v>0.1</v>
      </c>
      <c r="S3574">
        <v>1000</v>
      </c>
      <c r="T3574">
        <v>3000</v>
      </c>
      <c r="U3574" t="s">
        <v>16006</v>
      </c>
      <c r="V3574" t="s">
        <v>22107</v>
      </c>
    </row>
    <row r="3575" spans="1:22" x14ac:dyDescent="0.25">
      <c r="A3575" t="s">
        <v>21</v>
      </c>
      <c r="B3575" t="s">
        <v>3592</v>
      </c>
      <c r="C3575" t="s">
        <v>9866</v>
      </c>
      <c r="D3575">
        <v>0</v>
      </c>
      <c r="E3575">
        <v>0</v>
      </c>
      <c r="F3575">
        <v>1</v>
      </c>
      <c r="G3575">
        <v>0.32</v>
      </c>
      <c r="H3575">
        <v>7.0000000000000007E-2</v>
      </c>
      <c r="I3575">
        <v>29.15</v>
      </c>
      <c r="J3575">
        <v>0.13</v>
      </c>
      <c r="K3575">
        <v>0.94</v>
      </c>
      <c r="L3575">
        <v>3571</v>
      </c>
      <c r="M3575">
        <v>19.53</v>
      </c>
      <c r="N3575">
        <v>27.99</v>
      </c>
      <c r="O3575">
        <v>0.55000000000000004</v>
      </c>
      <c r="P3575">
        <v>0.86</v>
      </c>
      <c r="Q3575">
        <v>0.05</v>
      </c>
      <c r="R3575">
        <v>0.1</v>
      </c>
      <c r="S3575">
        <v>1000</v>
      </c>
      <c r="T3575">
        <v>3000</v>
      </c>
      <c r="U3575" t="s">
        <v>16007</v>
      </c>
      <c r="V3575" t="s">
        <v>22108</v>
      </c>
    </row>
    <row r="3576" spans="1:22" x14ac:dyDescent="0.25">
      <c r="A3576" t="s">
        <v>21</v>
      </c>
      <c r="B3576" t="s">
        <v>3593</v>
      </c>
      <c r="C3576" t="s">
        <v>9867</v>
      </c>
      <c r="D3576">
        <v>0</v>
      </c>
      <c r="E3576">
        <v>0</v>
      </c>
      <c r="F3576">
        <v>1</v>
      </c>
      <c r="G3576">
        <v>0.1</v>
      </c>
      <c r="H3576">
        <v>7.0000000000000007E-2</v>
      </c>
      <c r="I3576">
        <v>32.24</v>
      </c>
      <c r="J3576">
        <v>0.13</v>
      </c>
      <c r="K3576">
        <v>0.92</v>
      </c>
      <c r="L3576">
        <v>3572</v>
      </c>
      <c r="M3576">
        <v>21.6</v>
      </c>
      <c r="N3576">
        <v>30.95</v>
      </c>
      <c r="O3576">
        <v>0.55000000000000004</v>
      </c>
      <c r="P3576">
        <v>0.85</v>
      </c>
      <c r="Q3576">
        <v>0.05</v>
      </c>
      <c r="R3576">
        <v>0.1</v>
      </c>
      <c r="S3576">
        <v>1000</v>
      </c>
      <c r="T3576">
        <v>3000</v>
      </c>
      <c r="U3576" t="s">
        <v>16008</v>
      </c>
      <c r="V3576" t="s">
        <v>22109</v>
      </c>
    </row>
    <row r="3577" spans="1:22" x14ac:dyDescent="0.25">
      <c r="A3577" t="s">
        <v>21</v>
      </c>
      <c r="B3577" t="s">
        <v>3594</v>
      </c>
      <c r="C3577" t="s">
        <v>9868</v>
      </c>
      <c r="D3577">
        <v>0</v>
      </c>
      <c r="E3577">
        <v>0</v>
      </c>
      <c r="F3577">
        <v>1</v>
      </c>
      <c r="G3577">
        <v>0.21</v>
      </c>
      <c r="H3577">
        <v>7.0000000000000007E-2</v>
      </c>
      <c r="I3577">
        <v>29.13</v>
      </c>
      <c r="J3577">
        <v>0.13</v>
      </c>
      <c r="K3577">
        <v>0.94</v>
      </c>
      <c r="L3577">
        <v>3573</v>
      </c>
      <c r="M3577">
        <v>19.52</v>
      </c>
      <c r="N3577">
        <v>27.97</v>
      </c>
      <c r="O3577">
        <v>0.55000000000000004</v>
      </c>
      <c r="P3577">
        <v>0.86</v>
      </c>
      <c r="Q3577">
        <v>0.05</v>
      </c>
      <c r="R3577">
        <v>0.1</v>
      </c>
      <c r="S3577">
        <v>1000</v>
      </c>
      <c r="T3577">
        <v>3000</v>
      </c>
      <c r="U3577" t="s">
        <v>16009</v>
      </c>
      <c r="V3577" t="s">
        <v>22110</v>
      </c>
    </row>
    <row r="3578" spans="1:22" x14ac:dyDescent="0.25">
      <c r="A3578" t="s">
        <v>21</v>
      </c>
      <c r="B3578" t="s">
        <v>3595</v>
      </c>
      <c r="C3578" t="s">
        <v>9869</v>
      </c>
      <c r="D3578">
        <v>0</v>
      </c>
      <c r="E3578">
        <v>0</v>
      </c>
      <c r="F3578">
        <v>1</v>
      </c>
      <c r="G3578">
        <v>0.41</v>
      </c>
      <c r="H3578">
        <v>7.0000000000000007E-2</v>
      </c>
      <c r="I3578">
        <v>38.979999999999997</v>
      </c>
      <c r="J3578">
        <v>0.17</v>
      </c>
      <c r="K3578">
        <v>1.34</v>
      </c>
      <c r="L3578">
        <v>3574</v>
      </c>
      <c r="M3578">
        <v>26.12</v>
      </c>
      <c r="N3578">
        <v>37.42</v>
      </c>
      <c r="O3578">
        <v>0.79</v>
      </c>
      <c r="P3578">
        <v>1.24</v>
      </c>
      <c r="Q3578">
        <v>7.0000000000000007E-2</v>
      </c>
      <c r="R3578">
        <v>0.14000000000000001</v>
      </c>
      <c r="S3578">
        <v>1000</v>
      </c>
      <c r="T3578">
        <v>3000</v>
      </c>
      <c r="U3578" t="s">
        <v>16010</v>
      </c>
      <c r="V3578" t="s">
        <v>22111</v>
      </c>
    </row>
    <row r="3579" spans="1:22" x14ac:dyDescent="0.25">
      <c r="A3579" t="s">
        <v>21</v>
      </c>
      <c r="B3579" t="s">
        <v>3596</v>
      </c>
      <c r="C3579" t="s">
        <v>9870</v>
      </c>
      <c r="D3579">
        <v>0</v>
      </c>
      <c r="E3579">
        <v>0</v>
      </c>
      <c r="F3579">
        <v>1</v>
      </c>
      <c r="G3579">
        <v>0.13</v>
      </c>
      <c r="H3579">
        <v>7.0000000000000007E-2</v>
      </c>
      <c r="I3579">
        <v>29.13</v>
      </c>
      <c r="J3579">
        <v>0.13</v>
      </c>
      <c r="K3579">
        <v>0.94</v>
      </c>
      <c r="L3579">
        <v>3575</v>
      </c>
      <c r="M3579">
        <v>19.52</v>
      </c>
      <c r="N3579">
        <v>27.97</v>
      </c>
      <c r="O3579">
        <v>0.55000000000000004</v>
      </c>
      <c r="P3579">
        <v>0.86</v>
      </c>
      <c r="Q3579">
        <v>0.05</v>
      </c>
      <c r="R3579">
        <v>0.1</v>
      </c>
      <c r="S3579">
        <v>1000</v>
      </c>
      <c r="T3579">
        <v>3000</v>
      </c>
      <c r="U3579" t="s">
        <v>16011</v>
      </c>
      <c r="V3579" t="s">
        <v>22112</v>
      </c>
    </row>
    <row r="3580" spans="1:22" x14ac:dyDescent="0.25">
      <c r="A3580" t="s">
        <v>21</v>
      </c>
      <c r="B3580" t="s">
        <v>3597</v>
      </c>
      <c r="C3580" t="s">
        <v>9871</v>
      </c>
      <c r="D3580">
        <v>0</v>
      </c>
      <c r="E3580">
        <v>0</v>
      </c>
      <c r="F3580">
        <v>1</v>
      </c>
      <c r="G3580">
        <v>0.22</v>
      </c>
      <c r="H3580">
        <v>7.0000000000000007E-2</v>
      </c>
      <c r="I3580">
        <v>29.13</v>
      </c>
      <c r="J3580">
        <v>0.13</v>
      </c>
      <c r="K3580">
        <v>0.94</v>
      </c>
      <c r="L3580">
        <v>3576</v>
      </c>
      <c r="M3580">
        <v>19.510000000000002</v>
      </c>
      <c r="N3580">
        <v>27.96</v>
      </c>
      <c r="O3580">
        <v>0.55000000000000004</v>
      </c>
      <c r="P3580">
        <v>0.86</v>
      </c>
      <c r="Q3580">
        <v>0.05</v>
      </c>
      <c r="R3580">
        <v>0.1</v>
      </c>
      <c r="S3580">
        <v>1000</v>
      </c>
      <c r="T3580">
        <v>3000</v>
      </c>
      <c r="U3580" t="s">
        <v>16012</v>
      </c>
      <c r="V3580" t="s">
        <v>22113</v>
      </c>
    </row>
    <row r="3581" spans="1:22" x14ac:dyDescent="0.25">
      <c r="A3581" t="s">
        <v>21</v>
      </c>
      <c r="B3581" t="s">
        <v>3598</v>
      </c>
      <c r="C3581" t="s">
        <v>9872</v>
      </c>
      <c r="D3581">
        <v>0</v>
      </c>
      <c r="E3581">
        <v>0</v>
      </c>
      <c r="F3581">
        <v>1</v>
      </c>
      <c r="G3581">
        <v>0.08</v>
      </c>
      <c r="H3581">
        <v>7.0000000000000007E-2</v>
      </c>
      <c r="I3581">
        <v>29.12</v>
      </c>
      <c r="J3581">
        <v>0.13</v>
      </c>
      <c r="K3581">
        <v>0.94</v>
      </c>
      <c r="L3581">
        <v>3577</v>
      </c>
      <c r="M3581">
        <v>19.510000000000002</v>
      </c>
      <c r="N3581">
        <v>27.96</v>
      </c>
      <c r="O3581">
        <v>0.55000000000000004</v>
      </c>
      <c r="P3581">
        <v>0.86</v>
      </c>
      <c r="Q3581">
        <v>0.05</v>
      </c>
      <c r="R3581">
        <v>0.1</v>
      </c>
      <c r="S3581">
        <v>1000</v>
      </c>
      <c r="T3581">
        <v>3000</v>
      </c>
      <c r="U3581" t="s">
        <v>16013</v>
      </c>
      <c r="V3581" t="s">
        <v>22114</v>
      </c>
    </row>
    <row r="3582" spans="1:22" x14ac:dyDescent="0.25">
      <c r="A3582" t="s">
        <v>21</v>
      </c>
      <c r="B3582" t="s">
        <v>3599</v>
      </c>
      <c r="C3582" t="s">
        <v>9873</v>
      </c>
      <c r="D3582">
        <v>0</v>
      </c>
      <c r="E3582">
        <v>0</v>
      </c>
      <c r="F3582">
        <v>1</v>
      </c>
      <c r="G3582">
        <v>0.19</v>
      </c>
      <c r="H3582">
        <v>7.0000000000000007E-2</v>
      </c>
      <c r="I3582">
        <v>29.12</v>
      </c>
      <c r="J3582">
        <v>0.13</v>
      </c>
      <c r="K3582">
        <v>0.94</v>
      </c>
      <c r="L3582">
        <v>3578</v>
      </c>
      <c r="M3582">
        <v>19.510000000000002</v>
      </c>
      <c r="N3582">
        <v>27.95</v>
      </c>
      <c r="O3582">
        <v>0.55000000000000004</v>
      </c>
      <c r="P3582">
        <v>0.86</v>
      </c>
      <c r="Q3582">
        <v>0.05</v>
      </c>
      <c r="R3582">
        <v>0.1</v>
      </c>
      <c r="S3582">
        <v>1000</v>
      </c>
      <c r="T3582">
        <v>3000</v>
      </c>
      <c r="U3582" t="s">
        <v>16014</v>
      </c>
      <c r="V3582" t="s">
        <v>22115</v>
      </c>
    </row>
    <row r="3583" spans="1:22" x14ac:dyDescent="0.25">
      <c r="A3583" t="s">
        <v>21</v>
      </c>
      <c r="B3583" t="s">
        <v>3600</v>
      </c>
      <c r="C3583" t="s">
        <v>9874</v>
      </c>
      <c r="D3583">
        <v>0</v>
      </c>
      <c r="E3583">
        <v>0</v>
      </c>
      <c r="F3583">
        <v>1</v>
      </c>
      <c r="G3583">
        <v>0.3</v>
      </c>
      <c r="H3583">
        <v>7.0000000000000007E-2</v>
      </c>
      <c r="I3583">
        <v>29.11</v>
      </c>
      <c r="J3583">
        <v>0.13</v>
      </c>
      <c r="K3583">
        <v>0.94</v>
      </c>
      <c r="L3583">
        <v>3579</v>
      </c>
      <c r="M3583">
        <v>19.510000000000002</v>
      </c>
      <c r="N3583">
        <v>27.95</v>
      </c>
      <c r="O3583">
        <v>0.55000000000000004</v>
      </c>
      <c r="P3583">
        <v>0.86</v>
      </c>
      <c r="Q3583">
        <v>0.05</v>
      </c>
      <c r="R3583">
        <v>0.1</v>
      </c>
      <c r="S3583">
        <v>1000</v>
      </c>
      <c r="T3583">
        <v>3000</v>
      </c>
      <c r="U3583" t="s">
        <v>16015</v>
      </c>
      <c r="V3583" t="s">
        <v>22116</v>
      </c>
    </row>
    <row r="3584" spans="1:22" x14ac:dyDescent="0.25">
      <c r="A3584" t="s">
        <v>21</v>
      </c>
      <c r="B3584" t="s">
        <v>3601</v>
      </c>
      <c r="C3584" t="s">
        <v>9875</v>
      </c>
      <c r="D3584">
        <v>0</v>
      </c>
      <c r="E3584">
        <v>0</v>
      </c>
      <c r="F3584">
        <v>1</v>
      </c>
      <c r="G3584">
        <v>0.18</v>
      </c>
      <c r="H3584">
        <v>7.0000000000000007E-2</v>
      </c>
      <c r="I3584">
        <v>29.1</v>
      </c>
      <c r="J3584">
        <v>0.13</v>
      </c>
      <c r="K3584">
        <v>0.93</v>
      </c>
      <c r="L3584">
        <v>3580</v>
      </c>
      <c r="M3584">
        <v>19.5</v>
      </c>
      <c r="N3584">
        <v>27.94</v>
      </c>
      <c r="O3584">
        <v>0.55000000000000004</v>
      </c>
      <c r="P3584">
        <v>0.86</v>
      </c>
      <c r="Q3584">
        <v>0.05</v>
      </c>
      <c r="R3584">
        <v>0.1</v>
      </c>
      <c r="S3584">
        <v>1000</v>
      </c>
      <c r="T3584">
        <v>3000</v>
      </c>
      <c r="U3584" t="s">
        <v>16016</v>
      </c>
      <c r="V3584" t="s">
        <v>22117</v>
      </c>
    </row>
    <row r="3585" spans="1:22" x14ac:dyDescent="0.25">
      <c r="A3585" t="s">
        <v>21</v>
      </c>
      <c r="B3585" t="s">
        <v>3602</v>
      </c>
      <c r="C3585" t="s">
        <v>9876</v>
      </c>
      <c r="D3585">
        <v>0</v>
      </c>
      <c r="E3585">
        <v>0</v>
      </c>
      <c r="F3585">
        <v>1</v>
      </c>
      <c r="G3585">
        <v>0.42</v>
      </c>
      <c r="H3585">
        <v>7.0000000000000007E-2</v>
      </c>
      <c r="I3585">
        <v>29.09</v>
      </c>
      <c r="J3585">
        <v>0.13</v>
      </c>
      <c r="K3585">
        <v>0.93</v>
      </c>
      <c r="L3585">
        <v>3581</v>
      </c>
      <c r="M3585">
        <v>19.489999999999998</v>
      </c>
      <c r="N3585">
        <v>27.92</v>
      </c>
      <c r="O3585">
        <v>0.55000000000000004</v>
      </c>
      <c r="P3585">
        <v>0.86</v>
      </c>
      <c r="Q3585">
        <v>0.05</v>
      </c>
      <c r="R3585">
        <v>0.1</v>
      </c>
      <c r="S3585">
        <v>1000</v>
      </c>
      <c r="T3585">
        <v>3000</v>
      </c>
      <c r="U3585" t="s">
        <v>16017</v>
      </c>
      <c r="V3585" t="s">
        <v>22118</v>
      </c>
    </row>
    <row r="3586" spans="1:22" x14ac:dyDescent="0.25">
      <c r="A3586" t="s">
        <v>21</v>
      </c>
      <c r="B3586" t="s">
        <v>3603</v>
      </c>
      <c r="C3586" t="s">
        <v>9877</v>
      </c>
      <c r="D3586">
        <v>0</v>
      </c>
      <c r="E3586">
        <v>0</v>
      </c>
      <c r="F3586">
        <v>1</v>
      </c>
      <c r="G3586">
        <v>0.13</v>
      </c>
      <c r="H3586">
        <v>7.0000000000000007E-2</v>
      </c>
      <c r="I3586">
        <v>45.66</v>
      </c>
      <c r="J3586">
        <v>0.12</v>
      </c>
      <c r="K3586">
        <v>0.87</v>
      </c>
      <c r="L3586">
        <v>3582</v>
      </c>
      <c r="M3586">
        <v>30.59</v>
      </c>
      <c r="N3586">
        <v>43.84</v>
      </c>
      <c r="O3586">
        <v>0.51</v>
      </c>
      <c r="P3586">
        <v>0.8</v>
      </c>
      <c r="Q3586">
        <v>0.05</v>
      </c>
      <c r="R3586">
        <v>0.1</v>
      </c>
      <c r="S3586">
        <v>1000</v>
      </c>
      <c r="T3586">
        <v>3000</v>
      </c>
      <c r="U3586" t="s">
        <v>16018</v>
      </c>
      <c r="V3586" t="s">
        <v>22119</v>
      </c>
    </row>
    <row r="3587" spans="1:22" x14ac:dyDescent="0.25">
      <c r="A3587" t="s">
        <v>21</v>
      </c>
      <c r="B3587" t="s">
        <v>3604</v>
      </c>
      <c r="C3587" t="s">
        <v>9878</v>
      </c>
      <c r="D3587">
        <v>0</v>
      </c>
      <c r="E3587">
        <v>0</v>
      </c>
      <c r="F3587">
        <v>1</v>
      </c>
      <c r="G3587">
        <v>0.33</v>
      </c>
      <c r="H3587">
        <v>7.0000000000000007E-2</v>
      </c>
      <c r="I3587">
        <v>29.06</v>
      </c>
      <c r="J3587">
        <v>0.13</v>
      </c>
      <c r="K3587">
        <v>0.93</v>
      </c>
      <c r="L3587">
        <v>3583</v>
      </c>
      <c r="M3587">
        <v>19.47</v>
      </c>
      <c r="N3587">
        <v>27.89</v>
      </c>
      <c r="O3587">
        <v>0.55000000000000004</v>
      </c>
      <c r="P3587">
        <v>0.86</v>
      </c>
      <c r="Q3587">
        <v>0.05</v>
      </c>
      <c r="R3587">
        <v>0.1</v>
      </c>
      <c r="S3587">
        <v>1000</v>
      </c>
      <c r="T3587">
        <v>3000</v>
      </c>
      <c r="U3587" t="s">
        <v>16019</v>
      </c>
      <c r="V3587" t="s">
        <v>22120</v>
      </c>
    </row>
    <row r="3588" spans="1:22" x14ac:dyDescent="0.25">
      <c r="A3588" t="s">
        <v>21</v>
      </c>
      <c r="B3588" t="s">
        <v>3605</v>
      </c>
      <c r="C3588" t="s">
        <v>9879</v>
      </c>
      <c r="D3588">
        <v>0</v>
      </c>
      <c r="E3588">
        <v>0</v>
      </c>
      <c r="F3588">
        <v>1</v>
      </c>
      <c r="G3588">
        <v>0.23</v>
      </c>
      <c r="H3588">
        <v>7.0000000000000007E-2</v>
      </c>
      <c r="I3588">
        <v>29.04</v>
      </c>
      <c r="J3588">
        <v>0.13</v>
      </c>
      <c r="K3588">
        <v>0.93</v>
      </c>
      <c r="L3588">
        <v>3584</v>
      </c>
      <c r="M3588">
        <v>19.46</v>
      </c>
      <c r="N3588">
        <v>27.88</v>
      </c>
      <c r="O3588">
        <v>0.55000000000000004</v>
      </c>
      <c r="P3588">
        <v>0.86</v>
      </c>
      <c r="Q3588">
        <v>0.05</v>
      </c>
      <c r="R3588">
        <v>0.1</v>
      </c>
      <c r="S3588">
        <v>1000</v>
      </c>
      <c r="T3588">
        <v>3000</v>
      </c>
      <c r="U3588" t="s">
        <v>16020</v>
      </c>
      <c r="V3588" t="s">
        <v>22121</v>
      </c>
    </row>
    <row r="3589" spans="1:22" x14ac:dyDescent="0.25">
      <c r="A3589" t="s">
        <v>21</v>
      </c>
      <c r="B3589" t="s">
        <v>3606</v>
      </c>
      <c r="C3589" t="s">
        <v>9880</v>
      </c>
      <c r="D3589">
        <v>0</v>
      </c>
      <c r="E3589">
        <v>0</v>
      </c>
      <c r="F3589">
        <v>1</v>
      </c>
      <c r="G3589">
        <v>0.11</v>
      </c>
      <c r="H3589">
        <v>7.0000000000000007E-2</v>
      </c>
      <c r="I3589">
        <v>29.04</v>
      </c>
      <c r="J3589">
        <v>0.13</v>
      </c>
      <c r="K3589">
        <v>0.93</v>
      </c>
      <c r="L3589">
        <v>3585</v>
      </c>
      <c r="M3589">
        <v>19.46</v>
      </c>
      <c r="N3589">
        <v>27.88</v>
      </c>
      <c r="O3589">
        <v>0.55000000000000004</v>
      </c>
      <c r="P3589">
        <v>0.86</v>
      </c>
      <c r="Q3589">
        <v>0.05</v>
      </c>
      <c r="R3589">
        <v>0.1</v>
      </c>
      <c r="S3589">
        <v>1000</v>
      </c>
      <c r="T3589">
        <v>3000</v>
      </c>
      <c r="U3589" t="s">
        <v>16021</v>
      </c>
      <c r="V3589" t="s">
        <v>22122</v>
      </c>
    </row>
    <row r="3590" spans="1:22" x14ac:dyDescent="0.25">
      <c r="A3590" t="s">
        <v>21</v>
      </c>
      <c r="B3590" t="s">
        <v>3607</v>
      </c>
      <c r="C3590" t="s">
        <v>9881</v>
      </c>
      <c r="D3590">
        <v>0</v>
      </c>
      <c r="E3590">
        <v>0</v>
      </c>
      <c r="F3590">
        <v>1</v>
      </c>
      <c r="G3590">
        <v>7.0000000000000007E-2</v>
      </c>
      <c r="H3590">
        <v>7.0000000000000007E-2</v>
      </c>
      <c r="I3590">
        <v>30.06</v>
      </c>
      <c r="J3590">
        <v>0.13</v>
      </c>
      <c r="K3590">
        <v>0.93</v>
      </c>
      <c r="L3590">
        <v>3586</v>
      </c>
      <c r="M3590">
        <v>20.14</v>
      </c>
      <c r="N3590">
        <v>28.86</v>
      </c>
      <c r="O3590">
        <v>0.55000000000000004</v>
      </c>
      <c r="P3590">
        <v>0.85</v>
      </c>
      <c r="Q3590">
        <v>0.05</v>
      </c>
      <c r="R3590">
        <v>0.1</v>
      </c>
      <c r="S3590">
        <v>1000</v>
      </c>
      <c r="T3590">
        <v>3000</v>
      </c>
      <c r="U3590" t="s">
        <v>16022</v>
      </c>
      <c r="V3590" t="s">
        <v>22123</v>
      </c>
    </row>
    <row r="3591" spans="1:22" x14ac:dyDescent="0.25">
      <c r="A3591" t="s">
        <v>21</v>
      </c>
      <c r="B3591" t="s">
        <v>3608</v>
      </c>
      <c r="C3591" t="s">
        <v>9882</v>
      </c>
      <c r="D3591">
        <v>0</v>
      </c>
      <c r="E3591">
        <v>0</v>
      </c>
      <c r="F3591">
        <v>1</v>
      </c>
      <c r="G3591">
        <v>0.25</v>
      </c>
      <c r="H3591">
        <v>7.0000000000000007E-2</v>
      </c>
      <c r="I3591">
        <v>29.02</v>
      </c>
      <c r="J3591">
        <v>0.13</v>
      </c>
      <c r="K3591">
        <v>0.93</v>
      </c>
      <c r="L3591">
        <v>3587</v>
      </c>
      <c r="M3591">
        <v>19.440000000000001</v>
      </c>
      <c r="N3591">
        <v>27.86</v>
      </c>
      <c r="O3591">
        <v>0.55000000000000004</v>
      </c>
      <c r="P3591">
        <v>0.86</v>
      </c>
      <c r="Q3591">
        <v>0.05</v>
      </c>
      <c r="R3591">
        <v>0.1</v>
      </c>
      <c r="S3591">
        <v>1000</v>
      </c>
      <c r="T3591">
        <v>3000</v>
      </c>
      <c r="U3591" t="s">
        <v>16023</v>
      </c>
      <c r="V3591" t="s">
        <v>22124</v>
      </c>
    </row>
    <row r="3592" spans="1:22" x14ac:dyDescent="0.25">
      <c r="A3592" t="s">
        <v>21</v>
      </c>
      <c r="B3592" t="s">
        <v>3609</v>
      </c>
      <c r="C3592" t="s">
        <v>9883</v>
      </c>
      <c r="D3592">
        <v>0</v>
      </c>
      <c r="E3592">
        <v>0</v>
      </c>
      <c r="F3592">
        <v>1</v>
      </c>
      <c r="G3592">
        <v>0.2</v>
      </c>
      <c r="H3592">
        <v>7.0000000000000007E-2</v>
      </c>
      <c r="I3592">
        <v>29.02</v>
      </c>
      <c r="J3592">
        <v>0.13</v>
      </c>
      <c r="K3592">
        <v>0.93</v>
      </c>
      <c r="L3592">
        <v>3588</v>
      </c>
      <c r="M3592">
        <v>19.440000000000001</v>
      </c>
      <c r="N3592">
        <v>27.86</v>
      </c>
      <c r="O3592">
        <v>0.55000000000000004</v>
      </c>
      <c r="P3592">
        <v>0.86</v>
      </c>
      <c r="Q3592">
        <v>0.05</v>
      </c>
      <c r="R3592">
        <v>0.1</v>
      </c>
      <c r="S3592">
        <v>1000</v>
      </c>
      <c r="T3592">
        <v>3000</v>
      </c>
      <c r="U3592" t="s">
        <v>16024</v>
      </c>
      <c r="V3592" t="s">
        <v>22125</v>
      </c>
    </row>
    <row r="3593" spans="1:22" x14ac:dyDescent="0.25">
      <c r="A3593" t="s">
        <v>21</v>
      </c>
      <c r="B3593" t="s">
        <v>3610</v>
      </c>
      <c r="C3593" t="s">
        <v>9884</v>
      </c>
      <c r="D3593">
        <v>0</v>
      </c>
      <c r="E3593">
        <v>0</v>
      </c>
      <c r="F3593">
        <v>1</v>
      </c>
      <c r="G3593">
        <v>0.22</v>
      </c>
      <c r="H3593">
        <v>7.0000000000000007E-2</v>
      </c>
      <c r="I3593">
        <v>29.02</v>
      </c>
      <c r="J3593">
        <v>0.13</v>
      </c>
      <c r="K3593">
        <v>0.93</v>
      </c>
      <c r="L3593">
        <v>3589</v>
      </c>
      <c r="M3593">
        <v>19.440000000000001</v>
      </c>
      <c r="N3593">
        <v>27.86</v>
      </c>
      <c r="O3593">
        <v>0.55000000000000004</v>
      </c>
      <c r="P3593">
        <v>0.86</v>
      </c>
      <c r="Q3593">
        <v>0.05</v>
      </c>
      <c r="R3593">
        <v>0.1</v>
      </c>
      <c r="S3593">
        <v>1000</v>
      </c>
      <c r="T3593">
        <v>3000</v>
      </c>
      <c r="U3593" t="s">
        <v>16025</v>
      </c>
      <c r="V3593" t="s">
        <v>22126</v>
      </c>
    </row>
    <row r="3594" spans="1:22" x14ac:dyDescent="0.25">
      <c r="A3594" t="s">
        <v>21</v>
      </c>
      <c r="B3594" t="s">
        <v>3611</v>
      </c>
      <c r="C3594" t="s">
        <v>9885</v>
      </c>
      <c r="D3594">
        <v>0</v>
      </c>
      <c r="E3594">
        <v>0</v>
      </c>
      <c r="F3594">
        <v>1</v>
      </c>
      <c r="G3594">
        <v>0.27</v>
      </c>
      <c r="H3594">
        <v>7.0000000000000007E-2</v>
      </c>
      <c r="I3594">
        <v>29.01</v>
      </c>
      <c r="J3594">
        <v>0.13</v>
      </c>
      <c r="K3594">
        <v>0.93</v>
      </c>
      <c r="L3594">
        <v>3590</v>
      </c>
      <c r="M3594">
        <v>19.440000000000001</v>
      </c>
      <c r="N3594">
        <v>27.85</v>
      </c>
      <c r="O3594">
        <v>0.55000000000000004</v>
      </c>
      <c r="P3594">
        <v>0.86</v>
      </c>
      <c r="Q3594">
        <v>0.05</v>
      </c>
      <c r="R3594">
        <v>0.1</v>
      </c>
      <c r="S3594">
        <v>1000</v>
      </c>
      <c r="T3594">
        <v>3000</v>
      </c>
      <c r="U3594" t="s">
        <v>16026</v>
      </c>
      <c r="V3594" t="s">
        <v>22127</v>
      </c>
    </row>
    <row r="3595" spans="1:22" x14ac:dyDescent="0.25">
      <c r="A3595" t="s">
        <v>21</v>
      </c>
      <c r="B3595" t="s">
        <v>3612</v>
      </c>
      <c r="C3595" t="s">
        <v>9886</v>
      </c>
      <c r="D3595">
        <v>0</v>
      </c>
      <c r="E3595">
        <v>0</v>
      </c>
      <c r="F3595">
        <v>1</v>
      </c>
      <c r="G3595">
        <v>0.33</v>
      </c>
      <c r="H3595">
        <v>7.0000000000000007E-2</v>
      </c>
      <c r="I3595">
        <v>28.99</v>
      </c>
      <c r="J3595">
        <v>0.13</v>
      </c>
      <c r="K3595">
        <v>0.93</v>
      </c>
      <c r="L3595">
        <v>3591</v>
      </c>
      <c r="M3595">
        <v>19.43</v>
      </c>
      <c r="N3595">
        <v>27.83</v>
      </c>
      <c r="O3595">
        <v>0.55000000000000004</v>
      </c>
      <c r="P3595">
        <v>0.86</v>
      </c>
      <c r="Q3595">
        <v>0.05</v>
      </c>
      <c r="R3595">
        <v>0.1</v>
      </c>
      <c r="S3595">
        <v>1000</v>
      </c>
      <c r="T3595">
        <v>3000</v>
      </c>
      <c r="U3595" t="s">
        <v>16027</v>
      </c>
      <c r="V3595" t="s">
        <v>22128</v>
      </c>
    </row>
    <row r="3596" spans="1:22" x14ac:dyDescent="0.25">
      <c r="A3596" t="s">
        <v>21</v>
      </c>
      <c r="B3596" t="s">
        <v>3613</v>
      </c>
      <c r="C3596" t="s">
        <v>9887</v>
      </c>
      <c r="D3596">
        <v>0</v>
      </c>
      <c r="E3596">
        <v>0</v>
      </c>
      <c r="F3596">
        <v>1</v>
      </c>
      <c r="G3596">
        <v>0.09</v>
      </c>
      <c r="H3596">
        <v>7.0000000000000007E-2</v>
      </c>
      <c r="I3596">
        <v>28.99</v>
      </c>
      <c r="J3596">
        <v>0.13</v>
      </c>
      <c r="K3596">
        <v>0.93</v>
      </c>
      <c r="L3596">
        <v>3592</v>
      </c>
      <c r="M3596">
        <v>19.420000000000002</v>
      </c>
      <c r="N3596">
        <v>27.83</v>
      </c>
      <c r="O3596">
        <v>0.55000000000000004</v>
      </c>
      <c r="P3596">
        <v>0.86</v>
      </c>
      <c r="Q3596">
        <v>0.05</v>
      </c>
      <c r="R3596">
        <v>0.1</v>
      </c>
      <c r="S3596">
        <v>1000</v>
      </c>
      <c r="T3596">
        <v>3000</v>
      </c>
      <c r="U3596" t="s">
        <v>16028</v>
      </c>
      <c r="V3596" t="s">
        <v>22129</v>
      </c>
    </row>
    <row r="3597" spans="1:22" x14ac:dyDescent="0.25">
      <c r="A3597" t="s">
        <v>21</v>
      </c>
      <c r="B3597" t="s">
        <v>3614</v>
      </c>
      <c r="C3597" t="s">
        <v>9888</v>
      </c>
      <c r="D3597">
        <v>0</v>
      </c>
      <c r="E3597">
        <v>0</v>
      </c>
      <c r="F3597">
        <v>1</v>
      </c>
      <c r="G3597">
        <v>0.1</v>
      </c>
      <c r="H3597">
        <v>7.0000000000000007E-2</v>
      </c>
      <c r="I3597">
        <v>28.96</v>
      </c>
      <c r="J3597">
        <v>0.13</v>
      </c>
      <c r="K3597">
        <v>0.93</v>
      </c>
      <c r="L3597">
        <v>3593</v>
      </c>
      <c r="M3597">
        <v>19.41</v>
      </c>
      <c r="N3597">
        <v>27.8</v>
      </c>
      <c r="O3597">
        <v>0.55000000000000004</v>
      </c>
      <c r="P3597">
        <v>0.86</v>
      </c>
      <c r="Q3597">
        <v>0.05</v>
      </c>
      <c r="R3597">
        <v>0.1</v>
      </c>
      <c r="S3597">
        <v>1000</v>
      </c>
      <c r="T3597">
        <v>3000</v>
      </c>
      <c r="U3597" t="s">
        <v>16029</v>
      </c>
      <c r="V3597" t="s">
        <v>22130</v>
      </c>
    </row>
    <row r="3598" spans="1:22" x14ac:dyDescent="0.25">
      <c r="A3598" t="s">
        <v>21</v>
      </c>
      <c r="B3598" t="s">
        <v>3615</v>
      </c>
      <c r="C3598" t="s">
        <v>9889</v>
      </c>
      <c r="D3598">
        <v>0</v>
      </c>
      <c r="E3598">
        <v>0</v>
      </c>
      <c r="F3598">
        <v>1</v>
      </c>
      <c r="G3598">
        <v>1.68</v>
      </c>
      <c r="H3598">
        <v>7.0000000000000007E-2</v>
      </c>
      <c r="I3598">
        <v>28.97</v>
      </c>
      <c r="J3598">
        <v>0.13</v>
      </c>
      <c r="K3598">
        <v>0.93</v>
      </c>
      <c r="L3598">
        <v>3594</v>
      </c>
      <c r="M3598">
        <v>19.41</v>
      </c>
      <c r="N3598">
        <v>27.81</v>
      </c>
      <c r="O3598">
        <v>0.55000000000000004</v>
      </c>
      <c r="P3598">
        <v>0.86</v>
      </c>
      <c r="Q3598">
        <v>0.05</v>
      </c>
      <c r="R3598">
        <v>0.1</v>
      </c>
      <c r="S3598">
        <v>1000</v>
      </c>
      <c r="T3598">
        <v>3000</v>
      </c>
      <c r="U3598" t="s">
        <v>16030</v>
      </c>
      <c r="V3598" t="s">
        <v>22131</v>
      </c>
    </row>
    <row r="3599" spans="1:22" x14ac:dyDescent="0.25">
      <c r="A3599" t="s">
        <v>21</v>
      </c>
      <c r="B3599" t="s">
        <v>3616</v>
      </c>
      <c r="C3599" t="s">
        <v>9890</v>
      </c>
      <c r="D3599">
        <v>0</v>
      </c>
      <c r="E3599">
        <v>0</v>
      </c>
      <c r="F3599">
        <v>1</v>
      </c>
      <c r="G3599">
        <v>0.16</v>
      </c>
      <c r="H3599">
        <v>7.0000000000000007E-2</v>
      </c>
      <c r="I3599">
        <v>28.94</v>
      </c>
      <c r="J3599">
        <v>0.13</v>
      </c>
      <c r="K3599">
        <v>0.93</v>
      </c>
      <c r="L3599">
        <v>3595</v>
      </c>
      <c r="M3599">
        <v>19.39</v>
      </c>
      <c r="N3599">
        <v>27.78</v>
      </c>
      <c r="O3599">
        <v>0.55000000000000004</v>
      </c>
      <c r="P3599">
        <v>0.86</v>
      </c>
      <c r="Q3599">
        <v>0.05</v>
      </c>
      <c r="R3599">
        <v>0.1</v>
      </c>
      <c r="S3599">
        <v>1000</v>
      </c>
      <c r="T3599">
        <v>3000</v>
      </c>
      <c r="U3599" t="s">
        <v>16031</v>
      </c>
      <c r="V3599" t="s">
        <v>22132</v>
      </c>
    </row>
    <row r="3600" spans="1:22" x14ac:dyDescent="0.25">
      <c r="A3600" t="s">
        <v>21</v>
      </c>
      <c r="B3600" t="s">
        <v>3617</v>
      </c>
      <c r="C3600" t="s">
        <v>9891</v>
      </c>
      <c r="D3600">
        <v>0</v>
      </c>
      <c r="E3600">
        <v>0</v>
      </c>
      <c r="F3600">
        <v>1</v>
      </c>
      <c r="G3600">
        <v>0.23</v>
      </c>
      <c r="H3600">
        <v>7.0000000000000007E-2</v>
      </c>
      <c r="I3600">
        <v>28.93</v>
      </c>
      <c r="J3600">
        <v>0.13</v>
      </c>
      <c r="K3600">
        <v>0.93</v>
      </c>
      <c r="L3600">
        <v>3596</v>
      </c>
      <c r="M3600">
        <v>19.38</v>
      </c>
      <c r="N3600">
        <v>27.77</v>
      </c>
      <c r="O3600">
        <v>0.55000000000000004</v>
      </c>
      <c r="P3600">
        <v>0.85</v>
      </c>
      <c r="Q3600">
        <v>0.05</v>
      </c>
      <c r="R3600">
        <v>0.1</v>
      </c>
      <c r="S3600">
        <v>1000</v>
      </c>
      <c r="T3600">
        <v>3000</v>
      </c>
      <c r="U3600" t="s">
        <v>16032</v>
      </c>
      <c r="V3600" t="s">
        <v>22133</v>
      </c>
    </row>
    <row r="3601" spans="1:22" x14ac:dyDescent="0.25">
      <c r="A3601" t="s">
        <v>21</v>
      </c>
      <c r="B3601" t="s">
        <v>3618</v>
      </c>
      <c r="C3601" t="s">
        <v>9892</v>
      </c>
      <c r="D3601">
        <v>0</v>
      </c>
      <c r="E3601">
        <v>0</v>
      </c>
      <c r="F3601">
        <v>1</v>
      </c>
      <c r="G3601">
        <v>0.15</v>
      </c>
      <c r="H3601">
        <v>7.0000000000000007E-2</v>
      </c>
      <c r="I3601">
        <v>28.92</v>
      </c>
      <c r="J3601">
        <v>0.13</v>
      </c>
      <c r="K3601">
        <v>0.93</v>
      </c>
      <c r="L3601">
        <v>3597</v>
      </c>
      <c r="M3601">
        <v>19.38</v>
      </c>
      <c r="N3601">
        <v>27.76</v>
      </c>
      <c r="O3601">
        <v>0.55000000000000004</v>
      </c>
      <c r="P3601">
        <v>0.85</v>
      </c>
      <c r="Q3601">
        <v>0.05</v>
      </c>
      <c r="R3601">
        <v>0.1</v>
      </c>
      <c r="S3601">
        <v>1000</v>
      </c>
      <c r="T3601">
        <v>3000</v>
      </c>
      <c r="U3601" t="s">
        <v>16033</v>
      </c>
      <c r="V3601" t="s">
        <v>22134</v>
      </c>
    </row>
    <row r="3602" spans="1:22" x14ac:dyDescent="0.25">
      <c r="A3602" t="s">
        <v>21</v>
      </c>
      <c r="B3602" t="s">
        <v>3619</v>
      </c>
      <c r="C3602" t="s">
        <v>9893</v>
      </c>
      <c r="D3602">
        <v>0</v>
      </c>
      <c r="E3602">
        <v>0</v>
      </c>
      <c r="F3602">
        <v>1</v>
      </c>
      <c r="G3602">
        <v>0.21</v>
      </c>
      <c r="H3602">
        <v>7.0000000000000007E-2</v>
      </c>
      <c r="I3602">
        <v>28.91</v>
      </c>
      <c r="J3602">
        <v>0.13</v>
      </c>
      <c r="K3602">
        <v>0.93</v>
      </c>
      <c r="L3602">
        <v>3598</v>
      </c>
      <c r="M3602">
        <v>19.37</v>
      </c>
      <c r="N3602">
        <v>27.76</v>
      </c>
      <c r="O3602">
        <v>0.55000000000000004</v>
      </c>
      <c r="P3602">
        <v>0.85</v>
      </c>
      <c r="Q3602">
        <v>0.05</v>
      </c>
      <c r="R3602">
        <v>0.1</v>
      </c>
      <c r="S3602">
        <v>1000</v>
      </c>
      <c r="T3602">
        <v>3000</v>
      </c>
      <c r="U3602" t="s">
        <v>16034</v>
      </c>
      <c r="V3602" t="s">
        <v>22135</v>
      </c>
    </row>
    <row r="3603" spans="1:22" x14ac:dyDescent="0.25">
      <c r="A3603" t="s">
        <v>21</v>
      </c>
      <c r="B3603" t="s">
        <v>3620</v>
      </c>
      <c r="C3603" t="s">
        <v>9894</v>
      </c>
      <c r="D3603">
        <v>0</v>
      </c>
      <c r="E3603">
        <v>0</v>
      </c>
      <c r="F3603">
        <v>1</v>
      </c>
      <c r="G3603">
        <v>0.26</v>
      </c>
      <c r="H3603">
        <v>7.0000000000000007E-2</v>
      </c>
      <c r="I3603">
        <v>28.9</v>
      </c>
      <c r="J3603">
        <v>0.13</v>
      </c>
      <c r="K3603">
        <v>0.93</v>
      </c>
      <c r="L3603">
        <v>3599</v>
      </c>
      <c r="M3603">
        <v>19.37</v>
      </c>
      <c r="N3603">
        <v>27.75</v>
      </c>
      <c r="O3603">
        <v>0.55000000000000004</v>
      </c>
      <c r="P3603">
        <v>0.85</v>
      </c>
      <c r="Q3603">
        <v>0.05</v>
      </c>
      <c r="R3603">
        <v>0.1</v>
      </c>
      <c r="S3603">
        <v>1000</v>
      </c>
      <c r="T3603">
        <v>3000</v>
      </c>
      <c r="U3603" t="s">
        <v>16035</v>
      </c>
      <c r="V3603" t="s">
        <v>22136</v>
      </c>
    </row>
    <row r="3604" spans="1:22" x14ac:dyDescent="0.25">
      <c r="A3604" t="s">
        <v>21</v>
      </c>
      <c r="B3604" t="s">
        <v>3621</v>
      </c>
      <c r="C3604" t="s">
        <v>9895</v>
      </c>
      <c r="D3604">
        <v>0</v>
      </c>
      <c r="E3604">
        <v>0</v>
      </c>
      <c r="F3604">
        <v>1</v>
      </c>
      <c r="G3604">
        <v>0.15</v>
      </c>
      <c r="H3604">
        <v>7.0000000000000007E-2</v>
      </c>
      <c r="I3604">
        <v>28.9</v>
      </c>
      <c r="J3604">
        <v>0.13</v>
      </c>
      <c r="K3604">
        <v>0.93</v>
      </c>
      <c r="L3604">
        <v>3600</v>
      </c>
      <c r="M3604">
        <v>19.36</v>
      </c>
      <c r="N3604">
        <v>27.75</v>
      </c>
      <c r="O3604">
        <v>0.55000000000000004</v>
      </c>
      <c r="P3604">
        <v>0.85</v>
      </c>
      <c r="Q3604">
        <v>0.05</v>
      </c>
      <c r="R3604">
        <v>0.1</v>
      </c>
      <c r="S3604">
        <v>1000</v>
      </c>
      <c r="T3604">
        <v>3000</v>
      </c>
      <c r="U3604" t="s">
        <v>16036</v>
      </c>
      <c r="V3604" t="s">
        <v>22137</v>
      </c>
    </row>
    <row r="3605" spans="1:22" x14ac:dyDescent="0.25">
      <c r="A3605" t="s">
        <v>21</v>
      </c>
      <c r="B3605" t="s">
        <v>3622</v>
      </c>
      <c r="C3605" t="s">
        <v>9896</v>
      </c>
      <c r="D3605">
        <v>0</v>
      </c>
      <c r="E3605">
        <v>0</v>
      </c>
      <c r="F3605">
        <v>1</v>
      </c>
      <c r="G3605">
        <v>0.2</v>
      </c>
      <c r="H3605">
        <v>7.0000000000000007E-2</v>
      </c>
      <c r="I3605">
        <v>28.9</v>
      </c>
      <c r="J3605">
        <v>0.13</v>
      </c>
      <c r="K3605">
        <v>0.93</v>
      </c>
      <c r="L3605">
        <v>3601</v>
      </c>
      <c r="M3605">
        <v>19.36</v>
      </c>
      <c r="N3605">
        <v>27.74</v>
      </c>
      <c r="O3605">
        <v>0.55000000000000004</v>
      </c>
      <c r="P3605">
        <v>0.85</v>
      </c>
      <c r="Q3605">
        <v>0.05</v>
      </c>
      <c r="R3605">
        <v>0.1</v>
      </c>
      <c r="S3605">
        <v>1000</v>
      </c>
      <c r="T3605">
        <v>3000</v>
      </c>
      <c r="U3605" t="s">
        <v>16037</v>
      </c>
      <c r="V3605" t="s">
        <v>22138</v>
      </c>
    </row>
    <row r="3606" spans="1:22" x14ac:dyDescent="0.25">
      <c r="A3606" t="s">
        <v>21</v>
      </c>
      <c r="B3606" t="s">
        <v>3623</v>
      </c>
      <c r="C3606" t="s">
        <v>9897</v>
      </c>
      <c r="D3606">
        <v>0</v>
      </c>
      <c r="E3606">
        <v>0</v>
      </c>
      <c r="F3606">
        <v>1</v>
      </c>
      <c r="G3606">
        <v>0.11</v>
      </c>
      <c r="H3606">
        <v>7.0000000000000007E-2</v>
      </c>
      <c r="I3606">
        <v>28.88</v>
      </c>
      <c r="J3606">
        <v>0.13</v>
      </c>
      <c r="K3606">
        <v>0.93</v>
      </c>
      <c r="L3606">
        <v>3602</v>
      </c>
      <c r="M3606">
        <v>19.350000000000001</v>
      </c>
      <c r="N3606">
        <v>27.72</v>
      </c>
      <c r="O3606">
        <v>0.55000000000000004</v>
      </c>
      <c r="P3606">
        <v>0.85</v>
      </c>
      <c r="Q3606">
        <v>0.05</v>
      </c>
      <c r="R3606">
        <v>0.1</v>
      </c>
      <c r="S3606">
        <v>1000</v>
      </c>
      <c r="T3606">
        <v>3000</v>
      </c>
      <c r="U3606" t="s">
        <v>16038</v>
      </c>
      <c r="V3606" t="s">
        <v>22139</v>
      </c>
    </row>
    <row r="3607" spans="1:22" x14ac:dyDescent="0.25">
      <c r="A3607" t="s">
        <v>21</v>
      </c>
      <c r="B3607" t="s">
        <v>3624</v>
      </c>
      <c r="C3607" t="s">
        <v>9898</v>
      </c>
      <c r="D3607">
        <v>0</v>
      </c>
      <c r="E3607">
        <v>0</v>
      </c>
      <c r="F3607">
        <v>1</v>
      </c>
      <c r="G3607">
        <v>0.23</v>
      </c>
      <c r="H3607">
        <v>7.0000000000000007E-2</v>
      </c>
      <c r="I3607">
        <v>28.88</v>
      </c>
      <c r="J3607">
        <v>0.13</v>
      </c>
      <c r="K3607">
        <v>0.93</v>
      </c>
      <c r="L3607">
        <v>3603</v>
      </c>
      <c r="M3607">
        <v>19.350000000000001</v>
      </c>
      <c r="N3607">
        <v>27.72</v>
      </c>
      <c r="O3607">
        <v>0.55000000000000004</v>
      </c>
      <c r="P3607">
        <v>0.85</v>
      </c>
      <c r="Q3607">
        <v>0.05</v>
      </c>
      <c r="R3607">
        <v>0.1</v>
      </c>
      <c r="S3607">
        <v>1000</v>
      </c>
      <c r="T3607">
        <v>3000</v>
      </c>
      <c r="U3607" t="s">
        <v>16039</v>
      </c>
      <c r="V3607" t="s">
        <v>22140</v>
      </c>
    </row>
    <row r="3608" spans="1:22" x14ac:dyDescent="0.25">
      <c r="A3608" t="s">
        <v>21</v>
      </c>
      <c r="B3608" t="s">
        <v>3625</v>
      </c>
      <c r="C3608" t="s">
        <v>9899</v>
      </c>
      <c r="D3608">
        <v>0</v>
      </c>
      <c r="E3608">
        <v>0</v>
      </c>
      <c r="F3608">
        <v>1</v>
      </c>
      <c r="G3608">
        <v>0.17</v>
      </c>
      <c r="H3608">
        <v>7.0000000000000007E-2</v>
      </c>
      <c r="I3608">
        <v>28.88</v>
      </c>
      <c r="J3608">
        <v>0.13</v>
      </c>
      <c r="K3608">
        <v>0.93</v>
      </c>
      <c r="L3608">
        <v>3604</v>
      </c>
      <c r="M3608">
        <v>19.350000000000001</v>
      </c>
      <c r="N3608">
        <v>27.72</v>
      </c>
      <c r="O3608">
        <v>0.55000000000000004</v>
      </c>
      <c r="P3608">
        <v>0.85</v>
      </c>
      <c r="Q3608">
        <v>0.05</v>
      </c>
      <c r="R3608">
        <v>0.1</v>
      </c>
      <c r="S3608">
        <v>1000</v>
      </c>
      <c r="T3608">
        <v>3000</v>
      </c>
      <c r="U3608" t="s">
        <v>16040</v>
      </c>
      <c r="V3608" t="s">
        <v>22141</v>
      </c>
    </row>
    <row r="3609" spans="1:22" x14ac:dyDescent="0.25">
      <c r="A3609" t="s">
        <v>21</v>
      </c>
      <c r="B3609" t="s">
        <v>3626</v>
      </c>
      <c r="C3609" t="s">
        <v>9900</v>
      </c>
      <c r="D3609">
        <v>0</v>
      </c>
      <c r="E3609">
        <v>0</v>
      </c>
      <c r="F3609">
        <v>1</v>
      </c>
      <c r="G3609">
        <v>0.09</v>
      </c>
      <c r="H3609">
        <v>7.0000000000000007E-2</v>
      </c>
      <c r="I3609">
        <v>28.87</v>
      </c>
      <c r="J3609">
        <v>0.13</v>
      </c>
      <c r="K3609">
        <v>0.93</v>
      </c>
      <c r="L3609">
        <v>3605</v>
      </c>
      <c r="M3609">
        <v>19.350000000000001</v>
      </c>
      <c r="N3609">
        <v>27.72</v>
      </c>
      <c r="O3609">
        <v>0.55000000000000004</v>
      </c>
      <c r="P3609">
        <v>0.85</v>
      </c>
      <c r="Q3609">
        <v>0.05</v>
      </c>
      <c r="R3609">
        <v>0.1</v>
      </c>
      <c r="S3609">
        <v>1000</v>
      </c>
      <c r="T3609">
        <v>3000</v>
      </c>
      <c r="U3609" t="s">
        <v>16041</v>
      </c>
      <c r="V3609" t="s">
        <v>22142</v>
      </c>
    </row>
    <row r="3610" spans="1:22" x14ac:dyDescent="0.25">
      <c r="A3610" t="s">
        <v>21</v>
      </c>
      <c r="B3610" t="s">
        <v>3627</v>
      </c>
      <c r="C3610" t="s">
        <v>9901</v>
      </c>
      <c r="D3610">
        <v>0</v>
      </c>
      <c r="E3610">
        <v>0</v>
      </c>
      <c r="F3610">
        <v>1</v>
      </c>
      <c r="G3610">
        <v>0.22</v>
      </c>
      <c r="H3610">
        <v>7.0000000000000007E-2</v>
      </c>
      <c r="I3610">
        <v>28.86</v>
      </c>
      <c r="J3610">
        <v>0.13</v>
      </c>
      <c r="K3610">
        <v>0.93</v>
      </c>
      <c r="L3610">
        <v>3606</v>
      </c>
      <c r="M3610">
        <v>19.329999999999998</v>
      </c>
      <c r="N3610">
        <v>27.7</v>
      </c>
      <c r="O3610">
        <v>0.55000000000000004</v>
      </c>
      <c r="P3610">
        <v>0.85</v>
      </c>
      <c r="Q3610">
        <v>0.05</v>
      </c>
      <c r="R3610">
        <v>0.1</v>
      </c>
      <c r="S3610">
        <v>1000</v>
      </c>
      <c r="T3610">
        <v>3000</v>
      </c>
      <c r="U3610" t="s">
        <v>16042</v>
      </c>
      <c r="V3610" t="s">
        <v>22143</v>
      </c>
    </row>
    <row r="3611" spans="1:22" x14ac:dyDescent="0.25">
      <c r="A3611" t="s">
        <v>21</v>
      </c>
      <c r="B3611" t="s">
        <v>3628</v>
      </c>
      <c r="C3611" t="s">
        <v>9902</v>
      </c>
      <c r="D3611">
        <v>0</v>
      </c>
      <c r="E3611">
        <v>0</v>
      </c>
      <c r="F3611">
        <v>1</v>
      </c>
      <c r="G3611">
        <v>0.23</v>
      </c>
      <c r="H3611">
        <v>7.0000000000000007E-2</v>
      </c>
      <c r="I3611">
        <v>28.84</v>
      </c>
      <c r="J3611">
        <v>0.13</v>
      </c>
      <c r="K3611">
        <v>0.93</v>
      </c>
      <c r="L3611">
        <v>3607</v>
      </c>
      <c r="M3611">
        <v>19.329999999999998</v>
      </c>
      <c r="N3611">
        <v>27.69</v>
      </c>
      <c r="O3611">
        <v>0.55000000000000004</v>
      </c>
      <c r="P3611">
        <v>0.85</v>
      </c>
      <c r="Q3611">
        <v>0.05</v>
      </c>
      <c r="R3611">
        <v>0.1</v>
      </c>
      <c r="S3611">
        <v>1000</v>
      </c>
      <c r="T3611">
        <v>3000</v>
      </c>
      <c r="U3611" t="s">
        <v>16043</v>
      </c>
      <c r="V3611" t="s">
        <v>22144</v>
      </c>
    </row>
    <row r="3612" spans="1:22" x14ac:dyDescent="0.25">
      <c r="A3612" t="s">
        <v>21</v>
      </c>
      <c r="B3612" t="s">
        <v>3629</v>
      </c>
      <c r="C3612" t="s">
        <v>9903</v>
      </c>
      <c r="D3612">
        <v>0</v>
      </c>
      <c r="E3612">
        <v>0</v>
      </c>
      <c r="F3612">
        <v>1</v>
      </c>
      <c r="G3612">
        <v>0.13</v>
      </c>
      <c r="H3612">
        <v>7.0000000000000007E-2</v>
      </c>
      <c r="I3612">
        <v>28.84</v>
      </c>
      <c r="J3612">
        <v>0.13</v>
      </c>
      <c r="K3612">
        <v>0.93</v>
      </c>
      <c r="L3612">
        <v>3608</v>
      </c>
      <c r="M3612">
        <v>19.32</v>
      </c>
      <c r="N3612">
        <v>27.69</v>
      </c>
      <c r="O3612">
        <v>0.55000000000000004</v>
      </c>
      <c r="P3612">
        <v>0.85</v>
      </c>
      <c r="Q3612">
        <v>0.05</v>
      </c>
      <c r="R3612">
        <v>0.1</v>
      </c>
      <c r="S3612">
        <v>1000</v>
      </c>
      <c r="T3612">
        <v>3000</v>
      </c>
      <c r="U3612" t="s">
        <v>16044</v>
      </c>
      <c r="V3612" t="s">
        <v>22145</v>
      </c>
    </row>
    <row r="3613" spans="1:22" x14ac:dyDescent="0.25">
      <c r="A3613" t="s">
        <v>21</v>
      </c>
      <c r="B3613" t="s">
        <v>3630</v>
      </c>
      <c r="C3613" t="s">
        <v>9904</v>
      </c>
      <c r="D3613">
        <v>0</v>
      </c>
      <c r="E3613">
        <v>0</v>
      </c>
      <c r="F3613">
        <v>1</v>
      </c>
      <c r="G3613">
        <v>0.2</v>
      </c>
      <c r="H3613">
        <v>7.0000000000000007E-2</v>
      </c>
      <c r="I3613">
        <v>28.83</v>
      </c>
      <c r="J3613">
        <v>0.13</v>
      </c>
      <c r="K3613">
        <v>0.93</v>
      </c>
      <c r="L3613">
        <v>3609</v>
      </c>
      <c r="M3613">
        <v>19.32</v>
      </c>
      <c r="N3613">
        <v>27.68</v>
      </c>
      <c r="O3613">
        <v>0.55000000000000004</v>
      </c>
      <c r="P3613">
        <v>0.85</v>
      </c>
      <c r="Q3613">
        <v>0.05</v>
      </c>
      <c r="R3613">
        <v>0.1</v>
      </c>
      <c r="S3613">
        <v>1000</v>
      </c>
      <c r="T3613">
        <v>3000</v>
      </c>
      <c r="U3613" t="s">
        <v>16045</v>
      </c>
      <c r="V3613" t="s">
        <v>22146</v>
      </c>
    </row>
    <row r="3614" spans="1:22" x14ac:dyDescent="0.25">
      <c r="A3614" t="s">
        <v>21</v>
      </c>
      <c r="B3614" t="s">
        <v>3631</v>
      </c>
      <c r="C3614" t="s">
        <v>9905</v>
      </c>
      <c r="D3614">
        <v>0</v>
      </c>
      <c r="E3614">
        <v>0</v>
      </c>
      <c r="F3614">
        <v>1</v>
      </c>
      <c r="G3614">
        <v>0.17</v>
      </c>
      <c r="H3614">
        <v>7.0000000000000007E-2</v>
      </c>
      <c r="I3614">
        <v>28.83</v>
      </c>
      <c r="J3614">
        <v>0.13</v>
      </c>
      <c r="K3614">
        <v>0.93</v>
      </c>
      <c r="L3614">
        <v>3610</v>
      </c>
      <c r="M3614">
        <v>19.309999999999999</v>
      </c>
      <c r="N3614">
        <v>27.67</v>
      </c>
      <c r="O3614">
        <v>0.55000000000000004</v>
      </c>
      <c r="P3614">
        <v>0.85</v>
      </c>
      <c r="Q3614">
        <v>0.05</v>
      </c>
      <c r="R3614">
        <v>0.1</v>
      </c>
      <c r="S3614">
        <v>1000</v>
      </c>
      <c r="T3614">
        <v>3000</v>
      </c>
      <c r="U3614" t="s">
        <v>16046</v>
      </c>
      <c r="V3614" t="s">
        <v>22147</v>
      </c>
    </row>
    <row r="3615" spans="1:22" x14ac:dyDescent="0.25">
      <c r="A3615" t="s">
        <v>21</v>
      </c>
      <c r="B3615" t="s">
        <v>3632</v>
      </c>
      <c r="C3615" t="s">
        <v>9906</v>
      </c>
      <c r="D3615">
        <v>0</v>
      </c>
      <c r="E3615">
        <v>0</v>
      </c>
      <c r="F3615">
        <v>1</v>
      </c>
      <c r="G3615">
        <v>0.17</v>
      </c>
      <c r="H3615">
        <v>7.0000000000000007E-2</v>
      </c>
      <c r="I3615">
        <v>28.82</v>
      </c>
      <c r="J3615">
        <v>0.13</v>
      </c>
      <c r="K3615">
        <v>0.93</v>
      </c>
      <c r="L3615">
        <v>3611</v>
      </c>
      <c r="M3615">
        <v>19.309999999999999</v>
      </c>
      <c r="N3615">
        <v>27.67</v>
      </c>
      <c r="O3615">
        <v>0.55000000000000004</v>
      </c>
      <c r="P3615">
        <v>0.85</v>
      </c>
      <c r="Q3615">
        <v>0.05</v>
      </c>
      <c r="R3615">
        <v>0.1</v>
      </c>
      <c r="S3615">
        <v>1000</v>
      </c>
      <c r="T3615">
        <v>3000</v>
      </c>
      <c r="U3615" t="s">
        <v>16047</v>
      </c>
      <c r="V3615" t="s">
        <v>22148</v>
      </c>
    </row>
    <row r="3616" spans="1:22" x14ac:dyDescent="0.25">
      <c r="A3616" t="s">
        <v>21</v>
      </c>
      <c r="B3616" t="s">
        <v>3633</v>
      </c>
      <c r="C3616" t="s">
        <v>9907</v>
      </c>
      <c r="D3616">
        <v>0</v>
      </c>
      <c r="E3616">
        <v>0</v>
      </c>
      <c r="F3616">
        <v>1</v>
      </c>
      <c r="G3616">
        <v>0.19</v>
      </c>
      <c r="H3616">
        <v>7.0000000000000007E-2</v>
      </c>
      <c r="I3616">
        <v>28.82</v>
      </c>
      <c r="J3616">
        <v>0.13</v>
      </c>
      <c r="K3616">
        <v>0.93</v>
      </c>
      <c r="L3616">
        <v>3612</v>
      </c>
      <c r="M3616">
        <v>19.309999999999999</v>
      </c>
      <c r="N3616">
        <v>27.67</v>
      </c>
      <c r="O3616">
        <v>0.55000000000000004</v>
      </c>
      <c r="P3616">
        <v>0.85</v>
      </c>
      <c r="Q3616">
        <v>0.05</v>
      </c>
      <c r="R3616">
        <v>0.1</v>
      </c>
      <c r="S3616">
        <v>1000</v>
      </c>
      <c r="T3616">
        <v>3000</v>
      </c>
      <c r="U3616" t="s">
        <v>16048</v>
      </c>
      <c r="V3616" t="s">
        <v>22149</v>
      </c>
    </row>
    <row r="3617" spans="1:22" x14ac:dyDescent="0.25">
      <c r="A3617" t="s">
        <v>21</v>
      </c>
      <c r="B3617" t="s">
        <v>3634</v>
      </c>
      <c r="C3617" t="s">
        <v>9908</v>
      </c>
      <c r="D3617">
        <v>0</v>
      </c>
      <c r="E3617">
        <v>0</v>
      </c>
      <c r="F3617">
        <v>1</v>
      </c>
      <c r="G3617">
        <v>0.28000000000000003</v>
      </c>
      <c r="H3617">
        <v>7.0000000000000007E-2</v>
      </c>
      <c r="I3617">
        <v>28.82</v>
      </c>
      <c r="J3617">
        <v>0.13</v>
      </c>
      <c r="K3617">
        <v>0.93</v>
      </c>
      <c r="L3617">
        <v>3613</v>
      </c>
      <c r="M3617">
        <v>19.309999999999999</v>
      </c>
      <c r="N3617">
        <v>27.66</v>
      </c>
      <c r="O3617">
        <v>0.55000000000000004</v>
      </c>
      <c r="P3617">
        <v>0.85</v>
      </c>
      <c r="Q3617">
        <v>0.05</v>
      </c>
      <c r="R3617">
        <v>0.1</v>
      </c>
      <c r="S3617">
        <v>1000</v>
      </c>
      <c r="T3617">
        <v>3000</v>
      </c>
      <c r="U3617" t="s">
        <v>16049</v>
      </c>
      <c r="V3617" t="s">
        <v>22150</v>
      </c>
    </row>
    <row r="3618" spans="1:22" x14ac:dyDescent="0.25">
      <c r="A3618" t="s">
        <v>21</v>
      </c>
      <c r="B3618" t="s">
        <v>3635</v>
      </c>
      <c r="C3618" t="s">
        <v>9909</v>
      </c>
      <c r="D3618">
        <v>0</v>
      </c>
      <c r="E3618">
        <v>0</v>
      </c>
      <c r="F3618">
        <v>1</v>
      </c>
      <c r="G3618">
        <v>0.25</v>
      </c>
      <c r="H3618">
        <v>7.0000000000000007E-2</v>
      </c>
      <c r="I3618">
        <v>28.81</v>
      </c>
      <c r="J3618">
        <v>0.13</v>
      </c>
      <c r="K3618">
        <v>0.93</v>
      </c>
      <c r="L3618">
        <v>3614</v>
      </c>
      <c r="M3618">
        <v>19.3</v>
      </c>
      <c r="N3618">
        <v>27.66</v>
      </c>
      <c r="O3618">
        <v>0.55000000000000004</v>
      </c>
      <c r="P3618">
        <v>0.85</v>
      </c>
      <c r="Q3618">
        <v>0.05</v>
      </c>
      <c r="R3618">
        <v>0.1</v>
      </c>
      <c r="S3618">
        <v>1000</v>
      </c>
      <c r="T3618">
        <v>3000</v>
      </c>
      <c r="U3618" t="s">
        <v>16050</v>
      </c>
      <c r="V3618" t="s">
        <v>22151</v>
      </c>
    </row>
    <row r="3619" spans="1:22" x14ac:dyDescent="0.25">
      <c r="A3619" t="s">
        <v>21</v>
      </c>
      <c r="B3619" t="s">
        <v>3636</v>
      </c>
      <c r="C3619" t="s">
        <v>9910</v>
      </c>
      <c r="D3619">
        <v>0</v>
      </c>
      <c r="E3619">
        <v>0</v>
      </c>
      <c r="F3619">
        <v>1</v>
      </c>
      <c r="G3619">
        <v>0.21</v>
      </c>
      <c r="H3619">
        <v>7.0000000000000007E-2</v>
      </c>
      <c r="I3619">
        <v>28.81</v>
      </c>
      <c r="J3619">
        <v>0.13</v>
      </c>
      <c r="K3619">
        <v>0.93</v>
      </c>
      <c r="L3619">
        <v>3615</v>
      </c>
      <c r="M3619">
        <v>19.3</v>
      </c>
      <c r="N3619">
        <v>27.66</v>
      </c>
      <c r="O3619">
        <v>0.55000000000000004</v>
      </c>
      <c r="P3619">
        <v>0.85</v>
      </c>
      <c r="Q3619">
        <v>0.05</v>
      </c>
      <c r="R3619">
        <v>0.1</v>
      </c>
      <c r="S3619">
        <v>1000</v>
      </c>
      <c r="T3619">
        <v>3000</v>
      </c>
      <c r="U3619" t="s">
        <v>16051</v>
      </c>
      <c r="V3619" t="s">
        <v>22152</v>
      </c>
    </row>
    <row r="3620" spans="1:22" x14ac:dyDescent="0.25">
      <c r="A3620" t="s">
        <v>21</v>
      </c>
      <c r="B3620" t="s">
        <v>3637</v>
      </c>
      <c r="C3620" t="s">
        <v>9911</v>
      </c>
      <c r="D3620">
        <v>0</v>
      </c>
      <c r="E3620">
        <v>0</v>
      </c>
      <c r="F3620">
        <v>1</v>
      </c>
      <c r="G3620">
        <v>1.37</v>
      </c>
      <c r="H3620">
        <v>7.0000000000000007E-2</v>
      </c>
      <c r="I3620">
        <v>148.12</v>
      </c>
      <c r="J3620">
        <v>0.61</v>
      </c>
      <c r="K3620">
        <v>5.63</v>
      </c>
      <c r="L3620">
        <v>3616</v>
      </c>
      <c r="M3620">
        <v>99.24</v>
      </c>
      <c r="N3620">
        <v>142.19</v>
      </c>
      <c r="O3620">
        <v>3.32</v>
      </c>
      <c r="P3620">
        <v>5.18</v>
      </c>
      <c r="Q3620">
        <v>0.25</v>
      </c>
      <c r="R3620">
        <v>0.49</v>
      </c>
      <c r="S3620">
        <v>1000</v>
      </c>
      <c r="T3620">
        <v>3000</v>
      </c>
      <c r="U3620" t="s">
        <v>16052</v>
      </c>
      <c r="V3620" t="s">
        <v>22153</v>
      </c>
    </row>
    <row r="3621" spans="1:22" x14ac:dyDescent="0.25">
      <c r="A3621" t="s">
        <v>21</v>
      </c>
      <c r="B3621" t="s">
        <v>3638</v>
      </c>
      <c r="C3621" t="s">
        <v>9912</v>
      </c>
      <c r="D3621">
        <v>0</v>
      </c>
      <c r="E3621">
        <v>0</v>
      </c>
      <c r="F3621">
        <v>1</v>
      </c>
      <c r="G3621">
        <v>0.25</v>
      </c>
      <c r="H3621">
        <v>7.0000000000000007E-2</v>
      </c>
      <c r="I3621">
        <v>28.8</v>
      </c>
      <c r="J3621">
        <v>0.13</v>
      </c>
      <c r="K3621">
        <v>0.92</v>
      </c>
      <c r="L3621">
        <v>3617</v>
      </c>
      <c r="M3621">
        <v>19.29</v>
      </c>
      <c r="N3621">
        <v>27.64</v>
      </c>
      <c r="O3621">
        <v>0.55000000000000004</v>
      </c>
      <c r="P3621">
        <v>0.85</v>
      </c>
      <c r="Q3621">
        <v>0.05</v>
      </c>
      <c r="R3621">
        <v>0.1</v>
      </c>
      <c r="S3621">
        <v>1000</v>
      </c>
      <c r="T3621">
        <v>3000</v>
      </c>
      <c r="U3621" t="s">
        <v>16053</v>
      </c>
      <c r="V3621" t="s">
        <v>22154</v>
      </c>
    </row>
    <row r="3622" spans="1:22" x14ac:dyDescent="0.25">
      <c r="A3622" t="s">
        <v>21</v>
      </c>
      <c r="B3622" t="s">
        <v>3639</v>
      </c>
      <c r="C3622" t="s">
        <v>9913</v>
      </c>
      <c r="D3622">
        <v>0</v>
      </c>
      <c r="E3622">
        <v>0</v>
      </c>
      <c r="F3622">
        <v>1</v>
      </c>
      <c r="G3622">
        <v>0.22</v>
      </c>
      <c r="H3622">
        <v>7.0000000000000007E-2</v>
      </c>
      <c r="I3622">
        <v>28.79</v>
      </c>
      <c r="J3622">
        <v>0.13</v>
      </c>
      <c r="K3622">
        <v>0.92</v>
      </c>
      <c r="L3622">
        <v>3618</v>
      </c>
      <c r="M3622">
        <v>19.29</v>
      </c>
      <c r="N3622">
        <v>27.64</v>
      </c>
      <c r="O3622">
        <v>0.55000000000000004</v>
      </c>
      <c r="P3622">
        <v>0.85</v>
      </c>
      <c r="Q3622">
        <v>0.05</v>
      </c>
      <c r="R3622">
        <v>0.1</v>
      </c>
      <c r="S3622">
        <v>1000</v>
      </c>
      <c r="T3622">
        <v>3000</v>
      </c>
      <c r="U3622" t="s">
        <v>16054</v>
      </c>
      <c r="V3622" t="s">
        <v>22155</v>
      </c>
    </row>
    <row r="3623" spans="1:22" x14ac:dyDescent="0.25">
      <c r="A3623" t="s">
        <v>21</v>
      </c>
      <c r="B3623" t="s">
        <v>3640</v>
      </c>
      <c r="C3623" t="s">
        <v>9914</v>
      </c>
      <c r="D3623">
        <v>0</v>
      </c>
      <c r="E3623">
        <v>0</v>
      </c>
      <c r="F3623">
        <v>1</v>
      </c>
      <c r="G3623">
        <v>0.23</v>
      </c>
      <c r="H3623">
        <v>7.0000000000000007E-2</v>
      </c>
      <c r="I3623">
        <v>33.56</v>
      </c>
      <c r="J3623">
        <v>0.15</v>
      </c>
      <c r="K3623">
        <v>1.1200000000000001</v>
      </c>
      <c r="L3623">
        <v>3619</v>
      </c>
      <c r="M3623">
        <v>22.49</v>
      </c>
      <c r="N3623">
        <v>32.22</v>
      </c>
      <c r="O3623">
        <v>0.66</v>
      </c>
      <c r="P3623">
        <v>1.03</v>
      </c>
      <c r="Q3623">
        <v>0.06</v>
      </c>
      <c r="R3623">
        <v>0.12</v>
      </c>
      <c r="S3623">
        <v>1000</v>
      </c>
      <c r="T3623">
        <v>3000</v>
      </c>
      <c r="U3623" t="s">
        <v>16055</v>
      </c>
      <c r="V3623" t="s">
        <v>22156</v>
      </c>
    </row>
    <row r="3624" spans="1:22" x14ac:dyDescent="0.25">
      <c r="A3624" t="s">
        <v>21</v>
      </c>
      <c r="B3624" t="s">
        <v>3641</v>
      </c>
      <c r="C3624" t="s">
        <v>9915</v>
      </c>
      <c r="D3624">
        <v>0</v>
      </c>
      <c r="E3624">
        <v>0</v>
      </c>
      <c r="F3624">
        <v>1</v>
      </c>
      <c r="G3624">
        <v>0.22</v>
      </c>
      <c r="H3624">
        <v>7.0000000000000007E-2</v>
      </c>
      <c r="I3624">
        <v>29.44</v>
      </c>
      <c r="J3624">
        <v>0.13</v>
      </c>
      <c r="K3624">
        <v>0.92</v>
      </c>
      <c r="L3624">
        <v>3620</v>
      </c>
      <c r="M3624">
        <v>19.72</v>
      </c>
      <c r="N3624">
        <v>28.26</v>
      </c>
      <c r="O3624">
        <v>0.54</v>
      </c>
      <c r="P3624">
        <v>0.85</v>
      </c>
      <c r="Q3624">
        <v>0.05</v>
      </c>
      <c r="R3624">
        <v>0.1</v>
      </c>
      <c r="S3624">
        <v>1000</v>
      </c>
      <c r="T3624">
        <v>3000</v>
      </c>
      <c r="U3624" t="s">
        <v>16056</v>
      </c>
      <c r="V3624" t="s">
        <v>22157</v>
      </c>
    </row>
    <row r="3625" spans="1:22" x14ac:dyDescent="0.25">
      <c r="A3625" t="s">
        <v>21</v>
      </c>
      <c r="B3625" t="s">
        <v>3642</v>
      </c>
      <c r="C3625" t="s">
        <v>9916</v>
      </c>
      <c r="D3625">
        <v>0</v>
      </c>
      <c r="E3625">
        <v>0</v>
      </c>
      <c r="F3625">
        <v>1</v>
      </c>
      <c r="G3625">
        <v>0.18</v>
      </c>
      <c r="H3625">
        <v>7.0000000000000007E-2</v>
      </c>
      <c r="I3625">
        <v>28.77</v>
      </c>
      <c r="J3625">
        <v>0.13</v>
      </c>
      <c r="K3625">
        <v>0.92</v>
      </c>
      <c r="L3625">
        <v>3621</v>
      </c>
      <c r="M3625">
        <v>19.28</v>
      </c>
      <c r="N3625">
        <v>27.62</v>
      </c>
      <c r="O3625">
        <v>0.55000000000000004</v>
      </c>
      <c r="P3625">
        <v>0.85</v>
      </c>
      <c r="Q3625">
        <v>0.05</v>
      </c>
      <c r="R3625">
        <v>0.1</v>
      </c>
      <c r="S3625">
        <v>1000</v>
      </c>
      <c r="T3625">
        <v>3000</v>
      </c>
      <c r="U3625" t="s">
        <v>16057</v>
      </c>
      <c r="V3625" t="s">
        <v>22158</v>
      </c>
    </row>
    <row r="3626" spans="1:22" x14ac:dyDescent="0.25">
      <c r="A3626" t="s">
        <v>21</v>
      </c>
      <c r="B3626" t="s">
        <v>3643</v>
      </c>
      <c r="C3626" t="s">
        <v>9917</v>
      </c>
      <c r="D3626">
        <v>0</v>
      </c>
      <c r="E3626">
        <v>0</v>
      </c>
      <c r="F3626">
        <v>1</v>
      </c>
      <c r="G3626">
        <v>0.12</v>
      </c>
      <c r="H3626">
        <v>7.0000000000000007E-2</v>
      </c>
      <c r="I3626">
        <v>28.76</v>
      </c>
      <c r="J3626">
        <v>0.13</v>
      </c>
      <c r="K3626">
        <v>0.92</v>
      </c>
      <c r="L3626">
        <v>3622</v>
      </c>
      <c r="M3626">
        <v>19.27</v>
      </c>
      <c r="N3626">
        <v>27.61</v>
      </c>
      <c r="O3626">
        <v>0.55000000000000004</v>
      </c>
      <c r="P3626">
        <v>0.85</v>
      </c>
      <c r="Q3626">
        <v>0.05</v>
      </c>
      <c r="R3626">
        <v>0.1</v>
      </c>
      <c r="S3626">
        <v>1000</v>
      </c>
      <c r="T3626">
        <v>3000</v>
      </c>
      <c r="U3626" t="s">
        <v>16058</v>
      </c>
      <c r="V3626" t="s">
        <v>22159</v>
      </c>
    </row>
    <row r="3627" spans="1:22" x14ac:dyDescent="0.25">
      <c r="A3627" t="s">
        <v>21</v>
      </c>
      <c r="B3627" t="s">
        <v>3644</v>
      </c>
      <c r="C3627" t="s">
        <v>9918</v>
      </c>
      <c r="D3627">
        <v>0</v>
      </c>
      <c r="E3627">
        <v>0</v>
      </c>
      <c r="F3627">
        <v>1</v>
      </c>
      <c r="G3627">
        <v>0.17</v>
      </c>
      <c r="H3627">
        <v>7.0000000000000007E-2</v>
      </c>
      <c r="I3627">
        <v>28.75</v>
      </c>
      <c r="J3627">
        <v>0.13</v>
      </c>
      <c r="K3627">
        <v>0.92</v>
      </c>
      <c r="L3627">
        <v>3623</v>
      </c>
      <c r="M3627">
        <v>19.260000000000002</v>
      </c>
      <c r="N3627">
        <v>27.6</v>
      </c>
      <c r="O3627">
        <v>0.54</v>
      </c>
      <c r="P3627">
        <v>0.85</v>
      </c>
      <c r="Q3627">
        <v>0.05</v>
      </c>
      <c r="R3627">
        <v>0.1</v>
      </c>
      <c r="S3627">
        <v>1000</v>
      </c>
      <c r="T3627">
        <v>3000</v>
      </c>
      <c r="U3627" t="s">
        <v>16059</v>
      </c>
      <c r="V3627" t="s">
        <v>22160</v>
      </c>
    </row>
    <row r="3628" spans="1:22" x14ac:dyDescent="0.25">
      <c r="A3628" t="s">
        <v>21</v>
      </c>
      <c r="B3628" t="s">
        <v>3645</v>
      </c>
      <c r="C3628" t="s">
        <v>9919</v>
      </c>
      <c r="D3628">
        <v>0</v>
      </c>
      <c r="E3628">
        <v>0</v>
      </c>
      <c r="F3628">
        <v>1</v>
      </c>
      <c r="G3628">
        <v>0.12</v>
      </c>
      <c r="H3628">
        <v>7.0000000000000007E-2</v>
      </c>
      <c r="I3628">
        <v>28.75</v>
      </c>
      <c r="J3628">
        <v>0.13</v>
      </c>
      <c r="K3628">
        <v>0.92</v>
      </c>
      <c r="L3628">
        <v>3624</v>
      </c>
      <c r="M3628">
        <v>19.260000000000002</v>
      </c>
      <c r="N3628">
        <v>27.6</v>
      </c>
      <c r="O3628">
        <v>0.54</v>
      </c>
      <c r="P3628">
        <v>0.85</v>
      </c>
      <c r="Q3628">
        <v>0.05</v>
      </c>
      <c r="R3628">
        <v>0.1</v>
      </c>
      <c r="S3628">
        <v>1000</v>
      </c>
      <c r="T3628">
        <v>3000</v>
      </c>
      <c r="U3628" t="s">
        <v>16060</v>
      </c>
      <c r="V3628" t="s">
        <v>22161</v>
      </c>
    </row>
    <row r="3629" spans="1:22" x14ac:dyDescent="0.25">
      <c r="A3629" t="s">
        <v>21</v>
      </c>
      <c r="B3629" t="s">
        <v>3646</v>
      </c>
      <c r="C3629" t="s">
        <v>9920</v>
      </c>
      <c r="D3629">
        <v>0</v>
      </c>
      <c r="E3629">
        <v>0</v>
      </c>
      <c r="F3629">
        <v>1</v>
      </c>
      <c r="G3629">
        <v>0.16</v>
      </c>
      <c r="H3629">
        <v>7.0000000000000007E-2</v>
      </c>
      <c r="I3629">
        <v>28.75</v>
      </c>
      <c r="J3629">
        <v>0.13</v>
      </c>
      <c r="K3629">
        <v>0.92</v>
      </c>
      <c r="L3629">
        <v>3625</v>
      </c>
      <c r="M3629">
        <v>19.260000000000002</v>
      </c>
      <c r="N3629">
        <v>27.6</v>
      </c>
      <c r="O3629">
        <v>0.54</v>
      </c>
      <c r="P3629">
        <v>0.85</v>
      </c>
      <c r="Q3629">
        <v>0.05</v>
      </c>
      <c r="R3629">
        <v>0.1</v>
      </c>
      <c r="S3629">
        <v>1000</v>
      </c>
      <c r="T3629">
        <v>3000</v>
      </c>
      <c r="U3629" t="s">
        <v>16061</v>
      </c>
      <c r="V3629" t="s">
        <v>22162</v>
      </c>
    </row>
    <row r="3630" spans="1:22" x14ac:dyDescent="0.25">
      <c r="A3630" t="s">
        <v>21</v>
      </c>
      <c r="B3630" t="s">
        <v>3647</v>
      </c>
      <c r="C3630" t="s">
        <v>9921</v>
      </c>
      <c r="D3630">
        <v>0</v>
      </c>
      <c r="E3630">
        <v>0</v>
      </c>
      <c r="F3630">
        <v>1</v>
      </c>
      <c r="G3630">
        <v>0.1</v>
      </c>
      <c r="H3630">
        <v>7.0000000000000007E-2</v>
      </c>
      <c r="I3630">
        <v>28.74</v>
      </c>
      <c r="J3630">
        <v>0.13</v>
      </c>
      <c r="K3630">
        <v>0.92</v>
      </c>
      <c r="L3630">
        <v>3626</v>
      </c>
      <c r="M3630">
        <v>19.260000000000002</v>
      </c>
      <c r="N3630">
        <v>27.59</v>
      </c>
      <c r="O3630">
        <v>0.54</v>
      </c>
      <c r="P3630">
        <v>0.85</v>
      </c>
      <c r="Q3630">
        <v>0.05</v>
      </c>
      <c r="R3630">
        <v>0.1</v>
      </c>
      <c r="S3630">
        <v>1000</v>
      </c>
      <c r="T3630">
        <v>3000</v>
      </c>
      <c r="U3630" t="s">
        <v>16062</v>
      </c>
      <c r="V3630" t="s">
        <v>22163</v>
      </c>
    </row>
    <row r="3631" spans="1:22" x14ac:dyDescent="0.25">
      <c r="A3631" t="s">
        <v>21</v>
      </c>
      <c r="B3631" t="s">
        <v>3648</v>
      </c>
      <c r="C3631" t="s">
        <v>9922</v>
      </c>
      <c r="D3631">
        <v>0</v>
      </c>
      <c r="E3631">
        <v>0</v>
      </c>
      <c r="F3631">
        <v>1</v>
      </c>
      <c r="G3631">
        <v>0.12</v>
      </c>
      <c r="H3631">
        <v>7.0000000000000007E-2</v>
      </c>
      <c r="I3631">
        <v>28.73</v>
      </c>
      <c r="J3631">
        <v>0.13</v>
      </c>
      <c r="K3631">
        <v>0.92</v>
      </c>
      <c r="L3631">
        <v>3627</v>
      </c>
      <c r="M3631">
        <v>19.25</v>
      </c>
      <c r="N3631">
        <v>27.59</v>
      </c>
      <c r="O3631">
        <v>0.54</v>
      </c>
      <c r="P3631">
        <v>0.85</v>
      </c>
      <c r="Q3631">
        <v>0.05</v>
      </c>
      <c r="R3631">
        <v>0.1</v>
      </c>
      <c r="S3631">
        <v>1000</v>
      </c>
      <c r="T3631">
        <v>3000</v>
      </c>
      <c r="U3631" t="s">
        <v>16063</v>
      </c>
      <c r="V3631" t="s">
        <v>22164</v>
      </c>
    </row>
    <row r="3632" spans="1:22" x14ac:dyDescent="0.25">
      <c r="A3632" t="s">
        <v>21</v>
      </c>
      <c r="B3632" t="s">
        <v>3649</v>
      </c>
      <c r="C3632" t="s">
        <v>9923</v>
      </c>
      <c r="D3632">
        <v>0</v>
      </c>
      <c r="E3632">
        <v>0</v>
      </c>
      <c r="F3632">
        <v>1</v>
      </c>
      <c r="G3632">
        <v>0.08</v>
      </c>
      <c r="H3632">
        <v>7.0000000000000007E-2</v>
      </c>
      <c r="I3632">
        <v>28.73</v>
      </c>
      <c r="J3632">
        <v>0.13</v>
      </c>
      <c r="K3632">
        <v>0.92</v>
      </c>
      <c r="L3632">
        <v>3628</v>
      </c>
      <c r="M3632">
        <v>19.25</v>
      </c>
      <c r="N3632">
        <v>27.58</v>
      </c>
      <c r="O3632">
        <v>0.54</v>
      </c>
      <c r="P3632">
        <v>0.85</v>
      </c>
      <c r="Q3632">
        <v>0.05</v>
      </c>
      <c r="R3632">
        <v>0.1</v>
      </c>
      <c r="S3632">
        <v>1000</v>
      </c>
      <c r="T3632">
        <v>3000</v>
      </c>
      <c r="U3632" t="s">
        <v>16064</v>
      </c>
      <c r="V3632" t="s">
        <v>22165</v>
      </c>
    </row>
    <row r="3633" spans="1:22" x14ac:dyDescent="0.25">
      <c r="A3633" t="s">
        <v>21</v>
      </c>
      <c r="B3633" t="s">
        <v>3650</v>
      </c>
      <c r="C3633" t="s">
        <v>9924</v>
      </c>
      <c r="D3633">
        <v>0</v>
      </c>
      <c r="E3633">
        <v>0</v>
      </c>
      <c r="F3633">
        <v>1</v>
      </c>
      <c r="G3633">
        <v>0.46</v>
      </c>
      <c r="H3633">
        <v>7.0000000000000007E-2</v>
      </c>
      <c r="I3633">
        <v>32.49</v>
      </c>
      <c r="J3633">
        <v>0.14000000000000001</v>
      </c>
      <c r="K3633">
        <v>1.08</v>
      </c>
      <c r="L3633">
        <v>3629</v>
      </c>
      <c r="M3633">
        <v>21.77</v>
      </c>
      <c r="N3633">
        <v>31.19</v>
      </c>
      <c r="O3633">
        <v>0.64</v>
      </c>
      <c r="P3633">
        <v>0.99</v>
      </c>
      <c r="Q3633">
        <v>0.06</v>
      </c>
      <c r="R3633">
        <v>0.11</v>
      </c>
      <c r="S3633">
        <v>1000</v>
      </c>
      <c r="T3633">
        <v>3000</v>
      </c>
      <c r="U3633" t="s">
        <v>16065</v>
      </c>
      <c r="V3633" t="s">
        <v>22166</v>
      </c>
    </row>
    <row r="3634" spans="1:22" x14ac:dyDescent="0.25">
      <c r="A3634" t="s">
        <v>21</v>
      </c>
      <c r="B3634" t="s">
        <v>3651</v>
      </c>
      <c r="C3634" t="s">
        <v>9925</v>
      </c>
      <c r="D3634">
        <v>0</v>
      </c>
      <c r="E3634">
        <v>0</v>
      </c>
      <c r="F3634">
        <v>1</v>
      </c>
      <c r="G3634">
        <v>0.22</v>
      </c>
      <c r="H3634">
        <v>7.0000000000000007E-2</v>
      </c>
      <c r="I3634">
        <v>28.71</v>
      </c>
      <c r="J3634">
        <v>0.13</v>
      </c>
      <c r="K3634">
        <v>0.92</v>
      </c>
      <c r="L3634">
        <v>3630</v>
      </c>
      <c r="M3634">
        <v>19.239999999999998</v>
      </c>
      <c r="N3634">
        <v>27.56</v>
      </c>
      <c r="O3634">
        <v>0.54</v>
      </c>
      <c r="P3634">
        <v>0.85</v>
      </c>
      <c r="Q3634">
        <v>0.05</v>
      </c>
      <c r="R3634">
        <v>0.1</v>
      </c>
      <c r="S3634">
        <v>1000</v>
      </c>
      <c r="T3634">
        <v>3000</v>
      </c>
      <c r="U3634" t="s">
        <v>16066</v>
      </c>
      <c r="V3634" t="s">
        <v>22167</v>
      </c>
    </row>
    <row r="3635" spans="1:22" x14ac:dyDescent="0.25">
      <c r="A3635" t="s">
        <v>21</v>
      </c>
      <c r="B3635" t="s">
        <v>3652</v>
      </c>
      <c r="C3635" t="s">
        <v>9926</v>
      </c>
      <c r="D3635">
        <v>0</v>
      </c>
      <c r="E3635">
        <v>0</v>
      </c>
      <c r="F3635">
        <v>1</v>
      </c>
      <c r="G3635">
        <v>0.15</v>
      </c>
      <c r="H3635">
        <v>7.0000000000000007E-2</v>
      </c>
      <c r="I3635">
        <v>28.71</v>
      </c>
      <c r="J3635">
        <v>0.13</v>
      </c>
      <c r="K3635">
        <v>0.92</v>
      </c>
      <c r="L3635">
        <v>3631</v>
      </c>
      <c r="M3635">
        <v>19.239999999999998</v>
      </c>
      <c r="N3635">
        <v>27.56</v>
      </c>
      <c r="O3635">
        <v>0.54</v>
      </c>
      <c r="P3635">
        <v>0.85</v>
      </c>
      <c r="Q3635">
        <v>0.05</v>
      </c>
      <c r="R3635">
        <v>0.1</v>
      </c>
      <c r="S3635">
        <v>1000</v>
      </c>
      <c r="T3635">
        <v>3000</v>
      </c>
      <c r="U3635" t="s">
        <v>16067</v>
      </c>
      <c r="V3635" t="s">
        <v>22168</v>
      </c>
    </row>
    <row r="3636" spans="1:22" x14ac:dyDescent="0.25">
      <c r="A3636" t="s">
        <v>21</v>
      </c>
      <c r="B3636" t="s">
        <v>3653</v>
      </c>
      <c r="C3636" t="s">
        <v>9927</v>
      </c>
      <c r="D3636">
        <v>0</v>
      </c>
      <c r="E3636">
        <v>0</v>
      </c>
      <c r="F3636">
        <v>1</v>
      </c>
      <c r="G3636">
        <v>0.2</v>
      </c>
      <c r="H3636">
        <v>7.0000000000000007E-2</v>
      </c>
      <c r="I3636">
        <v>28.71</v>
      </c>
      <c r="J3636">
        <v>0.13</v>
      </c>
      <c r="K3636">
        <v>0.92</v>
      </c>
      <c r="L3636">
        <v>3632</v>
      </c>
      <c r="M3636">
        <v>19.239999999999998</v>
      </c>
      <c r="N3636">
        <v>27.56</v>
      </c>
      <c r="O3636">
        <v>0.54</v>
      </c>
      <c r="P3636">
        <v>0.85</v>
      </c>
      <c r="Q3636">
        <v>0.05</v>
      </c>
      <c r="R3636">
        <v>0.1</v>
      </c>
      <c r="S3636">
        <v>1000</v>
      </c>
      <c r="T3636">
        <v>3000</v>
      </c>
      <c r="U3636" t="s">
        <v>16068</v>
      </c>
      <c r="V3636" t="s">
        <v>22169</v>
      </c>
    </row>
    <row r="3637" spans="1:22" x14ac:dyDescent="0.25">
      <c r="A3637" t="s">
        <v>21</v>
      </c>
      <c r="B3637" t="s">
        <v>3654</v>
      </c>
      <c r="C3637" t="s">
        <v>9928</v>
      </c>
      <c r="D3637">
        <v>0</v>
      </c>
      <c r="E3637">
        <v>0</v>
      </c>
      <c r="F3637">
        <v>1</v>
      </c>
      <c r="G3637">
        <v>0.41</v>
      </c>
      <c r="H3637">
        <v>7.0000000000000007E-2</v>
      </c>
      <c r="I3637">
        <v>28.71</v>
      </c>
      <c r="J3637">
        <v>0.13</v>
      </c>
      <c r="K3637">
        <v>0.92</v>
      </c>
      <c r="L3637">
        <v>3633</v>
      </c>
      <c r="M3637">
        <v>19.23</v>
      </c>
      <c r="N3637">
        <v>27.56</v>
      </c>
      <c r="O3637">
        <v>0.54</v>
      </c>
      <c r="P3637">
        <v>0.85</v>
      </c>
      <c r="Q3637">
        <v>0.05</v>
      </c>
      <c r="R3637">
        <v>0.1</v>
      </c>
      <c r="S3637">
        <v>1000</v>
      </c>
      <c r="T3637">
        <v>3000</v>
      </c>
      <c r="U3637" t="s">
        <v>16069</v>
      </c>
      <c r="V3637" t="s">
        <v>22170</v>
      </c>
    </row>
    <row r="3638" spans="1:22" x14ac:dyDescent="0.25">
      <c r="A3638" t="s">
        <v>21</v>
      </c>
      <c r="B3638" t="s">
        <v>3655</v>
      </c>
      <c r="C3638" t="s">
        <v>9929</v>
      </c>
      <c r="D3638">
        <v>0</v>
      </c>
      <c r="E3638">
        <v>0</v>
      </c>
      <c r="F3638">
        <v>1</v>
      </c>
      <c r="G3638">
        <v>7.0000000000000007E-2</v>
      </c>
      <c r="H3638">
        <v>7.0000000000000007E-2</v>
      </c>
      <c r="I3638">
        <v>30.38</v>
      </c>
      <c r="J3638">
        <v>0.13</v>
      </c>
      <c r="K3638">
        <v>0.91</v>
      </c>
      <c r="L3638">
        <v>3634</v>
      </c>
      <c r="M3638">
        <v>20.350000000000001</v>
      </c>
      <c r="N3638">
        <v>29.16</v>
      </c>
      <c r="O3638">
        <v>0.54</v>
      </c>
      <c r="P3638">
        <v>0.84</v>
      </c>
      <c r="Q3638">
        <v>0.05</v>
      </c>
      <c r="R3638">
        <v>0.1</v>
      </c>
      <c r="S3638">
        <v>1000</v>
      </c>
      <c r="T3638">
        <v>3000</v>
      </c>
      <c r="U3638" t="s">
        <v>16070</v>
      </c>
      <c r="V3638" t="s">
        <v>22171</v>
      </c>
    </row>
    <row r="3639" spans="1:22" x14ac:dyDescent="0.25">
      <c r="A3639" t="s">
        <v>21</v>
      </c>
      <c r="B3639" t="s">
        <v>3656</v>
      </c>
      <c r="C3639" t="s">
        <v>9930</v>
      </c>
      <c r="D3639">
        <v>0</v>
      </c>
      <c r="E3639">
        <v>0</v>
      </c>
      <c r="F3639">
        <v>1</v>
      </c>
      <c r="G3639">
        <v>0.22</v>
      </c>
      <c r="H3639">
        <v>7.0000000000000007E-2</v>
      </c>
      <c r="I3639">
        <v>28.79</v>
      </c>
      <c r="J3639">
        <v>0.13</v>
      </c>
      <c r="K3639">
        <v>0.92</v>
      </c>
      <c r="L3639">
        <v>3635</v>
      </c>
      <c r="M3639">
        <v>19.29</v>
      </c>
      <c r="N3639">
        <v>27.64</v>
      </c>
      <c r="O3639">
        <v>0.54</v>
      </c>
      <c r="P3639">
        <v>0.85</v>
      </c>
      <c r="Q3639">
        <v>0.05</v>
      </c>
      <c r="R3639">
        <v>0.1</v>
      </c>
      <c r="S3639">
        <v>1000</v>
      </c>
      <c r="T3639">
        <v>3000</v>
      </c>
      <c r="U3639" t="s">
        <v>16071</v>
      </c>
      <c r="V3639" t="s">
        <v>22172</v>
      </c>
    </row>
    <row r="3640" spans="1:22" x14ac:dyDescent="0.25">
      <c r="A3640" t="s">
        <v>21</v>
      </c>
      <c r="B3640" t="s">
        <v>3657</v>
      </c>
      <c r="C3640" t="s">
        <v>9931</v>
      </c>
      <c r="D3640">
        <v>0</v>
      </c>
      <c r="E3640">
        <v>0</v>
      </c>
      <c r="F3640">
        <v>1</v>
      </c>
      <c r="G3640">
        <v>0.2</v>
      </c>
      <c r="H3640">
        <v>7.0000000000000007E-2</v>
      </c>
      <c r="I3640">
        <v>28.66</v>
      </c>
      <c r="J3640">
        <v>0.13</v>
      </c>
      <c r="K3640">
        <v>0.92</v>
      </c>
      <c r="L3640">
        <v>3636</v>
      </c>
      <c r="M3640">
        <v>19.2</v>
      </c>
      <c r="N3640">
        <v>27.51</v>
      </c>
      <c r="O3640">
        <v>0.54</v>
      </c>
      <c r="P3640">
        <v>0.85</v>
      </c>
      <c r="Q3640">
        <v>0.05</v>
      </c>
      <c r="R3640">
        <v>0.1</v>
      </c>
      <c r="S3640">
        <v>1000</v>
      </c>
      <c r="T3640">
        <v>3000</v>
      </c>
      <c r="U3640" t="s">
        <v>16072</v>
      </c>
      <c r="V3640" t="s">
        <v>22173</v>
      </c>
    </row>
    <row r="3641" spans="1:22" x14ac:dyDescent="0.25">
      <c r="A3641" t="s">
        <v>21</v>
      </c>
      <c r="B3641" t="s">
        <v>3658</v>
      </c>
      <c r="C3641" t="s">
        <v>9932</v>
      </c>
      <c r="D3641">
        <v>0</v>
      </c>
      <c r="E3641">
        <v>0</v>
      </c>
      <c r="F3641">
        <v>1</v>
      </c>
      <c r="G3641">
        <v>0.12</v>
      </c>
      <c r="H3641">
        <v>7.0000000000000007E-2</v>
      </c>
      <c r="I3641">
        <v>28.66</v>
      </c>
      <c r="J3641">
        <v>0.13</v>
      </c>
      <c r="K3641">
        <v>0.92</v>
      </c>
      <c r="L3641">
        <v>3637</v>
      </c>
      <c r="M3641">
        <v>19.2</v>
      </c>
      <c r="N3641">
        <v>27.51</v>
      </c>
      <c r="O3641">
        <v>0.54</v>
      </c>
      <c r="P3641">
        <v>0.85</v>
      </c>
      <c r="Q3641">
        <v>0.05</v>
      </c>
      <c r="R3641">
        <v>0.1</v>
      </c>
      <c r="S3641">
        <v>1000</v>
      </c>
      <c r="T3641">
        <v>3000</v>
      </c>
      <c r="U3641" t="s">
        <v>16073</v>
      </c>
      <c r="V3641" t="s">
        <v>22174</v>
      </c>
    </row>
    <row r="3642" spans="1:22" x14ac:dyDescent="0.25">
      <c r="A3642" t="s">
        <v>21</v>
      </c>
      <c r="B3642" t="s">
        <v>3659</v>
      </c>
      <c r="C3642" t="s">
        <v>9933</v>
      </c>
      <c r="D3642">
        <v>0</v>
      </c>
      <c r="E3642">
        <v>0</v>
      </c>
      <c r="F3642">
        <v>1</v>
      </c>
      <c r="G3642">
        <v>0.14000000000000001</v>
      </c>
      <c r="H3642">
        <v>7.0000000000000007E-2</v>
      </c>
      <c r="I3642">
        <v>35.19</v>
      </c>
      <c r="J3642">
        <v>0.12</v>
      </c>
      <c r="K3642">
        <v>0.9</v>
      </c>
      <c r="L3642">
        <v>3638</v>
      </c>
      <c r="M3642">
        <v>23.58</v>
      </c>
      <c r="N3642">
        <v>33.78</v>
      </c>
      <c r="O3642">
        <v>0.53</v>
      </c>
      <c r="P3642">
        <v>0.82</v>
      </c>
      <c r="Q3642">
        <v>0.05</v>
      </c>
      <c r="R3642">
        <v>0.1</v>
      </c>
      <c r="S3642">
        <v>1000</v>
      </c>
      <c r="T3642">
        <v>3000</v>
      </c>
      <c r="U3642" t="s">
        <v>16074</v>
      </c>
      <c r="V3642" t="s">
        <v>22175</v>
      </c>
    </row>
    <row r="3643" spans="1:22" x14ac:dyDescent="0.25">
      <c r="A3643" t="s">
        <v>21</v>
      </c>
      <c r="B3643" t="s">
        <v>3660</v>
      </c>
      <c r="C3643" t="s">
        <v>9934</v>
      </c>
      <c r="D3643">
        <v>0</v>
      </c>
      <c r="E3643">
        <v>0</v>
      </c>
      <c r="F3643">
        <v>1</v>
      </c>
      <c r="G3643">
        <v>0.24</v>
      </c>
      <c r="H3643">
        <v>7.0000000000000007E-2</v>
      </c>
      <c r="I3643">
        <v>33.590000000000003</v>
      </c>
      <c r="J3643">
        <v>0.15</v>
      </c>
      <c r="K3643">
        <v>1.1200000000000001</v>
      </c>
      <c r="L3643">
        <v>3639</v>
      </c>
      <c r="M3643">
        <v>22.5</v>
      </c>
      <c r="N3643">
        <v>32.24</v>
      </c>
      <c r="O3643">
        <v>0.66</v>
      </c>
      <c r="P3643">
        <v>1.03</v>
      </c>
      <c r="Q3643">
        <v>0.06</v>
      </c>
      <c r="R3643">
        <v>0.12</v>
      </c>
      <c r="S3643">
        <v>1000</v>
      </c>
      <c r="T3643">
        <v>3000</v>
      </c>
      <c r="U3643" t="s">
        <v>16075</v>
      </c>
      <c r="V3643" t="s">
        <v>22176</v>
      </c>
    </row>
    <row r="3644" spans="1:22" x14ac:dyDescent="0.25">
      <c r="A3644" t="s">
        <v>21</v>
      </c>
      <c r="B3644" t="s">
        <v>3661</v>
      </c>
      <c r="C3644" t="s">
        <v>9935</v>
      </c>
      <c r="D3644">
        <v>0</v>
      </c>
      <c r="E3644">
        <v>0</v>
      </c>
      <c r="F3644">
        <v>1</v>
      </c>
      <c r="G3644">
        <v>0.08</v>
      </c>
      <c r="H3644">
        <v>7.0000000000000007E-2</v>
      </c>
      <c r="I3644">
        <v>28.65</v>
      </c>
      <c r="J3644">
        <v>0.13</v>
      </c>
      <c r="K3644">
        <v>0.92</v>
      </c>
      <c r="L3644">
        <v>3640</v>
      </c>
      <c r="M3644">
        <v>19.190000000000001</v>
      </c>
      <c r="N3644">
        <v>27.5</v>
      </c>
      <c r="O3644">
        <v>0.54</v>
      </c>
      <c r="P3644">
        <v>0.85</v>
      </c>
      <c r="Q3644">
        <v>0.05</v>
      </c>
      <c r="R3644">
        <v>0.1</v>
      </c>
      <c r="S3644">
        <v>1000</v>
      </c>
      <c r="T3644">
        <v>3000</v>
      </c>
      <c r="U3644" t="s">
        <v>16076</v>
      </c>
      <c r="V3644" t="s">
        <v>22177</v>
      </c>
    </row>
    <row r="3645" spans="1:22" x14ac:dyDescent="0.25">
      <c r="A3645" t="s">
        <v>21</v>
      </c>
      <c r="B3645" t="s">
        <v>3662</v>
      </c>
      <c r="C3645" t="s">
        <v>9936</v>
      </c>
      <c r="D3645">
        <v>0</v>
      </c>
      <c r="E3645">
        <v>0</v>
      </c>
      <c r="F3645">
        <v>1</v>
      </c>
      <c r="G3645">
        <v>0.16</v>
      </c>
      <c r="H3645">
        <v>7.0000000000000007E-2</v>
      </c>
      <c r="I3645">
        <v>28.64</v>
      </c>
      <c r="J3645">
        <v>0.13</v>
      </c>
      <c r="K3645">
        <v>0.92</v>
      </c>
      <c r="L3645">
        <v>3641</v>
      </c>
      <c r="M3645">
        <v>19.190000000000001</v>
      </c>
      <c r="N3645">
        <v>27.5</v>
      </c>
      <c r="O3645">
        <v>0.54</v>
      </c>
      <c r="P3645">
        <v>0.85</v>
      </c>
      <c r="Q3645">
        <v>0.05</v>
      </c>
      <c r="R3645">
        <v>0.1</v>
      </c>
      <c r="S3645">
        <v>1000</v>
      </c>
      <c r="T3645">
        <v>3000</v>
      </c>
      <c r="U3645" t="s">
        <v>16077</v>
      </c>
      <c r="V3645" t="s">
        <v>22178</v>
      </c>
    </row>
    <row r="3646" spans="1:22" x14ac:dyDescent="0.25">
      <c r="A3646" t="s">
        <v>21</v>
      </c>
      <c r="B3646" t="s">
        <v>3663</v>
      </c>
      <c r="C3646" t="s">
        <v>9937</v>
      </c>
      <c r="D3646">
        <v>0</v>
      </c>
      <c r="E3646">
        <v>0</v>
      </c>
      <c r="F3646">
        <v>1</v>
      </c>
      <c r="G3646">
        <v>0.32</v>
      </c>
      <c r="H3646">
        <v>7.0000000000000007E-2</v>
      </c>
      <c r="I3646">
        <v>28.64</v>
      </c>
      <c r="J3646">
        <v>0.13</v>
      </c>
      <c r="K3646">
        <v>0.92</v>
      </c>
      <c r="L3646">
        <v>3642</v>
      </c>
      <c r="M3646">
        <v>19.190000000000001</v>
      </c>
      <c r="N3646">
        <v>27.5</v>
      </c>
      <c r="O3646">
        <v>0.54</v>
      </c>
      <c r="P3646">
        <v>0.85</v>
      </c>
      <c r="Q3646">
        <v>0.05</v>
      </c>
      <c r="R3646">
        <v>0.1</v>
      </c>
      <c r="S3646">
        <v>1000</v>
      </c>
      <c r="T3646">
        <v>3000</v>
      </c>
      <c r="U3646" t="s">
        <v>16078</v>
      </c>
      <c r="V3646" t="s">
        <v>22179</v>
      </c>
    </row>
    <row r="3647" spans="1:22" x14ac:dyDescent="0.25">
      <c r="A3647" t="s">
        <v>21</v>
      </c>
      <c r="B3647" t="s">
        <v>3664</v>
      </c>
      <c r="C3647" t="s">
        <v>9938</v>
      </c>
      <c r="D3647">
        <v>0</v>
      </c>
      <c r="E3647">
        <v>0</v>
      </c>
      <c r="F3647">
        <v>1</v>
      </c>
      <c r="G3647">
        <v>0.25</v>
      </c>
      <c r="H3647">
        <v>7.0000000000000007E-2</v>
      </c>
      <c r="I3647">
        <v>28.64</v>
      </c>
      <c r="J3647">
        <v>0.13</v>
      </c>
      <c r="K3647">
        <v>0.92</v>
      </c>
      <c r="L3647">
        <v>3643</v>
      </c>
      <c r="M3647">
        <v>19.190000000000001</v>
      </c>
      <c r="N3647">
        <v>27.49</v>
      </c>
      <c r="O3647">
        <v>0.54</v>
      </c>
      <c r="P3647">
        <v>0.85</v>
      </c>
      <c r="Q3647">
        <v>0.05</v>
      </c>
      <c r="R3647">
        <v>0.1</v>
      </c>
      <c r="S3647">
        <v>1000</v>
      </c>
      <c r="T3647">
        <v>3000</v>
      </c>
      <c r="U3647" t="s">
        <v>16079</v>
      </c>
      <c r="V3647" t="s">
        <v>22180</v>
      </c>
    </row>
    <row r="3648" spans="1:22" x14ac:dyDescent="0.25">
      <c r="A3648" t="s">
        <v>21</v>
      </c>
      <c r="B3648" t="s">
        <v>3665</v>
      </c>
      <c r="C3648" t="s">
        <v>9939</v>
      </c>
      <c r="D3648">
        <v>0</v>
      </c>
      <c r="E3648">
        <v>0</v>
      </c>
      <c r="F3648">
        <v>1</v>
      </c>
      <c r="G3648">
        <v>0.08</v>
      </c>
      <c r="H3648">
        <v>7.0000000000000007E-2</v>
      </c>
      <c r="I3648">
        <v>24.61</v>
      </c>
      <c r="J3648">
        <v>0.12</v>
      </c>
      <c r="K3648">
        <v>0.98</v>
      </c>
      <c r="L3648">
        <v>3644</v>
      </c>
      <c r="M3648">
        <v>16.489999999999998</v>
      </c>
      <c r="N3648">
        <v>23.62</v>
      </c>
      <c r="O3648">
        <v>0.57999999999999996</v>
      </c>
      <c r="P3648">
        <v>0.91</v>
      </c>
      <c r="Q3648">
        <v>0.05</v>
      </c>
      <c r="R3648">
        <v>0.09</v>
      </c>
      <c r="S3648">
        <v>1000</v>
      </c>
      <c r="T3648">
        <v>3000</v>
      </c>
      <c r="U3648" t="s">
        <v>16080</v>
      </c>
      <c r="V3648" t="s">
        <v>22181</v>
      </c>
    </row>
    <row r="3649" spans="1:22" x14ac:dyDescent="0.25">
      <c r="A3649" t="s">
        <v>21</v>
      </c>
      <c r="B3649" t="s">
        <v>3666</v>
      </c>
      <c r="C3649" t="s">
        <v>9940</v>
      </c>
      <c r="D3649">
        <v>0</v>
      </c>
      <c r="E3649">
        <v>0</v>
      </c>
      <c r="F3649">
        <v>1</v>
      </c>
      <c r="G3649">
        <v>0.08</v>
      </c>
      <c r="H3649">
        <v>7.0000000000000007E-2</v>
      </c>
      <c r="I3649">
        <v>28.62</v>
      </c>
      <c r="J3649">
        <v>0.13</v>
      </c>
      <c r="K3649">
        <v>0.92</v>
      </c>
      <c r="L3649">
        <v>3645</v>
      </c>
      <c r="M3649">
        <v>19.170000000000002</v>
      </c>
      <c r="N3649">
        <v>27.47</v>
      </c>
      <c r="O3649">
        <v>0.54</v>
      </c>
      <c r="P3649">
        <v>0.85</v>
      </c>
      <c r="Q3649">
        <v>0.05</v>
      </c>
      <c r="R3649">
        <v>0.1</v>
      </c>
      <c r="S3649">
        <v>1000</v>
      </c>
      <c r="T3649">
        <v>3000</v>
      </c>
      <c r="U3649" t="s">
        <v>16081</v>
      </c>
      <c r="V3649" t="s">
        <v>22182</v>
      </c>
    </row>
    <row r="3650" spans="1:22" x14ac:dyDescent="0.25">
      <c r="A3650" t="s">
        <v>21</v>
      </c>
      <c r="B3650" t="s">
        <v>3667</v>
      </c>
      <c r="C3650" t="s">
        <v>9941</v>
      </c>
      <c r="D3650">
        <v>0</v>
      </c>
      <c r="E3650">
        <v>0</v>
      </c>
      <c r="F3650">
        <v>1</v>
      </c>
      <c r="G3650">
        <v>0.3</v>
      </c>
      <c r="H3650">
        <v>7.0000000000000007E-2</v>
      </c>
      <c r="I3650">
        <v>30.93</v>
      </c>
      <c r="J3650">
        <v>0.14000000000000001</v>
      </c>
      <c r="K3650">
        <v>1.01</v>
      </c>
      <c r="L3650">
        <v>3646</v>
      </c>
      <c r="M3650">
        <v>20.72</v>
      </c>
      <c r="N3650">
        <v>29.69</v>
      </c>
      <c r="O3650">
        <v>0.6</v>
      </c>
      <c r="P3650">
        <v>0.93</v>
      </c>
      <c r="Q3650">
        <v>0.06</v>
      </c>
      <c r="R3650">
        <v>0.11</v>
      </c>
      <c r="S3650">
        <v>1000</v>
      </c>
      <c r="T3650">
        <v>3000</v>
      </c>
      <c r="U3650" t="s">
        <v>16082</v>
      </c>
      <c r="V3650" t="s">
        <v>22183</v>
      </c>
    </row>
    <row r="3651" spans="1:22" x14ac:dyDescent="0.25">
      <c r="A3651" t="s">
        <v>21</v>
      </c>
      <c r="B3651" t="s">
        <v>3668</v>
      </c>
      <c r="C3651" t="s">
        <v>9942</v>
      </c>
      <c r="D3651">
        <v>0</v>
      </c>
      <c r="E3651">
        <v>0</v>
      </c>
      <c r="F3651">
        <v>1</v>
      </c>
      <c r="G3651">
        <v>0.23</v>
      </c>
      <c r="H3651">
        <v>7.0000000000000007E-2</v>
      </c>
      <c r="I3651">
        <v>28.61</v>
      </c>
      <c r="J3651">
        <v>0.13</v>
      </c>
      <c r="K3651">
        <v>0.92</v>
      </c>
      <c r="L3651">
        <v>3647</v>
      </c>
      <c r="M3651">
        <v>19.170000000000002</v>
      </c>
      <c r="N3651">
        <v>27.46</v>
      </c>
      <c r="O3651">
        <v>0.54</v>
      </c>
      <c r="P3651">
        <v>0.85</v>
      </c>
      <c r="Q3651">
        <v>0.05</v>
      </c>
      <c r="R3651">
        <v>0.1</v>
      </c>
      <c r="S3651">
        <v>1000</v>
      </c>
      <c r="T3651">
        <v>3000</v>
      </c>
      <c r="U3651" t="s">
        <v>16083</v>
      </c>
      <c r="V3651" t="s">
        <v>22184</v>
      </c>
    </row>
    <row r="3652" spans="1:22" x14ac:dyDescent="0.25">
      <c r="A3652" t="s">
        <v>21</v>
      </c>
      <c r="B3652" t="s">
        <v>3669</v>
      </c>
      <c r="C3652" t="s">
        <v>9943</v>
      </c>
      <c r="D3652">
        <v>0</v>
      </c>
      <c r="E3652">
        <v>0</v>
      </c>
      <c r="F3652">
        <v>1</v>
      </c>
      <c r="G3652">
        <v>0.54</v>
      </c>
      <c r="H3652">
        <v>7.0000000000000007E-2</v>
      </c>
      <c r="I3652">
        <v>28.6</v>
      </c>
      <c r="J3652">
        <v>0.13</v>
      </c>
      <c r="K3652">
        <v>0.92</v>
      </c>
      <c r="L3652">
        <v>3648</v>
      </c>
      <c r="M3652">
        <v>19.16</v>
      </c>
      <c r="N3652">
        <v>27.46</v>
      </c>
      <c r="O3652">
        <v>0.54</v>
      </c>
      <c r="P3652">
        <v>0.85</v>
      </c>
      <c r="Q3652">
        <v>0.05</v>
      </c>
      <c r="R3652">
        <v>0.1</v>
      </c>
      <c r="S3652">
        <v>1000</v>
      </c>
      <c r="T3652">
        <v>3000</v>
      </c>
      <c r="U3652" t="s">
        <v>16084</v>
      </c>
      <c r="V3652" t="s">
        <v>22185</v>
      </c>
    </row>
    <row r="3653" spans="1:22" x14ac:dyDescent="0.25">
      <c r="A3653" t="s">
        <v>21</v>
      </c>
      <c r="B3653" t="s">
        <v>3670</v>
      </c>
      <c r="C3653" t="s">
        <v>9944</v>
      </c>
      <c r="D3653">
        <v>0</v>
      </c>
      <c r="E3653">
        <v>0</v>
      </c>
      <c r="F3653">
        <v>1</v>
      </c>
      <c r="G3653">
        <v>0.5</v>
      </c>
      <c r="H3653">
        <v>7.0000000000000007E-2</v>
      </c>
      <c r="I3653">
        <v>28.58</v>
      </c>
      <c r="J3653">
        <v>0.13</v>
      </c>
      <c r="K3653">
        <v>0.92</v>
      </c>
      <c r="L3653">
        <v>3649</v>
      </c>
      <c r="M3653">
        <v>19.149999999999999</v>
      </c>
      <c r="N3653">
        <v>27.44</v>
      </c>
      <c r="O3653">
        <v>0.54</v>
      </c>
      <c r="P3653">
        <v>0.84</v>
      </c>
      <c r="Q3653">
        <v>0.05</v>
      </c>
      <c r="R3653">
        <v>0.1</v>
      </c>
      <c r="S3653">
        <v>1000</v>
      </c>
      <c r="T3653">
        <v>3000</v>
      </c>
      <c r="U3653" t="s">
        <v>16085</v>
      </c>
      <c r="V3653" t="s">
        <v>22186</v>
      </c>
    </row>
    <row r="3654" spans="1:22" x14ac:dyDescent="0.25">
      <c r="A3654" t="s">
        <v>21</v>
      </c>
      <c r="B3654" t="s">
        <v>3671</v>
      </c>
      <c r="C3654" t="s">
        <v>9945</v>
      </c>
      <c r="D3654">
        <v>0</v>
      </c>
      <c r="E3654">
        <v>0</v>
      </c>
      <c r="F3654">
        <v>1</v>
      </c>
      <c r="G3654">
        <v>0.12</v>
      </c>
      <c r="H3654">
        <v>7.0000000000000007E-2</v>
      </c>
      <c r="I3654">
        <v>28.58</v>
      </c>
      <c r="J3654">
        <v>0.13</v>
      </c>
      <c r="K3654">
        <v>0.92</v>
      </c>
      <c r="L3654">
        <v>3650</v>
      </c>
      <c r="M3654">
        <v>19.149999999999999</v>
      </c>
      <c r="N3654">
        <v>27.44</v>
      </c>
      <c r="O3654">
        <v>0.54</v>
      </c>
      <c r="P3654">
        <v>0.84</v>
      </c>
      <c r="Q3654">
        <v>0.05</v>
      </c>
      <c r="R3654">
        <v>0.1</v>
      </c>
      <c r="S3654">
        <v>1000</v>
      </c>
      <c r="T3654">
        <v>3000</v>
      </c>
      <c r="U3654" t="s">
        <v>16086</v>
      </c>
      <c r="V3654" t="s">
        <v>22187</v>
      </c>
    </row>
    <row r="3655" spans="1:22" x14ac:dyDescent="0.25">
      <c r="A3655" t="s">
        <v>21</v>
      </c>
      <c r="B3655" t="s">
        <v>3672</v>
      </c>
      <c r="C3655" t="s">
        <v>9946</v>
      </c>
      <c r="D3655">
        <v>0</v>
      </c>
      <c r="E3655">
        <v>0</v>
      </c>
      <c r="F3655">
        <v>1</v>
      </c>
      <c r="G3655">
        <v>0.25</v>
      </c>
      <c r="H3655">
        <v>7.0000000000000007E-2</v>
      </c>
      <c r="I3655">
        <v>28.58</v>
      </c>
      <c r="J3655">
        <v>0.13</v>
      </c>
      <c r="K3655">
        <v>0.92</v>
      </c>
      <c r="L3655">
        <v>3651</v>
      </c>
      <c r="M3655">
        <v>19.149999999999999</v>
      </c>
      <c r="N3655">
        <v>27.44</v>
      </c>
      <c r="O3655">
        <v>0.54</v>
      </c>
      <c r="P3655">
        <v>0.84</v>
      </c>
      <c r="Q3655">
        <v>0.05</v>
      </c>
      <c r="R3655">
        <v>0.1</v>
      </c>
      <c r="S3655">
        <v>1000</v>
      </c>
      <c r="T3655">
        <v>3000</v>
      </c>
      <c r="U3655" t="s">
        <v>16087</v>
      </c>
      <c r="V3655" t="s">
        <v>22188</v>
      </c>
    </row>
    <row r="3656" spans="1:22" x14ac:dyDescent="0.25">
      <c r="A3656" t="s">
        <v>21</v>
      </c>
      <c r="B3656" t="s">
        <v>3673</v>
      </c>
      <c r="C3656" t="s">
        <v>9947</v>
      </c>
      <c r="D3656">
        <v>0</v>
      </c>
      <c r="E3656">
        <v>0</v>
      </c>
      <c r="F3656">
        <v>1</v>
      </c>
      <c r="G3656">
        <v>0.26</v>
      </c>
      <c r="H3656">
        <v>7.0000000000000007E-2</v>
      </c>
      <c r="I3656">
        <v>28.58</v>
      </c>
      <c r="J3656">
        <v>0.13</v>
      </c>
      <c r="K3656">
        <v>0.92</v>
      </c>
      <c r="L3656">
        <v>3652</v>
      </c>
      <c r="M3656">
        <v>19.149999999999999</v>
      </c>
      <c r="N3656">
        <v>27.44</v>
      </c>
      <c r="O3656">
        <v>0.54</v>
      </c>
      <c r="P3656">
        <v>0.84</v>
      </c>
      <c r="Q3656">
        <v>0.05</v>
      </c>
      <c r="R3656">
        <v>0.1</v>
      </c>
      <c r="S3656">
        <v>1000</v>
      </c>
      <c r="T3656">
        <v>3000</v>
      </c>
      <c r="U3656" t="s">
        <v>16088</v>
      </c>
      <c r="V3656" t="s">
        <v>22189</v>
      </c>
    </row>
    <row r="3657" spans="1:22" x14ac:dyDescent="0.25">
      <c r="A3657" t="s">
        <v>21</v>
      </c>
      <c r="B3657" t="s">
        <v>3674</v>
      </c>
      <c r="C3657" t="s">
        <v>9948</v>
      </c>
      <c r="D3657">
        <v>0</v>
      </c>
      <c r="E3657">
        <v>0</v>
      </c>
      <c r="F3657">
        <v>1</v>
      </c>
      <c r="G3657">
        <v>0.17</v>
      </c>
      <c r="H3657">
        <v>7.0000000000000007E-2</v>
      </c>
      <c r="I3657">
        <v>28.58</v>
      </c>
      <c r="J3657">
        <v>0.13</v>
      </c>
      <c r="K3657">
        <v>0.92</v>
      </c>
      <c r="L3657">
        <v>3653</v>
      </c>
      <c r="M3657">
        <v>19.149999999999999</v>
      </c>
      <c r="N3657">
        <v>27.43</v>
      </c>
      <c r="O3657">
        <v>0.54</v>
      </c>
      <c r="P3657">
        <v>0.84</v>
      </c>
      <c r="Q3657">
        <v>0.05</v>
      </c>
      <c r="R3657">
        <v>0.1</v>
      </c>
      <c r="S3657">
        <v>1000</v>
      </c>
      <c r="T3657">
        <v>3000</v>
      </c>
      <c r="U3657" t="s">
        <v>16089</v>
      </c>
      <c r="V3657" t="s">
        <v>22190</v>
      </c>
    </row>
    <row r="3658" spans="1:22" x14ac:dyDescent="0.25">
      <c r="A3658" t="s">
        <v>21</v>
      </c>
      <c r="B3658" t="s">
        <v>3675</v>
      </c>
      <c r="C3658" t="s">
        <v>9949</v>
      </c>
      <c r="D3658">
        <v>0</v>
      </c>
      <c r="E3658">
        <v>0</v>
      </c>
      <c r="F3658">
        <v>1</v>
      </c>
      <c r="G3658">
        <v>0.4</v>
      </c>
      <c r="H3658">
        <v>7.0000000000000007E-2</v>
      </c>
      <c r="I3658">
        <v>30.81</v>
      </c>
      <c r="J3658">
        <v>0.12</v>
      </c>
      <c r="K3658">
        <v>0.91</v>
      </c>
      <c r="L3658">
        <v>3654</v>
      </c>
      <c r="M3658">
        <v>20.64</v>
      </c>
      <c r="N3658">
        <v>29.58</v>
      </c>
      <c r="O3658">
        <v>0.54</v>
      </c>
      <c r="P3658">
        <v>0.84</v>
      </c>
      <c r="Q3658">
        <v>0.05</v>
      </c>
      <c r="R3658">
        <v>0.1</v>
      </c>
      <c r="S3658">
        <v>1000</v>
      </c>
      <c r="T3658">
        <v>3000</v>
      </c>
      <c r="U3658" t="s">
        <v>16090</v>
      </c>
      <c r="V3658" t="s">
        <v>22191</v>
      </c>
    </row>
    <row r="3659" spans="1:22" x14ac:dyDescent="0.25">
      <c r="A3659" t="s">
        <v>21</v>
      </c>
      <c r="B3659" t="s">
        <v>3676</v>
      </c>
      <c r="C3659" t="s">
        <v>9950</v>
      </c>
      <c r="D3659">
        <v>0</v>
      </c>
      <c r="E3659">
        <v>0</v>
      </c>
      <c r="F3659">
        <v>1</v>
      </c>
      <c r="G3659">
        <v>0.19</v>
      </c>
      <c r="H3659">
        <v>7.0000000000000007E-2</v>
      </c>
      <c r="I3659">
        <v>28.57</v>
      </c>
      <c r="J3659">
        <v>0.13</v>
      </c>
      <c r="K3659">
        <v>0.92</v>
      </c>
      <c r="L3659">
        <v>3655</v>
      </c>
      <c r="M3659">
        <v>19.14</v>
      </c>
      <c r="N3659">
        <v>27.43</v>
      </c>
      <c r="O3659">
        <v>0.54</v>
      </c>
      <c r="P3659">
        <v>0.84</v>
      </c>
      <c r="Q3659">
        <v>0.05</v>
      </c>
      <c r="R3659">
        <v>0.1</v>
      </c>
      <c r="S3659">
        <v>1000</v>
      </c>
      <c r="T3659">
        <v>3000</v>
      </c>
      <c r="U3659" t="s">
        <v>16091</v>
      </c>
      <c r="V3659" t="s">
        <v>22192</v>
      </c>
    </row>
    <row r="3660" spans="1:22" x14ac:dyDescent="0.25">
      <c r="A3660" t="s">
        <v>21</v>
      </c>
      <c r="B3660" t="s">
        <v>3677</v>
      </c>
      <c r="C3660" t="s">
        <v>9951</v>
      </c>
      <c r="D3660">
        <v>0</v>
      </c>
      <c r="E3660">
        <v>0</v>
      </c>
      <c r="F3660">
        <v>1</v>
      </c>
      <c r="G3660">
        <v>0.37</v>
      </c>
      <c r="H3660">
        <v>7.0000000000000007E-2</v>
      </c>
      <c r="I3660">
        <v>32.99</v>
      </c>
      <c r="J3660">
        <v>0.14000000000000001</v>
      </c>
      <c r="K3660">
        <v>1.0900000000000001</v>
      </c>
      <c r="L3660">
        <v>3656</v>
      </c>
      <c r="M3660">
        <v>22.11</v>
      </c>
      <c r="N3660">
        <v>31.67</v>
      </c>
      <c r="O3660">
        <v>0.64</v>
      </c>
      <c r="P3660">
        <v>1.01</v>
      </c>
      <c r="Q3660">
        <v>0.06</v>
      </c>
      <c r="R3660">
        <v>0.12</v>
      </c>
      <c r="S3660">
        <v>1000</v>
      </c>
      <c r="T3660">
        <v>3000</v>
      </c>
      <c r="U3660" t="s">
        <v>16092</v>
      </c>
      <c r="V3660" t="s">
        <v>22193</v>
      </c>
    </row>
    <row r="3661" spans="1:22" x14ac:dyDescent="0.25">
      <c r="A3661" t="s">
        <v>21</v>
      </c>
      <c r="B3661" t="s">
        <v>3678</v>
      </c>
      <c r="C3661" t="s">
        <v>9952</v>
      </c>
      <c r="D3661">
        <v>0</v>
      </c>
      <c r="E3661">
        <v>0</v>
      </c>
      <c r="F3661">
        <v>1</v>
      </c>
      <c r="G3661">
        <v>0.19</v>
      </c>
      <c r="H3661">
        <v>0.06</v>
      </c>
      <c r="I3661">
        <v>28.52</v>
      </c>
      <c r="J3661">
        <v>0.13</v>
      </c>
      <c r="K3661">
        <v>0.92</v>
      </c>
      <c r="L3661">
        <v>3657</v>
      </c>
      <c r="M3661">
        <v>19.11</v>
      </c>
      <c r="N3661">
        <v>27.38</v>
      </c>
      <c r="O3661">
        <v>0.54</v>
      </c>
      <c r="P3661">
        <v>0.84</v>
      </c>
      <c r="Q3661">
        <v>0.05</v>
      </c>
      <c r="R3661">
        <v>0.1</v>
      </c>
      <c r="S3661">
        <v>1000</v>
      </c>
      <c r="T3661">
        <v>3000</v>
      </c>
      <c r="U3661" t="s">
        <v>16093</v>
      </c>
      <c r="V3661" t="s">
        <v>22194</v>
      </c>
    </row>
    <row r="3662" spans="1:22" x14ac:dyDescent="0.25">
      <c r="A3662" t="s">
        <v>21</v>
      </c>
      <c r="B3662" t="s">
        <v>3679</v>
      </c>
      <c r="C3662" t="s">
        <v>9953</v>
      </c>
      <c r="D3662">
        <v>0</v>
      </c>
      <c r="E3662">
        <v>0</v>
      </c>
      <c r="F3662">
        <v>1</v>
      </c>
      <c r="G3662">
        <v>0.21</v>
      </c>
      <c r="H3662">
        <v>0.06</v>
      </c>
      <c r="I3662">
        <v>28.52</v>
      </c>
      <c r="J3662">
        <v>0.13</v>
      </c>
      <c r="K3662">
        <v>0.92</v>
      </c>
      <c r="L3662">
        <v>3658</v>
      </c>
      <c r="M3662">
        <v>19.11</v>
      </c>
      <c r="N3662">
        <v>27.38</v>
      </c>
      <c r="O3662">
        <v>0.54</v>
      </c>
      <c r="P3662">
        <v>0.84</v>
      </c>
      <c r="Q3662">
        <v>0.05</v>
      </c>
      <c r="R3662">
        <v>0.1</v>
      </c>
      <c r="S3662">
        <v>1000</v>
      </c>
      <c r="T3662">
        <v>3000</v>
      </c>
      <c r="U3662" t="s">
        <v>16094</v>
      </c>
      <c r="V3662" t="s">
        <v>22195</v>
      </c>
    </row>
    <row r="3663" spans="1:22" x14ac:dyDescent="0.25">
      <c r="A3663" t="s">
        <v>21</v>
      </c>
      <c r="B3663" t="s">
        <v>3680</v>
      </c>
      <c r="C3663" t="s">
        <v>9954</v>
      </c>
      <c r="D3663">
        <v>0</v>
      </c>
      <c r="E3663">
        <v>0</v>
      </c>
      <c r="F3663">
        <v>1</v>
      </c>
      <c r="G3663">
        <v>0.22</v>
      </c>
      <c r="H3663">
        <v>0.06</v>
      </c>
      <c r="I3663">
        <v>28.51</v>
      </c>
      <c r="J3663">
        <v>0.13</v>
      </c>
      <c r="K3663">
        <v>0.92</v>
      </c>
      <c r="L3663">
        <v>3659</v>
      </c>
      <c r="M3663">
        <v>19.100000000000001</v>
      </c>
      <c r="N3663">
        <v>27.37</v>
      </c>
      <c r="O3663">
        <v>0.54</v>
      </c>
      <c r="P3663">
        <v>0.84</v>
      </c>
      <c r="Q3663">
        <v>0.05</v>
      </c>
      <c r="R3663">
        <v>0.1</v>
      </c>
      <c r="S3663">
        <v>1000</v>
      </c>
      <c r="T3663">
        <v>3000</v>
      </c>
      <c r="U3663" t="s">
        <v>16095</v>
      </c>
      <c r="V3663" t="s">
        <v>22196</v>
      </c>
    </row>
    <row r="3664" spans="1:22" x14ac:dyDescent="0.25">
      <c r="A3664" t="s">
        <v>21</v>
      </c>
      <c r="B3664" t="s">
        <v>3681</v>
      </c>
      <c r="C3664" t="s">
        <v>9955</v>
      </c>
      <c r="D3664">
        <v>0</v>
      </c>
      <c r="E3664">
        <v>0</v>
      </c>
      <c r="F3664">
        <v>1</v>
      </c>
      <c r="G3664">
        <v>0.13</v>
      </c>
      <c r="H3664">
        <v>0.06</v>
      </c>
      <c r="I3664">
        <v>28.51</v>
      </c>
      <c r="J3664">
        <v>0.13</v>
      </c>
      <c r="K3664">
        <v>0.92</v>
      </c>
      <c r="L3664">
        <v>3660</v>
      </c>
      <c r="M3664">
        <v>19.100000000000001</v>
      </c>
      <c r="N3664">
        <v>27.37</v>
      </c>
      <c r="O3664">
        <v>0.54</v>
      </c>
      <c r="P3664">
        <v>0.84</v>
      </c>
      <c r="Q3664">
        <v>0.05</v>
      </c>
      <c r="R3664">
        <v>0.1</v>
      </c>
      <c r="S3664">
        <v>1000</v>
      </c>
      <c r="T3664">
        <v>3000</v>
      </c>
      <c r="U3664" t="s">
        <v>16096</v>
      </c>
      <c r="V3664" t="s">
        <v>22197</v>
      </c>
    </row>
    <row r="3665" spans="1:22" x14ac:dyDescent="0.25">
      <c r="A3665" t="s">
        <v>21</v>
      </c>
      <c r="B3665" t="s">
        <v>3682</v>
      </c>
      <c r="C3665" t="s">
        <v>9956</v>
      </c>
      <c r="D3665">
        <v>0</v>
      </c>
      <c r="E3665">
        <v>0</v>
      </c>
      <c r="F3665">
        <v>1</v>
      </c>
      <c r="G3665">
        <v>0.12</v>
      </c>
      <c r="H3665">
        <v>0.06</v>
      </c>
      <c r="I3665">
        <v>28.5</v>
      </c>
      <c r="J3665">
        <v>0.13</v>
      </c>
      <c r="K3665">
        <v>0.92</v>
      </c>
      <c r="L3665">
        <v>3661</v>
      </c>
      <c r="M3665">
        <v>19.09</v>
      </c>
      <c r="N3665">
        <v>27.36</v>
      </c>
      <c r="O3665">
        <v>0.54</v>
      </c>
      <c r="P3665">
        <v>0.84</v>
      </c>
      <c r="Q3665">
        <v>0.05</v>
      </c>
      <c r="R3665">
        <v>0.1</v>
      </c>
      <c r="S3665">
        <v>1000</v>
      </c>
      <c r="T3665">
        <v>3000</v>
      </c>
      <c r="U3665" t="s">
        <v>16097</v>
      </c>
      <c r="V3665" t="s">
        <v>22198</v>
      </c>
    </row>
    <row r="3666" spans="1:22" x14ac:dyDescent="0.25">
      <c r="A3666" t="s">
        <v>21</v>
      </c>
      <c r="B3666" t="s">
        <v>3683</v>
      </c>
      <c r="C3666" t="s">
        <v>9957</v>
      </c>
      <c r="D3666">
        <v>0</v>
      </c>
      <c r="E3666">
        <v>0</v>
      </c>
      <c r="F3666">
        <v>1</v>
      </c>
      <c r="G3666">
        <v>0.38</v>
      </c>
      <c r="H3666">
        <v>0.06</v>
      </c>
      <c r="I3666">
        <v>28.47</v>
      </c>
      <c r="J3666">
        <v>0.13</v>
      </c>
      <c r="K3666">
        <v>0.91</v>
      </c>
      <c r="L3666">
        <v>3662</v>
      </c>
      <c r="M3666">
        <v>19.079999999999998</v>
      </c>
      <c r="N3666">
        <v>27.33</v>
      </c>
      <c r="O3666">
        <v>0.54</v>
      </c>
      <c r="P3666">
        <v>0.84</v>
      </c>
      <c r="Q3666">
        <v>0.05</v>
      </c>
      <c r="R3666">
        <v>0.1</v>
      </c>
      <c r="S3666">
        <v>1000</v>
      </c>
      <c r="T3666">
        <v>3000</v>
      </c>
      <c r="U3666" t="s">
        <v>16098</v>
      </c>
      <c r="V3666" t="s">
        <v>22199</v>
      </c>
    </row>
    <row r="3667" spans="1:22" x14ac:dyDescent="0.25">
      <c r="A3667" t="s">
        <v>21</v>
      </c>
      <c r="B3667" t="s">
        <v>3684</v>
      </c>
      <c r="C3667" t="s">
        <v>9958</v>
      </c>
      <c r="D3667">
        <v>0</v>
      </c>
      <c r="E3667">
        <v>0</v>
      </c>
      <c r="F3667">
        <v>1</v>
      </c>
      <c r="G3667">
        <v>0.14000000000000001</v>
      </c>
      <c r="H3667">
        <v>0.06</v>
      </c>
      <c r="I3667">
        <v>28.47</v>
      </c>
      <c r="J3667">
        <v>0.13</v>
      </c>
      <c r="K3667">
        <v>0.91</v>
      </c>
      <c r="L3667">
        <v>3663</v>
      </c>
      <c r="M3667">
        <v>19.07</v>
      </c>
      <c r="N3667">
        <v>27.33</v>
      </c>
      <c r="O3667">
        <v>0.54</v>
      </c>
      <c r="P3667">
        <v>0.84</v>
      </c>
      <c r="Q3667">
        <v>0.05</v>
      </c>
      <c r="R3667">
        <v>0.1</v>
      </c>
      <c r="S3667">
        <v>1000</v>
      </c>
      <c r="T3667">
        <v>3000</v>
      </c>
      <c r="U3667" t="s">
        <v>16099</v>
      </c>
      <c r="V3667" t="s">
        <v>22200</v>
      </c>
    </row>
    <row r="3668" spans="1:22" x14ac:dyDescent="0.25">
      <c r="A3668" t="s">
        <v>21</v>
      </c>
      <c r="B3668" t="s">
        <v>3685</v>
      </c>
      <c r="C3668" t="s">
        <v>9959</v>
      </c>
      <c r="D3668">
        <v>0</v>
      </c>
      <c r="E3668">
        <v>0</v>
      </c>
      <c r="F3668">
        <v>1</v>
      </c>
      <c r="G3668">
        <v>0.12</v>
      </c>
      <c r="H3668">
        <v>0.06</v>
      </c>
      <c r="I3668">
        <v>28.46</v>
      </c>
      <c r="J3668">
        <v>0.13</v>
      </c>
      <c r="K3668">
        <v>0.91</v>
      </c>
      <c r="L3668">
        <v>3664</v>
      </c>
      <c r="M3668">
        <v>19.07</v>
      </c>
      <c r="N3668">
        <v>27.32</v>
      </c>
      <c r="O3668">
        <v>0.54</v>
      </c>
      <c r="P3668">
        <v>0.84</v>
      </c>
      <c r="Q3668">
        <v>0.05</v>
      </c>
      <c r="R3668">
        <v>0.1</v>
      </c>
      <c r="S3668">
        <v>1000</v>
      </c>
      <c r="T3668">
        <v>3000</v>
      </c>
      <c r="U3668" t="s">
        <v>16100</v>
      </c>
      <c r="V3668" t="s">
        <v>22201</v>
      </c>
    </row>
    <row r="3669" spans="1:22" x14ac:dyDescent="0.25">
      <c r="A3669" t="s">
        <v>21</v>
      </c>
      <c r="B3669" t="s">
        <v>3686</v>
      </c>
      <c r="C3669" t="s">
        <v>9960</v>
      </c>
      <c r="D3669">
        <v>0</v>
      </c>
      <c r="E3669">
        <v>0</v>
      </c>
      <c r="F3669">
        <v>1</v>
      </c>
      <c r="G3669">
        <v>0.13</v>
      </c>
      <c r="H3669">
        <v>0.06</v>
      </c>
      <c r="I3669">
        <v>28.45</v>
      </c>
      <c r="J3669">
        <v>0.13</v>
      </c>
      <c r="K3669">
        <v>0.91</v>
      </c>
      <c r="L3669">
        <v>3665</v>
      </c>
      <c r="M3669">
        <v>19.059999999999999</v>
      </c>
      <c r="N3669">
        <v>27.31</v>
      </c>
      <c r="O3669">
        <v>0.54</v>
      </c>
      <c r="P3669">
        <v>0.84</v>
      </c>
      <c r="Q3669">
        <v>0.05</v>
      </c>
      <c r="R3669">
        <v>0.1</v>
      </c>
      <c r="S3669">
        <v>1000</v>
      </c>
      <c r="T3669">
        <v>3000</v>
      </c>
      <c r="U3669" t="s">
        <v>16101</v>
      </c>
      <c r="V3669" t="s">
        <v>22202</v>
      </c>
    </row>
    <row r="3670" spans="1:22" x14ac:dyDescent="0.25">
      <c r="A3670" t="s">
        <v>21</v>
      </c>
      <c r="B3670" t="s">
        <v>3687</v>
      </c>
      <c r="C3670" t="s">
        <v>9961</v>
      </c>
      <c r="D3670">
        <v>0</v>
      </c>
      <c r="E3670">
        <v>0</v>
      </c>
      <c r="F3670">
        <v>1</v>
      </c>
      <c r="G3670">
        <v>0.25</v>
      </c>
      <c r="H3670">
        <v>0.06</v>
      </c>
      <c r="I3670">
        <v>28.43</v>
      </c>
      <c r="J3670">
        <v>0.12</v>
      </c>
      <c r="K3670">
        <v>0.91</v>
      </c>
      <c r="L3670">
        <v>3666</v>
      </c>
      <c r="M3670">
        <v>19.05</v>
      </c>
      <c r="N3670">
        <v>27.29</v>
      </c>
      <c r="O3670">
        <v>0.54</v>
      </c>
      <c r="P3670">
        <v>0.84</v>
      </c>
      <c r="Q3670">
        <v>0.05</v>
      </c>
      <c r="R3670">
        <v>0.1</v>
      </c>
      <c r="S3670">
        <v>1000</v>
      </c>
      <c r="T3670">
        <v>3000</v>
      </c>
      <c r="U3670" t="s">
        <v>16102</v>
      </c>
      <c r="V3670" t="s">
        <v>22203</v>
      </c>
    </row>
    <row r="3671" spans="1:22" x14ac:dyDescent="0.25">
      <c r="A3671" t="s">
        <v>21</v>
      </c>
      <c r="B3671" t="s">
        <v>3688</v>
      </c>
      <c r="C3671" t="s">
        <v>9962</v>
      </c>
      <c r="D3671">
        <v>0</v>
      </c>
      <c r="E3671">
        <v>0</v>
      </c>
      <c r="F3671">
        <v>1</v>
      </c>
      <c r="G3671">
        <v>0.2</v>
      </c>
      <c r="H3671">
        <v>0.06</v>
      </c>
      <c r="I3671">
        <v>28.43</v>
      </c>
      <c r="J3671">
        <v>0.12</v>
      </c>
      <c r="K3671">
        <v>0.91</v>
      </c>
      <c r="L3671">
        <v>3667</v>
      </c>
      <c r="M3671">
        <v>19.05</v>
      </c>
      <c r="N3671">
        <v>27.29</v>
      </c>
      <c r="O3671">
        <v>0.54</v>
      </c>
      <c r="P3671">
        <v>0.84</v>
      </c>
      <c r="Q3671">
        <v>0.05</v>
      </c>
      <c r="R3671">
        <v>0.1</v>
      </c>
      <c r="S3671">
        <v>1000</v>
      </c>
      <c r="T3671">
        <v>3000</v>
      </c>
      <c r="U3671" t="s">
        <v>16103</v>
      </c>
      <c r="V3671" t="s">
        <v>22204</v>
      </c>
    </row>
    <row r="3672" spans="1:22" x14ac:dyDescent="0.25">
      <c r="A3672" t="s">
        <v>21</v>
      </c>
      <c r="B3672" t="s">
        <v>3689</v>
      </c>
      <c r="C3672" t="s">
        <v>9963</v>
      </c>
      <c r="D3672">
        <v>0</v>
      </c>
      <c r="E3672">
        <v>0</v>
      </c>
      <c r="F3672">
        <v>1</v>
      </c>
      <c r="G3672">
        <v>0.14000000000000001</v>
      </c>
      <c r="H3672">
        <v>0.06</v>
      </c>
      <c r="I3672">
        <v>28.43</v>
      </c>
      <c r="J3672">
        <v>0.12</v>
      </c>
      <c r="K3672">
        <v>0.91</v>
      </c>
      <c r="L3672">
        <v>3668</v>
      </c>
      <c r="M3672">
        <v>19.05</v>
      </c>
      <c r="N3672">
        <v>27.29</v>
      </c>
      <c r="O3672">
        <v>0.54</v>
      </c>
      <c r="P3672">
        <v>0.84</v>
      </c>
      <c r="Q3672">
        <v>0.05</v>
      </c>
      <c r="R3672">
        <v>0.1</v>
      </c>
      <c r="S3672">
        <v>1000</v>
      </c>
      <c r="T3672">
        <v>3000</v>
      </c>
      <c r="U3672" t="s">
        <v>16104</v>
      </c>
      <c r="V3672" t="s">
        <v>22205</v>
      </c>
    </row>
    <row r="3673" spans="1:22" x14ac:dyDescent="0.25">
      <c r="A3673" t="s">
        <v>21</v>
      </c>
      <c r="B3673" t="s">
        <v>3690</v>
      </c>
      <c r="C3673" t="s">
        <v>9964</v>
      </c>
      <c r="D3673">
        <v>0</v>
      </c>
      <c r="E3673">
        <v>0</v>
      </c>
      <c r="F3673">
        <v>1</v>
      </c>
      <c r="G3673">
        <v>7.0000000000000007E-2</v>
      </c>
      <c r="H3673">
        <v>0.06</v>
      </c>
      <c r="I3673">
        <v>29.53</v>
      </c>
      <c r="J3673">
        <v>0.12</v>
      </c>
      <c r="K3673">
        <v>0.92</v>
      </c>
      <c r="L3673">
        <v>3669</v>
      </c>
      <c r="M3673">
        <v>19.79</v>
      </c>
      <c r="N3673">
        <v>28.35</v>
      </c>
      <c r="O3673">
        <v>0.54</v>
      </c>
      <c r="P3673">
        <v>0.84</v>
      </c>
      <c r="Q3673">
        <v>0.05</v>
      </c>
      <c r="R3673">
        <v>0.1</v>
      </c>
      <c r="S3673">
        <v>1000</v>
      </c>
      <c r="T3673">
        <v>3000</v>
      </c>
      <c r="U3673" t="s">
        <v>16105</v>
      </c>
      <c r="V3673" t="s">
        <v>22206</v>
      </c>
    </row>
    <row r="3674" spans="1:22" x14ac:dyDescent="0.25">
      <c r="A3674" t="s">
        <v>21</v>
      </c>
      <c r="B3674" t="s">
        <v>3691</v>
      </c>
      <c r="C3674" t="s">
        <v>9965</v>
      </c>
      <c r="D3674">
        <v>0</v>
      </c>
      <c r="E3674">
        <v>0</v>
      </c>
      <c r="F3674">
        <v>1</v>
      </c>
      <c r="G3674">
        <v>0.27</v>
      </c>
      <c r="H3674">
        <v>0.06</v>
      </c>
      <c r="I3674">
        <v>28.42</v>
      </c>
      <c r="J3674">
        <v>0.12</v>
      </c>
      <c r="K3674">
        <v>0.91</v>
      </c>
      <c r="L3674">
        <v>3670</v>
      </c>
      <c r="M3674">
        <v>19.04</v>
      </c>
      <c r="N3674">
        <v>27.28</v>
      </c>
      <c r="O3674">
        <v>0.54</v>
      </c>
      <c r="P3674">
        <v>0.84</v>
      </c>
      <c r="Q3674">
        <v>0.05</v>
      </c>
      <c r="R3674">
        <v>0.1</v>
      </c>
      <c r="S3674">
        <v>1000</v>
      </c>
      <c r="T3674">
        <v>3000</v>
      </c>
      <c r="U3674" t="s">
        <v>16106</v>
      </c>
      <c r="V3674" t="s">
        <v>22207</v>
      </c>
    </row>
    <row r="3675" spans="1:22" x14ac:dyDescent="0.25">
      <c r="A3675" t="s">
        <v>21</v>
      </c>
      <c r="B3675" t="s">
        <v>3692</v>
      </c>
      <c r="C3675" t="s">
        <v>9966</v>
      </c>
      <c r="D3675">
        <v>0</v>
      </c>
      <c r="E3675">
        <v>0</v>
      </c>
      <c r="F3675">
        <v>1</v>
      </c>
      <c r="G3675">
        <v>0.12</v>
      </c>
      <c r="H3675">
        <v>0.06</v>
      </c>
      <c r="I3675">
        <v>28.4</v>
      </c>
      <c r="J3675">
        <v>0.12</v>
      </c>
      <c r="K3675">
        <v>0.91</v>
      </c>
      <c r="L3675">
        <v>3671</v>
      </c>
      <c r="M3675">
        <v>19.03</v>
      </c>
      <c r="N3675">
        <v>27.26</v>
      </c>
      <c r="O3675">
        <v>0.54</v>
      </c>
      <c r="P3675">
        <v>0.84</v>
      </c>
      <c r="Q3675">
        <v>0.05</v>
      </c>
      <c r="R3675">
        <v>0.1</v>
      </c>
      <c r="S3675">
        <v>1000</v>
      </c>
      <c r="T3675">
        <v>3000</v>
      </c>
      <c r="U3675" t="s">
        <v>16107</v>
      </c>
      <c r="V3675" t="s">
        <v>22208</v>
      </c>
    </row>
    <row r="3676" spans="1:22" x14ac:dyDescent="0.25">
      <c r="A3676" t="s">
        <v>21</v>
      </c>
      <c r="B3676" t="s">
        <v>3693</v>
      </c>
      <c r="C3676" t="s">
        <v>9967</v>
      </c>
      <c r="D3676">
        <v>0</v>
      </c>
      <c r="E3676">
        <v>0</v>
      </c>
      <c r="F3676">
        <v>1</v>
      </c>
      <c r="G3676">
        <v>0.14000000000000001</v>
      </c>
      <c r="H3676">
        <v>0.06</v>
      </c>
      <c r="I3676">
        <v>28.4</v>
      </c>
      <c r="J3676">
        <v>0.12</v>
      </c>
      <c r="K3676">
        <v>0.91</v>
      </c>
      <c r="L3676">
        <v>3672</v>
      </c>
      <c r="M3676">
        <v>19.03</v>
      </c>
      <c r="N3676">
        <v>27.26</v>
      </c>
      <c r="O3676">
        <v>0.54</v>
      </c>
      <c r="P3676">
        <v>0.84</v>
      </c>
      <c r="Q3676">
        <v>0.05</v>
      </c>
      <c r="R3676">
        <v>0.1</v>
      </c>
      <c r="S3676">
        <v>1000</v>
      </c>
      <c r="T3676">
        <v>3000</v>
      </c>
      <c r="U3676" t="s">
        <v>16108</v>
      </c>
      <c r="V3676" t="s">
        <v>22209</v>
      </c>
    </row>
    <row r="3677" spans="1:22" x14ac:dyDescent="0.25">
      <c r="A3677" t="s">
        <v>21</v>
      </c>
      <c r="B3677" t="s">
        <v>3694</v>
      </c>
      <c r="C3677" t="s">
        <v>9968</v>
      </c>
      <c r="D3677">
        <v>0</v>
      </c>
      <c r="E3677">
        <v>0</v>
      </c>
      <c r="F3677">
        <v>1</v>
      </c>
      <c r="G3677">
        <v>0.33</v>
      </c>
      <c r="H3677">
        <v>0.06</v>
      </c>
      <c r="I3677">
        <v>38.01</v>
      </c>
      <c r="J3677">
        <v>0.16</v>
      </c>
      <c r="K3677">
        <v>1.29</v>
      </c>
      <c r="L3677">
        <v>3673</v>
      </c>
      <c r="M3677">
        <v>25.47</v>
      </c>
      <c r="N3677">
        <v>36.49</v>
      </c>
      <c r="O3677">
        <v>0.76</v>
      </c>
      <c r="P3677">
        <v>1.19</v>
      </c>
      <c r="Q3677">
        <v>7.0000000000000007E-2</v>
      </c>
      <c r="R3677">
        <v>0.13</v>
      </c>
      <c r="S3677">
        <v>1000</v>
      </c>
      <c r="T3677">
        <v>3000</v>
      </c>
      <c r="U3677" t="s">
        <v>16109</v>
      </c>
      <c r="V3677" t="s">
        <v>22210</v>
      </c>
    </row>
    <row r="3678" spans="1:22" x14ac:dyDescent="0.25">
      <c r="A3678" t="s">
        <v>21</v>
      </c>
      <c r="B3678" t="s">
        <v>3695</v>
      </c>
      <c r="C3678" t="s">
        <v>9969</v>
      </c>
      <c r="D3678">
        <v>0</v>
      </c>
      <c r="E3678">
        <v>0</v>
      </c>
      <c r="F3678">
        <v>1</v>
      </c>
      <c r="G3678">
        <v>0.26</v>
      </c>
      <c r="H3678">
        <v>0.06</v>
      </c>
      <c r="I3678">
        <v>28.39</v>
      </c>
      <c r="J3678">
        <v>0.12</v>
      </c>
      <c r="K3678">
        <v>0.91</v>
      </c>
      <c r="L3678">
        <v>3674</v>
      </c>
      <c r="M3678">
        <v>19.02</v>
      </c>
      <c r="N3678">
        <v>27.25</v>
      </c>
      <c r="O3678">
        <v>0.54</v>
      </c>
      <c r="P3678">
        <v>0.84</v>
      </c>
      <c r="Q3678">
        <v>0.05</v>
      </c>
      <c r="R3678">
        <v>0.1</v>
      </c>
      <c r="S3678">
        <v>1000</v>
      </c>
      <c r="T3678">
        <v>3000</v>
      </c>
      <c r="U3678" t="s">
        <v>16110</v>
      </c>
      <c r="V3678" t="s">
        <v>22211</v>
      </c>
    </row>
    <row r="3679" spans="1:22" x14ac:dyDescent="0.25">
      <c r="A3679" t="s">
        <v>21</v>
      </c>
      <c r="B3679" t="s">
        <v>3696</v>
      </c>
      <c r="C3679" t="s">
        <v>9970</v>
      </c>
      <c r="D3679">
        <v>0</v>
      </c>
      <c r="E3679">
        <v>0</v>
      </c>
      <c r="F3679">
        <v>1</v>
      </c>
      <c r="G3679">
        <v>0.18</v>
      </c>
      <c r="H3679">
        <v>0.06</v>
      </c>
      <c r="I3679">
        <v>28.38</v>
      </c>
      <c r="J3679">
        <v>0.12</v>
      </c>
      <c r="K3679">
        <v>0.91</v>
      </c>
      <c r="L3679">
        <v>3675</v>
      </c>
      <c r="M3679">
        <v>19.010000000000002</v>
      </c>
      <c r="N3679">
        <v>27.24</v>
      </c>
      <c r="O3679">
        <v>0.54</v>
      </c>
      <c r="P3679">
        <v>0.84</v>
      </c>
      <c r="Q3679">
        <v>0.05</v>
      </c>
      <c r="R3679">
        <v>0.1</v>
      </c>
      <c r="S3679">
        <v>1000</v>
      </c>
      <c r="T3679">
        <v>3000</v>
      </c>
      <c r="U3679" t="s">
        <v>16111</v>
      </c>
      <c r="V3679" t="s">
        <v>22212</v>
      </c>
    </row>
    <row r="3680" spans="1:22" x14ac:dyDescent="0.25">
      <c r="A3680" t="s">
        <v>21</v>
      </c>
      <c r="B3680" t="s">
        <v>3697</v>
      </c>
      <c r="C3680" t="s">
        <v>9971</v>
      </c>
      <c r="D3680">
        <v>0</v>
      </c>
      <c r="E3680">
        <v>0</v>
      </c>
      <c r="F3680">
        <v>1</v>
      </c>
      <c r="G3680">
        <v>0.2</v>
      </c>
      <c r="H3680">
        <v>0.06</v>
      </c>
      <c r="I3680">
        <v>28.36</v>
      </c>
      <c r="J3680">
        <v>0.12</v>
      </c>
      <c r="K3680">
        <v>0.91</v>
      </c>
      <c r="L3680">
        <v>3676</v>
      </c>
      <c r="M3680">
        <v>19</v>
      </c>
      <c r="N3680">
        <v>27.22</v>
      </c>
      <c r="O3680">
        <v>0.54</v>
      </c>
      <c r="P3680">
        <v>0.84</v>
      </c>
      <c r="Q3680">
        <v>0.05</v>
      </c>
      <c r="R3680">
        <v>0.1</v>
      </c>
      <c r="S3680">
        <v>1000</v>
      </c>
      <c r="T3680">
        <v>3000</v>
      </c>
      <c r="U3680" t="s">
        <v>16112</v>
      </c>
      <c r="V3680" t="s">
        <v>22213</v>
      </c>
    </row>
    <row r="3681" spans="1:22" x14ac:dyDescent="0.25">
      <c r="A3681" t="s">
        <v>21</v>
      </c>
      <c r="B3681" t="s">
        <v>3698</v>
      </c>
      <c r="C3681" t="s">
        <v>9972</v>
      </c>
      <c r="D3681">
        <v>0</v>
      </c>
      <c r="E3681">
        <v>0</v>
      </c>
      <c r="F3681">
        <v>1</v>
      </c>
      <c r="G3681">
        <v>0.15</v>
      </c>
      <c r="H3681">
        <v>0.06</v>
      </c>
      <c r="I3681">
        <v>28.36</v>
      </c>
      <c r="J3681">
        <v>0.12</v>
      </c>
      <c r="K3681">
        <v>0.91</v>
      </c>
      <c r="L3681">
        <v>3677</v>
      </c>
      <c r="M3681">
        <v>19</v>
      </c>
      <c r="N3681">
        <v>27.22</v>
      </c>
      <c r="O3681">
        <v>0.54</v>
      </c>
      <c r="P3681">
        <v>0.84</v>
      </c>
      <c r="Q3681">
        <v>0.05</v>
      </c>
      <c r="R3681">
        <v>0.1</v>
      </c>
      <c r="S3681">
        <v>1000</v>
      </c>
      <c r="T3681">
        <v>3000</v>
      </c>
      <c r="U3681" t="s">
        <v>16113</v>
      </c>
      <c r="V3681" t="s">
        <v>22214</v>
      </c>
    </row>
    <row r="3682" spans="1:22" x14ac:dyDescent="0.25">
      <c r="A3682" t="s">
        <v>21</v>
      </c>
      <c r="B3682" t="s">
        <v>3699</v>
      </c>
      <c r="C3682" t="s">
        <v>9973</v>
      </c>
      <c r="D3682">
        <v>0</v>
      </c>
      <c r="E3682">
        <v>0</v>
      </c>
      <c r="F3682">
        <v>1</v>
      </c>
      <c r="G3682">
        <v>0.06</v>
      </c>
      <c r="H3682">
        <v>0.06</v>
      </c>
      <c r="I3682">
        <v>24.38</v>
      </c>
      <c r="J3682">
        <v>0.11</v>
      </c>
      <c r="K3682">
        <v>0.98</v>
      </c>
      <c r="L3682">
        <v>3678</v>
      </c>
      <c r="M3682">
        <v>16.329999999999998</v>
      </c>
      <c r="N3682">
        <v>23.4</v>
      </c>
      <c r="O3682">
        <v>0.57999999999999996</v>
      </c>
      <c r="P3682">
        <v>0.9</v>
      </c>
      <c r="Q3682">
        <v>0.05</v>
      </c>
      <c r="R3682">
        <v>0.09</v>
      </c>
      <c r="S3682">
        <v>1000</v>
      </c>
      <c r="T3682">
        <v>3000</v>
      </c>
      <c r="U3682" t="s">
        <v>16114</v>
      </c>
      <c r="V3682" t="s">
        <v>22215</v>
      </c>
    </row>
    <row r="3683" spans="1:22" x14ac:dyDescent="0.25">
      <c r="A3683" t="s">
        <v>21</v>
      </c>
      <c r="B3683" t="s">
        <v>3700</v>
      </c>
      <c r="C3683" t="s">
        <v>9974</v>
      </c>
      <c r="D3683">
        <v>0</v>
      </c>
      <c r="E3683">
        <v>0</v>
      </c>
      <c r="F3683">
        <v>1</v>
      </c>
      <c r="G3683">
        <v>0.21</v>
      </c>
      <c r="H3683">
        <v>0.06</v>
      </c>
      <c r="I3683">
        <v>28.35</v>
      </c>
      <c r="J3683">
        <v>0.12</v>
      </c>
      <c r="K3683">
        <v>0.91</v>
      </c>
      <c r="L3683">
        <v>3679</v>
      </c>
      <c r="M3683">
        <v>18.989999999999998</v>
      </c>
      <c r="N3683">
        <v>27.21</v>
      </c>
      <c r="O3683">
        <v>0.54</v>
      </c>
      <c r="P3683">
        <v>0.84</v>
      </c>
      <c r="Q3683">
        <v>0.05</v>
      </c>
      <c r="R3683">
        <v>0.1</v>
      </c>
      <c r="S3683">
        <v>1000</v>
      </c>
      <c r="T3683">
        <v>3000</v>
      </c>
      <c r="U3683" t="s">
        <v>16115</v>
      </c>
      <c r="V3683" t="s">
        <v>22216</v>
      </c>
    </row>
    <row r="3684" spans="1:22" x14ac:dyDescent="0.25">
      <c r="A3684" t="s">
        <v>21</v>
      </c>
      <c r="B3684" t="s">
        <v>3701</v>
      </c>
      <c r="C3684" t="s">
        <v>9975</v>
      </c>
      <c r="D3684">
        <v>0</v>
      </c>
      <c r="E3684">
        <v>0</v>
      </c>
      <c r="F3684">
        <v>1</v>
      </c>
      <c r="G3684">
        <v>0.3</v>
      </c>
      <c r="H3684">
        <v>0.06</v>
      </c>
      <c r="I3684">
        <v>28.35</v>
      </c>
      <c r="J3684">
        <v>0.12</v>
      </c>
      <c r="K3684">
        <v>0.91</v>
      </c>
      <c r="L3684">
        <v>3680</v>
      </c>
      <c r="M3684">
        <v>18.989999999999998</v>
      </c>
      <c r="N3684">
        <v>27.21</v>
      </c>
      <c r="O3684">
        <v>0.54</v>
      </c>
      <c r="P3684">
        <v>0.84</v>
      </c>
      <c r="Q3684">
        <v>0.05</v>
      </c>
      <c r="R3684">
        <v>0.1</v>
      </c>
      <c r="S3684">
        <v>1000</v>
      </c>
      <c r="T3684">
        <v>3000</v>
      </c>
      <c r="U3684" t="s">
        <v>16116</v>
      </c>
      <c r="V3684" t="s">
        <v>22217</v>
      </c>
    </row>
    <row r="3685" spans="1:22" x14ac:dyDescent="0.25">
      <c r="A3685" t="s">
        <v>21</v>
      </c>
      <c r="B3685" t="s">
        <v>3702</v>
      </c>
      <c r="C3685" t="s">
        <v>9976</v>
      </c>
      <c r="D3685">
        <v>0</v>
      </c>
      <c r="E3685">
        <v>0</v>
      </c>
      <c r="F3685">
        <v>1</v>
      </c>
      <c r="G3685">
        <v>0.15</v>
      </c>
      <c r="H3685">
        <v>0.06</v>
      </c>
      <c r="I3685">
        <v>28.35</v>
      </c>
      <c r="J3685">
        <v>0.12</v>
      </c>
      <c r="K3685">
        <v>0.91</v>
      </c>
      <c r="L3685">
        <v>3681</v>
      </c>
      <c r="M3685">
        <v>18.989999999999998</v>
      </c>
      <c r="N3685">
        <v>27.21</v>
      </c>
      <c r="O3685">
        <v>0.54</v>
      </c>
      <c r="P3685">
        <v>0.84</v>
      </c>
      <c r="Q3685">
        <v>0.05</v>
      </c>
      <c r="R3685">
        <v>0.1</v>
      </c>
      <c r="S3685">
        <v>1000</v>
      </c>
      <c r="T3685">
        <v>3000</v>
      </c>
      <c r="U3685" t="s">
        <v>16117</v>
      </c>
      <c r="V3685" t="s">
        <v>22218</v>
      </c>
    </row>
    <row r="3686" spans="1:22" x14ac:dyDescent="0.25">
      <c r="A3686" t="s">
        <v>21</v>
      </c>
      <c r="B3686" t="s">
        <v>3703</v>
      </c>
      <c r="C3686" t="s">
        <v>9977</v>
      </c>
      <c r="D3686">
        <v>0</v>
      </c>
      <c r="E3686">
        <v>0</v>
      </c>
      <c r="F3686">
        <v>1</v>
      </c>
      <c r="G3686">
        <v>0.21</v>
      </c>
      <c r="H3686">
        <v>0.06</v>
      </c>
      <c r="I3686">
        <v>28.34</v>
      </c>
      <c r="J3686">
        <v>0.12</v>
      </c>
      <c r="K3686">
        <v>0.91</v>
      </c>
      <c r="L3686">
        <v>3682</v>
      </c>
      <c r="M3686">
        <v>18.989999999999998</v>
      </c>
      <c r="N3686">
        <v>27.21</v>
      </c>
      <c r="O3686">
        <v>0.54</v>
      </c>
      <c r="P3686">
        <v>0.84</v>
      </c>
      <c r="Q3686">
        <v>0.05</v>
      </c>
      <c r="R3686">
        <v>0.1</v>
      </c>
      <c r="S3686">
        <v>1000</v>
      </c>
      <c r="T3686">
        <v>3000</v>
      </c>
      <c r="U3686" t="s">
        <v>16118</v>
      </c>
      <c r="V3686" t="s">
        <v>22219</v>
      </c>
    </row>
    <row r="3687" spans="1:22" x14ac:dyDescent="0.25">
      <c r="A3687" t="s">
        <v>21</v>
      </c>
      <c r="B3687" t="s">
        <v>3704</v>
      </c>
      <c r="C3687" t="s">
        <v>9978</v>
      </c>
      <c r="D3687">
        <v>0</v>
      </c>
      <c r="E3687">
        <v>0</v>
      </c>
      <c r="F3687">
        <v>1</v>
      </c>
      <c r="G3687">
        <v>0.26</v>
      </c>
      <c r="H3687">
        <v>0.06</v>
      </c>
      <c r="I3687">
        <v>28.34</v>
      </c>
      <c r="J3687">
        <v>0.12</v>
      </c>
      <c r="K3687">
        <v>0.91</v>
      </c>
      <c r="L3687">
        <v>3683</v>
      </c>
      <c r="M3687">
        <v>18.989999999999998</v>
      </c>
      <c r="N3687">
        <v>27.21</v>
      </c>
      <c r="O3687">
        <v>0.54</v>
      </c>
      <c r="P3687">
        <v>0.84</v>
      </c>
      <c r="Q3687">
        <v>0.05</v>
      </c>
      <c r="R3687">
        <v>0.1</v>
      </c>
      <c r="S3687">
        <v>1000</v>
      </c>
      <c r="T3687">
        <v>3000</v>
      </c>
      <c r="U3687" t="s">
        <v>16119</v>
      </c>
      <c r="V3687" t="s">
        <v>22220</v>
      </c>
    </row>
    <row r="3688" spans="1:22" x14ac:dyDescent="0.25">
      <c r="A3688" t="s">
        <v>21</v>
      </c>
      <c r="B3688" t="s">
        <v>3705</v>
      </c>
      <c r="C3688" t="s">
        <v>9979</v>
      </c>
      <c r="D3688">
        <v>0</v>
      </c>
      <c r="E3688">
        <v>0</v>
      </c>
      <c r="F3688">
        <v>1</v>
      </c>
      <c r="G3688">
        <v>0.09</v>
      </c>
      <c r="H3688">
        <v>0.06</v>
      </c>
      <c r="I3688">
        <v>28.32</v>
      </c>
      <c r="J3688">
        <v>0.12</v>
      </c>
      <c r="K3688">
        <v>0.91</v>
      </c>
      <c r="L3688">
        <v>3684</v>
      </c>
      <c r="M3688">
        <v>18.98</v>
      </c>
      <c r="N3688">
        <v>27.19</v>
      </c>
      <c r="O3688">
        <v>0.54</v>
      </c>
      <c r="P3688">
        <v>0.84</v>
      </c>
      <c r="Q3688">
        <v>0.05</v>
      </c>
      <c r="R3688">
        <v>0.1</v>
      </c>
      <c r="S3688">
        <v>1000</v>
      </c>
      <c r="T3688">
        <v>3000</v>
      </c>
      <c r="U3688" t="s">
        <v>16120</v>
      </c>
      <c r="V3688" t="s">
        <v>22221</v>
      </c>
    </row>
    <row r="3689" spans="1:22" x14ac:dyDescent="0.25">
      <c r="A3689" t="s">
        <v>21</v>
      </c>
      <c r="B3689" t="s">
        <v>3706</v>
      </c>
      <c r="C3689" t="s">
        <v>9980</v>
      </c>
      <c r="D3689">
        <v>0</v>
      </c>
      <c r="E3689">
        <v>0</v>
      </c>
      <c r="F3689">
        <v>1</v>
      </c>
      <c r="G3689">
        <v>0.19</v>
      </c>
      <c r="H3689">
        <v>0.06</v>
      </c>
      <c r="I3689">
        <v>28.32</v>
      </c>
      <c r="J3689">
        <v>0.12</v>
      </c>
      <c r="K3689">
        <v>0.91</v>
      </c>
      <c r="L3689">
        <v>3685</v>
      </c>
      <c r="M3689">
        <v>18.97</v>
      </c>
      <c r="N3689">
        <v>27.19</v>
      </c>
      <c r="O3689">
        <v>0.54</v>
      </c>
      <c r="P3689">
        <v>0.84</v>
      </c>
      <c r="Q3689">
        <v>0.05</v>
      </c>
      <c r="R3689">
        <v>0.1</v>
      </c>
      <c r="S3689">
        <v>1000</v>
      </c>
      <c r="T3689">
        <v>3000</v>
      </c>
      <c r="U3689" t="s">
        <v>16121</v>
      </c>
      <c r="V3689" t="s">
        <v>22222</v>
      </c>
    </row>
    <row r="3690" spans="1:22" x14ac:dyDescent="0.25">
      <c r="A3690" t="s">
        <v>21</v>
      </c>
      <c r="B3690" t="s">
        <v>3707</v>
      </c>
      <c r="C3690" t="s">
        <v>9981</v>
      </c>
      <c r="D3690">
        <v>0</v>
      </c>
      <c r="E3690">
        <v>0</v>
      </c>
      <c r="F3690">
        <v>1</v>
      </c>
      <c r="G3690">
        <v>0.19</v>
      </c>
      <c r="H3690">
        <v>0.06</v>
      </c>
      <c r="I3690">
        <v>28.31</v>
      </c>
      <c r="J3690">
        <v>0.12</v>
      </c>
      <c r="K3690">
        <v>0.91</v>
      </c>
      <c r="L3690">
        <v>3686</v>
      </c>
      <c r="M3690">
        <v>18.97</v>
      </c>
      <c r="N3690">
        <v>27.18</v>
      </c>
      <c r="O3690">
        <v>0.54</v>
      </c>
      <c r="P3690">
        <v>0.84</v>
      </c>
      <c r="Q3690">
        <v>0.05</v>
      </c>
      <c r="R3690">
        <v>0.1</v>
      </c>
      <c r="S3690">
        <v>1000</v>
      </c>
      <c r="T3690">
        <v>3000</v>
      </c>
      <c r="U3690" t="s">
        <v>16122</v>
      </c>
      <c r="V3690" t="s">
        <v>22223</v>
      </c>
    </row>
    <row r="3691" spans="1:22" x14ac:dyDescent="0.25">
      <c r="A3691" t="s">
        <v>21</v>
      </c>
      <c r="B3691" t="s">
        <v>3708</v>
      </c>
      <c r="C3691" t="s">
        <v>9982</v>
      </c>
      <c r="D3691">
        <v>0</v>
      </c>
      <c r="E3691">
        <v>0</v>
      </c>
      <c r="F3691">
        <v>1</v>
      </c>
      <c r="G3691">
        <v>0.2</v>
      </c>
      <c r="H3691">
        <v>0.06</v>
      </c>
      <c r="I3691">
        <v>28.3</v>
      </c>
      <c r="J3691">
        <v>0.12</v>
      </c>
      <c r="K3691">
        <v>0.91</v>
      </c>
      <c r="L3691">
        <v>3687</v>
      </c>
      <c r="M3691">
        <v>18.96</v>
      </c>
      <c r="N3691">
        <v>27.17</v>
      </c>
      <c r="O3691">
        <v>0.54</v>
      </c>
      <c r="P3691">
        <v>0.84</v>
      </c>
      <c r="Q3691">
        <v>0.05</v>
      </c>
      <c r="R3691">
        <v>0.1</v>
      </c>
      <c r="S3691">
        <v>1000</v>
      </c>
      <c r="T3691">
        <v>3000</v>
      </c>
      <c r="U3691" t="s">
        <v>16123</v>
      </c>
      <c r="V3691" t="s">
        <v>22224</v>
      </c>
    </row>
    <row r="3692" spans="1:22" x14ac:dyDescent="0.25">
      <c r="A3692" t="s">
        <v>21</v>
      </c>
      <c r="B3692" t="s">
        <v>3709</v>
      </c>
      <c r="C3692" t="s">
        <v>9983</v>
      </c>
      <c r="D3692">
        <v>0</v>
      </c>
      <c r="E3692">
        <v>0</v>
      </c>
      <c r="F3692">
        <v>1</v>
      </c>
      <c r="G3692">
        <v>0.45</v>
      </c>
      <c r="H3692">
        <v>0.06</v>
      </c>
      <c r="I3692">
        <v>28.3</v>
      </c>
      <c r="J3692">
        <v>0.12</v>
      </c>
      <c r="K3692">
        <v>0.91</v>
      </c>
      <c r="L3692">
        <v>3688</v>
      </c>
      <c r="M3692">
        <v>18.96</v>
      </c>
      <c r="N3692">
        <v>27.17</v>
      </c>
      <c r="O3692">
        <v>0.54</v>
      </c>
      <c r="P3692">
        <v>0.84</v>
      </c>
      <c r="Q3692">
        <v>0.05</v>
      </c>
      <c r="R3692">
        <v>0.1</v>
      </c>
      <c r="S3692">
        <v>1000</v>
      </c>
      <c r="T3692">
        <v>3000</v>
      </c>
      <c r="U3692" t="s">
        <v>16124</v>
      </c>
      <c r="V3692" t="s">
        <v>22225</v>
      </c>
    </row>
    <row r="3693" spans="1:22" x14ac:dyDescent="0.25">
      <c r="A3693" t="s">
        <v>21</v>
      </c>
      <c r="B3693" t="s">
        <v>3710</v>
      </c>
      <c r="C3693" t="s">
        <v>9984</v>
      </c>
      <c r="D3693">
        <v>0</v>
      </c>
      <c r="E3693">
        <v>0</v>
      </c>
      <c r="F3693">
        <v>1</v>
      </c>
      <c r="G3693">
        <v>0.27</v>
      </c>
      <c r="H3693">
        <v>0.06</v>
      </c>
      <c r="I3693">
        <v>28.3</v>
      </c>
      <c r="J3693">
        <v>0.12</v>
      </c>
      <c r="K3693">
        <v>0.91</v>
      </c>
      <c r="L3693">
        <v>3689</v>
      </c>
      <c r="M3693">
        <v>18.96</v>
      </c>
      <c r="N3693">
        <v>27.16</v>
      </c>
      <c r="O3693">
        <v>0.54</v>
      </c>
      <c r="P3693">
        <v>0.84</v>
      </c>
      <c r="Q3693">
        <v>0.05</v>
      </c>
      <c r="R3693">
        <v>0.1</v>
      </c>
      <c r="S3693">
        <v>1000</v>
      </c>
      <c r="T3693">
        <v>3000</v>
      </c>
      <c r="U3693" t="s">
        <v>16125</v>
      </c>
      <c r="V3693" t="s">
        <v>22226</v>
      </c>
    </row>
    <row r="3694" spans="1:22" x14ac:dyDescent="0.25">
      <c r="A3694" t="s">
        <v>21</v>
      </c>
      <c r="B3694" t="s">
        <v>3711</v>
      </c>
      <c r="C3694" t="s">
        <v>9985</v>
      </c>
      <c r="D3694">
        <v>0</v>
      </c>
      <c r="E3694">
        <v>0</v>
      </c>
      <c r="F3694">
        <v>1</v>
      </c>
      <c r="G3694">
        <v>0.26</v>
      </c>
      <c r="H3694">
        <v>0.06</v>
      </c>
      <c r="I3694">
        <v>28.28</v>
      </c>
      <c r="J3694">
        <v>0.12</v>
      </c>
      <c r="K3694">
        <v>0.91</v>
      </c>
      <c r="L3694">
        <v>3690</v>
      </c>
      <c r="M3694">
        <v>18.95</v>
      </c>
      <c r="N3694">
        <v>27.15</v>
      </c>
      <c r="O3694">
        <v>0.54</v>
      </c>
      <c r="P3694">
        <v>0.84</v>
      </c>
      <c r="Q3694">
        <v>0.05</v>
      </c>
      <c r="R3694">
        <v>0.1</v>
      </c>
      <c r="S3694">
        <v>1000</v>
      </c>
      <c r="T3694">
        <v>3000</v>
      </c>
      <c r="U3694" t="s">
        <v>16126</v>
      </c>
      <c r="V3694" t="s">
        <v>22227</v>
      </c>
    </row>
    <row r="3695" spans="1:22" x14ac:dyDescent="0.25">
      <c r="A3695" t="s">
        <v>21</v>
      </c>
      <c r="B3695" t="s">
        <v>3712</v>
      </c>
      <c r="C3695" t="s">
        <v>9986</v>
      </c>
      <c r="D3695">
        <v>0</v>
      </c>
      <c r="E3695">
        <v>0</v>
      </c>
      <c r="F3695">
        <v>1</v>
      </c>
      <c r="G3695">
        <v>0.13</v>
      </c>
      <c r="H3695">
        <v>0.06</v>
      </c>
      <c r="I3695">
        <v>30.3</v>
      </c>
      <c r="J3695">
        <v>0.12</v>
      </c>
      <c r="K3695">
        <v>0.9</v>
      </c>
      <c r="L3695">
        <v>3691</v>
      </c>
      <c r="M3695">
        <v>20.3</v>
      </c>
      <c r="N3695">
        <v>29.09</v>
      </c>
      <c r="O3695">
        <v>0.53</v>
      </c>
      <c r="P3695">
        <v>0.83</v>
      </c>
      <c r="Q3695">
        <v>0.05</v>
      </c>
      <c r="R3695">
        <v>0.1</v>
      </c>
      <c r="S3695">
        <v>1000</v>
      </c>
      <c r="T3695">
        <v>3000</v>
      </c>
      <c r="U3695" t="s">
        <v>16127</v>
      </c>
      <c r="V3695" t="s">
        <v>22228</v>
      </c>
    </row>
    <row r="3696" spans="1:22" x14ac:dyDescent="0.25">
      <c r="A3696" t="s">
        <v>21</v>
      </c>
      <c r="B3696" t="s">
        <v>3713</v>
      </c>
      <c r="C3696" t="s">
        <v>9987</v>
      </c>
      <c r="D3696">
        <v>0</v>
      </c>
      <c r="E3696">
        <v>0</v>
      </c>
      <c r="F3696">
        <v>1</v>
      </c>
      <c r="G3696">
        <v>0.22</v>
      </c>
      <c r="H3696">
        <v>0.06</v>
      </c>
      <c r="I3696">
        <v>28.5</v>
      </c>
      <c r="J3696">
        <v>0.13</v>
      </c>
      <c r="K3696">
        <v>0.92</v>
      </c>
      <c r="L3696">
        <v>3692</v>
      </c>
      <c r="M3696">
        <v>19.09</v>
      </c>
      <c r="N3696">
        <v>27.36</v>
      </c>
      <c r="O3696">
        <v>0.54</v>
      </c>
      <c r="P3696">
        <v>0.84</v>
      </c>
      <c r="Q3696">
        <v>0.05</v>
      </c>
      <c r="R3696">
        <v>0.1</v>
      </c>
      <c r="S3696">
        <v>1000</v>
      </c>
      <c r="T3696">
        <v>3000</v>
      </c>
      <c r="U3696" t="s">
        <v>16128</v>
      </c>
      <c r="V3696" t="s">
        <v>22229</v>
      </c>
    </row>
    <row r="3697" spans="1:22" x14ac:dyDescent="0.25">
      <c r="A3697" t="s">
        <v>21</v>
      </c>
      <c r="B3697" t="s">
        <v>3714</v>
      </c>
      <c r="C3697" t="s">
        <v>9988</v>
      </c>
      <c r="D3697">
        <v>0</v>
      </c>
      <c r="E3697">
        <v>0</v>
      </c>
      <c r="F3697">
        <v>1</v>
      </c>
      <c r="G3697">
        <v>0.1</v>
      </c>
      <c r="H3697">
        <v>0.06</v>
      </c>
      <c r="I3697">
        <v>31.52</v>
      </c>
      <c r="J3697">
        <v>0.12</v>
      </c>
      <c r="K3697">
        <v>0.9</v>
      </c>
      <c r="L3697">
        <v>3693</v>
      </c>
      <c r="M3697">
        <v>21.12</v>
      </c>
      <c r="N3697">
        <v>30.26</v>
      </c>
      <c r="O3697">
        <v>0.53</v>
      </c>
      <c r="P3697">
        <v>0.82</v>
      </c>
      <c r="Q3697">
        <v>0.05</v>
      </c>
      <c r="R3697">
        <v>0.1</v>
      </c>
      <c r="S3697">
        <v>1000</v>
      </c>
      <c r="T3697">
        <v>3000</v>
      </c>
      <c r="U3697" t="s">
        <v>16129</v>
      </c>
      <c r="V3697" t="s">
        <v>22230</v>
      </c>
    </row>
    <row r="3698" spans="1:22" x14ac:dyDescent="0.25">
      <c r="A3698" t="s">
        <v>21</v>
      </c>
      <c r="B3698" t="s">
        <v>3715</v>
      </c>
      <c r="C3698" t="s">
        <v>9989</v>
      </c>
      <c r="D3698">
        <v>0</v>
      </c>
      <c r="E3698">
        <v>0</v>
      </c>
      <c r="F3698">
        <v>1</v>
      </c>
      <c r="G3698">
        <v>0.08</v>
      </c>
      <c r="H3698">
        <v>0.06</v>
      </c>
      <c r="I3698">
        <v>24.29</v>
      </c>
      <c r="J3698">
        <v>0.11</v>
      </c>
      <c r="K3698">
        <v>0.97</v>
      </c>
      <c r="L3698">
        <v>3694</v>
      </c>
      <c r="M3698">
        <v>16.28</v>
      </c>
      <c r="N3698">
        <v>23.32</v>
      </c>
      <c r="O3698">
        <v>0.56999999999999995</v>
      </c>
      <c r="P3698">
        <v>0.89</v>
      </c>
      <c r="Q3698">
        <v>0.05</v>
      </c>
      <c r="R3698">
        <v>0.09</v>
      </c>
      <c r="S3698">
        <v>1000</v>
      </c>
      <c r="T3698">
        <v>3000</v>
      </c>
      <c r="U3698" t="s">
        <v>16130</v>
      </c>
      <c r="V3698" t="s">
        <v>22231</v>
      </c>
    </row>
    <row r="3699" spans="1:22" x14ac:dyDescent="0.25">
      <c r="A3699" t="s">
        <v>21</v>
      </c>
      <c r="B3699" t="s">
        <v>3716</v>
      </c>
      <c r="C3699" t="s">
        <v>9990</v>
      </c>
      <c r="D3699">
        <v>0</v>
      </c>
      <c r="E3699">
        <v>0</v>
      </c>
      <c r="F3699">
        <v>1</v>
      </c>
      <c r="G3699">
        <v>0.08</v>
      </c>
      <c r="H3699">
        <v>0.06</v>
      </c>
      <c r="I3699">
        <v>28.26</v>
      </c>
      <c r="J3699">
        <v>0.12</v>
      </c>
      <c r="K3699">
        <v>0.91</v>
      </c>
      <c r="L3699">
        <v>3695</v>
      </c>
      <c r="M3699">
        <v>18.93</v>
      </c>
      <c r="N3699">
        <v>27.13</v>
      </c>
      <c r="O3699">
        <v>0.54</v>
      </c>
      <c r="P3699">
        <v>0.83</v>
      </c>
      <c r="Q3699">
        <v>0.05</v>
      </c>
      <c r="R3699">
        <v>0.1</v>
      </c>
      <c r="S3699">
        <v>1000</v>
      </c>
      <c r="T3699">
        <v>3000</v>
      </c>
      <c r="U3699" t="s">
        <v>16131</v>
      </c>
      <c r="V3699" t="s">
        <v>22232</v>
      </c>
    </row>
    <row r="3700" spans="1:22" x14ac:dyDescent="0.25">
      <c r="A3700" t="s">
        <v>21</v>
      </c>
      <c r="B3700" t="s">
        <v>3717</v>
      </c>
      <c r="C3700" t="s">
        <v>9991</v>
      </c>
      <c r="D3700">
        <v>0</v>
      </c>
      <c r="E3700">
        <v>0</v>
      </c>
      <c r="F3700">
        <v>1</v>
      </c>
      <c r="G3700">
        <v>0.21</v>
      </c>
      <c r="H3700">
        <v>0.06</v>
      </c>
      <c r="I3700">
        <v>28.26</v>
      </c>
      <c r="J3700">
        <v>0.12</v>
      </c>
      <c r="K3700">
        <v>0.91</v>
      </c>
      <c r="L3700">
        <v>3696</v>
      </c>
      <c r="M3700">
        <v>18.93</v>
      </c>
      <c r="N3700">
        <v>27.13</v>
      </c>
      <c r="O3700">
        <v>0.54</v>
      </c>
      <c r="P3700">
        <v>0.83</v>
      </c>
      <c r="Q3700">
        <v>0.05</v>
      </c>
      <c r="R3700">
        <v>0.1</v>
      </c>
      <c r="S3700">
        <v>1000</v>
      </c>
      <c r="T3700">
        <v>3000</v>
      </c>
      <c r="U3700" t="s">
        <v>16132</v>
      </c>
      <c r="V3700" t="s">
        <v>22233</v>
      </c>
    </row>
    <row r="3701" spans="1:22" x14ac:dyDescent="0.25">
      <c r="A3701" t="s">
        <v>21</v>
      </c>
      <c r="B3701" t="s">
        <v>3718</v>
      </c>
      <c r="C3701" t="s">
        <v>9992</v>
      </c>
      <c r="D3701">
        <v>0</v>
      </c>
      <c r="E3701">
        <v>0</v>
      </c>
      <c r="F3701">
        <v>1</v>
      </c>
      <c r="G3701">
        <v>0.09</v>
      </c>
      <c r="H3701">
        <v>0.06</v>
      </c>
      <c r="I3701">
        <v>36.24</v>
      </c>
      <c r="J3701">
        <v>0.12</v>
      </c>
      <c r="K3701">
        <v>0.88</v>
      </c>
      <c r="L3701">
        <v>3697</v>
      </c>
      <c r="M3701">
        <v>24.28</v>
      </c>
      <c r="N3701">
        <v>34.79</v>
      </c>
      <c r="O3701">
        <v>0.52</v>
      </c>
      <c r="P3701">
        <v>0.81</v>
      </c>
      <c r="Q3701">
        <v>0.05</v>
      </c>
      <c r="R3701">
        <v>0.1</v>
      </c>
      <c r="S3701">
        <v>1000</v>
      </c>
      <c r="T3701">
        <v>3000</v>
      </c>
      <c r="U3701" t="s">
        <v>16133</v>
      </c>
      <c r="V3701" t="s">
        <v>22234</v>
      </c>
    </row>
    <row r="3702" spans="1:22" x14ac:dyDescent="0.25">
      <c r="A3702" t="s">
        <v>21</v>
      </c>
      <c r="B3702" t="s">
        <v>3719</v>
      </c>
      <c r="C3702" t="s">
        <v>9993</v>
      </c>
      <c r="D3702">
        <v>0</v>
      </c>
      <c r="E3702">
        <v>0</v>
      </c>
      <c r="F3702">
        <v>1</v>
      </c>
      <c r="G3702">
        <v>0.28000000000000003</v>
      </c>
      <c r="H3702">
        <v>0.06</v>
      </c>
      <c r="I3702">
        <v>28.24</v>
      </c>
      <c r="J3702">
        <v>0.12</v>
      </c>
      <c r="K3702">
        <v>0.91</v>
      </c>
      <c r="L3702">
        <v>3698</v>
      </c>
      <c r="M3702">
        <v>18.920000000000002</v>
      </c>
      <c r="N3702">
        <v>27.11</v>
      </c>
      <c r="O3702">
        <v>0.54</v>
      </c>
      <c r="P3702">
        <v>0.83</v>
      </c>
      <c r="Q3702">
        <v>0.05</v>
      </c>
      <c r="R3702">
        <v>0.1</v>
      </c>
      <c r="S3702">
        <v>1000</v>
      </c>
      <c r="T3702">
        <v>3000</v>
      </c>
      <c r="U3702" t="s">
        <v>16134</v>
      </c>
      <c r="V3702" t="s">
        <v>22235</v>
      </c>
    </row>
    <row r="3703" spans="1:22" x14ac:dyDescent="0.25">
      <c r="A3703" t="s">
        <v>21</v>
      </c>
      <c r="B3703" t="s">
        <v>3720</v>
      </c>
      <c r="C3703" t="s">
        <v>9994</v>
      </c>
      <c r="D3703">
        <v>0</v>
      </c>
      <c r="E3703">
        <v>0</v>
      </c>
      <c r="F3703">
        <v>1</v>
      </c>
      <c r="G3703">
        <v>0.1</v>
      </c>
      <c r="H3703">
        <v>0.06</v>
      </c>
      <c r="I3703">
        <v>28.23</v>
      </c>
      <c r="J3703">
        <v>0.12</v>
      </c>
      <c r="K3703">
        <v>0.91</v>
      </c>
      <c r="L3703">
        <v>3699</v>
      </c>
      <c r="M3703">
        <v>18.920000000000002</v>
      </c>
      <c r="N3703">
        <v>27.1</v>
      </c>
      <c r="O3703">
        <v>0.54</v>
      </c>
      <c r="P3703">
        <v>0.83</v>
      </c>
      <c r="Q3703">
        <v>0.05</v>
      </c>
      <c r="R3703">
        <v>0.1</v>
      </c>
      <c r="S3703">
        <v>1000</v>
      </c>
      <c r="T3703">
        <v>3000</v>
      </c>
      <c r="U3703" t="s">
        <v>16135</v>
      </c>
      <c r="V3703" t="s">
        <v>22236</v>
      </c>
    </row>
    <row r="3704" spans="1:22" x14ac:dyDescent="0.25">
      <c r="A3704" t="s">
        <v>21</v>
      </c>
      <c r="B3704" t="s">
        <v>3721</v>
      </c>
      <c r="C3704" t="s">
        <v>9995</v>
      </c>
      <c r="D3704">
        <v>0</v>
      </c>
      <c r="E3704">
        <v>0</v>
      </c>
      <c r="F3704">
        <v>1</v>
      </c>
      <c r="G3704">
        <v>0.2</v>
      </c>
      <c r="H3704">
        <v>0.06</v>
      </c>
      <c r="I3704">
        <v>28.23</v>
      </c>
      <c r="J3704">
        <v>0.12</v>
      </c>
      <c r="K3704">
        <v>0.91</v>
      </c>
      <c r="L3704">
        <v>3700</v>
      </c>
      <c r="M3704">
        <v>18.920000000000002</v>
      </c>
      <c r="N3704">
        <v>27.1</v>
      </c>
      <c r="O3704">
        <v>0.53</v>
      </c>
      <c r="P3704">
        <v>0.83</v>
      </c>
      <c r="Q3704">
        <v>0.05</v>
      </c>
      <c r="R3704">
        <v>0.1</v>
      </c>
      <c r="S3704">
        <v>1000</v>
      </c>
      <c r="T3704">
        <v>3000</v>
      </c>
      <c r="U3704" t="s">
        <v>16136</v>
      </c>
      <c r="V3704" t="s">
        <v>22237</v>
      </c>
    </row>
    <row r="3705" spans="1:22" x14ac:dyDescent="0.25">
      <c r="A3705" t="s">
        <v>21</v>
      </c>
      <c r="B3705" t="s">
        <v>3722</v>
      </c>
      <c r="C3705" t="s">
        <v>9996</v>
      </c>
      <c r="D3705">
        <v>0</v>
      </c>
      <c r="E3705">
        <v>0</v>
      </c>
      <c r="F3705">
        <v>1</v>
      </c>
      <c r="G3705">
        <v>0.22</v>
      </c>
      <c r="H3705">
        <v>0.06</v>
      </c>
      <c r="I3705">
        <v>28.23</v>
      </c>
      <c r="J3705">
        <v>0.12</v>
      </c>
      <c r="K3705">
        <v>0.91</v>
      </c>
      <c r="L3705">
        <v>3701</v>
      </c>
      <c r="M3705">
        <v>18.91</v>
      </c>
      <c r="N3705">
        <v>27.1</v>
      </c>
      <c r="O3705">
        <v>0.53</v>
      </c>
      <c r="P3705">
        <v>0.83</v>
      </c>
      <c r="Q3705">
        <v>0.05</v>
      </c>
      <c r="R3705">
        <v>0.1</v>
      </c>
      <c r="S3705">
        <v>1000</v>
      </c>
      <c r="T3705">
        <v>3000</v>
      </c>
      <c r="U3705" t="s">
        <v>16137</v>
      </c>
      <c r="V3705" t="s">
        <v>22238</v>
      </c>
    </row>
    <row r="3706" spans="1:22" x14ac:dyDescent="0.25">
      <c r="A3706" t="s">
        <v>21</v>
      </c>
      <c r="B3706" t="s">
        <v>3723</v>
      </c>
      <c r="C3706" t="s">
        <v>9997</v>
      </c>
      <c r="D3706">
        <v>0</v>
      </c>
      <c r="E3706">
        <v>0</v>
      </c>
      <c r="F3706">
        <v>1</v>
      </c>
      <c r="G3706">
        <v>0.12</v>
      </c>
      <c r="H3706">
        <v>0.06</v>
      </c>
      <c r="I3706">
        <v>28.22</v>
      </c>
      <c r="J3706">
        <v>0.12</v>
      </c>
      <c r="K3706">
        <v>0.91</v>
      </c>
      <c r="L3706">
        <v>3702</v>
      </c>
      <c r="M3706">
        <v>18.91</v>
      </c>
      <c r="N3706">
        <v>27.09</v>
      </c>
      <c r="O3706">
        <v>0.53</v>
      </c>
      <c r="P3706">
        <v>0.83</v>
      </c>
      <c r="Q3706">
        <v>0.05</v>
      </c>
      <c r="R3706">
        <v>0.1</v>
      </c>
      <c r="S3706">
        <v>1000</v>
      </c>
      <c r="T3706">
        <v>3000</v>
      </c>
      <c r="U3706" t="s">
        <v>16138</v>
      </c>
      <c r="V3706" t="s">
        <v>22239</v>
      </c>
    </row>
    <row r="3707" spans="1:22" x14ac:dyDescent="0.25">
      <c r="A3707" t="s">
        <v>21</v>
      </c>
      <c r="B3707" t="s">
        <v>3724</v>
      </c>
      <c r="C3707" t="s">
        <v>9998</v>
      </c>
      <c r="D3707">
        <v>0</v>
      </c>
      <c r="E3707">
        <v>0</v>
      </c>
      <c r="F3707">
        <v>1</v>
      </c>
      <c r="G3707">
        <v>0.23</v>
      </c>
      <c r="H3707">
        <v>0.06</v>
      </c>
      <c r="I3707">
        <v>28.21</v>
      </c>
      <c r="J3707">
        <v>0.12</v>
      </c>
      <c r="K3707">
        <v>0.91</v>
      </c>
      <c r="L3707">
        <v>3703</v>
      </c>
      <c r="M3707">
        <v>18.899999999999999</v>
      </c>
      <c r="N3707">
        <v>27.08</v>
      </c>
      <c r="O3707">
        <v>0.53</v>
      </c>
      <c r="P3707">
        <v>0.83</v>
      </c>
      <c r="Q3707">
        <v>0.05</v>
      </c>
      <c r="R3707">
        <v>0.1</v>
      </c>
      <c r="S3707">
        <v>1000</v>
      </c>
      <c r="T3707">
        <v>3000</v>
      </c>
      <c r="U3707" t="s">
        <v>16139</v>
      </c>
      <c r="V3707" t="s">
        <v>22240</v>
      </c>
    </row>
    <row r="3708" spans="1:22" x14ac:dyDescent="0.25">
      <c r="A3708" t="s">
        <v>21</v>
      </c>
      <c r="B3708" t="s">
        <v>3725</v>
      </c>
      <c r="C3708" t="s">
        <v>9999</v>
      </c>
      <c r="D3708">
        <v>0</v>
      </c>
      <c r="E3708">
        <v>0</v>
      </c>
      <c r="F3708">
        <v>1</v>
      </c>
      <c r="G3708">
        <v>0.28999999999999998</v>
      </c>
      <c r="H3708">
        <v>0.06</v>
      </c>
      <c r="I3708">
        <v>29.06</v>
      </c>
      <c r="J3708">
        <v>0.12</v>
      </c>
      <c r="K3708">
        <v>0.9</v>
      </c>
      <c r="L3708">
        <v>3704</v>
      </c>
      <c r="M3708">
        <v>19.47</v>
      </c>
      <c r="N3708">
        <v>27.9</v>
      </c>
      <c r="O3708">
        <v>0.53</v>
      </c>
      <c r="P3708">
        <v>0.83</v>
      </c>
      <c r="Q3708">
        <v>0.05</v>
      </c>
      <c r="R3708">
        <v>0.1</v>
      </c>
      <c r="S3708">
        <v>1000</v>
      </c>
      <c r="T3708">
        <v>3000</v>
      </c>
      <c r="U3708" t="s">
        <v>16140</v>
      </c>
      <c r="V3708" t="s">
        <v>22241</v>
      </c>
    </row>
    <row r="3709" spans="1:22" x14ac:dyDescent="0.25">
      <c r="A3709" t="s">
        <v>21</v>
      </c>
      <c r="B3709" t="s">
        <v>3726</v>
      </c>
      <c r="C3709" t="s">
        <v>10000</v>
      </c>
      <c r="D3709">
        <v>0</v>
      </c>
      <c r="E3709">
        <v>0</v>
      </c>
      <c r="F3709">
        <v>1</v>
      </c>
      <c r="G3709">
        <v>0.27</v>
      </c>
      <c r="H3709">
        <v>0.06</v>
      </c>
      <c r="I3709">
        <v>28.2</v>
      </c>
      <c r="J3709">
        <v>0.12</v>
      </c>
      <c r="K3709">
        <v>0.91</v>
      </c>
      <c r="L3709">
        <v>3705</v>
      </c>
      <c r="M3709">
        <v>18.89</v>
      </c>
      <c r="N3709">
        <v>27.07</v>
      </c>
      <c r="O3709">
        <v>0.53</v>
      </c>
      <c r="P3709">
        <v>0.83</v>
      </c>
      <c r="Q3709">
        <v>0.05</v>
      </c>
      <c r="R3709">
        <v>0.1</v>
      </c>
      <c r="S3709">
        <v>1000</v>
      </c>
      <c r="T3709">
        <v>3000</v>
      </c>
      <c r="U3709" t="s">
        <v>16141</v>
      </c>
      <c r="V3709" t="s">
        <v>22242</v>
      </c>
    </row>
    <row r="3710" spans="1:22" x14ac:dyDescent="0.25">
      <c r="A3710" t="s">
        <v>21</v>
      </c>
      <c r="B3710" t="s">
        <v>3727</v>
      </c>
      <c r="C3710" t="s">
        <v>10001</v>
      </c>
      <c r="D3710">
        <v>0</v>
      </c>
      <c r="E3710">
        <v>0</v>
      </c>
      <c r="F3710">
        <v>1</v>
      </c>
      <c r="G3710">
        <v>0.08</v>
      </c>
      <c r="H3710">
        <v>0.06</v>
      </c>
      <c r="I3710">
        <v>28.2</v>
      </c>
      <c r="J3710">
        <v>0.12</v>
      </c>
      <c r="K3710">
        <v>0.91</v>
      </c>
      <c r="L3710">
        <v>3706</v>
      </c>
      <c r="M3710">
        <v>18.89</v>
      </c>
      <c r="N3710">
        <v>27.07</v>
      </c>
      <c r="O3710">
        <v>0.53</v>
      </c>
      <c r="P3710">
        <v>0.83</v>
      </c>
      <c r="Q3710">
        <v>0.05</v>
      </c>
      <c r="R3710">
        <v>0.1</v>
      </c>
      <c r="S3710">
        <v>1000</v>
      </c>
      <c r="T3710">
        <v>3000</v>
      </c>
      <c r="U3710" t="s">
        <v>16142</v>
      </c>
      <c r="V3710" t="s">
        <v>22243</v>
      </c>
    </row>
    <row r="3711" spans="1:22" x14ac:dyDescent="0.25">
      <c r="A3711" t="s">
        <v>21</v>
      </c>
      <c r="B3711" t="s">
        <v>3728</v>
      </c>
      <c r="C3711" t="s">
        <v>10002</v>
      </c>
      <c r="D3711">
        <v>0</v>
      </c>
      <c r="E3711">
        <v>0</v>
      </c>
      <c r="F3711">
        <v>1</v>
      </c>
      <c r="G3711">
        <v>0.17</v>
      </c>
      <c r="H3711">
        <v>0.06</v>
      </c>
      <c r="I3711">
        <v>28.19</v>
      </c>
      <c r="J3711">
        <v>0.12</v>
      </c>
      <c r="K3711">
        <v>0.91</v>
      </c>
      <c r="L3711">
        <v>3707</v>
      </c>
      <c r="M3711">
        <v>18.89</v>
      </c>
      <c r="N3711">
        <v>27.06</v>
      </c>
      <c r="O3711">
        <v>0.53</v>
      </c>
      <c r="P3711">
        <v>0.83</v>
      </c>
      <c r="Q3711">
        <v>0.05</v>
      </c>
      <c r="R3711">
        <v>0.1</v>
      </c>
      <c r="S3711">
        <v>1000</v>
      </c>
      <c r="T3711">
        <v>3000</v>
      </c>
      <c r="U3711" t="s">
        <v>16143</v>
      </c>
      <c r="V3711" t="s">
        <v>22244</v>
      </c>
    </row>
    <row r="3712" spans="1:22" x14ac:dyDescent="0.25">
      <c r="A3712" t="s">
        <v>21</v>
      </c>
      <c r="B3712" t="s">
        <v>3729</v>
      </c>
      <c r="C3712" t="s">
        <v>10003</v>
      </c>
      <c r="D3712">
        <v>0</v>
      </c>
      <c r="E3712">
        <v>0</v>
      </c>
      <c r="F3712">
        <v>1</v>
      </c>
      <c r="G3712">
        <v>0.42</v>
      </c>
      <c r="H3712">
        <v>0.06</v>
      </c>
      <c r="I3712">
        <v>28.18</v>
      </c>
      <c r="J3712">
        <v>0.12</v>
      </c>
      <c r="K3712">
        <v>0.91</v>
      </c>
      <c r="L3712">
        <v>3708</v>
      </c>
      <c r="M3712">
        <v>18.88</v>
      </c>
      <c r="N3712">
        <v>27.05</v>
      </c>
      <c r="O3712">
        <v>0.53</v>
      </c>
      <c r="P3712">
        <v>0.83</v>
      </c>
      <c r="Q3712">
        <v>0.05</v>
      </c>
      <c r="R3712">
        <v>0.1</v>
      </c>
      <c r="S3712">
        <v>1000</v>
      </c>
      <c r="T3712">
        <v>3000</v>
      </c>
      <c r="U3712" t="s">
        <v>16144</v>
      </c>
      <c r="V3712" t="s">
        <v>22245</v>
      </c>
    </row>
    <row r="3713" spans="1:22" x14ac:dyDescent="0.25">
      <c r="A3713" t="s">
        <v>21</v>
      </c>
      <c r="B3713" t="s">
        <v>3730</v>
      </c>
      <c r="C3713" t="s">
        <v>10004</v>
      </c>
      <c r="D3713">
        <v>0</v>
      </c>
      <c r="E3713">
        <v>0</v>
      </c>
      <c r="F3713">
        <v>1</v>
      </c>
      <c r="G3713">
        <v>0.1</v>
      </c>
      <c r="H3713">
        <v>0.06</v>
      </c>
      <c r="I3713">
        <v>28.17</v>
      </c>
      <c r="J3713">
        <v>0.12</v>
      </c>
      <c r="K3713">
        <v>0.9</v>
      </c>
      <c r="L3713">
        <v>3709</v>
      </c>
      <c r="M3713">
        <v>18.88</v>
      </c>
      <c r="N3713">
        <v>27.05</v>
      </c>
      <c r="O3713">
        <v>0.53</v>
      </c>
      <c r="P3713">
        <v>0.83</v>
      </c>
      <c r="Q3713">
        <v>0.05</v>
      </c>
      <c r="R3713">
        <v>0.1</v>
      </c>
      <c r="S3713">
        <v>1000</v>
      </c>
      <c r="T3713">
        <v>3000</v>
      </c>
      <c r="U3713" t="s">
        <v>16145</v>
      </c>
      <c r="V3713" t="s">
        <v>22246</v>
      </c>
    </row>
    <row r="3714" spans="1:22" x14ac:dyDescent="0.25">
      <c r="A3714" t="s">
        <v>21</v>
      </c>
      <c r="B3714" t="s">
        <v>3731</v>
      </c>
      <c r="C3714" t="s">
        <v>10005</v>
      </c>
      <c r="D3714">
        <v>0</v>
      </c>
      <c r="E3714">
        <v>0</v>
      </c>
      <c r="F3714">
        <v>1</v>
      </c>
      <c r="G3714">
        <v>0.21</v>
      </c>
      <c r="H3714">
        <v>0.06</v>
      </c>
      <c r="I3714">
        <v>28.16</v>
      </c>
      <c r="J3714">
        <v>0.12</v>
      </c>
      <c r="K3714">
        <v>0.9</v>
      </c>
      <c r="L3714">
        <v>3710</v>
      </c>
      <c r="M3714">
        <v>18.87</v>
      </c>
      <c r="N3714">
        <v>27.04</v>
      </c>
      <c r="O3714">
        <v>0.53</v>
      </c>
      <c r="P3714">
        <v>0.83</v>
      </c>
      <c r="Q3714">
        <v>0.05</v>
      </c>
      <c r="R3714">
        <v>0.1</v>
      </c>
      <c r="S3714">
        <v>1000</v>
      </c>
      <c r="T3714">
        <v>3000</v>
      </c>
      <c r="U3714" t="s">
        <v>16146</v>
      </c>
      <c r="V3714" t="s">
        <v>22247</v>
      </c>
    </row>
    <row r="3715" spans="1:22" x14ac:dyDescent="0.25">
      <c r="A3715" t="s">
        <v>21</v>
      </c>
      <c r="B3715" t="s">
        <v>3732</v>
      </c>
      <c r="C3715" t="s">
        <v>10006</v>
      </c>
      <c r="D3715">
        <v>0</v>
      </c>
      <c r="E3715">
        <v>0</v>
      </c>
      <c r="F3715">
        <v>1</v>
      </c>
      <c r="G3715">
        <v>0.17</v>
      </c>
      <c r="H3715">
        <v>0.06</v>
      </c>
      <c r="I3715">
        <v>28.16</v>
      </c>
      <c r="J3715">
        <v>0.12</v>
      </c>
      <c r="K3715">
        <v>0.9</v>
      </c>
      <c r="L3715">
        <v>3711</v>
      </c>
      <c r="M3715">
        <v>18.87</v>
      </c>
      <c r="N3715">
        <v>27.04</v>
      </c>
      <c r="O3715">
        <v>0.53</v>
      </c>
      <c r="P3715">
        <v>0.83</v>
      </c>
      <c r="Q3715">
        <v>0.05</v>
      </c>
      <c r="R3715">
        <v>0.1</v>
      </c>
      <c r="S3715">
        <v>1000</v>
      </c>
      <c r="T3715">
        <v>3000</v>
      </c>
      <c r="U3715" t="s">
        <v>16147</v>
      </c>
      <c r="V3715" t="s">
        <v>22248</v>
      </c>
    </row>
    <row r="3716" spans="1:22" x14ac:dyDescent="0.25">
      <c r="A3716" t="s">
        <v>21</v>
      </c>
      <c r="B3716" t="s">
        <v>3733</v>
      </c>
      <c r="C3716" t="s">
        <v>10007</v>
      </c>
      <c r="D3716">
        <v>0</v>
      </c>
      <c r="E3716">
        <v>0</v>
      </c>
      <c r="F3716">
        <v>1</v>
      </c>
      <c r="G3716">
        <v>0.34</v>
      </c>
      <c r="H3716">
        <v>0.06</v>
      </c>
      <c r="I3716">
        <v>33.909999999999997</v>
      </c>
      <c r="J3716">
        <v>0.12</v>
      </c>
      <c r="K3716">
        <v>0.88</v>
      </c>
      <c r="L3716">
        <v>3712</v>
      </c>
      <c r="M3716">
        <v>22.72</v>
      </c>
      <c r="N3716">
        <v>32.56</v>
      </c>
      <c r="O3716">
        <v>0.52</v>
      </c>
      <c r="P3716">
        <v>0.81</v>
      </c>
      <c r="Q3716">
        <v>0.05</v>
      </c>
      <c r="R3716">
        <v>0.1</v>
      </c>
      <c r="S3716">
        <v>1000</v>
      </c>
      <c r="T3716">
        <v>3000</v>
      </c>
      <c r="U3716" t="s">
        <v>16148</v>
      </c>
      <c r="V3716" t="s">
        <v>22249</v>
      </c>
    </row>
    <row r="3717" spans="1:22" x14ac:dyDescent="0.25">
      <c r="A3717" t="s">
        <v>21</v>
      </c>
      <c r="B3717" t="s">
        <v>3734</v>
      </c>
      <c r="C3717" t="s">
        <v>10008</v>
      </c>
      <c r="D3717">
        <v>0</v>
      </c>
      <c r="E3717">
        <v>0</v>
      </c>
      <c r="F3717">
        <v>1</v>
      </c>
      <c r="G3717">
        <v>0.28000000000000003</v>
      </c>
      <c r="H3717">
        <v>0.06</v>
      </c>
      <c r="I3717">
        <v>28.15</v>
      </c>
      <c r="J3717">
        <v>0.12</v>
      </c>
      <c r="K3717">
        <v>0.9</v>
      </c>
      <c r="L3717">
        <v>3713</v>
      </c>
      <c r="M3717">
        <v>18.86</v>
      </c>
      <c r="N3717">
        <v>27.02</v>
      </c>
      <c r="O3717">
        <v>0.53</v>
      </c>
      <c r="P3717">
        <v>0.83</v>
      </c>
      <c r="Q3717">
        <v>0.05</v>
      </c>
      <c r="R3717">
        <v>0.1</v>
      </c>
      <c r="S3717">
        <v>1000</v>
      </c>
      <c r="T3717">
        <v>3000</v>
      </c>
      <c r="U3717" t="s">
        <v>16149</v>
      </c>
      <c r="V3717" t="s">
        <v>22250</v>
      </c>
    </row>
    <row r="3718" spans="1:22" x14ac:dyDescent="0.25">
      <c r="A3718" t="s">
        <v>21</v>
      </c>
      <c r="B3718" t="s">
        <v>3735</v>
      </c>
      <c r="C3718" t="s">
        <v>10009</v>
      </c>
      <c r="D3718">
        <v>0</v>
      </c>
      <c r="E3718">
        <v>0</v>
      </c>
      <c r="F3718">
        <v>1</v>
      </c>
      <c r="G3718">
        <v>0.23</v>
      </c>
      <c r="H3718">
        <v>0.06</v>
      </c>
      <c r="I3718">
        <v>28.14</v>
      </c>
      <c r="J3718">
        <v>0.12</v>
      </c>
      <c r="K3718">
        <v>0.9</v>
      </c>
      <c r="L3718">
        <v>3714</v>
      </c>
      <c r="M3718">
        <v>18.86</v>
      </c>
      <c r="N3718">
        <v>27.02</v>
      </c>
      <c r="O3718">
        <v>0.53</v>
      </c>
      <c r="P3718">
        <v>0.83</v>
      </c>
      <c r="Q3718">
        <v>0.05</v>
      </c>
      <c r="R3718">
        <v>0.1</v>
      </c>
      <c r="S3718">
        <v>1000</v>
      </c>
      <c r="T3718">
        <v>3000</v>
      </c>
      <c r="U3718" t="s">
        <v>16150</v>
      </c>
      <c r="V3718" t="s">
        <v>22251</v>
      </c>
    </row>
    <row r="3719" spans="1:22" x14ac:dyDescent="0.25">
      <c r="A3719" t="s">
        <v>21</v>
      </c>
      <c r="B3719" t="s">
        <v>3736</v>
      </c>
      <c r="C3719" t="s">
        <v>10010</v>
      </c>
      <c r="D3719">
        <v>0</v>
      </c>
      <c r="E3719">
        <v>0</v>
      </c>
      <c r="F3719">
        <v>1</v>
      </c>
      <c r="G3719">
        <v>0.24</v>
      </c>
      <c r="H3719">
        <v>0.06</v>
      </c>
      <c r="I3719">
        <v>37.28</v>
      </c>
      <c r="J3719">
        <v>0.16</v>
      </c>
      <c r="K3719">
        <v>1.27</v>
      </c>
      <c r="L3719">
        <v>3715</v>
      </c>
      <c r="M3719">
        <v>24.98</v>
      </c>
      <c r="N3719">
        <v>35.79</v>
      </c>
      <c r="O3719">
        <v>0.75</v>
      </c>
      <c r="P3719">
        <v>1.17</v>
      </c>
      <c r="Q3719">
        <v>7.0000000000000007E-2</v>
      </c>
      <c r="R3719">
        <v>0.13</v>
      </c>
      <c r="S3719">
        <v>1000</v>
      </c>
      <c r="T3719">
        <v>3000</v>
      </c>
      <c r="U3719" t="s">
        <v>16151</v>
      </c>
      <c r="V3719" t="s">
        <v>22252</v>
      </c>
    </row>
    <row r="3720" spans="1:22" x14ac:dyDescent="0.25">
      <c r="A3720" t="s">
        <v>21</v>
      </c>
      <c r="B3720" t="s">
        <v>3737</v>
      </c>
      <c r="C3720" t="s">
        <v>10011</v>
      </c>
      <c r="D3720">
        <v>0</v>
      </c>
      <c r="E3720">
        <v>0</v>
      </c>
      <c r="F3720">
        <v>1</v>
      </c>
      <c r="G3720">
        <v>0.1</v>
      </c>
      <c r="H3720">
        <v>0.06</v>
      </c>
      <c r="I3720">
        <v>28.11</v>
      </c>
      <c r="J3720">
        <v>0.12</v>
      </c>
      <c r="K3720">
        <v>0.9</v>
      </c>
      <c r="L3720">
        <v>3716</v>
      </c>
      <c r="M3720">
        <v>18.829999999999998</v>
      </c>
      <c r="N3720">
        <v>26.99</v>
      </c>
      <c r="O3720">
        <v>0.53</v>
      </c>
      <c r="P3720">
        <v>0.83</v>
      </c>
      <c r="Q3720">
        <v>0.05</v>
      </c>
      <c r="R3720">
        <v>0.1</v>
      </c>
      <c r="S3720">
        <v>1000</v>
      </c>
      <c r="T3720">
        <v>3000</v>
      </c>
      <c r="U3720" t="s">
        <v>16152</v>
      </c>
      <c r="V3720" t="s">
        <v>22253</v>
      </c>
    </row>
    <row r="3721" spans="1:22" x14ac:dyDescent="0.25">
      <c r="A3721" t="s">
        <v>21</v>
      </c>
      <c r="B3721" t="s">
        <v>3738</v>
      </c>
      <c r="C3721" t="s">
        <v>10012</v>
      </c>
      <c r="D3721">
        <v>0</v>
      </c>
      <c r="E3721">
        <v>0</v>
      </c>
      <c r="F3721">
        <v>1</v>
      </c>
      <c r="G3721">
        <v>0.17</v>
      </c>
      <c r="H3721">
        <v>0.06</v>
      </c>
      <c r="I3721">
        <v>28.99</v>
      </c>
      <c r="J3721">
        <v>0.12</v>
      </c>
      <c r="K3721">
        <v>0.9</v>
      </c>
      <c r="L3721">
        <v>3717</v>
      </c>
      <c r="M3721">
        <v>19.420000000000002</v>
      </c>
      <c r="N3721">
        <v>27.83</v>
      </c>
      <c r="O3721">
        <v>0.53</v>
      </c>
      <c r="P3721">
        <v>0.83</v>
      </c>
      <c r="Q3721">
        <v>0.05</v>
      </c>
      <c r="R3721">
        <v>0.1</v>
      </c>
      <c r="S3721">
        <v>1000</v>
      </c>
      <c r="T3721">
        <v>3000</v>
      </c>
      <c r="U3721" t="s">
        <v>16153</v>
      </c>
      <c r="V3721" t="s">
        <v>22254</v>
      </c>
    </row>
    <row r="3722" spans="1:22" x14ac:dyDescent="0.25">
      <c r="A3722" t="s">
        <v>21</v>
      </c>
      <c r="B3722" t="s">
        <v>3739</v>
      </c>
      <c r="C3722" t="s">
        <v>10013</v>
      </c>
      <c r="D3722">
        <v>0</v>
      </c>
      <c r="E3722">
        <v>0</v>
      </c>
      <c r="F3722">
        <v>1</v>
      </c>
      <c r="G3722">
        <v>0.09</v>
      </c>
      <c r="H3722">
        <v>0.06</v>
      </c>
      <c r="I3722">
        <v>28.49</v>
      </c>
      <c r="J3722">
        <v>0.12</v>
      </c>
      <c r="K3722">
        <v>0.9</v>
      </c>
      <c r="L3722">
        <v>3718</v>
      </c>
      <c r="M3722">
        <v>19.09</v>
      </c>
      <c r="N3722">
        <v>27.35</v>
      </c>
      <c r="O3722">
        <v>0.53</v>
      </c>
      <c r="P3722">
        <v>0.83</v>
      </c>
      <c r="Q3722">
        <v>0.05</v>
      </c>
      <c r="R3722">
        <v>0.1</v>
      </c>
      <c r="S3722">
        <v>1000</v>
      </c>
      <c r="T3722">
        <v>3000</v>
      </c>
      <c r="U3722" t="s">
        <v>16154</v>
      </c>
      <c r="V3722" t="s">
        <v>22255</v>
      </c>
    </row>
    <row r="3723" spans="1:22" x14ac:dyDescent="0.25">
      <c r="A3723" t="s">
        <v>21</v>
      </c>
      <c r="B3723" t="s">
        <v>3740</v>
      </c>
      <c r="C3723" t="s">
        <v>10014</v>
      </c>
      <c r="D3723">
        <v>0</v>
      </c>
      <c r="E3723">
        <v>0</v>
      </c>
      <c r="F3723">
        <v>1</v>
      </c>
      <c r="G3723">
        <v>0.17</v>
      </c>
      <c r="H3723">
        <v>0.06</v>
      </c>
      <c r="I3723">
        <v>28.09</v>
      </c>
      <c r="J3723">
        <v>0.12</v>
      </c>
      <c r="K3723">
        <v>0.9</v>
      </c>
      <c r="L3723">
        <v>3719</v>
      </c>
      <c r="M3723">
        <v>18.82</v>
      </c>
      <c r="N3723">
        <v>26.96</v>
      </c>
      <c r="O3723">
        <v>0.53</v>
      </c>
      <c r="P3723">
        <v>0.83</v>
      </c>
      <c r="Q3723">
        <v>0.05</v>
      </c>
      <c r="R3723">
        <v>0.1</v>
      </c>
      <c r="S3723">
        <v>1000</v>
      </c>
      <c r="T3723">
        <v>3000</v>
      </c>
      <c r="U3723" t="s">
        <v>16155</v>
      </c>
      <c r="V3723" t="s">
        <v>22256</v>
      </c>
    </row>
    <row r="3724" spans="1:22" x14ac:dyDescent="0.25">
      <c r="A3724" t="s">
        <v>21</v>
      </c>
      <c r="B3724" t="s">
        <v>3741</v>
      </c>
      <c r="C3724" t="s">
        <v>10015</v>
      </c>
      <c r="D3724">
        <v>0</v>
      </c>
      <c r="E3724">
        <v>0</v>
      </c>
      <c r="F3724">
        <v>1</v>
      </c>
      <c r="G3724">
        <v>0.13</v>
      </c>
      <c r="H3724">
        <v>0.06</v>
      </c>
      <c r="I3724">
        <v>28.08</v>
      </c>
      <c r="J3724">
        <v>0.12</v>
      </c>
      <c r="K3724">
        <v>0.9</v>
      </c>
      <c r="L3724">
        <v>3720</v>
      </c>
      <c r="M3724">
        <v>18.82</v>
      </c>
      <c r="N3724">
        <v>26.96</v>
      </c>
      <c r="O3724">
        <v>0.53</v>
      </c>
      <c r="P3724">
        <v>0.83</v>
      </c>
      <c r="Q3724">
        <v>0.05</v>
      </c>
      <c r="R3724">
        <v>0.1</v>
      </c>
      <c r="S3724">
        <v>1000</v>
      </c>
      <c r="T3724">
        <v>3000</v>
      </c>
      <c r="U3724" t="s">
        <v>16156</v>
      </c>
      <c r="V3724" t="s">
        <v>22257</v>
      </c>
    </row>
    <row r="3725" spans="1:22" x14ac:dyDescent="0.25">
      <c r="A3725" t="s">
        <v>21</v>
      </c>
      <c r="B3725" t="s">
        <v>3742</v>
      </c>
      <c r="C3725" t="s">
        <v>10016</v>
      </c>
      <c r="D3725">
        <v>0</v>
      </c>
      <c r="E3725">
        <v>0</v>
      </c>
      <c r="F3725">
        <v>1</v>
      </c>
      <c r="G3725">
        <v>0.44</v>
      </c>
      <c r="H3725">
        <v>0.06</v>
      </c>
      <c r="I3725">
        <v>28.08</v>
      </c>
      <c r="J3725">
        <v>0.12</v>
      </c>
      <c r="K3725">
        <v>0.9</v>
      </c>
      <c r="L3725">
        <v>3721</v>
      </c>
      <c r="M3725">
        <v>18.82</v>
      </c>
      <c r="N3725">
        <v>26.96</v>
      </c>
      <c r="O3725">
        <v>0.53</v>
      </c>
      <c r="P3725">
        <v>0.83</v>
      </c>
      <c r="Q3725">
        <v>0.05</v>
      </c>
      <c r="R3725">
        <v>0.1</v>
      </c>
      <c r="S3725">
        <v>1000</v>
      </c>
      <c r="T3725">
        <v>3000</v>
      </c>
      <c r="U3725" t="s">
        <v>16157</v>
      </c>
      <c r="V3725" t="s">
        <v>22258</v>
      </c>
    </row>
    <row r="3726" spans="1:22" x14ac:dyDescent="0.25">
      <c r="A3726" t="s">
        <v>21</v>
      </c>
      <c r="B3726" t="s">
        <v>3743</v>
      </c>
      <c r="C3726" t="s">
        <v>10017</v>
      </c>
      <c r="D3726">
        <v>0</v>
      </c>
      <c r="E3726">
        <v>0</v>
      </c>
      <c r="F3726">
        <v>1</v>
      </c>
      <c r="G3726">
        <v>1.68</v>
      </c>
      <c r="H3726">
        <v>0.06</v>
      </c>
      <c r="I3726">
        <v>62.55</v>
      </c>
      <c r="J3726">
        <v>0.25</v>
      </c>
      <c r="K3726">
        <v>2.17</v>
      </c>
      <c r="L3726">
        <v>3722</v>
      </c>
      <c r="M3726">
        <v>41.91</v>
      </c>
      <c r="N3726">
        <v>60.05</v>
      </c>
      <c r="O3726">
        <v>1.28</v>
      </c>
      <c r="P3726">
        <v>2</v>
      </c>
      <c r="Q3726">
        <v>0.1</v>
      </c>
      <c r="R3726">
        <v>0.2</v>
      </c>
      <c r="S3726">
        <v>1000</v>
      </c>
      <c r="T3726">
        <v>3000</v>
      </c>
      <c r="U3726" t="s">
        <v>16158</v>
      </c>
      <c r="V3726" t="s">
        <v>22259</v>
      </c>
    </row>
    <row r="3727" spans="1:22" x14ac:dyDescent="0.25">
      <c r="A3727" t="s">
        <v>21</v>
      </c>
      <c r="B3727" t="s">
        <v>3744</v>
      </c>
      <c r="C3727" t="s">
        <v>10018</v>
      </c>
      <c r="D3727">
        <v>0</v>
      </c>
      <c r="E3727">
        <v>0</v>
      </c>
      <c r="F3727">
        <v>1</v>
      </c>
      <c r="G3727">
        <v>0.16</v>
      </c>
      <c r="H3727">
        <v>0.06</v>
      </c>
      <c r="I3727">
        <v>32.03</v>
      </c>
      <c r="J3727">
        <v>0.12</v>
      </c>
      <c r="K3727">
        <v>0.89</v>
      </c>
      <c r="L3727">
        <v>3723</v>
      </c>
      <c r="M3727">
        <v>21.46</v>
      </c>
      <c r="N3727">
        <v>30.75</v>
      </c>
      <c r="O3727">
        <v>0.52</v>
      </c>
      <c r="P3727">
        <v>0.82</v>
      </c>
      <c r="Q3727">
        <v>0.05</v>
      </c>
      <c r="R3727">
        <v>0.1</v>
      </c>
      <c r="S3727">
        <v>1000</v>
      </c>
      <c r="T3727">
        <v>3000</v>
      </c>
      <c r="U3727" t="s">
        <v>16159</v>
      </c>
      <c r="V3727" t="s">
        <v>22260</v>
      </c>
    </row>
    <row r="3728" spans="1:22" x14ac:dyDescent="0.25">
      <c r="A3728" t="s">
        <v>21</v>
      </c>
      <c r="B3728" t="s">
        <v>3745</v>
      </c>
      <c r="C3728" t="s">
        <v>10019</v>
      </c>
      <c r="D3728">
        <v>0</v>
      </c>
      <c r="E3728">
        <v>0</v>
      </c>
      <c r="F3728">
        <v>1</v>
      </c>
      <c r="G3728">
        <v>0.19</v>
      </c>
      <c r="H3728">
        <v>0.06</v>
      </c>
      <c r="I3728">
        <v>28.06</v>
      </c>
      <c r="J3728">
        <v>0.12</v>
      </c>
      <c r="K3728">
        <v>0.9</v>
      </c>
      <c r="L3728">
        <v>3724</v>
      </c>
      <c r="M3728">
        <v>18.8</v>
      </c>
      <c r="N3728">
        <v>26.94</v>
      </c>
      <c r="O3728">
        <v>0.53</v>
      </c>
      <c r="P3728">
        <v>0.83</v>
      </c>
      <c r="Q3728">
        <v>0.05</v>
      </c>
      <c r="R3728">
        <v>0.1</v>
      </c>
      <c r="S3728">
        <v>1000</v>
      </c>
      <c r="T3728">
        <v>3000</v>
      </c>
      <c r="U3728" t="s">
        <v>16160</v>
      </c>
      <c r="V3728" t="s">
        <v>22261</v>
      </c>
    </row>
    <row r="3729" spans="1:22" x14ac:dyDescent="0.25">
      <c r="A3729" t="s">
        <v>21</v>
      </c>
      <c r="B3729" t="s">
        <v>3746</v>
      </c>
      <c r="C3729" t="s">
        <v>10020</v>
      </c>
      <c r="D3729">
        <v>0</v>
      </c>
      <c r="E3729">
        <v>0</v>
      </c>
      <c r="F3729">
        <v>1</v>
      </c>
      <c r="G3729">
        <v>0.28999999999999998</v>
      </c>
      <c r="H3729">
        <v>0.06</v>
      </c>
      <c r="I3729">
        <v>28.06</v>
      </c>
      <c r="J3729">
        <v>0.12</v>
      </c>
      <c r="K3729">
        <v>0.9</v>
      </c>
      <c r="L3729">
        <v>3725</v>
      </c>
      <c r="M3729">
        <v>18.8</v>
      </c>
      <c r="N3729">
        <v>26.94</v>
      </c>
      <c r="O3729">
        <v>0.53</v>
      </c>
      <c r="P3729">
        <v>0.83</v>
      </c>
      <c r="Q3729">
        <v>0.05</v>
      </c>
      <c r="R3729">
        <v>0.1</v>
      </c>
      <c r="S3729">
        <v>1000</v>
      </c>
      <c r="T3729">
        <v>3000</v>
      </c>
      <c r="U3729" t="s">
        <v>16161</v>
      </c>
      <c r="V3729" t="s">
        <v>22262</v>
      </c>
    </row>
    <row r="3730" spans="1:22" x14ac:dyDescent="0.25">
      <c r="A3730" t="s">
        <v>21</v>
      </c>
      <c r="B3730" t="s">
        <v>3747</v>
      </c>
      <c r="C3730" t="s">
        <v>10021</v>
      </c>
      <c r="D3730">
        <v>0</v>
      </c>
      <c r="E3730">
        <v>0</v>
      </c>
      <c r="F3730">
        <v>1</v>
      </c>
      <c r="G3730">
        <v>0.16</v>
      </c>
      <c r="H3730">
        <v>0.06</v>
      </c>
      <c r="I3730">
        <v>28.06</v>
      </c>
      <c r="J3730">
        <v>0.12</v>
      </c>
      <c r="K3730">
        <v>0.9</v>
      </c>
      <c r="L3730">
        <v>3726</v>
      </c>
      <c r="M3730">
        <v>18.8</v>
      </c>
      <c r="N3730">
        <v>26.94</v>
      </c>
      <c r="O3730">
        <v>0.53</v>
      </c>
      <c r="P3730">
        <v>0.83</v>
      </c>
      <c r="Q3730">
        <v>0.05</v>
      </c>
      <c r="R3730">
        <v>0.1</v>
      </c>
      <c r="S3730">
        <v>1000</v>
      </c>
      <c r="T3730">
        <v>3000</v>
      </c>
      <c r="U3730" t="s">
        <v>16162</v>
      </c>
      <c r="V3730" t="s">
        <v>22263</v>
      </c>
    </row>
    <row r="3731" spans="1:22" x14ac:dyDescent="0.25">
      <c r="A3731" t="s">
        <v>21</v>
      </c>
      <c r="B3731" t="s">
        <v>3748</v>
      </c>
      <c r="C3731" t="s">
        <v>10022</v>
      </c>
      <c r="D3731">
        <v>0</v>
      </c>
      <c r="E3731">
        <v>0</v>
      </c>
      <c r="F3731">
        <v>1</v>
      </c>
      <c r="G3731">
        <v>0.12</v>
      </c>
      <c r="H3731">
        <v>0.06</v>
      </c>
      <c r="I3731">
        <v>28.06</v>
      </c>
      <c r="J3731">
        <v>0.12</v>
      </c>
      <c r="K3731">
        <v>0.9</v>
      </c>
      <c r="L3731">
        <v>3727</v>
      </c>
      <c r="M3731">
        <v>18.8</v>
      </c>
      <c r="N3731">
        <v>26.93</v>
      </c>
      <c r="O3731">
        <v>0.53</v>
      </c>
      <c r="P3731">
        <v>0.83</v>
      </c>
      <c r="Q3731">
        <v>0.05</v>
      </c>
      <c r="R3731">
        <v>0.1</v>
      </c>
      <c r="S3731">
        <v>1000</v>
      </c>
      <c r="T3731">
        <v>3000</v>
      </c>
      <c r="U3731" t="s">
        <v>16163</v>
      </c>
      <c r="V3731" t="s">
        <v>22264</v>
      </c>
    </row>
    <row r="3732" spans="1:22" x14ac:dyDescent="0.25">
      <c r="A3732" t="s">
        <v>21</v>
      </c>
      <c r="B3732" t="s">
        <v>3749</v>
      </c>
      <c r="C3732" t="s">
        <v>10023</v>
      </c>
      <c r="D3732">
        <v>0</v>
      </c>
      <c r="E3732">
        <v>0</v>
      </c>
      <c r="F3732">
        <v>1</v>
      </c>
      <c r="G3732">
        <v>0.18</v>
      </c>
      <c r="H3732">
        <v>0.06</v>
      </c>
      <c r="I3732">
        <v>28.05</v>
      </c>
      <c r="J3732">
        <v>0.12</v>
      </c>
      <c r="K3732">
        <v>0.9</v>
      </c>
      <c r="L3732">
        <v>3728</v>
      </c>
      <c r="M3732">
        <v>18.79</v>
      </c>
      <c r="N3732">
        <v>26.93</v>
      </c>
      <c r="O3732">
        <v>0.53</v>
      </c>
      <c r="P3732">
        <v>0.83</v>
      </c>
      <c r="Q3732">
        <v>0.05</v>
      </c>
      <c r="R3732">
        <v>0.1</v>
      </c>
      <c r="S3732">
        <v>1000</v>
      </c>
      <c r="T3732">
        <v>3000</v>
      </c>
      <c r="U3732" t="s">
        <v>16164</v>
      </c>
      <c r="V3732" t="s">
        <v>22265</v>
      </c>
    </row>
    <row r="3733" spans="1:22" x14ac:dyDescent="0.25">
      <c r="A3733" t="s">
        <v>21</v>
      </c>
      <c r="B3733" t="s">
        <v>3750</v>
      </c>
      <c r="C3733" t="s">
        <v>10024</v>
      </c>
      <c r="D3733">
        <v>0</v>
      </c>
      <c r="E3733">
        <v>0</v>
      </c>
      <c r="F3733">
        <v>1</v>
      </c>
      <c r="G3733">
        <v>0.11</v>
      </c>
      <c r="H3733">
        <v>0.06</v>
      </c>
      <c r="I3733">
        <v>28.05</v>
      </c>
      <c r="J3733">
        <v>0.12</v>
      </c>
      <c r="K3733">
        <v>0.9</v>
      </c>
      <c r="L3733">
        <v>3729</v>
      </c>
      <c r="M3733">
        <v>18.79</v>
      </c>
      <c r="N3733">
        <v>26.93</v>
      </c>
      <c r="O3733">
        <v>0.53</v>
      </c>
      <c r="P3733">
        <v>0.83</v>
      </c>
      <c r="Q3733">
        <v>0.05</v>
      </c>
      <c r="R3733">
        <v>0.1</v>
      </c>
      <c r="S3733">
        <v>1000</v>
      </c>
      <c r="T3733">
        <v>3000</v>
      </c>
      <c r="U3733" t="s">
        <v>16165</v>
      </c>
      <c r="V3733" t="s">
        <v>22266</v>
      </c>
    </row>
    <row r="3734" spans="1:22" x14ac:dyDescent="0.25">
      <c r="A3734" t="s">
        <v>21</v>
      </c>
      <c r="B3734" t="s">
        <v>3751</v>
      </c>
      <c r="C3734" t="s">
        <v>10025</v>
      </c>
      <c r="D3734">
        <v>0</v>
      </c>
      <c r="E3734">
        <v>0</v>
      </c>
      <c r="F3734">
        <v>1</v>
      </c>
      <c r="G3734">
        <v>0.45</v>
      </c>
      <c r="H3734">
        <v>0.06</v>
      </c>
      <c r="I3734">
        <v>30.7</v>
      </c>
      <c r="J3734">
        <v>0.13</v>
      </c>
      <c r="K3734">
        <v>1.02</v>
      </c>
      <c r="L3734">
        <v>3730</v>
      </c>
      <c r="M3734">
        <v>20.57</v>
      </c>
      <c r="N3734">
        <v>29.47</v>
      </c>
      <c r="O3734">
        <v>0.6</v>
      </c>
      <c r="P3734">
        <v>0.93</v>
      </c>
      <c r="Q3734">
        <v>0.06</v>
      </c>
      <c r="R3734">
        <v>0.11</v>
      </c>
      <c r="S3734">
        <v>1000</v>
      </c>
      <c r="T3734">
        <v>3000</v>
      </c>
      <c r="U3734" t="s">
        <v>16166</v>
      </c>
      <c r="V3734" t="s">
        <v>22267</v>
      </c>
    </row>
    <row r="3735" spans="1:22" x14ac:dyDescent="0.25">
      <c r="A3735" t="s">
        <v>21</v>
      </c>
      <c r="B3735" t="s">
        <v>3752</v>
      </c>
      <c r="C3735" t="s">
        <v>10026</v>
      </c>
      <c r="D3735">
        <v>0</v>
      </c>
      <c r="E3735">
        <v>0</v>
      </c>
      <c r="F3735">
        <v>1</v>
      </c>
      <c r="G3735">
        <v>0.22</v>
      </c>
      <c r="H3735">
        <v>0.06</v>
      </c>
      <c r="I3735">
        <v>28.04</v>
      </c>
      <c r="J3735">
        <v>0.12</v>
      </c>
      <c r="K3735">
        <v>0.9</v>
      </c>
      <c r="L3735">
        <v>3731</v>
      </c>
      <c r="M3735">
        <v>18.79</v>
      </c>
      <c r="N3735">
        <v>26.92</v>
      </c>
      <c r="O3735">
        <v>0.53</v>
      </c>
      <c r="P3735">
        <v>0.83</v>
      </c>
      <c r="Q3735">
        <v>0.05</v>
      </c>
      <c r="R3735">
        <v>0.1</v>
      </c>
      <c r="S3735">
        <v>1000</v>
      </c>
      <c r="T3735">
        <v>3000</v>
      </c>
      <c r="U3735" t="s">
        <v>16167</v>
      </c>
      <c r="V3735" t="s">
        <v>22268</v>
      </c>
    </row>
    <row r="3736" spans="1:22" x14ac:dyDescent="0.25">
      <c r="A3736" t="s">
        <v>21</v>
      </c>
      <c r="B3736" t="s">
        <v>3753</v>
      </c>
      <c r="C3736" t="s">
        <v>10027</v>
      </c>
      <c r="D3736">
        <v>0</v>
      </c>
      <c r="E3736">
        <v>0</v>
      </c>
      <c r="F3736">
        <v>1</v>
      </c>
      <c r="G3736">
        <v>0.27</v>
      </c>
      <c r="H3736">
        <v>0.06</v>
      </c>
      <c r="I3736">
        <v>28.04</v>
      </c>
      <c r="J3736">
        <v>0.12</v>
      </c>
      <c r="K3736">
        <v>0.9</v>
      </c>
      <c r="L3736">
        <v>3732</v>
      </c>
      <c r="M3736">
        <v>18.79</v>
      </c>
      <c r="N3736">
        <v>26.92</v>
      </c>
      <c r="O3736">
        <v>0.53</v>
      </c>
      <c r="P3736">
        <v>0.83</v>
      </c>
      <c r="Q3736">
        <v>0.05</v>
      </c>
      <c r="R3736">
        <v>0.1</v>
      </c>
      <c r="S3736">
        <v>1000</v>
      </c>
      <c r="T3736">
        <v>3000</v>
      </c>
      <c r="U3736" t="s">
        <v>16168</v>
      </c>
      <c r="V3736" t="s">
        <v>22269</v>
      </c>
    </row>
    <row r="3737" spans="1:22" x14ac:dyDescent="0.25">
      <c r="A3737" t="s">
        <v>21</v>
      </c>
      <c r="B3737" t="s">
        <v>3754</v>
      </c>
      <c r="C3737" t="s">
        <v>10028</v>
      </c>
      <c r="D3737">
        <v>0</v>
      </c>
      <c r="E3737">
        <v>0</v>
      </c>
      <c r="F3737">
        <v>1</v>
      </c>
      <c r="G3737">
        <v>0.24</v>
      </c>
      <c r="H3737">
        <v>0.06</v>
      </c>
      <c r="I3737">
        <v>28.03</v>
      </c>
      <c r="J3737">
        <v>0.12</v>
      </c>
      <c r="K3737">
        <v>0.9</v>
      </c>
      <c r="L3737">
        <v>3733</v>
      </c>
      <c r="M3737">
        <v>18.78</v>
      </c>
      <c r="N3737">
        <v>26.91</v>
      </c>
      <c r="O3737">
        <v>0.53</v>
      </c>
      <c r="P3737">
        <v>0.83</v>
      </c>
      <c r="Q3737">
        <v>0.05</v>
      </c>
      <c r="R3737">
        <v>0.1</v>
      </c>
      <c r="S3737">
        <v>1000</v>
      </c>
      <c r="T3737">
        <v>3000</v>
      </c>
      <c r="U3737" t="s">
        <v>16169</v>
      </c>
      <c r="V3737" t="s">
        <v>22270</v>
      </c>
    </row>
    <row r="3738" spans="1:22" x14ac:dyDescent="0.25">
      <c r="A3738" t="s">
        <v>21</v>
      </c>
      <c r="B3738" t="s">
        <v>3755</v>
      </c>
      <c r="C3738" t="s">
        <v>10029</v>
      </c>
      <c r="D3738">
        <v>0</v>
      </c>
      <c r="E3738">
        <v>0</v>
      </c>
      <c r="F3738">
        <v>1</v>
      </c>
      <c r="G3738">
        <v>0.32</v>
      </c>
      <c r="H3738">
        <v>0.06</v>
      </c>
      <c r="I3738">
        <v>28.03</v>
      </c>
      <c r="J3738">
        <v>0.12</v>
      </c>
      <c r="K3738">
        <v>0.9</v>
      </c>
      <c r="L3738">
        <v>3734</v>
      </c>
      <c r="M3738">
        <v>18.78</v>
      </c>
      <c r="N3738">
        <v>26.91</v>
      </c>
      <c r="O3738">
        <v>0.53</v>
      </c>
      <c r="P3738">
        <v>0.83</v>
      </c>
      <c r="Q3738">
        <v>0.05</v>
      </c>
      <c r="R3738">
        <v>0.1</v>
      </c>
      <c r="S3738">
        <v>1000</v>
      </c>
      <c r="T3738">
        <v>3000</v>
      </c>
      <c r="U3738" t="s">
        <v>16170</v>
      </c>
      <c r="V3738" t="s">
        <v>22271</v>
      </c>
    </row>
    <row r="3739" spans="1:22" x14ac:dyDescent="0.25">
      <c r="A3739" t="s">
        <v>21</v>
      </c>
      <c r="B3739" t="s">
        <v>3756</v>
      </c>
      <c r="C3739" t="s">
        <v>10030</v>
      </c>
      <c r="D3739">
        <v>0</v>
      </c>
      <c r="E3739">
        <v>0</v>
      </c>
      <c r="F3739">
        <v>1</v>
      </c>
      <c r="G3739">
        <v>0.28000000000000003</v>
      </c>
      <c r="H3739">
        <v>0.06</v>
      </c>
      <c r="I3739">
        <v>53.21</v>
      </c>
      <c r="J3739">
        <v>0.2</v>
      </c>
      <c r="K3739">
        <v>1.64</v>
      </c>
      <c r="L3739">
        <v>3735</v>
      </c>
      <c r="M3739">
        <v>35.65</v>
      </c>
      <c r="N3739">
        <v>51.08</v>
      </c>
      <c r="O3739">
        <v>0.97</v>
      </c>
      <c r="P3739">
        <v>1.51</v>
      </c>
      <c r="Q3739">
        <v>0.08</v>
      </c>
      <c r="R3739">
        <v>0.16</v>
      </c>
      <c r="S3739">
        <v>1000</v>
      </c>
      <c r="T3739">
        <v>3000</v>
      </c>
      <c r="U3739" t="s">
        <v>16171</v>
      </c>
      <c r="V3739" t="s">
        <v>22272</v>
      </c>
    </row>
    <row r="3740" spans="1:22" x14ac:dyDescent="0.25">
      <c r="A3740" t="s">
        <v>21</v>
      </c>
      <c r="B3740" t="s">
        <v>3757</v>
      </c>
      <c r="C3740" t="s">
        <v>10031</v>
      </c>
      <c r="D3740">
        <v>0</v>
      </c>
      <c r="E3740">
        <v>0</v>
      </c>
      <c r="F3740">
        <v>1</v>
      </c>
      <c r="G3740">
        <v>0.13</v>
      </c>
      <c r="H3740">
        <v>0.06</v>
      </c>
      <c r="I3740">
        <v>28.01</v>
      </c>
      <c r="J3740">
        <v>0.12</v>
      </c>
      <c r="K3740">
        <v>0.9</v>
      </c>
      <c r="L3740">
        <v>3736</v>
      </c>
      <c r="M3740">
        <v>18.77</v>
      </c>
      <c r="N3740">
        <v>26.89</v>
      </c>
      <c r="O3740">
        <v>0.53</v>
      </c>
      <c r="P3740">
        <v>0.83</v>
      </c>
      <c r="Q3740">
        <v>0.05</v>
      </c>
      <c r="R3740">
        <v>0.1</v>
      </c>
      <c r="S3740">
        <v>1000</v>
      </c>
      <c r="T3740">
        <v>3000</v>
      </c>
      <c r="U3740" t="s">
        <v>16172</v>
      </c>
      <c r="V3740" t="s">
        <v>22273</v>
      </c>
    </row>
    <row r="3741" spans="1:22" x14ac:dyDescent="0.25">
      <c r="A3741" t="s">
        <v>21</v>
      </c>
      <c r="B3741" t="s">
        <v>3758</v>
      </c>
      <c r="C3741" t="s">
        <v>10032</v>
      </c>
      <c r="D3741">
        <v>0</v>
      </c>
      <c r="E3741">
        <v>0</v>
      </c>
      <c r="F3741">
        <v>1</v>
      </c>
      <c r="G3741">
        <v>0.12</v>
      </c>
      <c r="H3741">
        <v>0.06</v>
      </c>
      <c r="I3741">
        <v>28.04</v>
      </c>
      <c r="J3741">
        <v>0.12</v>
      </c>
      <c r="K3741">
        <v>0.9</v>
      </c>
      <c r="L3741">
        <v>3737</v>
      </c>
      <c r="M3741">
        <v>18.79</v>
      </c>
      <c r="N3741">
        <v>26.92</v>
      </c>
      <c r="O3741">
        <v>0.53</v>
      </c>
      <c r="P3741">
        <v>0.83</v>
      </c>
      <c r="Q3741">
        <v>0.05</v>
      </c>
      <c r="R3741">
        <v>0.1</v>
      </c>
      <c r="S3741">
        <v>1000</v>
      </c>
      <c r="T3741">
        <v>3000</v>
      </c>
      <c r="U3741" t="s">
        <v>16173</v>
      </c>
      <c r="V3741" t="s">
        <v>22274</v>
      </c>
    </row>
    <row r="3742" spans="1:22" x14ac:dyDescent="0.25">
      <c r="A3742" t="s">
        <v>21</v>
      </c>
      <c r="B3742" t="s">
        <v>3759</v>
      </c>
      <c r="C3742" t="s">
        <v>10033</v>
      </c>
      <c r="D3742">
        <v>0</v>
      </c>
      <c r="E3742">
        <v>0</v>
      </c>
      <c r="F3742">
        <v>1</v>
      </c>
      <c r="G3742">
        <v>7.0000000000000007E-2</v>
      </c>
      <c r="H3742">
        <v>0.06</v>
      </c>
      <c r="I3742">
        <v>30.27</v>
      </c>
      <c r="J3742">
        <v>0.12</v>
      </c>
      <c r="K3742">
        <v>0.89</v>
      </c>
      <c r="L3742">
        <v>3738</v>
      </c>
      <c r="M3742">
        <v>20.28</v>
      </c>
      <c r="N3742">
        <v>29.06</v>
      </c>
      <c r="O3742">
        <v>0.53</v>
      </c>
      <c r="P3742">
        <v>0.82</v>
      </c>
      <c r="Q3742">
        <v>0.05</v>
      </c>
      <c r="R3742">
        <v>0.1</v>
      </c>
      <c r="S3742">
        <v>1000</v>
      </c>
      <c r="T3742">
        <v>3000</v>
      </c>
      <c r="U3742" t="s">
        <v>16174</v>
      </c>
      <c r="V3742" t="s">
        <v>22275</v>
      </c>
    </row>
    <row r="3743" spans="1:22" x14ac:dyDescent="0.25">
      <c r="A3743" t="s">
        <v>21</v>
      </c>
      <c r="B3743" t="s">
        <v>3760</v>
      </c>
      <c r="C3743" t="s">
        <v>10034</v>
      </c>
      <c r="D3743">
        <v>0</v>
      </c>
      <c r="E3743">
        <v>0</v>
      </c>
      <c r="F3743">
        <v>1</v>
      </c>
      <c r="G3743">
        <v>7.0000000000000007E-2</v>
      </c>
      <c r="H3743">
        <v>0.06</v>
      </c>
      <c r="I3743">
        <v>28.01</v>
      </c>
      <c r="J3743">
        <v>0.12</v>
      </c>
      <c r="K3743">
        <v>0.9</v>
      </c>
      <c r="L3743">
        <v>3739</v>
      </c>
      <c r="M3743">
        <v>18.77</v>
      </c>
      <c r="N3743">
        <v>26.89</v>
      </c>
      <c r="O3743">
        <v>0.53</v>
      </c>
      <c r="P3743">
        <v>0.83</v>
      </c>
      <c r="Q3743">
        <v>0.05</v>
      </c>
      <c r="R3743">
        <v>0.1</v>
      </c>
      <c r="S3743">
        <v>1000</v>
      </c>
      <c r="T3743">
        <v>3000</v>
      </c>
      <c r="U3743" t="s">
        <v>16175</v>
      </c>
      <c r="V3743" t="s">
        <v>22276</v>
      </c>
    </row>
    <row r="3744" spans="1:22" x14ac:dyDescent="0.25">
      <c r="A3744" t="s">
        <v>21</v>
      </c>
      <c r="B3744" t="s">
        <v>3761</v>
      </c>
      <c r="C3744" t="s">
        <v>10035</v>
      </c>
      <c r="D3744">
        <v>0</v>
      </c>
      <c r="E3744">
        <v>0</v>
      </c>
      <c r="F3744">
        <v>1</v>
      </c>
      <c r="G3744">
        <v>0.32</v>
      </c>
      <c r="H3744">
        <v>0.06</v>
      </c>
      <c r="I3744">
        <v>28</v>
      </c>
      <c r="J3744">
        <v>0.12</v>
      </c>
      <c r="K3744">
        <v>0.9</v>
      </c>
      <c r="L3744">
        <v>3740</v>
      </c>
      <c r="M3744">
        <v>18.760000000000002</v>
      </c>
      <c r="N3744">
        <v>26.88</v>
      </c>
      <c r="O3744">
        <v>0.53</v>
      </c>
      <c r="P3744">
        <v>0.83</v>
      </c>
      <c r="Q3744">
        <v>0.05</v>
      </c>
      <c r="R3744">
        <v>0.1</v>
      </c>
      <c r="S3744">
        <v>1000</v>
      </c>
      <c r="T3744">
        <v>3000</v>
      </c>
      <c r="U3744" t="s">
        <v>16176</v>
      </c>
      <c r="V3744" t="s">
        <v>22277</v>
      </c>
    </row>
    <row r="3745" spans="1:22" x14ac:dyDescent="0.25">
      <c r="A3745" t="s">
        <v>21</v>
      </c>
      <c r="B3745" t="s">
        <v>3762</v>
      </c>
      <c r="C3745" t="s">
        <v>10036</v>
      </c>
      <c r="D3745">
        <v>0</v>
      </c>
      <c r="E3745">
        <v>0</v>
      </c>
      <c r="F3745">
        <v>1</v>
      </c>
      <c r="G3745">
        <v>0.11</v>
      </c>
      <c r="H3745">
        <v>0.06</v>
      </c>
      <c r="I3745">
        <v>28</v>
      </c>
      <c r="J3745">
        <v>0.12</v>
      </c>
      <c r="K3745">
        <v>0.9</v>
      </c>
      <c r="L3745">
        <v>3741</v>
      </c>
      <c r="M3745">
        <v>18.760000000000002</v>
      </c>
      <c r="N3745">
        <v>26.88</v>
      </c>
      <c r="O3745">
        <v>0.53</v>
      </c>
      <c r="P3745">
        <v>0.83</v>
      </c>
      <c r="Q3745">
        <v>0.05</v>
      </c>
      <c r="R3745">
        <v>0.1</v>
      </c>
      <c r="S3745">
        <v>1000</v>
      </c>
      <c r="T3745">
        <v>3000</v>
      </c>
      <c r="U3745" t="s">
        <v>16177</v>
      </c>
      <c r="V3745" t="s">
        <v>22278</v>
      </c>
    </row>
    <row r="3746" spans="1:22" x14ac:dyDescent="0.25">
      <c r="A3746" t="s">
        <v>21</v>
      </c>
      <c r="B3746" t="s">
        <v>3763</v>
      </c>
      <c r="C3746" t="s">
        <v>10037</v>
      </c>
      <c r="D3746">
        <v>0</v>
      </c>
      <c r="E3746">
        <v>0</v>
      </c>
      <c r="F3746">
        <v>1</v>
      </c>
      <c r="G3746">
        <v>0.21</v>
      </c>
      <c r="H3746">
        <v>0.06</v>
      </c>
      <c r="I3746">
        <v>34.36</v>
      </c>
      <c r="J3746">
        <v>0.15</v>
      </c>
      <c r="K3746">
        <v>1.1499999999999999</v>
      </c>
      <c r="L3746">
        <v>3742</v>
      </c>
      <c r="M3746">
        <v>23.02</v>
      </c>
      <c r="N3746">
        <v>32.99</v>
      </c>
      <c r="O3746">
        <v>0.68</v>
      </c>
      <c r="P3746">
        <v>1.06</v>
      </c>
      <c r="Q3746">
        <v>0.06</v>
      </c>
      <c r="R3746">
        <v>0.12</v>
      </c>
      <c r="S3746">
        <v>1000</v>
      </c>
      <c r="T3746">
        <v>3000</v>
      </c>
      <c r="U3746" t="s">
        <v>16178</v>
      </c>
      <c r="V3746" t="s">
        <v>22279</v>
      </c>
    </row>
    <row r="3747" spans="1:22" x14ac:dyDescent="0.25">
      <c r="A3747" t="s">
        <v>21</v>
      </c>
      <c r="B3747" t="s">
        <v>3764</v>
      </c>
      <c r="C3747" t="s">
        <v>10038</v>
      </c>
      <c r="D3747">
        <v>0</v>
      </c>
      <c r="E3747">
        <v>0</v>
      </c>
      <c r="F3747">
        <v>1</v>
      </c>
      <c r="G3747">
        <v>0.26</v>
      </c>
      <c r="H3747">
        <v>0.06</v>
      </c>
      <c r="I3747">
        <v>27.99</v>
      </c>
      <c r="J3747">
        <v>0.12</v>
      </c>
      <c r="K3747">
        <v>0.9</v>
      </c>
      <c r="L3747">
        <v>3743</v>
      </c>
      <c r="M3747">
        <v>18.760000000000002</v>
      </c>
      <c r="N3747">
        <v>26.87</v>
      </c>
      <c r="O3747">
        <v>0.53</v>
      </c>
      <c r="P3747">
        <v>0.83</v>
      </c>
      <c r="Q3747">
        <v>0.05</v>
      </c>
      <c r="R3747">
        <v>0.1</v>
      </c>
      <c r="S3747">
        <v>1000</v>
      </c>
      <c r="T3747">
        <v>3000</v>
      </c>
      <c r="U3747" t="s">
        <v>16179</v>
      </c>
      <c r="V3747" t="s">
        <v>22280</v>
      </c>
    </row>
    <row r="3748" spans="1:22" x14ac:dyDescent="0.25">
      <c r="A3748" t="s">
        <v>21</v>
      </c>
      <c r="B3748" t="s">
        <v>3765</v>
      </c>
      <c r="C3748" t="s">
        <v>10039</v>
      </c>
      <c r="D3748">
        <v>0</v>
      </c>
      <c r="E3748">
        <v>0</v>
      </c>
      <c r="F3748">
        <v>1</v>
      </c>
      <c r="G3748">
        <v>0.13</v>
      </c>
      <c r="H3748">
        <v>0.06</v>
      </c>
      <c r="I3748">
        <v>27.98</v>
      </c>
      <c r="J3748">
        <v>0.12</v>
      </c>
      <c r="K3748">
        <v>0.9</v>
      </c>
      <c r="L3748">
        <v>3744</v>
      </c>
      <c r="M3748">
        <v>18.75</v>
      </c>
      <c r="N3748">
        <v>26.86</v>
      </c>
      <c r="O3748">
        <v>0.53</v>
      </c>
      <c r="P3748">
        <v>0.83</v>
      </c>
      <c r="Q3748">
        <v>0.05</v>
      </c>
      <c r="R3748">
        <v>0.1</v>
      </c>
      <c r="S3748">
        <v>1000</v>
      </c>
      <c r="T3748">
        <v>3000</v>
      </c>
      <c r="U3748" t="s">
        <v>16180</v>
      </c>
      <c r="V3748" t="s">
        <v>22281</v>
      </c>
    </row>
    <row r="3749" spans="1:22" x14ac:dyDescent="0.25">
      <c r="A3749" t="s">
        <v>21</v>
      </c>
      <c r="B3749" t="s">
        <v>3766</v>
      </c>
      <c r="C3749" t="s">
        <v>10040</v>
      </c>
      <c r="D3749">
        <v>0</v>
      </c>
      <c r="E3749">
        <v>0</v>
      </c>
      <c r="F3749">
        <v>1</v>
      </c>
      <c r="G3749">
        <v>0.27</v>
      </c>
      <c r="H3749">
        <v>0.06</v>
      </c>
      <c r="I3749">
        <v>27.98</v>
      </c>
      <c r="J3749">
        <v>0.12</v>
      </c>
      <c r="K3749">
        <v>0.9</v>
      </c>
      <c r="L3749">
        <v>3745</v>
      </c>
      <c r="M3749">
        <v>18.75</v>
      </c>
      <c r="N3749">
        <v>26.86</v>
      </c>
      <c r="O3749">
        <v>0.53</v>
      </c>
      <c r="P3749">
        <v>0.83</v>
      </c>
      <c r="Q3749">
        <v>0.05</v>
      </c>
      <c r="R3749">
        <v>0.1</v>
      </c>
      <c r="S3749">
        <v>1000</v>
      </c>
      <c r="T3749">
        <v>3000</v>
      </c>
      <c r="U3749" t="s">
        <v>16181</v>
      </c>
      <c r="V3749" t="s">
        <v>22282</v>
      </c>
    </row>
    <row r="3750" spans="1:22" x14ac:dyDescent="0.25">
      <c r="A3750" t="s">
        <v>21</v>
      </c>
      <c r="B3750" t="s">
        <v>3767</v>
      </c>
      <c r="C3750" t="s">
        <v>10041</v>
      </c>
      <c r="D3750">
        <v>0</v>
      </c>
      <c r="E3750">
        <v>0</v>
      </c>
      <c r="F3750">
        <v>1</v>
      </c>
      <c r="G3750">
        <v>0.18</v>
      </c>
      <c r="H3750">
        <v>0.06</v>
      </c>
      <c r="I3750">
        <v>27.98</v>
      </c>
      <c r="J3750">
        <v>0.12</v>
      </c>
      <c r="K3750">
        <v>0.9</v>
      </c>
      <c r="L3750">
        <v>3746</v>
      </c>
      <c r="M3750">
        <v>18.739999999999998</v>
      </c>
      <c r="N3750">
        <v>26.86</v>
      </c>
      <c r="O3750">
        <v>0.53</v>
      </c>
      <c r="P3750">
        <v>0.83</v>
      </c>
      <c r="Q3750">
        <v>0.05</v>
      </c>
      <c r="R3750">
        <v>0.1</v>
      </c>
      <c r="S3750">
        <v>1000</v>
      </c>
      <c r="T3750">
        <v>3000</v>
      </c>
      <c r="U3750" t="s">
        <v>16182</v>
      </c>
      <c r="V3750" t="s">
        <v>22283</v>
      </c>
    </row>
    <row r="3751" spans="1:22" x14ac:dyDescent="0.25">
      <c r="A3751" t="s">
        <v>21</v>
      </c>
      <c r="B3751" t="s">
        <v>3768</v>
      </c>
      <c r="C3751" t="s">
        <v>10042</v>
      </c>
      <c r="D3751">
        <v>0</v>
      </c>
      <c r="E3751">
        <v>0</v>
      </c>
      <c r="F3751">
        <v>1</v>
      </c>
      <c r="G3751">
        <v>0.19</v>
      </c>
      <c r="H3751">
        <v>0.06</v>
      </c>
      <c r="I3751">
        <v>27.97</v>
      </c>
      <c r="J3751">
        <v>0.12</v>
      </c>
      <c r="K3751">
        <v>0.9</v>
      </c>
      <c r="L3751">
        <v>3747</v>
      </c>
      <c r="M3751">
        <v>18.739999999999998</v>
      </c>
      <c r="N3751">
        <v>26.85</v>
      </c>
      <c r="O3751">
        <v>0.53</v>
      </c>
      <c r="P3751">
        <v>0.83</v>
      </c>
      <c r="Q3751">
        <v>0.05</v>
      </c>
      <c r="R3751">
        <v>0.1</v>
      </c>
      <c r="S3751">
        <v>1000</v>
      </c>
      <c r="T3751">
        <v>3000</v>
      </c>
      <c r="U3751" t="s">
        <v>16183</v>
      </c>
      <c r="V3751" t="s">
        <v>22284</v>
      </c>
    </row>
    <row r="3752" spans="1:22" x14ac:dyDescent="0.25">
      <c r="A3752" t="s">
        <v>21</v>
      </c>
      <c r="B3752" t="s">
        <v>3769</v>
      </c>
      <c r="C3752" t="s">
        <v>10043</v>
      </c>
      <c r="D3752">
        <v>0</v>
      </c>
      <c r="E3752">
        <v>0</v>
      </c>
      <c r="F3752">
        <v>1</v>
      </c>
      <c r="G3752">
        <v>1.17</v>
      </c>
      <c r="H3752">
        <v>0.06</v>
      </c>
      <c r="I3752">
        <v>92.07</v>
      </c>
      <c r="J3752">
        <v>0.38</v>
      </c>
      <c r="K3752">
        <v>3.43</v>
      </c>
      <c r="L3752">
        <v>3748</v>
      </c>
      <c r="M3752">
        <v>61.68</v>
      </c>
      <c r="N3752">
        <v>88.38</v>
      </c>
      <c r="O3752">
        <v>2.02</v>
      </c>
      <c r="P3752">
        <v>3.15</v>
      </c>
      <c r="Q3752">
        <v>0.16</v>
      </c>
      <c r="R3752">
        <v>0.31</v>
      </c>
      <c r="S3752">
        <v>1000</v>
      </c>
      <c r="T3752">
        <v>3000</v>
      </c>
      <c r="U3752" t="s">
        <v>16184</v>
      </c>
      <c r="V3752" t="s">
        <v>22285</v>
      </c>
    </row>
    <row r="3753" spans="1:22" x14ac:dyDescent="0.25">
      <c r="A3753" t="s">
        <v>21</v>
      </c>
      <c r="B3753" t="s">
        <v>3770</v>
      </c>
      <c r="C3753" t="s">
        <v>10044</v>
      </c>
      <c r="D3753">
        <v>0</v>
      </c>
      <c r="E3753">
        <v>0</v>
      </c>
      <c r="F3753">
        <v>1</v>
      </c>
      <c r="G3753">
        <v>0.11</v>
      </c>
      <c r="H3753">
        <v>0.06</v>
      </c>
      <c r="I3753">
        <v>30.33</v>
      </c>
      <c r="J3753">
        <v>0.12</v>
      </c>
      <c r="K3753">
        <v>0.89</v>
      </c>
      <c r="L3753">
        <v>3749</v>
      </c>
      <c r="M3753">
        <v>20.32</v>
      </c>
      <c r="N3753">
        <v>29.12</v>
      </c>
      <c r="O3753">
        <v>0.52</v>
      </c>
      <c r="P3753">
        <v>0.82</v>
      </c>
      <c r="Q3753">
        <v>0.05</v>
      </c>
      <c r="R3753">
        <v>0.1</v>
      </c>
      <c r="S3753">
        <v>1000</v>
      </c>
      <c r="T3753">
        <v>3000</v>
      </c>
      <c r="U3753" t="s">
        <v>16185</v>
      </c>
      <c r="V3753" t="s">
        <v>22286</v>
      </c>
    </row>
    <row r="3754" spans="1:22" x14ac:dyDescent="0.25">
      <c r="A3754" t="s">
        <v>21</v>
      </c>
      <c r="B3754" t="s">
        <v>3771</v>
      </c>
      <c r="C3754" t="s">
        <v>10045</v>
      </c>
      <c r="D3754">
        <v>0</v>
      </c>
      <c r="E3754">
        <v>0</v>
      </c>
      <c r="F3754">
        <v>1</v>
      </c>
      <c r="G3754">
        <v>0.08</v>
      </c>
      <c r="H3754">
        <v>0.06</v>
      </c>
      <c r="I3754">
        <v>27.93</v>
      </c>
      <c r="J3754">
        <v>0.12</v>
      </c>
      <c r="K3754">
        <v>0.9</v>
      </c>
      <c r="L3754">
        <v>3750</v>
      </c>
      <c r="M3754">
        <v>18.71</v>
      </c>
      <c r="N3754">
        <v>26.82</v>
      </c>
      <c r="O3754">
        <v>0.53</v>
      </c>
      <c r="P3754">
        <v>0.83</v>
      </c>
      <c r="Q3754">
        <v>0.05</v>
      </c>
      <c r="R3754">
        <v>0.1</v>
      </c>
      <c r="S3754">
        <v>1000</v>
      </c>
      <c r="T3754">
        <v>3000</v>
      </c>
      <c r="U3754" t="s">
        <v>16186</v>
      </c>
      <c r="V3754" t="s">
        <v>22287</v>
      </c>
    </row>
    <row r="3755" spans="1:22" x14ac:dyDescent="0.25">
      <c r="A3755" t="s">
        <v>21</v>
      </c>
      <c r="B3755" t="s">
        <v>3772</v>
      </c>
      <c r="C3755" t="s">
        <v>10046</v>
      </c>
      <c r="D3755">
        <v>0</v>
      </c>
      <c r="E3755">
        <v>0</v>
      </c>
      <c r="F3755">
        <v>1</v>
      </c>
      <c r="G3755">
        <v>0.28999999999999998</v>
      </c>
      <c r="H3755">
        <v>0.06</v>
      </c>
      <c r="I3755">
        <v>27.93</v>
      </c>
      <c r="J3755">
        <v>0.12</v>
      </c>
      <c r="K3755">
        <v>0.9</v>
      </c>
      <c r="L3755">
        <v>3751</v>
      </c>
      <c r="M3755">
        <v>18.71</v>
      </c>
      <c r="N3755">
        <v>26.81</v>
      </c>
      <c r="O3755">
        <v>0.53</v>
      </c>
      <c r="P3755">
        <v>0.83</v>
      </c>
      <c r="Q3755">
        <v>0.05</v>
      </c>
      <c r="R3755">
        <v>0.1</v>
      </c>
      <c r="S3755">
        <v>1000</v>
      </c>
      <c r="T3755">
        <v>3000</v>
      </c>
      <c r="U3755" t="s">
        <v>16187</v>
      </c>
      <c r="V3755" t="s">
        <v>22288</v>
      </c>
    </row>
    <row r="3756" spans="1:22" x14ac:dyDescent="0.25">
      <c r="A3756" t="s">
        <v>21</v>
      </c>
      <c r="B3756" t="s">
        <v>3773</v>
      </c>
      <c r="C3756" t="s">
        <v>10047</v>
      </c>
      <c r="D3756">
        <v>0</v>
      </c>
      <c r="E3756">
        <v>0</v>
      </c>
      <c r="F3756">
        <v>1</v>
      </c>
      <c r="G3756">
        <v>0.49</v>
      </c>
      <c r="H3756">
        <v>0.06</v>
      </c>
      <c r="I3756">
        <v>27.91</v>
      </c>
      <c r="J3756">
        <v>0.12</v>
      </c>
      <c r="K3756">
        <v>0.9</v>
      </c>
      <c r="L3756">
        <v>3752</v>
      </c>
      <c r="M3756">
        <v>18.7</v>
      </c>
      <c r="N3756">
        <v>26.8</v>
      </c>
      <c r="O3756">
        <v>0.53</v>
      </c>
      <c r="P3756">
        <v>0.82</v>
      </c>
      <c r="Q3756">
        <v>0.05</v>
      </c>
      <c r="R3756">
        <v>0.1</v>
      </c>
      <c r="S3756">
        <v>1000</v>
      </c>
      <c r="T3756">
        <v>3000</v>
      </c>
      <c r="U3756" t="s">
        <v>16188</v>
      </c>
      <c r="V3756" t="s">
        <v>22289</v>
      </c>
    </row>
    <row r="3757" spans="1:22" x14ac:dyDescent="0.25">
      <c r="A3757" t="s">
        <v>21</v>
      </c>
      <c r="B3757" t="s">
        <v>3774</v>
      </c>
      <c r="C3757" t="s">
        <v>10048</v>
      </c>
      <c r="D3757">
        <v>0</v>
      </c>
      <c r="E3757">
        <v>0</v>
      </c>
      <c r="F3757">
        <v>1</v>
      </c>
      <c r="G3757">
        <v>0.28000000000000003</v>
      </c>
      <c r="H3757">
        <v>0.06</v>
      </c>
      <c r="I3757">
        <v>27.91</v>
      </c>
      <c r="J3757">
        <v>0.12</v>
      </c>
      <c r="K3757">
        <v>0.9</v>
      </c>
      <c r="L3757">
        <v>3753</v>
      </c>
      <c r="M3757">
        <v>18.7</v>
      </c>
      <c r="N3757">
        <v>26.79</v>
      </c>
      <c r="O3757">
        <v>0.53</v>
      </c>
      <c r="P3757">
        <v>0.82</v>
      </c>
      <c r="Q3757">
        <v>0.05</v>
      </c>
      <c r="R3757">
        <v>0.1</v>
      </c>
      <c r="S3757">
        <v>1000</v>
      </c>
      <c r="T3757">
        <v>3000</v>
      </c>
      <c r="U3757" t="s">
        <v>16189</v>
      </c>
      <c r="V3757" t="s">
        <v>22290</v>
      </c>
    </row>
    <row r="3758" spans="1:22" x14ac:dyDescent="0.25">
      <c r="A3758" t="s">
        <v>21</v>
      </c>
      <c r="B3758" t="s">
        <v>3775</v>
      </c>
      <c r="C3758" t="s">
        <v>10049</v>
      </c>
      <c r="D3758">
        <v>0</v>
      </c>
      <c r="E3758">
        <v>0</v>
      </c>
      <c r="F3758">
        <v>1</v>
      </c>
      <c r="G3758">
        <v>0.2</v>
      </c>
      <c r="H3758">
        <v>0.06</v>
      </c>
      <c r="I3758">
        <v>27.9</v>
      </c>
      <c r="J3758">
        <v>0.12</v>
      </c>
      <c r="K3758">
        <v>0.9</v>
      </c>
      <c r="L3758">
        <v>3754</v>
      </c>
      <c r="M3758">
        <v>18.690000000000001</v>
      </c>
      <c r="N3758">
        <v>26.78</v>
      </c>
      <c r="O3758">
        <v>0.53</v>
      </c>
      <c r="P3758">
        <v>0.82</v>
      </c>
      <c r="Q3758">
        <v>0.05</v>
      </c>
      <c r="R3758">
        <v>0.1</v>
      </c>
      <c r="S3758">
        <v>1000</v>
      </c>
      <c r="T3758">
        <v>3000</v>
      </c>
      <c r="U3758" t="s">
        <v>16190</v>
      </c>
      <c r="V3758" t="s">
        <v>22291</v>
      </c>
    </row>
    <row r="3759" spans="1:22" x14ac:dyDescent="0.25">
      <c r="A3759" t="s">
        <v>21</v>
      </c>
      <c r="B3759" t="s">
        <v>3776</v>
      </c>
      <c r="C3759" t="s">
        <v>10050</v>
      </c>
      <c r="D3759">
        <v>0</v>
      </c>
      <c r="E3759">
        <v>0</v>
      </c>
      <c r="F3759">
        <v>1</v>
      </c>
      <c r="G3759">
        <v>0.12</v>
      </c>
      <c r="H3759">
        <v>0.06</v>
      </c>
      <c r="I3759">
        <v>27.89</v>
      </c>
      <c r="J3759">
        <v>0.12</v>
      </c>
      <c r="K3759">
        <v>0.9</v>
      </c>
      <c r="L3759">
        <v>3755</v>
      </c>
      <c r="M3759">
        <v>18.690000000000001</v>
      </c>
      <c r="N3759">
        <v>26.78</v>
      </c>
      <c r="O3759">
        <v>0.53</v>
      </c>
      <c r="P3759">
        <v>0.82</v>
      </c>
      <c r="Q3759">
        <v>0.05</v>
      </c>
      <c r="R3759">
        <v>0.1</v>
      </c>
      <c r="S3759">
        <v>1000</v>
      </c>
      <c r="T3759">
        <v>3000</v>
      </c>
      <c r="U3759" t="s">
        <v>16191</v>
      </c>
      <c r="V3759" t="s">
        <v>22292</v>
      </c>
    </row>
    <row r="3760" spans="1:22" x14ac:dyDescent="0.25">
      <c r="A3760" t="s">
        <v>21</v>
      </c>
      <c r="B3760" t="s">
        <v>3777</v>
      </c>
      <c r="C3760" t="s">
        <v>10051</v>
      </c>
      <c r="D3760">
        <v>0</v>
      </c>
      <c r="E3760">
        <v>0</v>
      </c>
      <c r="F3760">
        <v>1</v>
      </c>
      <c r="G3760">
        <v>0.16</v>
      </c>
      <c r="H3760">
        <v>0.06</v>
      </c>
      <c r="I3760">
        <v>27.89</v>
      </c>
      <c r="J3760">
        <v>0.12</v>
      </c>
      <c r="K3760">
        <v>0.9</v>
      </c>
      <c r="L3760">
        <v>3756</v>
      </c>
      <c r="M3760">
        <v>18.690000000000001</v>
      </c>
      <c r="N3760">
        <v>26.77</v>
      </c>
      <c r="O3760">
        <v>0.53</v>
      </c>
      <c r="P3760">
        <v>0.82</v>
      </c>
      <c r="Q3760">
        <v>0.05</v>
      </c>
      <c r="R3760">
        <v>0.1</v>
      </c>
      <c r="S3760">
        <v>1000</v>
      </c>
      <c r="T3760">
        <v>3000</v>
      </c>
      <c r="U3760" t="s">
        <v>16192</v>
      </c>
      <c r="V3760" t="s">
        <v>22293</v>
      </c>
    </row>
    <row r="3761" spans="1:22" x14ac:dyDescent="0.25">
      <c r="A3761" t="s">
        <v>21</v>
      </c>
      <c r="B3761" t="s">
        <v>3778</v>
      </c>
      <c r="C3761" t="s">
        <v>10052</v>
      </c>
      <c r="D3761">
        <v>0</v>
      </c>
      <c r="E3761">
        <v>0</v>
      </c>
      <c r="F3761">
        <v>1</v>
      </c>
      <c r="G3761">
        <v>0.15</v>
      </c>
      <c r="H3761">
        <v>0.06</v>
      </c>
      <c r="I3761">
        <v>27.89</v>
      </c>
      <c r="J3761">
        <v>0.12</v>
      </c>
      <c r="K3761">
        <v>0.9</v>
      </c>
      <c r="L3761">
        <v>3757</v>
      </c>
      <c r="M3761">
        <v>18.68</v>
      </c>
      <c r="N3761">
        <v>26.77</v>
      </c>
      <c r="O3761">
        <v>0.53</v>
      </c>
      <c r="P3761">
        <v>0.82</v>
      </c>
      <c r="Q3761">
        <v>0.05</v>
      </c>
      <c r="R3761">
        <v>0.1</v>
      </c>
      <c r="S3761">
        <v>1000</v>
      </c>
      <c r="T3761">
        <v>3000</v>
      </c>
      <c r="U3761" t="s">
        <v>16193</v>
      </c>
      <c r="V3761" t="s">
        <v>22294</v>
      </c>
    </row>
    <row r="3762" spans="1:22" x14ac:dyDescent="0.25">
      <c r="A3762" t="s">
        <v>21</v>
      </c>
      <c r="B3762" t="s">
        <v>3779</v>
      </c>
      <c r="C3762" t="s">
        <v>10053</v>
      </c>
      <c r="D3762">
        <v>0</v>
      </c>
      <c r="E3762">
        <v>0</v>
      </c>
      <c r="F3762">
        <v>1</v>
      </c>
      <c r="G3762">
        <v>0.08</v>
      </c>
      <c r="H3762">
        <v>0.06</v>
      </c>
      <c r="I3762">
        <v>27.44</v>
      </c>
      <c r="J3762">
        <v>0.12</v>
      </c>
      <c r="K3762">
        <v>0.9</v>
      </c>
      <c r="L3762">
        <v>3758</v>
      </c>
      <c r="M3762">
        <v>18.38</v>
      </c>
      <c r="N3762">
        <v>26.34</v>
      </c>
      <c r="O3762">
        <v>0.53</v>
      </c>
      <c r="P3762">
        <v>0.83</v>
      </c>
      <c r="Q3762">
        <v>0.05</v>
      </c>
      <c r="R3762">
        <v>0.1</v>
      </c>
      <c r="S3762">
        <v>1000</v>
      </c>
      <c r="T3762">
        <v>3000</v>
      </c>
      <c r="U3762" t="s">
        <v>16194</v>
      </c>
      <c r="V3762" t="s">
        <v>22295</v>
      </c>
    </row>
    <row r="3763" spans="1:22" x14ac:dyDescent="0.25">
      <c r="A3763" t="s">
        <v>21</v>
      </c>
      <c r="B3763" t="s">
        <v>3780</v>
      </c>
      <c r="C3763" t="s">
        <v>10054</v>
      </c>
      <c r="D3763">
        <v>0</v>
      </c>
      <c r="E3763">
        <v>0</v>
      </c>
      <c r="F3763">
        <v>1</v>
      </c>
      <c r="G3763">
        <v>0.23</v>
      </c>
      <c r="H3763">
        <v>0.06</v>
      </c>
      <c r="I3763">
        <v>27.93</v>
      </c>
      <c r="J3763">
        <v>0.12</v>
      </c>
      <c r="K3763">
        <v>0.9</v>
      </c>
      <c r="L3763">
        <v>3759</v>
      </c>
      <c r="M3763">
        <v>18.71</v>
      </c>
      <c r="N3763">
        <v>26.81</v>
      </c>
      <c r="O3763">
        <v>0.53</v>
      </c>
      <c r="P3763">
        <v>0.82</v>
      </c>
      <c r="Q3763">
        <v>0.05</v>
      </c>
      <c r="R3763">
        <v>0.1</v>
      </c>
      <c r="S3763">
        <v>1000</v>
      </c>
      <c r="T3763">
        <v>3000</v>
      </c>
      <c r="U3763" t="s">
        <v>16195</v>
      </c>
      <c r="V3763" t="s">
        <v>22296</v>
      </c>
    </row>
    <row r="3764" spans="1:22" x14ac:dyDescent="0.25">
      <c r="A3764" t="s">
        <v>21</v>
      </c>
      <c r="B3764" t="s">
        <v>3781</v>
      </c>
      <c r="C3764" t="s">
        <v>10055</v>
      </c>
      <c r="D3764">
        <v>0</v>
      </c>
      <c r="E3764">
        <v>0</v>
      </c>
      <c r="F3764">
        <v>1</v>
      </c>
      <c r="G3764">
        <v>0.17</v>
      </c>
      <c r="H3764">
        <v>0.06</v>
      </c>
      <c r="I3764">
        <v>27.88</v>
      </c>
      <c r="J3764">
        <v>0.12</v>
      </c>
      <c r="K3764">
        <v>0.9</v>
      </c>
      <c r="L3764">
        <v>3760</v>
      </c>
      <c r="M3764">
        <v>18.68</v>
      </c>
      <c r="N3764">
        <v>26.76</v>
      </c>
      <c r="O3764">
        <v>0.53</v>
      </c>
      <c r="P3764">
        <v>0.82</v>
      </c>
      <c r="Q3764">
        <v>0.05</v>
      </c>
      <c r="R3764">
        <v>0.1</v>
      </c>
      <c r="S3764">
        <v>1000</v>
      </c>
      <c r="T3764">
        <v>3000</v>
      </c>
      <c r="U3764" t="s">
        <v>16196</v>
      </c>
      <c r="V3764" t="s">
        <v>22297</v>
      </c>
    </row>
    <row r="3765" spans="1:22" x14ac:dyDescent="0.25">
      <c r="A3765" t="s">
        <v>21</v>
      </c>
      <c r="B3765" t="s">
        <v>3782</v>
      </c>
      <c r="C3765" t="s">
        <v>10056</v>
      </c>
      <c r="D3765">
        <v>0</v>
      </c>
      <c r="E3765">
        <v>0</v>
      </c>
      <c r="F3765">
        <v>1</v>
      </c>
      <c r="G3765">
        <v>0.16</v>
      </c>
      <c r="H3765">
        <v>0.06</v>
      </c>
      <c r="I3765">
        <v>27.87</v>
      </c>
      <c r="J3765">
        <v>0.12</v>
      </c>
      <c r="K3765">
        <v>0.9</v>
      </c>
      <c r="L3765">
        <v>3761</v>
      </c>
      <c r="M3765">
        <v>18.670000000000002</v>
      </c>
      <c r="N3765">
        <v>26.75</v>
      </c>
      <c r="O3765">
        <v>0.53</v>
      </c>
      <c r="P3765">
        <v>0.82</v>
      </c>
      <c r="Q3765">
        <v>0.05</v>
      </c>
      <c r="R3765">
        <v>0.1</v>
      </c>
      <c r="S3765">
        <v>1000</v>
      </c>
      <c r="T3765">
        <v>3000</v>
      </c>
      <c r="U3765" t="s">
        <v>16197</v>
      </c>
      <c r="V3765" t="s">
        <v>22298</v>
      </c>
    </row>
    <row r="3766" spans="1:22" x14ac:dyDescent="0.25">
      <c r="A3766" t="s">
        <v>21</v>
      </c>
      <c r="B3766" t="s">
        <v>3783</v>
      </c>
      <c r="C3766" t="s">
        <v>10057</v>
      </c>
      <c r="D3766">
        <v>0</v>
      </c>
      <c r="E3766">
        <v>0</v>
      </c>
      <c r="F3766">
        <v>1</v>
      </c>
      <c r="G3766">
        <v>0.21</v>
      </c>
      <c r="H3766">
        <v>0.06</v>
      </c>
      <c r="I3766">
        <v>27.87</v>
      </c>
      <c r="J3766">
        <v>0.12</v>
      </c>
      <c r="K3766">
        <v>0.9</v>
      </c>
      <c r="L3766">
        <v>3762</v>
      </c>
      <c r="M3766">
        <v>18.670000000000002</v>
      </c>
      <c r="N3766">
        <v>26.75</v>
      </c>
      <c r="O3766">
        <v>0.53</v>
      </c>
      <c r="P3766">
        <v>0.82</v>
      </c>
      <c r="Q3766">
        <v>0.05</v>
      </c>
      <c r="R3766">
        <v>0.1</v>
      </c>
      <c r="S3766">
        <v>1000</v>
      </c>
      <c r="T3766">
        <v>3000</v>
      </c>
      <c r="U3766" t="s">
        <v>16198</v>
      </c>
      <c r="V3766" t="s">
        <v>22299</v>
      </c>
    </row>
    <row r="3767" spans="1:22" x14ac:dyDescent="0.25">
      <c r="A3767" t="s">
        <v>21</v>
      </c>
      <c r="B3767" t="s">
        <v>3784</v>
      </c>
      <c r="C3767" t="s">
        <v>10058</v>
      </c>
      <c r="D3767">
        <v>0</v>
      </c>
      <c r="E3767">
        <v>0</v>
      </c>
      <c r="F3767">
        <v>1</v>
      </c>
      <c r="G3767">
        <v>0.35</v>
      </c>
      <c r="H3767">
        <v>0.06</v>
      </c>
      <c r="I3767">
        <v>27.87</v>
      </c>
      <c r="J3767">
        <v>0.12</v>
      </c>
      <c r="K3767">
        <v>0.9</v>
      </c>
      <c r="L3767">
        <v>3763</v>
      </c>
      <c r="M3767">
        <v>18.670000000000002</v>
      </c>
      <c r="N3767">
        <v>26.75</v>
      </c>
      <c r="O3767">
        <v>0.53</v>
      </c>
      <c r="P3767">
        <v>0.82</v>
      </c>
      <c r="Q3767">
        <v>0.05</v>
      </c>
      <c r="R3767">
        <v>0.1</v>
      </c>
      <c r="S3767">
        <v>1000</v>
      </c>
      <c r="T3767">
        <v>3000</v>
      </c>
      <c r="U3767" t="s">
        <v>16199</v>
      </c>
      <c r="V3767" t="s">
        <v>22300</v>
      </c>
    </row>
    <row r="3768" spans="1:22" x14ac:dyDescent="0.25">
      <c r="A3768" t="s">
        <v>21</v>
      </c>
      <c r="B3768" t="s">
        <v>3785</v>
      </c>
      <c r="C3768" t="s">
        <v>10059</v>
      </c>
      <c r="D3768">
        <v>0</v>
      </c>
      <c r="E3768">
        <v>0</v>
      </c>
      <c r="F3768">
        <v>1</v>
      </c>
      <c r="G3768">
        <v>7.0000000000000007E-2</v>
      </c>
      <c r="H3768">
        <v>0.06</v>
      </c>
      <c r="I3768">
        <v>29.82</v>
      </c>
      <c r="J3768">
        <v>0.12</v>
      </c>
      <c r="K3768">
        <v>0.89</v>
      </c>
      <c r="L3768">
        <v>3764</v>
      </c>
      <c r="M3768">
        <v>19.98</v>
      </c>
      <c r="N3768">
        <v>28.63</v>
      </c>
      <c r="O3768">
        <v>0.52</v>
      </c>
      <c r="P3768">
        <v>0.82</v>
      </c>
      <c r="Q3768">
        <v>0.05</v>
      </c>
      <c r="R3768">
        <v>0.1</v>
      </c>
      <c r="S3768">
        <v>1000</v>
      </c>
      <c r="T3768">
        <v>3000</v>
      </c>
      <c r="U3768" t="s">
        <v>16200</v>
      </c>
      <c r="V3768" t="s">
        <v>22301</v>
      </c>
    </row>
    <row r="3769" spans="1:22" x14ac:dyDescent="0.25">
      <c r="A3769" t="s">
        <v>21</v>
      </c>
      <c r="B3769" t="s">
        <v>3786</v>
      </c>
      <c r="C3769" t="s">
        <v>10060</v>
      </c>
      <c r="D3769">
        <v>0</v>
      </c>
      <c r="E3769">
        <v>0</v>
      </c>
      <c r="F3769">
        <v>1</v>
      </c>
      <c r="G3769">
        <v>0.24</v>
      </c>
      <c r="H3769">
        <v>0.06</v>
      </c>
      <c r="I3769">
        <v>27.86</v>
      </c>
      <c r="J3769">
        <v>0.12</v>
      </c>
      <c r="K3769">
        <v>0.89</v>
      </c>
      <c r="L3769">
        <v>3765</v>
      </c>
      <c r="M3769">
        <v>18.670000000000002</v>
      </c>
      <c r="N3769">
        <v>26.75</v>
      </c>
      <c r="O3769">
        <v>0.53</v>
      </c>
      <c r="P3769">
        <v>0.82</v>
      </c>
      <c r="Q3769">
        <v>0.05</v>
      </c>
      <c r="R3769">
        <v>0.1</v>
      </c>
      <c r="S3769">
        <v>1000</v>
      </c>
      <c r="T3769">
        <v>3000</v>
      </c>
      <c r="U3769" t="s">
        <v>16201</v>
      </c>
      <c r="V3769" t="s">
        <v>22302</v>
      </c>
    </row>
    <row r="3770" spans="1:22" x14ac:dyDescent="0.25">
      <c r="A3770" t="s">
        <v>21</v>
      </c>
      <c r="B3770" t="s">
        <v>3787</v>
      </c>
      <c r="C3770" t="s">
        <v>10061</v>
      </c>
      <c r="D3770">
        <v>0</v>
      </c>
      <c r="E3770">
        <v>0</v>
      </c>
      <c r="F3770">
        <v>1</v>
      </c>
      <c r="G3770">
        <v>0.14000000000000001</v>
      </c>
      <c r="H3770">
        <v>0.06</v>
      </c>
      <c r="I3770">
        <v>27.86</v>
      </c>
      <c r="J3770">
        <v>0.12</v>
      </c>
      <c r="K3770">
        <v>0.89</v>
      </c>
      <c r="L3770">
        <v>3766</v>
      </c>
      <c r="M3770">
        <v>18.670000000000002</v>
      </c>
      <c r="N3770">
        <v>26.75</v>
      </c>
      <c r="O3770">
        <v>0.53</v>
      </c>
      <c r="P3770">
        <v>0.82</v>
      </c>
      <c r="Q3770">
        <v>0.05</v>
      </c>
      <c r="R3770">
        <v>0.1</v>
      </c>
      <c r="S3770">
        <v>1000</v>
      </c>
      <c r="T3770">
        <v>3000</v>
      </c>
      <c r="U3770" t="s">
        <v>16202</v>
      </c>
      <c r="V3770" t="s">
        <v>22303</v>
      </c>
    </row>
    <row r="3771" spans="1:22" x14ac:dyDescent="0.25">
      <c r="A3771" t="s">
        <v>21</v>
      </c>
      <c r="B3771" t="s">
        <v>3788</v>
      </c>
      <c r="C3771" t="s">
        <v>10062</v>
      </c>
      <c r="D3771">
        <v>0</v>
      </c>
      <c r="E3771">
        <v>0</v>
      </c>
      <c r="F3771">
        <v>1</v>
      </c>
      <c r="G3771">
        <v>0.18</v>
      </c>
      <c r="H3771">
        <v>0.06</v>
      </c>
      <c r="I3771">
        <v>27.85</v>
      </c>
      <c r="J3771">
        <v>0.12</v>
      </c>
      <c r="K3771">
        <v>0.89</v>
      </c>
      <c r="L3771">
        <v>3767</v>
      </c>
      <c r="M3771">
        <v>18.66</v>
      </c>
      <c r="N3771">
        <v>26.74</v>
      </c>
      <c r="O3771">
        <v>0.53</v>
      </c>
      <c r="P3771">
        <v>0.82</v>
      </c>
      <c r="Q3771">
        <v>0.05</v>
      </c>
      <c r="R3771">
        <v>0.1</v>
      </c>
      <c r="S3771">
        <v>1000</v>
      </c>
      <c r="T3771">
        <v>3000</v>
      </c>
      <c r="U3771" t="s">
        <v>16203</v>
      </c>
      <c r="V3771" t="s">
        <v>22304</v>
      </c>
    </row>
    <row r="3772" spans="1:22" x14ac:dyDescent="0.25">
      <c r="A3772" t="s">
        <v>21</v>
      </c>
      <c r="B3772" t="s">
        <v>3789</v>
      </c>
      <c r="C3772" t="s">
        <v>10063</v>
      </c>
      <c r="D3772">
        <v>0</v>
      </c>
      <c r="E3772">
        <v>0</v>
      </c>
      <c r="F3772">
        <v>1</v>
      </c>
      <c r="G3772">
        <v>0.31</v>
      </c>
      <c r="H3772">
        <v>0.06</v>
      </c>
      <c r="I3772">
        <v>27.98</v>
      </c>
      <c r="J3772">
        <v>0.12</v>
      </c>
      <c r="K3772">
        <v>0.9</v>
      </c>
      <c r="L3772">
        <v>3768</v>
      </c>
      <c r="M3772">
        <v>18.75</v>
      </c>
      <c r="N3772">
        <v>26.86</v>
      </c>
      <c r="O3772">
        <v>0.53</v>
      </c>
      <c r="P3772">
        <v>0.83</v>
      </c>
      <c r="Q3772">
        <v>0.05</v>
      </c>
      <c r="R3772">
        <v>0.1</v>
      </c>
      <c r="S3772">
        <v>1000</v>
      </c>
      <c r="T3772">
        <v>3000</v>
      </c>
      <c r="U3772" t="s">
        <v>16204</v>
      </c>
      <c r="V3772" t="s">
        <v>22305</v>
      </c>
    </row>
    <row r="3773" spans="1:22" x14ac:dyDescent="0.25">
      <c r="A3773" t="s">
        <v>21</v>
      </c>
      <c r="B3773" t="s">
        <v>3790</v>
      </c>
      <c r="C3773" t="s">
        <v>10064</v>
      </c>
      <c r="D3773">
        <v>0</v>
      </c>
      <c r="E3773">
        <v>0</v>
      </c>
      <c r="F3773">
        <v>1</v>
      </c>
      <c r="G3773">
        <v>0.13</v>
      </c>
      <c r="H3773">
        <v>0.06</v>
      </c>
      <c r="I3773">
        <v>27.84</v>
      </c>
      <c r="J3773">
        <v>0.12</v>
      </c>
      <c r="K3773">
        <v>0.89</v>
      </c>
      <c r="L3773">
        <v>3769</v>
      </c>
      <c r="M3773">
        <v>18.66</v>
      </c>
      <c r="N3773">
        <v>26.73</v>
      </c>
      <c r="O3773">
        <v>0.53</v>
      </c>
      <c r="P3773">
        <v>0.82</v>
      </c>
      <c r="Q3773">
        <v>0.05</v>
      </c>
      <c r="R3773">
        <v>0.1</v>
      </c>
      <c r="S3773">
        <v>1000</v>
      </c>
      <c r="T3773">
        <v>3000</v>
      </c>
      <c r="U3773" t="s">
        <v>16205</v>
      </c>
      <c r="V3773" t="s">
        <v>22306</v>
      </c>
    </row>
    <row r="3774" spans="1:22" x14ac:dyDescent="0.25">
      <c r="A3774" t="s">
        <v>21</v>
      </c>
      <c r="B3774" t="s">
        <v>3791</v>
      </c>
      <c r="C3774" t="s">
        <v>10065</v>
      </c>
      <c r="D3774">
        <v>0</v>
      </c>
      <c r="E3774">
        <v>0</v>
      </c>
      <c r="F3774">
        <v>1</v>
      </c>
      <c r="G3774">
        <v>1.04</v>
      </c>
      <c r="H3774">
        <v>0.06</v>
      </c>
      <c r="I3774">
        <v>56.24</v>
      </c>
      <c r="J3774">
        <v>0.24</v>
      </c>
      <c r="K3774">
        <v>2.0699999999999998</v>
      </c>
      <c r="L3774">
        <v>3770</v>
      </c>
      <c r="M3774">
        <v>37.68</v>
      </c>
      <c r="N3774">
        <v>53.99</v>
      </c>
      <c r="O3774">
        <v>1.22</v>
      </c>
      <c r="P3774">
        <v>1.9</v>
      </c>
      <c r="Q3774">
        <v>0.1</v>
      </c>
      <c r="R3774">
        <v>0.19</v>
      </c>
      <c r="S3774">
        <v>1000</v>
      </c>
      <c r="T3774">
        <v>3000</v>
      </c>
      <c r="U3774" t="s">
        <v>16206</v>
      </c>
      <c r="V3774" t="s">
        <v>22307</v>
      </c>
    </row>
    <row r="3775" spans="1:22" x14ac:dyDescent="0.25">
      <c r="A3775" t="s">
        <v>21</v>
      </c>
      <c r="B3775" t="s">
        <v>3792</v>
      </c>
      <c r="C3775" t="s">
        <v>10066</v>
      </c>
      <c r="D3775">
        <v>0</v>
      </c>
      <c r="E3775">
        <v>0</v>
      </c>
      <c r="F3775">
        <v>1</v>
      </c>
      <c r="G3775">
        <v>0.12</v>
      </c>
      <c r="H3775">
        <v>0.06</v>
      </c>
      <c r="I3775">
        <v>27.83</v>
      </c>
      <c r="J3775">
        <v>0.12</v>
      </c>
      <c r="K3775">
        <v>0.89</v>
      </c>
      <c r="L3775">
        <v>3771</v>
      </c>
      <c r="M3775">
        <v>18.649999999999999</v>
      </c>
      <c r="N3775">
        <v>26.72</v>
      </c>
      <c r="O3775">
        <v>0.53</v>
      </c>
      <c r="P3775">
        <v>0.82</v>
      </c>
      <c r="Q3775">
        <v>0.05</v>
      </c>
      <c r="R3775">
        <v>0.1</v>
      </c>
      <c r="S3775">
        <v>1000</v>
      </c>
      <c r="T3775">
        <v>3000</v>
      </c>
      <c r="U3775" t="s">
        <v>16207</v>
      </c>
      <c r="V3775" t="s">
        <v>22308</v>
      </c>
    </row>
    <row r="3776" spans="1:22" x14ac:dyDescent="0.25">
      <c r="A3776" t="s">
        <v>21</v>
      </c>
      <c r="B3776" t="s">
        <v>3793</v>
      </c>
      <c r="C3776" t="s">
        <v>10067</v>
      </c>
      <c r="D3776">
        <v>0</v>
      </c>
      <c r="E3776">
        <v>0</v>
      </c>
      <c r="F3776">
        <v>1</v>
      </c>
      <c r="G3776">
        <v>0.06</v>
      </c>
      <c r="H3776">
        <v>0.06</v>
      </c>
      <c r="I3776">
        <v>27.83</v>
      </c>
      <c r="J3776">
        <v>0.12</v>
      </c>
      <c r="K3776">
        <v>0.89</v>
      </c>
      <c r="L3776">
        <v>3772</v>
      </c>
      <c r="M3776">
        <v>18.64</v>
      </c>
      <c r="N3776">
        <v>26.71</v>
      </c>
      <c r="O3776">
        <v>0.53</v>
      </c>
      <c r="P3776">
        <v>0.82</v>
      </c>
      <c r="Q3776">
        <v>0.05</v>
      </c>
      <c r="R3776">
        <v>0.1</v>
      </c>
      <c r="S3776">
        <v>1000</v>
      </c>
      <c r="T3776">
        <v>3000</v>
      </c>
      <c r="U3776" t="s">
        <v>16208</v>
      </c>
      <c r="V3776" t="s">
        <v>22309</v>
      </c>
    </row>
    <row r="3777" spans="1:22" x14ac:dyDescent="0.25">
      <c r="A3777" t="s">
        <v>21</v>
      </c>
      <c r="B3777" t="s">
        <v>3794</v>
      </c>
      <c r="C3777" t="s">
        <v>10068</v>
      </c>
      <c r="D3777">
        <v>0</v>
      </c>
      <c r="E3777">
        <v>0</v>
      </c>
      <c r="F3777">
        <v>1</v>
      </c>
      <c r="G3777">
        <v>0.28000000000000003</v>
      </c>
      <c r="H3777">
        <v>0.06</v>
      </c>
      <c r="I3777">
        <v>27.82</v>
      </c>
      <c r="J3777">
        <v>0.12</v>
      </c>
      <c r="K3777">
        <v>0.89</v>
      </c>
      <c r="L3777">
        <v>3773</v>
      </c>
      <c r="M3777">
        <v>18.64</v>
      </c>
      <c r="N3777">
        <v>26.71</v>
      </c>
      <c r="O3777">
        <v>0.53</v>
      </c>
      <c r="P3777">
        <v>0.82</v>
      </c>
      <c r="Q3777">
        <v>0.05</v>
      </c>
      <c r="R3777">
        <v>0.1</v>
      </c>
      <c r="S3777">
        <v>1000</v>
      </c>
      <c r="T3777">
        <v>3000</v>
      </c>
      <c r="U3777" t="s">
        <v>16209</v>
      </c>
      <c r="V3777" t="s">
        <v>22310</v>
      </c>
    </row>
    <row r="3778" spans="1:22" x14ac:dyDescent="0.25">
      <c r="A3778" t="s">
        <v>21</v>
      </c>
      <c r="B3778" t="s">
        <v>3795</v>
      </c>
      <c r="C3778" t="s">
        <v>10069</v>
      </c>
      <c r="D3778">
        <v>0</v>
      </c>
      <c r="E3778">
        <v>0</v>
      </c>
      <c r="F3778">
        <v>1</v>
      </c>
      <c r="G3778">
        <v>0.17</v>
      </c>
      <c r="H3778">
        <v>0.06</v>
      </c>
      <c r="I3778">
        <v>27.82</v>
      </c>
      <c r="J3778">
        <v>0.12</v>
      </c>
      <c r="K3778">
        <v>0.89</v>
      </c>
      <c r="L3778">
        <v>3774</v>
      </c>
      <c r="M3778">
        <v>18.64</v>
      </c>
      <c r="N3778">
        <v>26.7</v>
      </c>
      <c r="O3778">
        <v>0.53</v>
      </c>
      <c r="P3778">
        <v>0.82</v>
      </c>
      <c r="Q3778">
        <v>0.05</v>
      </c>
      <c r="R3778">
        <v>0.1</v>
      </c>
      <c r="S3778">
        <v>1000</v>
      </c>
      <c r="T3778">
        <v>3000</v>
      </c>
      <c r="U3778" t="s">
        <v>16210</v>
      </c>
      <c r="V3778" t="s">
        <v>22311</v>
      </c>
    </row>
    <row r="3779" spans="1:22" x14ac:dyDescent="0.25">
      <c r="A3779" t="s">
        <v>21</v>
      </c>
      <c r="B3779" t="s">
        <v>3796</v>
      </c>
      <c r="C3779" t="s">
        <v>10070</v>
      </c>
      <c r="D3779">
        <v>0</v>
      </c>
      <c r="E3779">
        <v>0</v>
      </c>
      <c r="F3779">
        <v>1</v>
      </c>
      <c r="G3779">
        <v>0.08</v>
      </c>
      <c r="H3779">
        <v>0.06</v>
      </c>
      <c r="I3779">
        <v>27.81</v>
      </c>
      <c r="J3779">
        <v>0.12</v>
      </c>
      <c r="K3779">
        <v>0.89</v>
      </c>
      <c r="L3779">
        <v>3775</v>
      </c>
      <c r="M3779">
        <v>18.63</v>
      </c>
      <c r="N3779">
        <v>26.7</v>
      </c>
      <c r="O3779">
        <v>0.53</v>
      </c>
      <c r="P3779">
        <v>0.82</v>
      </c>
      <c r="Q3779">
        <v>0.05</v>
      </c>
      <c r="R3779">
        <v>0.1</v>
      </c>
      <c r="S3779">
        <v>1000</v>
      </c>
      <c r="T3779">
        <v>3000</v>
      </c>
      <c r="U3779" t="s">
        <v>16211</v>
      </c>
      <c r="V3779" t="s">
        <v>22312</v>
      </c>
    </row>
    <row r="3780" spans="1:22" x14ac:dyDescent="0.25">
      <c r="A3780" t="s">
        <v>21</v>
      </c>
      <c r="B3780" t="s">
        <v>3797</v>
      </c>
      <c r="C3780" t="s">
        <v>10071</v>
      </c>
      <c r="D3780">
        <v>0</v>
      </c>
      <c r="E3780">
        <v>0</v>
      </c>
      <c r="F3780">
        <v>1</v>
      </c>
      <c r="G3780">
        <v>0.17</v>
      </c>
      <c r="H3780">
        <v>0.06</v>
      </c>
      <c r="I3780">
        <v>27.81</v>
      </c>
      <c r="J3780">
        <v>0.12</v>
      </c>
      <c r="K3780">
        <v>0.89</v>
      </c>
      <c r="L3780">
        <v>3776</v>
      </c>
      <c r="M3780">
        <v>18.63</v>
      </c>
      <c r="N3780">
        <v>26.69</v>
      </c>
      <c r="O3780">
        <v>0.53</v>
      </c>
      <c r="P3780">
        <v>0.82</v>
      </c>
      <c r="Q3780">
        <v>0.05</v>
      </c>
      <c r="R3780">
        <v>0.1</v>
      </c>
      <c r="S3780">
        <v>1000</v>
      </c>
      <c r="T3780">
        <v>3000</v>
      </c>
      <c r="U3780" t="s">
        <v>16212</v>
      </c>
      <c r="V3780" t="s">
        <v>22313</v>
      </c>
    </row>
    <row r="3781" spans="1:22" x14ac:dyDescent="0.25">
      <c r="A3781" t="s">
        <v>21</v>
      </c>
      <c r="B3781" t="s">
        <v>3798</v>
      </c>
      <c r="C3781" t="s">
        <v>10072</v>
      </c>
      <c r="D3781">
        <v>0</v>
      </c>
      <c r="E3781">
        <v>0</v>
      </c>
      <c r="F3781">
        <v>1</v>
      </c>
      <c r="G3781">
        <v>0.11</v>
      </c>
      <c r="H3781">
        <v>0.06</v>
      </c>
      <c r="I3781">
        <v>32.53</v>
      </c>
      <c r="J3781">
        <v>0.12</v>
      </c>
      <c r="K3781">
        <v>0.88</v>
      </c>
      <c r="L3781">
        <v>3777</v>
      </c>
      <c r="M3781">
        <v>21.79</v>
      </c>
      <c r="N3781">
        <v>31.22</v>
      </c>
      <c r="O3781">
        <v>0.52</v>
      </c>
      <c r="P3781">
        <v>0.81</v>
      </c>
      <c r="Q3781">
        <v>0.05</v>
      </c>
      <c r="R3781">
        <v>0.1</v>
      </c>
      <c r="S3781">
        <v>1000</v>
      </c>
      <c r="T3781">
        <v>3000</v>
      </c>
      <c r="U3781" t="s">
        <v>16213</v>
      </c>
      <c r="V3781" t="s">
        <v>22314</v>
      </c>
    </row>
    <row r="3782" spans="1:22" x14ac:dyDescent="0.25">
      <c r="A3782" t="s">
        <v>21</v>
      </c>
      <c r="B3782" t="s">
        <v>3799</v>
      </c>
      <c r="C3782" t="s">
        <v>10073</v>
      </c>
      <c r="D3782">
        <v>0</v>
      </c>
      <c r="E3782">
        <v>0</v>
      </c>
      <c r="F3782">
        <v>1</v>
      </c>
      <c r="G3782">
        <v>0.28999999999999998</v>
      </c>
      <c r="H3782">
        <v>0.06</v>
      </c>
      <c r="I3782">
        <v>28.06</v>
      </c>
      <c r="J3782">
        <v>0.12</v>
      </c>
      <c r="K3782">
        <v>0.89</v>
      </c>
      <c r="L3782">
        <v>3778</v>
      </c>
      <c r="M3782">
        <v>18.8</v>
      </c>
      <c r="N3782">
        <v>26.94</v>
      </c>
      <c r="O3782">
        <v>0.53</v>
      </c>
      <c r="P3782">
        <v>0.82</v>
      </c>
      <c r="Q3782">
        <v>0.05</v>
      </c>
      <c r="R3782">
        <v>0.1</v>
      </c>
      <c r="S3782">
        <v>1000</v>
      </c>
      <c r="T3782">
        <v>3000</v>
      </c>
      <c r="U3782" t="s">
        <v>16214</v>
      </c>
      <c r="V3782" t="s">
        <v>22315</v>
      </c>
    </row>
    <row r="3783" spans="1:22" x14ac:dyDescent="0.25">
      <c r="A3783" t="s">
        <v>21</v>
      </c>
      <c r="B3783" t="s">
        <v>3800</v>
      </c>
      <c r="C3783" t="s">
        <v>10074</v>
      </c>
      <c r="D3783">
        <v>0</v>
      </c>
      <c r="E3783">
        <v>0</v>
      </c>
      <c r="F3783">
        <v>1</v>
      </c>
      <c r="G3783">
        <v>0.12</v>
      </c>
      <c r="H3783">
        <v>0.06</v>
      </c>
      <c r="I3783">
        <v>27.25</v>
      </c>
      <c r="J3783">
        <v>0.12</v>
      </c>
      <c r="K3783">
        <v>0.9</v>
      </c>
      <c r="L3783">
        <v>3779</v>
      </c>
      <c r="M3783">
        <v>18.260000000000002</v>
      </c>
      <c r="N3783">
        <v>26.16</v>
      </c>
      <c r="O3783">
        <v>0.53</v>
      </c>
      <c r="P3783">
        <v>0.83</v>
      </c>
      <c r="Q3783">
        <v>0.05</v>
      </c>
      <c r="R3783">
        <v>0.1</v>
      </c>
      <c r="S3783">
        <v>1000</v>
      </c>
      <c r="T3783">
        <v>3000</v>
      </c>
      <c r="U3783" t="s">
        <v>16215</v>
      </c>
      <c r="V3783" t="s">
        <v>22316</v>
      </c>
    </row>
    <row r="3784" spans="1:22" x14ac:dyDescent="0.25">
      <c r="A3784" t="s">
        <v>21</v>
      </c>
      <c r="B3784" t="s">
        <v>3801</v>
      </c>
      <c r="C3784" t="s">
        <v>10075</v>
      </c>
      <c r="D3784">
        <v>0</v>
      </c>
      <c r="E3784">
        <v>0</v>
      </c>
      <c r="F3784">
        <v>1</v>
      </c>
      <c r="G3784">
        <v>0.06</v>
      </c>
      <c r="H3784">
        <v>0.06</v>
      </c>
      <c r="I3784">
        <v>23.89</v>
      </c>
      <c r="J3784">
        <v>0.11</v>
      </c>
      <c r="K3784">
        <v>0.96</v>
      </c>
      <c r="L3784">
        <v>3780</v>
      </c>
      <c r="M3784">
        <v>16</v>
      </c>
      <c r="N3784">
        <v>22.93</v>
      </c>
      <c r="O3784">
        <v>0.56000000000000005</v>
      </c>
      <c r="P3784">
        <v>0.88</v>
      </c>
      <c r="Q3784">
        <v>0.05</v>
      </c>
      <c r="R3784">
        <v>0.09</v>
      </c>
      <c r="S3784">
        <v>1000</v>
      </c>
      <c r="T3784">
        <v>3000</v>
      </c>
      <c r="U3784" t="s">
        <v>16216</v>
      </c>
      <c r="V3784" t="s">
        <v>22317</v>
      </c>
    </row>
    <row r="3785" spans="1:22" x14ac:dyDescent="0.25">
      <c r="A3785" t="s">
        <v>21</v>
      </c>
      <c r="B3785" t="s">
        <v>3802</v>
      </c>
      <c r="C3785" t="s">
        <v>10076</v>
      </c>
      <c r="D3785">
        <v>0</v>
      </c>
      <c r="E3785">
        <v>0</v>
      </c>
      <c r="F3785">
        <v>1</v>
      </c>
      <c r="G3785">
        <v>0.34</v>
      </c>
      <c r="H3785">
        <v>0.06</v>
      </c>
      <c r="I3785">
        <v>27.77</v>
      </c>
      <c r="J3785">
        <v>0.12</v>
      </c>
      <c r="K3785">
        <v>0.89</v>
      </c>
      <c r="L3785">
        <v>3781</v>
      </c>
      <c r="M3785">
        <v>18.61</v>
      </c>
      <c r="N3785">
        <v>26.66</v>
      </c>
      <c r="O3785">
        <v>0.53</v>
      </c>
      <c r="P3785">
        <v>0.82</v>
      </c>
      <c r="Q3785">
        <v>0.05</v>
      </c>
      <c r="R3785">
        <v>0.1</v>
      </c>
      <c r="S3785">
        <v>1000</v>
      </c>
      <c r="T3785">
        <v>3000</v>
      </c>
      <c r="U3785" t="s">
        <v>16217</v>
      </c>
      <c r="V3785" t="s">
        <v>22318</v>
      </c>
    </row>
    <row r="3786" spans="1:22" x14ac:dyDescent="0.25">
      <c r="A3786" t="s">
        <v>21</v>
      </c>
      <c r="B3786" t="s">
        <v>3803</v>
      </c>
      <c r="C3786" t="s">
        <v>10077</v>
      </c>
      <c r="D3786">
        <v>0</v>
      </c>
      <c r="E3786">
        <v>0</v>
      </c>
      <c r="F3786">
        <v>1</v>
      </c>
      <c r="G3786">
        <v>0.37</v>
      </c>
      <c r="H3786">
        <v>0.06</v>
      </c>
      <c r="I3786">
        <v>28.79</v>
      </c>
      <c r="J3786">
        <v>0.13</v>
      </c>
      <c r="K3786">
        <v>0.93</v>
      </c>
      <c r="L3786">
        <v>3782</v>
      </c>
      <c r="M3786">
        <v>19.29</v>
      </c>
      <c r="N3786">
        <v>27.64</v>
      </c>
      <c r="O3786">
        <v>0.55000000000000004</v>
      </c>
      <c r="P3786">
        <v>0.86</v>
      </c>
      <c r="Q3786">
        <v>0.05</v>
      </c>
      <c r="R3786">
        <v>0.1</v>
      </c>
      <c r="S3786">
        <v>1000</v>
      </c>
      <c r="T3786">
        <v>3000</v>
      </c>
      <c r="U3786" t="s">
        <v>16218</v>
      </c>
      <c r="V3786" t="s">
        <v>22319</v>
      </c>
    </row>
    <row r="3787" spans="1:22" x14ac:dyDescent="0.25">
      <c r="A3787" t="s">
        <v>21</v>
      </c>
      <c r="B3787" t="s">
        <v>3804</v>
      </c>
      <c r="C3787" t="s">
        <v>10078</v>
      </c>
      <c r="D3787">
        <v>0</v>
      </c>
      <c r="E3787">
        <v>0</v>
      </c>
      <c r="F3787">
        <v>1</v>
      </c>
      <c r="G3787">
        <v>0.19</v>
      </c>
      <c r="H3787">
        <v>0.06</v>
      </c>
      <c r="I3787">
        <v>27.77</v>
      </c>
      <c r="J3787">
        <v>0.12</v>
      </c>
      <c r="K3787">
        <v>0.89</v>
      </c>
      <c r="L3787">
        <v>3783</v>
      </c>
      <c r="M3787">
        <v>18.61</v>
      </c>
      <c r="N3787">
        <v>26.66</v>
      </c>
      <c r="O3787">
        <v>0.53</v>
      </c>
      <c r="P3787">
        <v>0.82</v>
      </c>
      <c r="Q3787">
        <v>0.05</v>
      </c>
      <c r="R3787">
        <v>0.1</v>
      </c>
      <c r="S3787">
        <v>1000</v>
      </c>
      <c r="T3787">
        <v>3000</v>
      </c>
      <c r="U3787" t="s">
        <v>16219</v>
      </c>
      <c r="V3787" t="s">
        <v>22320</v>
      </c>
    </row>
    <row r="3788" spans="1:22" x14ac:dyDescent="0.25">
      <c r="A3788" t="s">
        <v>21</v>
      </c>
      <c r="B3788" t="s">
        <v>3805</v>
      </c>
      <c r="C3788" t="s">
        <v>10079</v>
      </c>
      <c r="D3788">
        <v>0</v>
      </c>
      <c r="E3788">
        <v>0</v>
      </c>
      <c r="F3788">
        <v>1</v>
      </c>
      <c r="G3788">
        <v>0.21</v>
      </c>
      <c r="H3788">
        <v>0.06</v>
      </c>
      <c r="I3788">
        <v>27.77</v>
      </c>
      <c r="J3788">
        <v>0.12</v>
      </c>
      <c r="K3788">
        <v>0.89</v>
      </c>
      <c r="L3788">
        <v>3784</v>
      </c>
      <c r="M3788">
        <v>18.61</v>
      </c>
      <c r="N3788">
        <v>26.66</v>
      </c>
      <c r="O3788">
        <v>0.53</v>
      </c>
      <c r="P3788">
        <v>0.82</v>
      </c>
      <c r="Q3788">
        <v>0.05</v>
      </c>
      <c r="R3788">
        <v>0.1</v>
      </c>
      <c r="S3788">
        <v>1000</v>
      </c>
      <c r="T3788">
        <v>3000</v>
      </c>
      <c r="U3788" t="s">
        <v>16220</v>
      </c>
      <c r="V3788" t="s">
        <v>22321</v>
      </c>
    </row>
    <row r="3789" spans="1:22" x14ac:dyDescent="0.25">
      <c r="A3789" t="s">
        <v>21</v>
      </c>
      <c r="B3789" t="s">
        <v>3806</v>
      </c>
      <c r="C3789" t="s">
        <v>10080</v>
      </c>
      <c r="D3789">
        <v>0</v>
      </c>
      <c r="E3789">
        <v>0</v>
      </c>
      <c r="F3789">
        <v>1</v>
      </c>
      <c r="G3789">
        <v>0.21</v>
      </c>
      <c r="H3789">
        <v>0.06</v>
      </c>
      <c r="I3789">
        <v>28.21</v>
      </c>
      <c r="J3789">
        <v>0.12</v>
      </c>
      <c r="K3789">
        <v>0.89</v>
      </c>
      <c r="L3789">
        <v>3785</v>
      </c>
      <c r="M3789">
        <v>18.899999999999999</v>
      </c>
      <c r="N3789">
        <v>27.08</v>
      </c>
      <c r="O3789">
        <v>0.52</v>
      </c>
      <c r="P3789">
        <v>0.82</v>
      </c>
      <c r="Q3789">
        <v>0.05</v>
      </c>
      <c r="R3789">
        <v>0.1</v>
      </c>
      <c r="S3789">
        <v>1000</v>
      </c>
      <c r="T3789">
        <v>3000</v>
      </c>
      <c r="U3789" t="s">
        <v>16221</v>
      </c>
      <c r="V3789" t="s">
        <v>22322</v>
      </c>
    </row>
    <row r="3790" spans="1:22" x14ac:dyDescent="0.25">
      <c r="A3790" t="s">
        <v>21</v>
      </c>
      <c r="B3790" t="s">
        <v>3807</v>
      </c>
      <c r="C3790" t="s">
        <v>10081</v>
      </c>
      <c r="D3790">
        <v>0</v>
      </c>
      <c r="E3790">
        <v>0</v>
      </c>
      <c r="F3790">
        <v>1</v>
      </c>
      <c r="G3790">
        <v>0.12</v>
      </c>
      <c r="H3790">
        <v>0.06</v>
      </c>
      <c r="I3790">
        <v>23.86</v>
      </c>
      <c r="J3790">
        <v>0.11</v>
      </c>
      <c r="K3790">
        <v>0.95</v>
      </c>
      <c r="L3790">
        <v>3786</v>
      </c>
      <c r="M3790">
        <v>15.98</v>
      </c>
      <c r="N3790">
        <v>22.9</v>
      </c>
      <c r="O3790">
        <v>0.56000000000000005</v>
      </c>
      <c r="P3790">
        <v>0.88</v>
      </c>
      <c r="Q3790">
        <v>0.05</v>
      </c>
      <c r="R3790">
        <v>0.09</v>
      </c>
      <c r="S3790">
        <v>1000</v>
      </c>
      <c r="T3790">
        <v>3000</v>
      </c>
      <c r="U3790" t="s">
        <v>16222</v>
      </c>
      <c r="V3790" t="s">
        <v>22323</v>
      </c>
    </row>
    <row r="3791" spans="1:22" x14ac:dyDescent="0.25">
      <c r="A3791" t="s">
        <v>21</v>
      </c>
      <c r="B3791" t="s">
        <v>3808</v>
      </c>
      <c r="C3791" t="s">
        <v>10082</v>
      </c>
      <c r="D3791">
        <v>0</v>
      </c>
      <c r="E3791">
        <v>0</v>
      </c>
      <c r="F3791">
        <v>1</v>
      </c>
      <c r="G3791">
        <v>0.21</v>
      </c>
      <c r="H3791">
        <v>0.06</v>
      </c>
      <c r="I3791">
        <v>36.159999999999997</v>
      </c>
      <c r="J3791">
        <v>0.16</v>
      </c>
      <c r="K3791">
        <v>1.22</v>
      </c>
      <c r="L3791">
        <v>3787</v>
      </c>
      <c r="M3791">
        <v>24.23</v>
      </c>
      <c r="N3791">
        <v>34.71</v>
      </c>
      <c r="O3791">
        <v>0.72</v>
      </c>
      <c r="P3791">
        <v>1.1299999999999999</v>
      </c>
      <c r="Q3791">
        <v>0.06</v>
      </c>
      <c r="R3791">
        <v>0.13</v>
      </c>
      <c r="S3791">
        <v>1000</v>
      </c>
      <c r="T3791">
        <v>3000</v>
      </c>
      <c r="U3791" t="s">
        <v>16223</v>
      </c>
      <c r="V3791" t="s">
        <v>22324</v>
      </c>
    </row>
    <row r="3792" spans="1:22" x14ac:dyDescent="0.25">
      <c r="A3792" t="s">
        <v>21</v>
      </c>
      <c r="B3792" t="s">
        <v>3809</v>
      </c>
      <c r="C3792" t="s">
        <v>10083</v>
      </c>
      <c r="D3792">
        <v>0</v>
      </c>
      <c r="E3792">
        <v>0</v>
      </c>
      <c r="F3792">
        <v>1</v>
      </c>
      <c r="G3792">
        <v>0.26</v>
      </c>
      <c r="H3792">
        <v>0.06</v>
      </c>
      <c r="I3792">
        <v>27.74</v>
      </c>
      <c r="J3792">
        <v>0.12</v>
      </c>
      <c r="K3792">
        <v>0.89</v>
      </c>
      <c r="L3792">
        <v>3788</v>
      </c>
      <c r="M3792">
        <v>18.59</v>
      </c>
      <c r="N3792">
        <v>26.63</v>
      </c>
      <c r="O3792">
        <v>0.53</v>
      </c>
      <c r="P3792">
        <v>0.82</v>
      </c>
      <c r="Q3792">
        <v>0.05</v>
      </c>
      <c r="R3792">
        <v>0.1</v>
      </c>
      <c r="S3792">
        <v>1000</v>
      </c>
      <c r="T3792">
        <v>3000</v>
      </c>
      <c r="U3792" t="s">
        <v>16224</v>
      </c>
      <c r="V3792" t="s">
        <v>22325</v>
      </c>
    </row>
    <row r="3793" spans="1:22" x14ac:dyDescent="0.25">
      <c r="A3793" t="s">
        <v>21</v>
      </c>
      <c r="B3793" t="s">
        <v>3810</v>
      </c>
      <c r="C3793" t="s">
        <v>10084</v>
      </c>
      <c r="D3793">
        <v>0</v>
      </c>
      <c r="E3793">
        <v>0</v>
      </c>
      <c r="F3793">
        <v>1</v>
      </c>
      <c r="G3793">
        <v>0.2</v>
      </c>
      <c r="H3793">
        <v>0.06</v>
      </c>
      <c r="I3793">
        <v>27.73</v>
      </c>
      <c r="J3793">
        <v>0.12</v>
      </c>
      <c r="K3793">
        <v>0.89</v>
      </c>
      <c r="L3793">
        <v>3789</v>
      </c>
      <c r="M3793">
        <v>18.579999999999998</v>
      </c>
      <c r="N3793">
        <v>26.62</v>
      </c>
      <c r="O3793">
        <v>0.53</v>
      </c>
      <c r="P3793">
        <v>0.82</v>
      </c>
      <c r="Q3793">
        <v>0.05</v>
      </c>
      <c r="R3793">
        <v>0.1</v>
      </c>
      <c r="S3793">
        <v>1000</v>
      </c>
      <c r="T3793">
        <v>3000</v>
      </c>
      <c r="U3793" t="s">
        <v>16225</v>
      </c>
      <c r="V3793" t="s">
        <v>22326</v>
      </c>
    </row>
    <row r="3794" spans="1:22" x14ac:dyDescent="0.25">
      <c r="A3794" t="s">
        <v>21</v>
      </c>
      <c r="B3794" t="s">
        <v>3811</v>
      </c>
      <c r="C3794" t="s">
        <v>10085</v>
      </c>
      <c r="D3794">
        <v>0</v>
      </c>
      <c r="E3794">
        <v>0</v>
      </c>
      <c r="F3794">
        <v>1</v>
      </c>
      <c r="G3794">
        <v>0.17</v>
      </c>
      <c r="H3794">
        <v>0.06</v>
      </c>
      <c r="I3794">
        <v>27.72</v>
      </c>
      <c r="J3794">
        <v>0.12</v>
      </c>
      <c r="K3794">
        <v>0.89</v>
      </c>
      <c r="L3794">
        <v>3790</v>
      </c>
      <c r="M3794">
        <v>18.57</v>
      </c>
      <c r="N3794">
        <v>26.61</v>
      </c>
      <c r="O3794">
        <v>0.53</v>
      </c>
      <c r="P3794">
        <v>0.82</v>
      </c>
      <c r="Q3794">
        <v>0.05</v>
      </c>
      <c r="R3794">
        <v>0.1</v>
      </c>
      <c r="S3794">
        <v>1000</v>
      </c>
      <c r="T3794">
        <v>3000</v>
      </c>
      <c r="U3794" t="s">
        <v>16226</v>
      </c>
      <c r="V3794" t="s">
        <v>22327</v>
      </c>
    </row>
    <row r="3795" spans="1:22" x14ac:dyDescent="0.25">
      <c r="A3795" t="s">
        <v>21</v>
      </c>
      <c r="B3795" t="s">
        <v>3812</v>
      </c>
      <c r="C3795" t="s">
        <v>10086</v>
      </c>
      <c r="D3795">
        <v>0</v>
      </c>
      <c r="E3795">
        <v>0</v>
      </c>
      <c r="F3795">
        <v>1</v>
      </c>
      <c r="G3795">
        <v>0.27</v>
      </c>
      <c r="H3795">
        <v>0.06</v>
      </c>
      <c r="I3795">
        <v>27.72</v>
      </c>
      <c r="J3795">
        <v>0.12</v>
      </c>
      <c r="K3795">
        <v>0.89</v>
      </c>
      <c r="L3795">
        <v>3791</v>
      </c>
      <c r="M3795">
        <v>18.57</v>
      </c>
      <c r="N3795">
        <v>26.61</v>
      </c>
      <c r="O3795">
        <v>0.53</v>
      </c>
      <c r="P3795">
        <v>0.82</v>
      </c>
      <c r="Q3795">
        <v>0.05</v>
      </c>
      <c r="R3795">
        <v>0.1</v>
      </c>
      <c r="S3795">
        <v>1000</v>
      </c>
      <c r="T3795">
        <v>3000</v>
      </c>
      <c r="U3795" t="s">
        <v>16227</v>
      </c>
      <c r="V3795" t="s">
        <v>22328</v>
      </c>
    </row>
    <row r="3796" spans="1:22" x14ac:dyDescent="0.25">
      <c r="A3796" t="s">
        <v>21</v>
      </c>
      <c r="B3796" t="s">
        <v>3813</v>
      </c>
      <c r="C3796" t="s">
        <v>10087</v>
      </c>
      <c r="D3796">
        <v>0</v>
      </c>
      <c r="E3796">
        <v>0</v>
      </c>
      <c r="F3796">
        <v>1</v>
      </c>
      <c r="G3796">
        <v>0.14000000000000001</v>
      </c>
      <c r="H3796">
        <v>0.06</v>
      </c>
      <c r="I3796">
        <v>27.72</v>
      </c>
      <c r="J3796">
        <v>0.12</v>
      </c>
      <c r="K3796">
        <v>0.89</v>
      </c>
      <c r="L3796">
        <v>3792</v>
      </c>
      <c r="M3796">
        <v>18.57</v>
      </c>
      <c r="N3796">
        <v>26.61</v>
      </c>
      <c r="O3796">
        <v>0.53</v>
      </c>
      <c r="P3796">
        <v>0.82</v>
      </c>
      <c r="Q3796">
        <v>0.05</v>
      </c>
      <c r="R3796">
        <v>0.1</v>
      </c>
      <c r="S3796">
        <v>1000</v>
      </c>
      <c r="T3796">
        <v>3000</v>
      </c>
      <c r="U3796" t="s">
        <v>16228</v>
      </c>
      <c r="V3796" t="s">
        <v>22329</v>
      </c>
    </row>
    <row r="3797" spans="1:22" x14ac:dyDescent="0.25">
      <c r="A3797" t="s">
        <v>21</v>
      </c>
      <c r="B3797" t="s">
        <v>3814</v>
      </c>
      <c r="C3797" t="s">
        <v>10088</v>
      </c>
      <c r="D3797">
        <v>0</v>
      </c>
      <c r="E3797">
        <v>0</v>
      </c>
      <c r="F3797">
        <v>1</v>
      </c>
      <c r="G3797">
        <v>0.13</v>
      </c>
      <c r="H3797">
        <v>0.06</v>
      </c>
      <c r="I3797">
        <v>27.71</v>
      </c>
      <c r="J3797">
        <v>0.12</v>
      </c>
      <c r="K3797">
        <v>0.89</v>
      </c>
      <c r="L3797">
        <v>3793</v>
      </c>
      <c r="M3797">
        <v>18.57</v>
      </c>
      <c r="N3797">
        <v>26.61</v>
      </c>
      <c r="O3797">
        <v>0.53</v>
      </c>
      <c r="P3797">
        <v>0.82</v>
      </c>
      <c r="Q3797">
        <v>0.05</v>
      </c>
      <c r="R3797">
        <v>0.1</v>
      </c>
      <c r="S3797">
        <v>1000</v>
      </c>
      <c r="T3797">
        <v>3000</v>
      </c>
      <c r="U3797" t="s">
        <v>16229</v>
      </c>
      <c r="V3797" t="s">
        <v>22330</v>
      </c>
    </row>
    <row r="3798" spans="1:22" x14ac:dyDescent="0.25">
      <c r="A3798" t="s">
        <v>21</v>
      </c>
      <c r="B3798" t="s">
        <v>3815</v>
      </c>
      <c r="C3798" t="s">
        <v>10089</v>
      </c>
      <c r="D3798">
        <v>0</v>
      </c>
      <c r="E3798">
        <v>0</v>
      </c>
      <c r="F3798">
        <v>1</v>
      </c>
      <c r="G3798">
        <v>0.22</v>
      </c>
      <c r="H3798">
        <v>0.06</v>
      </c>
      <c r="I3798">
        <v>27.71</v>
      </c>
      <c r="J3798">
        <v>0.12</v>
      </c>
      <c r="K3798">
        <v>0.89</v>
      </c>
      <c r="L3798">
        <v>3794</v>
      </c>
      <c r="M3798">
        <v>18.57</v>
      </c>
      <c r="N3798">
        <v>26.6</v>
      </c>
      <c r="O3798">
        <v>0.53</v>
      </c>
      <c r="P3798">
        <v>0.82</v>
      </c>
      <c r="Q3798">
        <v>0.05</v>
      </c>
      <c r="R3798">
        <v>0.1</v>
      </c>
      <c r="S3798">
        <v>1000</v>
      </c>
      <c r="T3798">
        <v>3000</v>
      </c>
      <c r="U3798" t="s">
        <v>16230</v>
      </c>
      <c r="V3798" t="s">
        <v>22331</v>
      </c>
    </row>
    <row r="3799" spans="1:22" x14ac:dyDescent="0.25">
      <c r="A3799" t="s">
        <v>21</v>
      </c>
      <c r="B3799" t="s">
        <v>3816</v>
      </c>
      <c r="C3799" t="s">
        <v>10090</v>
      </c>
      <c r="D3799">
        <v>0</v>
      </c>
      <c r="E3799">
        <v>0</v>
      </c>
      <c r="F3799">
        <v>1</v>
      </c>
      <c r="G3799">
        <v>0.11</v>
      </c>
      <c r="H3799">
        <v>0.06</v>
      </c>
      <c r="I3799">
        <v>27.71</v>
      </c>
      <c r="J3799">
        <v>0.12</v>
      </c>
      <c r="K3799">
        <v>0.89</v>
      </c>
      <c r="L3799">
        <v>3795</v>
      </c>
      <c r="M3799">
        <v>18.57</v>
      </c>
      <c r="N3799">
        <v>26.6</v>
      </c>
      <c r="O3799">
        <v>0.53</v>
      </c>
      <c r="P3799">
        <v>0.82</v>
      </c>
      <c r="Q3799">
        <v>0.05</v>
      </c>
      <c r="R3799">
        <v>0.1</v>
      </c>
      <c r="S3799">
        <v>1000</v>
      </c>
      <c r="T3799">
        <v>3000</v>
      </c>
      <c r="U3799" t="s">
        <v>16231</v>
      </c>
      <c r="V3799" t="s">
        <v>22332</v>
      </c>
    </row>
    <row r="3800" spans="1:22" x14ac:dyDescent="0.25">
      <c r="A3800" t="s">
        <v>21</v>
      </c>
      <c r="B3800" t="s">
        <v>3817</v>
      </c>
      <c r="C3800" t="s">
        <v>10091</v>
      </c>
      <c r="D3800">
        <v>0</v>
      </c>
      <c r="E3800">
        <v>0</v>
      </c>
      <c r="F3800">
        <v>1</v>
      </c>
      <c r="G3800">
        <v>0.17</v>
      </c>
      <c r="H3800">
        <v>0.06</v>
      </c>
      <c r="I3800">
        <v>27.71</v>
      </c>
      <c r="J3800">
        <v>0.12</v>
      </c>
      <c r="K3800">
        <v>0.89</v>
      </c>
      <c r="L3800">
        <v>3796</v>
      </c>
      <c r="M3800">
        <v>18.57</v>
      </c>
      <c r="N3800">
        <v>26.6</v>
      </c>
      <c r="O3800">
        <v>0.53</v>
      </c>
      <c r="P3800">
        <v>0.82</v>
      </c>
      <c r="Q3800">
        <v>0.05</v>
      </c>
      <c r="R3800">
        <v>0.1</v>
      </c>
      <c r="S3800">
        <v>1000</v>
      </c>
      <c r="T3800">
        <v>3000</v>
      </c>
      <c r="U3800" t="s">
        <v>16232</v>
      </c>
      <c r="V3800" t="s">
        <v>22333</v>
      </c>
    </row>
    <row r="3801" spans="1:22" x14ac:dyDescent="0.25">
      <c r="A3801" t="s">
        <v>21</v>
      </c>
      <c r="B3801" t="s">
        <v>3818</v>
      </c>
      <c r="C3801" t="s">
        <v>10092</v>
      </c>
      <c r="D3801">
        <v>0</v>
      </c>
      <c r="E3801">
        <v>0</v>
      </c>
      <c r="F3801">
        <v>1</v>
      </c>
      <c r="G3801">
        <v>0.1</v>
      </c>
      <c r="H3801">
        <v>0.06</v>
      </c>
      <c r="I3801">
        <v>27.71</v>
      </c>
      <c r="J3801">
        <v>0.12</v>
      </c>
      <c r="K3801">
        <v>0.89</v>
      </c>
      <c r="L3801">
        <v>3797</v>
      </c>
      <c r="M3801">
        <v>18.57</v>
      </c>
      <c r="N3801">
        <v>26.6</v>
      </c>
      <c r="O3801">
        <v>0.53</v>
      </c>
      <c r="P3801">
        <v>0.82</v>
      </c>
      <c r="Q3801">
        <v>0.05</v>
      </c>
      <c r="R3801">
        <v>0.1</v>
      </c>
      <c r="S3801">
        <v>1000</v>
      </c>
      <c r="T3801">
        <v>3000</v>
      </c>
      <c r="U3801" t="s">
        <v>16233</v>
      </c>
      <c r="V3801" t="s">
        <v>22334</v>
      </c>
    </row>
    <row r="3802" spans="1:22" x14ac:dyDescent="0.25">
      <c r="A3802" t="s">
        <v>21</v>
      </c>
      <c r="B3802" t="s">
        <v>3819</v>
      </c>
      <c r="C3802" t="s">
        <v>10093</v>
      </c>
      <c r="D3802">
        <v>0</v>
      </c>
      <c r="E3802">
        <v>0</v>
      </c>
      <c r="F3802">
        <v>1</v>
      </c>
      <c r="G3802">
        <v>0.27</v>
      </c>
      <c r="H3802">
        <v>0.06</v>
      </c>
      <c r="I3802">
        <v>27.71</v>
      </c>
      <c r="J3802">
        <v>0.12</v>
      </c>
      <c r="K3802">
        <v>0.89</v>
      </c>
      <c r="L3802">
        <v>3798</v>
      </c>
      <c r="M3802">
        <v>18.559999999999999</v>
      </c>
      <c r="N3802">
        <v>26.6</v>
      </c>
      <c r="O3802">
        <v>0.53</v>
      </c>
      <c r="P3802">
        <v>0.82</v>
      </c>
      <c r="Q3802">
        <v>0.05</v>
      </c>
      <c r="R3802">
        <v>0.1</v>
      </c>
      <c r="S3802">
        <v>1000</v>
      </c>
      <c r="T3802">
        <v>3000</v>
      </c>
      <c r="U3802" t="s">
        <v>16234</v>
      </c>
      <c r="V3802" t="s">
        <v>22335</v>
      </c>
    </row>
    <row r="3803" spans="1:22" x14ac:dyDescent="0.25">
      <c r="A3803" t="s">
        <v>21</v>
      </c>
      <c r="B3803" t="s">
        <v>3820</v>
      </c>
      <c r="C3803" t="s">
        <v>10094</v>
      </c>
      <c r="D3803">
        <v>0</v>
      </c>
      <c r="E3803">
        <v>0</v>
      </c>
      <c r="F3803">
        <v>1</v>
      </c>
      <c r="G3803">
        <v>0.36</v>
      </c>
      <c r="H3803">
        <v>0.06</v>
      </c>
      <c r="I3803">
        <v>27.7</v>
      </c>
      <c r="J3803">
        <v>0.12</v>
      </c>
      <c r="K3803">
        <v>0.89</v>
      </c>
      <c r="L3803">
        <v>3799</v>
      </c>
      <c r="M3803">
        <v>18.559999999999999</v>
      </c>
      <c r="N3803">
        <v>26.59</v>
      </c>
      <c r="O3803">
        <v>0.52</v>
      </c>
      <c r="P3803">
        <v>0.82</v>
      </c>
      <c r="Q3803">
        <v>0.05</v>
      </c>
      <c r="R3803">
        <v>0.1</v>
      </c>
      <c r="S3803">
        <v>1000</v>
      </c>
      <c r="T3803">
        <v>3000</v>
      </c>
      <c r="U3803" t="s">
        <v>16235</v>
      </c>
      <c r="V3803" t="s">
        <v>22336</v>
      </c>
    </row>
    <row r="3804" spans="1:22" x14ac:dyDescent="0.25">
      <c r="A3804" t="s">
        <v>21</v>
      </c>
      <c r="B3804" t="s">
        <v>3821</v>
      </c>
      <c r="C3804" t="s">
        <v>10095</v>
      </c>
      <c r="D3804">
        <v>0</v>
      </c>
      <c r="E3804">
        <v>0</v>
      </c>
      <c r="F3804">
        <v>1</v>
      </c>
      <c r="G3804">
        <v>0.26</v>
      </c>
      <c r="H3804">
        <v>0.06</v>
      </c>
      <c r="I3804">
        <v>27.69</v>
      </c>
      <c r="J3804">
        <v>0.12</v>
      </c>
      <c r="K3804">
        <v>0.89</v>
      </c>
      <c r="L3804">
        <v>3800</v>
      </c>
      <c r="M3804">
        <v>18.55</v>
      </c>
      <c r="N3804">
        <v>26.58</v>
      </c>
      <c r="O3804">
        <v>0.52</v>
      </c>
      <c r="P3804">
        <v>0.82</v>
      </c>
      <c r="Q3804">
        <v>0.05</v>
      </c>
      <c r="R3804">
        <v>0.1</v>
      </c>
      <c r="S3804">
        <v>1000</v>
      </c>
      <c r="T3804">
        <v>3000</v>
      </c>
      <c r="U3804" t="s">
        <v>16236</v>
      </c>
      <c r="V3804" t="s">
        <v>22337</v>
      </c>
    </row>
    <row r="3805" spans="1:22" x14ac:dyDescent="0.25">
      <c r="A3805" t="s">
        <v>21</v>
      </c>
      <c r="B3805" t="s">
        <v>3822</v>
      </c>
      <c r="C3805" t="s">
        <v>10096</v>
      </c>
      <c r="D3805">
        <v>0</v>
      </c>
      <c r="E3805">
        <v>0</v>
      </c>
      <c r="F3805">
        <v>1</v>
      </c>
      <c r="G3805">
        <v>0.25</v>
      </c>
      <c r="H3805">
        <v>0.06</v>
      </c>
      <c r="I3805">
        <v>27.68</v>
      </c>
      <c r="J3805">
        <v>0.12</v>
      </c>
      <c r="K3805">
        <v>0.89</v>
      </c>
      <c r="L3805">
        <v>3801</v>
      </c>
      <c r="M3805">
        <v>18.54</v>
      </c>
      <c r="N3805">
        <v>26.57</v>
      </c>
      <c r="O3805">
        <v>0.52</v>
      </c>
      <c r="P3805">
        <v>0.82</v>
      </c>
      <c r="Q3805">
        <v>0.05</v>
      </c>
      <c r="R3805">
        <v>0.1</v>
      </c>
      <c r="S3805">
        <v>1000</v>
      </c>
      <c r="T3805">
        <v>3000</v>
      </c>
      <c r="U3805" t="s">
        <v>16237</v>
      </c>
      <c r="V3805" t="s">
        <v>22338</v>
      </c>
    </row>
    <row r="3806" spans="1:22" x14ac:dyDescent="0.25">
      <c r="A3806" t="s">
        <v>21</v>
      </c>
      <c r="B3806" t="s">
        <v>3823</v>
      </c>
      <c r="C3806" t="s">
        <v>10097</v>
      </c>
      <c r="D3806">
        <v>0</v>
      </c>
      <c r="E3806">
        <v>0</v>
      </c>
      <c r="F3806">
        <v>1</v>
      </c>
      <c r="G3806">
        <v>7.0000000000000007E-2</v>
      </c>
      <c r="H3806">
        <v>0.06</v>
      </c>
      <c r="I3806">
        <v>27.68</v>
      </c>
      <c r="J3806">
        <v>0.12</v>
      </c>
      <c r="K3806">
        <v>0.89</v>
      </c>
      <c r="L3806">
        <v>3802</v>
      </c>
      <c r="M3806">
        <v>18.54</v>
      </c>
      <c r="N3806">
        <v>26.57</v>
      </c>
      <c r="O3806">
        <v>0.52</v>
      </c>
      <c r="P3806">
        <v>0.82</v>
      </c>
      <c r="Q3806">
        <v>0.05</v>
      </c>
      <c r="R3806">
        <v>0.1</v>
      </c>
      <c r="S3806">
        <v>1000</v>
      </c>
      <c r="T3806">
        <v>3000</v>
      </c>
      <c r="U3806" t="s">
        <v>16238</v>
      </c>
      <c r="V3806" t="s">
        <v>22339</v>
      </c>
    </row>
    <row r="3807" spans="1:22" x14ac:dyDescent="0.25">
      <c r="A3807" t="s">
        <v>21</v>
      </c>
      <c r="B3807" t="s">
        <v>3824</v>
      </c>
      <c r="C3807" t="s">
        <v>10098</v>
      </c>
      <c r="D3807">
        <v>0</v>
      </c>
      <c r="E3807">
        <v>0</v>
      </c>
      <c r="F3807">
        <v>1</v>
      </c>
      <c r="G3807">
        <v>0.26</v>
      </c>
      <c r="H3807">
        <v>0.06</v>
      </c>
      <c r="I3807">
        <v>27.68</v>
      </c>
      <c r="J3807">
        <v>0.12</v>
      </c>
      <c r="K3807">
        <v>0.89</v>
      </c>
      <c r="L3807">
        <v>3803</v>
      </c>
      <c r="M3807">
        <v>18.54</v>
      </c>
      <c r="N3807">
        <v>26.57</v>
      </c>
      <c r="O3807">
        <v>0.52</v>
      </c>
      <c r="P3807">
        <v>0.82</v>
      </c>
      <c r="Q3807">
        <v>0.05</v>
      </c>
      <c r="R3807">
        <v>0.1</v>
      </c>
      <c r="S3807">
        <v>1000</v>
      </c>
      <c r="T3807">
        <v>3000</v>
      </c>
      <c r="U3807" t="s">
        <v>16239</v>
      </c>
      <c r="V3807" t="s">
        <v>22340</v>
      </c>
    </row>
    <row r="3808" spans="1:22" x14ac:dyDescent="0.25">
      <c r="A3808" t="s">
        <v>21</v>
      </c>
      <c r="B3808" t="s">
        <v>3825</v>
      </c>
      <c r="C3808" t="s">
        <v>10099</v>
      </c>
      <c r="D3808">
        <v>0</v>
      </c>
      <c r="E3808">
        <v>0</v>
      </c>
      <c r="F3808">
        <v>1</v>
      </c>
      <c r="G3808">
        <v>0.16</v>
      </c>
      <c r="H3808">
        <v>0.06</v>
      </c>
      <c r="I3808">
        <v>27.67</v>
      </c>
      <c r="J3808">
        <v>0.12</v>
      </c>
      <c r="K3808">
        <v>0.89</v>
      </c>
      <c r="L3808">
        <v>3804</v>
      </c>
      <c r="M3808">
        <v>18.54</v>
      </c>
      <c r="N3808">
        <v>26.57</v>
      </c>
      <c r="O3808">
        <v>0.52</v>
      </c>
      <c r="P3808">
        <v>0.82</v>
      </c>
      <c r="Q3808">
        <v>0.05</v>
      </c>
      <c r="R3808">
        <v>0.1</v>
      </c>
      <c r="S3808">
        <v>1000</v>
      </c>
      <c r="T3808">
        <v>3000</v>
      </c>
      <c r="U3808" t="s">
        <v>16240</v>
      </c>
      <c r="V3808" t="s">
        <v>22341</v>
      </c>
    </row>
    <row r="3809" spans="1:22" x14ac:dyDescent="0.25">
      <c r="A3809" t="s">
        <v>21</v>
      </c>
      <c r="B3809" t="s">
        <v>3826</v>
      </c>
      <c r="C3809" t="s">
        <v>10100</v>
      </c>
      <c r="D3809">
        <v>0</v>
      </c>
      <c r="E3809">
        <v>0</v>
      </c>
      <c r="F3809">
        <v>1</v>
      </c>
      <c r="G3809">
        <v>0.2</v>
      </c>
      <c r="H3809">
        <v>0.06</v>
      </c>
      <c r="I3809">
        <v>27.67</v>
      </c>
      <c r="J3809">
        <v>0.12</v>
      </c>
      <c r="K3809">
        <v>0.89</v>
      </c>
      <c r="L3809">
        <v>3805</v>
      </c>
      <c r="M3809">
        <v>18.54</v>
      </c>
      <c r="N3809">
        <v>26.56</v>
      </c>
      <c r="O3809">
        <v>0.52</v>
      </c>
      <c r="P3809">
        <v>0.82</v>
      </c>
      <c r="Q3809">
        <v>0.05</v>
      </c>
      <c r="R3809">
        <v>0.1</v>
      </c>
      <c r="S3809">
        <v>1000</v>
      </c>
      <c r="T3809">
        <v>3000</v>
      </c>
      <c r="U3809" t="s">
        <v>16241</v>
      </c>
      <c r="V3809" t="s">
        <v>22342</v>
      </c>
    </row>
    <row r="3810" spans="1:22" x14ac:dyDescent="0.25">
      <c r="A3810" t="s">
        <v>21</v>
      </c>
      <c r="B3810" t="s">
        <v>3827</v>
      </c>
      <c r="C3810" t="s">
        <v>10101</v>
      </c>
      <c r="D3810">
        <v>0</v>
      </c>
      <c r="E3810">
        <v>0</v>
      </c>
      <c r="F3810">
        <v>1</v>
      </c>
      <c r="G3810">
        <v>0.11</v>
      </c>
      <c r="H3810">
        <v>0.06</v>
      </c>
      <c r="I3810">
        <v>27.65</v>
      </c>
      <c r="J3810">
        <v>0.12</v>
      </c>
      <c r="K3810">
        <v>0.89</v>
      </c>
      <c r="L3810">
        <v>3806</v>
      </c>
      <c r="M3810">
        <v>18.52</v>
      </c>
      <c r="N3810">
        <v>26.54</v>
      </c>
      <c r="O3810">
        <v>0.52</v>
      </c>
      <c r="P3810">
        <v>0.82</v>
      </c>
      <c r="Q3810">
        <v>0.05</v>
      </c>
      <c r="R3810">
        <v>0.1</v>
      </c>
      <c r="S3810">
        <v>1000</v>
      </c>
      <c r="T3810">
        <v>3000</v>
      </c>
      <c r="U3810" t="s">
        <v>16242</v>
      </c>
      <c r="V3810" t="s">
        <v>22343</v>
      </c>
    </row>
    <row r="3811" spans="1:22" x14ac:dyDescent="0.25">
      <c r="A3811" t="s">
        <v>21</v>
      </c>
      <c r="B3811" t="s">
        <v>3828</v>
      </c>
      <c r="C3811" t="s">
        <v>10102</v>
      </c>
      <c r="D3811">
        <v>0</v>
      </c>
      <c r="E3811">
        <v>0</v>
      </c>
      <c r="F3811">
        <v>1</v>
      </c>
      <c r="G3811">
        <v>0.12</v>
      </c>
      <c r="H3811">
        <v>0.06</v>
      </c>
      <c r="I3811">
        <v>27.65</v>
      </c>
      <c r="J3811">
        <v>0.12</v>
      </c>
      <c r="K3811">
        <v>0.89</v>
      </c>
      <c r="L3811">
        <v>3807</v>
      </c>
      <c r="M3811">
        <v>18.52</v>
      </c>
      <c r="N3811">
        <v>26.54</v>
      </c>
      <c r="O3811">
        <v>0.52</v>
      </c>
      <c r="P3811">
        <v>0.82</v>
      </c>
      <c r="Q3811">
        <v>0.05</v>
      </c>
      <c r="R3811">
        <v>0.1</v>
      </c>
      <c r="S3811">
        <v>1000</v>
      </c>
      <c r="T3811">
        <v>3000</v>
      </c>
      <c r="U3811" t="s">
        <v>16243</v>
      </c>
      <c r="V3811" t="s">
        <v>22344</v>
      </c>
    </row>
    <row r="3812" spans="1:22" x14ac:dyDescent="0.25">
      <c r="A3812" t="s">
        <v>21</v>
      </c>
      <c r="B3812" t="s">
        <v>3829</v>
      </c>
      <c r="C3812" t="s">
        <v>10103</v>
      </c>
      <c r="D3812">
        <v>0</v>
      </c>
      <c r="E3812">
        <v>0</v>
      </c>
      <c r="F3812">
        <v>1</v>
      </c>
      <c r="G3812">
        <v>0.23</v>
      </c>
      <c r="H3812">
        <v>0.06</v>
      </c>
      <c r="I3812">
        <v>27.65</v>
      </c>
      <c r="J3812">
        <v>0.12</v>
      </c>
      <c r="K3812">
        <v>0.89</v>
      </c>
      <c r="L3812">
        <v>3808</v>
      </c>
      <c r="M3812">
        <v>18.52</v>
      </c>
      <c r="N3812">
        <v>26.54</v>
      </c>
      <c r="O3812">
        <v>0.52</v>
      </c>
      <c r="P3812">
        <v>0.82</v>
      </c>
      <c r="Q3812">
        <v>0.05</v>
      </c>
      <c r="R3812">
        <v>0.1</v>
      </c>
      <c r="S3812">
        <v>1000</v>
      </c>
      <c r="T3812">
        <v>3000</v>
      </c>
      <c r="U3812" t="s">
        <v>16244</v>
      </c>
      <c r="V3812" t="s">
        <v>22345</v>
      </c>
    </row>
    <row r="3813" spans="1:22" x14ac:dyDescent="0.25">
      <c r="A3813" t="s">
        <v>21</v>
      </c>
      <c r="B3813" t="s">
        <v>3830</v>
      </c>
      <c r="C3813" t="s">
        <v>10104</v>
      </c>
      <c r="D3813">
        <v>0</v>
      </c>
      <c r="E3813">
        <v>0</v>
      </c>
      <c r="F3813">
        <v>1</v>
      </c>
      <c r="G3813">
        <v>0.19</v>
      </c>
      <c r="H3813">
        <v>0.06</v>
      </c>
      <c r="I3813">
        <v>27.65</v>
      </c>
      <c r="J3813">
        <v>0.12</v>
      </c>
      <c r="K3813">
        <v>0.89</v>
      </c>
      <c r="L3813">
        <v>3809</v>
      </c>
      <c r="M3813">
        <v>18.52</v>
      </c>
      <c r="N3813">
        <v>26.54</v>
      </c>
      <c r="O3813">
        <v>0.52</v>
      </c>
      <c r="P3813">
        <v>0.82</v>
      </c>
      <c r="Q3813">
        <v>0.05</v>
      </c>
      <c r="R3813">
        <v>0.1</v>
      </c>
      <c r="S3813">
        <v>1000</v>
      </c>
      <c r="T3813">
        <v>3000</v>
      </c>
      <c r="U3813" t="s">
        <v>16245</v>
      </c>
      <c r="V3813" t="s">
        <v>22346</v>
      </c>
    </row>
    <row r="3814" spans="1:22" x14ac:dyDescent="0.25">
      <c r="A3814" t="s">
        <v>21</v>
      </c>
      <c r="B3814" t="s">
        <v>3831</v>
      </c>
      <c r="C3814" t="s">
        <v>10105</v>
      </c>
      <c r="D3814">
        <v>0</v>
      </c>
      <c r="E3814">
        <v>0</v>
      </c>
      <c r="F3814">
        <v>1</v>
      </c>
      <c r="G3814">
        <v>0.24</v>
      </c>
      <c r="H3814">
        <v>0.06</v>
      </c>
      <c r="I3814">
        <v>27.64</v>
      </c>
      <c r="J3814">
        <v>0.12</v>
      </c>
      <c r="K3814">
        <v>0.89</v>
      </c>
      <c r="L3814">
        <v>3810</v>
      </c>
      <c r="M3814">
        <v>18.52</v>
      </c>
      <c r="N3814">
        <v>26.54</v>
      </c>
      <c r="O3814">
        <v>0.52</v>
      </c>
      <c r="P3814">
        <v>0.82</v>
      </c>
      <c r="Q3814">
        <v>0.05</v>
      </c>
      <c r="R3814">
        <v>0.1</v>
      </c>
      <c r="S3814">
        <v>1000</v>
      </c>
      <c r="T3814">
        <v>3000</v>
      </c>
      <c r="U3814" t="s">
        <v>16246</v>
      </c>
      <c r="V3814" t="s">
        <v>22347</v>
      </c>
    </row>
    <row r="3815" spans="1:22" x14ac:dyDescent="0.25">
      <c r="A3815" t="s">
        <v>21</v>
      </c>
      <c r="B3815" t="s">
        <v>3832</v>
      </c>
      <c r="C3815" t="s">
        <v>10106</v>
      </c>
      <c r="D3815">
        <v>0</v>
      </c>
      <c r="E3815">
        <v>0</v>
      </c>
      <c r="F3815">
        <v>1</v>
      </c>
      <c r="G3815">
        <v>0.36</v>
      </c>
      <c r="H3815">
        <v>0.06</v>
      </c>
      <c r="I3815">
        <v>27.62</v>
      </c>
      <c r="J3815">
        <v>0.12</v>
      </c>
      <c r="K3815">
        <v>0.89</v>
      </c>
      <c r="L3815">
        <v>3811</v>
      </c>
      <c r="M3815">
        <v>18.510000000000002</v>
      </c>
      <c r="N3815">
        <v>26.52</v>
      </c>
      <c r="O3815">
        <v>0.52</v>
      </c>
      <c r="P3815">
        <v>0.82</v>
      </c>
      <c r="Q3815">
        <v>0.05</v>
      </c>
      <c r="R3815">
        <v>0.1</v>
      </c>
      <c r="S3815">
        <v>1000</v>
      </c>
      <c r="T3815">
        <v>3000</v>
      </c>
      <c r="U3815" t="s">
        <v>16247</v>
      </c>
      <c r="V3815" t="s">
        <v>22348</v>
      </c>
    </row>
    <row r="3816" spans="1:22" x14ac:dyDescent="0.25">
      <c r="A3816" t="s">
        <v>21</v>
      </c>
      <c r="B3816" t="s">
        <v>3833</v>
      </c>
      <c r="C3816" t="s">
        <v>10107</v>
      </c>
      <c r="D3816">
        <v>0</v>
      </c>
      <c r="E3816">
        <v>0</v>
      </c>
      <c r="F3816">
        <v>1</v>
      </c>
      <c r="G3816">
        <v>0.19</v>
      </c>
      <c r="H3816">
        <v>0.06</v>
      </c>
      <c r="I3816">
        <v>27.6</v>
      </c>
      <c r="J3816">
        <v>0.12</v>
      </c>
      <c r="K3816">
        <v>0.89</v>
      </c>
      <c r="L3816">
        <v>3812</v>
      </c>
      <c r="M3816">
        <v>18.489999999999998</v>
      </c>
      <c r="N3816">
        <v>26.5</v>
      </c>
      <c r="O3816">
        <v>0.52</v>
      </c>
      <c r="P3816">
        <v>0.82</v>
      </c>
      <c r="Q3816">
        <v>0.05</v>
      </c>
      <c r="R3816">
        <v>0.1</v>
      </c>
      <c r="S3816">
        <v>1000</v>
      </c>
      <c r="T3816">
        <v>3000</v>
      </c>
      <c r="U3816" t="s">
        <v>16248</v>
      </c>
      <c r="V3816" t="s">
        <v>22349</v>
      </c>
    </row>
    <row r="3817" spans="1:22" x14ac:dyDescent="0.25">
      <c r="A3817" t="s">
        <v>21</v>
      </c>
      <c r="B3817" t="s">
        <v>3834</v>
      </c>
      <c r="C3817" t="s">
        <v>10108</v>
      </c>
      <c r="D3817">
        <v>0</v>
      </c>
      <c r="E3817">
        <v>0</v>
      </c>
      <c r="F3817">
        <v>1</v>
      </c>
      <c r="G3817">
        <v>0.35</v>
      </c>
      <c r="H3817">
        <v>0.06</v>
      </c>
      <c r="I3817">
        <v>28.31</v>
      </c>
      <c r="J3817">
        <v>0.12</v>
      </c>
      <c r="K3817">
        <v>0.92</v>
      </c>
      <c r="L3817">
        <v>3813</v>
      </c>
      <c r="M3817">
        <v>18.97</v>
      </c>
      <c r="N3817">
        <v>27.18</v>
      </c>
      <c r="O3817">
        <v>0.54</v>
      </c>
      <c r="P3817">
        <v>0.84</v>
      </c>
      <c r="Q3817">
        <v>0.05</v>
      </c>
      <c r="R3817">
        <v>0.1</v>
      </c>
      <c r="S3817">
        <v>1000</v>
      </c>
      <c r="T3817">
        <v>3000</v>
      </c>
      <c r="U3817" t="s">
        <v>16249</v>
      </c>
      <c r="V3817" t="s">
        <v>22350</v>
      </c>
    </row>
    <row r="3818" spans="1:22" x14ac:dyDescent="0.25">
      <c r="A3818" t="s">
        <v>21</v>
      </c>
      <c r="B3818" t="s">
        <v>3835</v>
      </c>
      <c r="C3818" t="s">
        <v>10109</v>
      </c>
      <c r="D3818">
        <v>0</v>
      </c>
      <c r="E3818">
        <v>0</v>
      </c>
      <c r="F3818">
        <v>1</v>
      </c>
      <c r="G3818">
        <v>0.13</v>
      </c>
      <c r="H3818">
        <v>0.06</v>
      </c>
      <c r="I3818">
        <v>31.35</v>
      </c>
      <c r="J3818">
        <v>0.12</v>
      </c>
      <c r="K3818">
        <v>0.87</v>
      </c>
      <c r="L3818">
        <v>3814</v>
      </c>
      <c r="M3818">
        <v>21</v>
      </c>
      <c r="N3818">
        <v>30.09</v>
      </c>
      <c r="O3818">
        <v>0.51</v>
      </c>
      <c r="P3818">
        <v>0.8</v>
      </c>
      <c r="Q3818">
        <v>0.05</v>
      </c>
      <c r="R3818">
        <v>0.1</v>
      </c>
      <c r="S3818">
        <v>1000</v>
      </c>
      <c r="T3818">
        <v>3000</v>
      </c>
      <c r="U3818" t="s">
        <v>16250</v>
      </c>
      <c r="V3818" t="s">
        <v>22351</v>
      </c>
    </row>
    <row r="3819" spans="1:22" x14ac:dyDescent="0.25">
      <c r="A3819" t="s">
        <v>21</v>
      </c>
      <c r="B3819" t="s">
        <v>3836</v>
      </c>
      <c r="C3819" t="s">
        <v>10110</v>
      </c>
      <c r="D3819">
        <v>0</v>
      </c>
      <c r="E3819">
        <v>0</v>
      </c>
      <c r="F3819">
        <v>1</v>
      </c>
      <c r="G3819">
        <v>0.08</v>
      </c>
      <c r="H3819">
        <v>0.06</v>
      </c>
      <c r="I3819">
        <v>27.9</v>
      </c>
      <c r="J3819">
        <v>0.12</v>
      </c>
      <c r="K3819">
        <v>0.88</v>
      </c>
      <c r="L3819">
        <v>3815</v>
      </c>
      <c r="M3819">
        <v>18.690000000000001</v>
      </c>
      <c r="N3819">
        <v>26.79</v>
      </c>
      <c r="O3819">
        <v>0.52</v>
      </c>
      <c r="P3819">
        <v>0.81</v>
      </c>
      <c r="Q3819">
        <v>0.05</v>
      </c>
      <c r="R3819">
        <v>0.1</v>
      </c>
      <c r="S3819">
        <v>1000</v>
      </c>
      <c r="T3819">
        <v>3000</v>
      </c>
      <c r="U3819" t="s">
        <v>16251</v>
      </c>
      <c r="V3819" t="s">
        <v>22352</v>
      </c>
    </row>
    <row r="3820" spans="1:22" x14ac:dyDescent="0.25">
      <c r="A3820" t="s">
        <v>21</v>
      </c>
      <c r="B3820" t="s">
        <v>3837</v>
      </c>
      <c r="C3820" t="s">
        <v>10111</v>
      </c>
      <c r="D3820">
        <v>0</v>
      </c>
      <c r="E3820">
        <v>0</v>
      </c>
      <c r="F3820">
        <v>1</v>
      </c>
      <c r="G3820">
        <v>0.14000000000000001</v>
      </c>
      <c r="H3820">
        <v>0.06</v>
      </c>
      <c r="I3820">
        <v>28.31</v>
      </c>
      <c r="J3820">
        <v>0.12</v>
      </c>
      <c r="K3820">
        <v>0.88</v>
      </c>
      <c r="L3820">
        <v>3816</v>
      </c>
      <c r="M3820">
        <v>18.96</v>
      </c>
      <c r="N3820">
        <v>27.17</v>
      </c>
      <c r="O3820">
        <v>0.52</v>
      </c>
      <c r="P3820">
        <v>0.81</v>
      </c>
      <c r="Q3820">
        <v>0.05</v>
      </c>
      <c r="R3820">
        <v>0.1</v>
      </c>
      <c r="S3820">
        <v>1000</v>
      </c>
      <c r="T3820">
        <v>3000</v>
      </c>
      <c r="U3820" t="s">
        <v>16252</v>
      </c>
      <c r="V3820" t="s">
        <v>22353</v>
      </c>
    </row>
    <row r="3821" spans="1:22" x14ac:dyDescent="0.25">
      <c r="A3821" t="s">
        <v>21</v>
      </c>
      <c r="B3821" t="s">
        <v>3838</v>
      </c>
      <c r="C3821" t="s">
        <v>10112</v>
      </c>
      <c r="D3821">
        <v>0</v>
      </c>
      <c r="E3821">
        <v>0</v>
      </c>
      <c r="F3821">
        <v>1</v>
      </c>
      <c r="G3821">
        <v>0.23</v>
      </c>
      <c r="H3821">
        <v>0.06</v>
      </c>
      <c r="I3821">
        <v>27.57</v>
      </c>
      <c r="J3821">
        <v>0.12</v>
      </c>
      <c r="K3821">
        <v>0.89</v>
      </c>
      <c r="L3821">
        <v>3817</v>
      </c>
      <c r="M3821">
        <v>18.47</v>
      </c>
      <c r="N3821">
        <v>26.47</v>
      </c>
      <c r="O3821">
        <v>0.52</v>
      </c>
      <c r="P3821">
        <v>0.81</v>
      </c>
      <c r="Q3821">
        <v>0.05</v>
      </c>
      <c r="R3821">
        <v>0.1</v>
      </c>
      <c r="S3821">
        <v>1000</v>
      </c>
      <c r="T3821">
        <v>3000</v>
      </c>
      <c r="U3821" t="s">
        <v>16253</v>
      </c>
      <c r="V3821" t="s">
        <v>22354</v>
      </c>
    </row>
    <row r="3822" spans="1:22" x14ac:dyDescent="0.25">
      <c r="A3822" t="s">
        <v>21</v>
      </c>
      <c r="B3822" t="s">
        <v>3839</v>
      </c>
      <c r="C3822" t="s">
        <v>10113</v>
      </c>
      <c r="D3822">
        <v>0</v>
      </c>
      <c r="E3822">
        <v>0</v>
      </c>
      <c r="F3822">
        <v>1</v>
      </c>
      <c r="G3822">
        <v>0.19</v>
      </c>
      <c r="H3822">
        <v>0.06</v>
      </c>
      <c r="I3822">
        <v>27.57</v>
      </c>
      <c r="J3822">
        <v>0.12</v>
      </c>
      <c r="K3822">
        <v>0.89</v>
      </c>
      <c r="L3822">
        <v>3818</v>
      </c>
      <c r="M3822">
        <v>18.47</v>
      </c>
      <c r="N3822">
        <v>26.47</v>
      </c>
      <c r="O3822">
        <v>0.52</v>
      </c>
      <c r="P3822">
        <v>0.81</v>
      </c>
      <c r="Q3822">
        <v>0.05</v>
      </c>
      <c r="R3822">
        <v>0.1</v>
      </c>
      <c r="S3822">
        <v>1000</v>
      </c>
      <c r="T3822">
        <v>3000</v>
      </c>
      <c r="U3822" t="s">
        <v>16254</v>
      </c>
      <c r="V3822" t="s">
        <v>22355</v>
      </c>
    </row>
    <row r="3823" spans="1:22" x14ac:dyDescent="0.25">
      <c r="A3823" t="s">
        <v>21</v>
      </c>
      <c r="B3823" t="s">
        <v>3840</v>
      </c>
      <c r="C3823" t="s">
        <v>10114</v>
      </c>
      <c r="D3823">
        <v>0</v>
      </c>
      <c r="E3823">
        <v>0</v>
      </c>
      <c r="F3823">
        <v>1</v>
      </c>
      <c r="G3823">
        <v>0.3</v>
      </c>
      <c r="H3823">
        <v>0.06</v>
      </c>
      <c r="I3823">
        <v>27.57</v>
      </c>
      <c r="J3823">
        <v>0.12</v>
      </c>
      <c r="K3823">
        <v>0.89</v>
      </c>
      <c r="L3823">
        <v>3819</v>
      </c>
      <c r="M3823">
        <v>18.47</v>
      </c>
      <c r="N3823">
        <v>26.47</v>
      </c>
      <c r="O3823">
        <v>0.52</v>
      </c>
      <c r="P3823">
        <v>0.81</v>
      </c>
      <c r="Q3823">
        <v>0.05</v>
      </c>
      <c r="R3823">
        <v>0.1</v>
      </c>
      <c r="S3823">
        <v>1000</v>
      </c>
      <c r="T3823">
        <v>3000</v>
      </c>
      <c r="U3823" t="s">
        <v>16255</v>
      </c>
      <c r="V3823" t="s">
        <v>22356</v>
      </c>
    </row>
    <row r="3824" spans="1:22" x14ac:dyDescent="0.25">
      <c r="A3824" t="s">
        <v>21</v>
      </c>
      <c r="B3824" t="s">
        <v>3841</v>
      </c>
      <c r="C3824" t="s">
        <v>10115</v>
      </c>
      <c r="D3824">
        <v>0</v>
      </c>
      <c r="E3824">
        <v>0</v>
      </c>
      <c r="F3824">
        <v>1</v>
      </c>
      <c r="G3824">
        <v>0.32</v>
      </c>
      <c r="H3824">
        <v>0.06</v>
      </c>
      <c r="I3824">
        <v>27.55</v>
      </c>
      <c r="J3824">
        <v>0.12</v>
      </c>
      <c r="K3824">
        <v>0.88</v>
      </c>
      <c r="L3824">
        <v>3820</v>
      </c>
      <c r="M3824">
        <v>18.46</v>
      </c>
      <c r="N3824">
        <v>26.45</v>
      </c>
      <c r="O3824">
        <v>0.52</v>
      </c>
      <c r="P3824">
        <v>0.81</v>
      </c>
      <c r="Q3824">
        <v>0.05</v>
      </c>
      <c r="R3824">
        <v>0.1</v>
      </c>
      <c r="S3824">
        <v>1000</v>
      </c>
      <c r="T3824">
        <v>3000</v>
      </c>
      <c r="U3824" t="s">
        <v>16256</v>
      </c>
      <c r="V3824" t="s">
        <v>22357</v>
      </c>
    </row>
    <row r="3825" spans="1:22" x14ac:dyDescent="0.25">
      <c r="A3825" t="s">
        <v>21</v>
      </c>
      <c r="B3825" t="s">
        <v>3842</v>
      </c>
      <c r="C3825" t="s">
        <v>10116</v>
      </c>
      <c r="D3825">
        <v>0</v>
      </c>
      <c r="E3825">
        <v>0</v>
      </c>
      <c r="F3825">
        <v>1</v>
      </c>
      <c r="G3825">
        <v>0.08</v>
      </c>
      <c r="H3825">
        <v>0.06</v>
      </c>
      <c r="I3825">
        <v>23.77</v>
      </c>
      <c r="J3825">
        <v>0.11</v>
      </c>
      <c r="K3825">
        <v>0.95</v>
      </c>
      <c r="L3825">
        <v>3821</v>
      </c>
      <c r="M3825">
        <v>15.93</v>
      </c>
      <c r="N3825">
        <v>22.82</v>
      </c>
      <c r="O3825">
        <v>0.56000000000000005</v>
      </c>
      <c r="P3825">
        <v>0.87</v>
      </c>
      <c r="Q3825">
        <v>0.05</v>
      </c>
      <c r="R3825">
        <v>0.09</v>
      </c>
      <c r="S3825">
        <v>1000</v>
      </c>
      <c r="T3825">
        <v>3000</v>
      </c>
      <c r="U3825" t="s">
        <v>16257</v>
      </c>
      <c r="V3825" t="s">
        <v>22358</v>
      </c>
    </row>
    <row r="3826" spans="1:22" x14ac:dyDescent="0.25">
      <c r="A3826" t="s">
        <v>21</v>
      </c>
      <c r="B3826" t="s">
        <v>3843</v>
      </c>
      <c r="C3826" t="s">
        <v>10117</v>
      </c>
      <c r="D3826">
        <v>0</v>
      </c>
      <c r="E3826">
        <v>0</v>
      </c>
      <c r="F3826">
        <v>1</v>
      </c>
      <c r="G3826">
        <v>0.2</v>
      </c>
      <c r="H3826">
        <v>0.06</v>
      </c>
      <c r="I3826">
        <v>27.54</v>
      </c>
      <c r="J3826">
        <v>0.12</v>
      </c>
      <c r="K3826">
        <v>0.88</v>
      </c>
      <c r="L3826">
        <v>3822</v>
      </c>
      <c r="M3826">
        <v>18.45</v>
      </c>
      <c r="N3826">
        <v>26.44</v>
      </c>
      <c r="O3826">
        <v>0.52</v>
      </c>
      <c r="P3826">
        <v>0.81</v>
      </c>
      <c r="Q3826">
        <v>0.05</v>
      </c>
      <c r="R3826">
        <v>0.1</v>
      </c>
      <c r="S3826">
        <v>1000</v>
      </c>
      <c r="T3826">
        <v>3000</v>
      </c>
      <c r="U3826" t="s">
        <v>16258</v>
      </c>
      <c r="V3826" t="s">
        <v>22359</v>
      </c>
    </row>
    <row r="3827" spans="1:22" x14ac:dyDescent="0.25">
      <c r="A3827" t="s">
        <v>21</v>
      </c>
      <c r="B3827" t="s">
        <v>3844</v>
      </c>
      <c r="C3827" t="s">
        <v>10118</v>
      </c>
      <c r="D3827">
        <v>0</v>
      </c>
      <c r="E3827">
        <v>0</v>
      </c>
      <c r="F3827">
        <v>1</v>
      </c>
      <c r="G3827">
        <v>0.16</v>
      </c>
      <c r="H3827">
        <v>0.06</v>
      </c>
      <c r="I3827">
        <v>30.06</v>
      </c>
      <c r="J3827">
        <v>0.12</v>
      </c>
      <c r="K3827">
        <v>0.87</v>
      </c>
      <c r="L3827">
        <v>3823</v>
      </c>
      <c r="M3827">
        <v>20.14</v>
      </c>
      <c r="N3827">
        <v>28.85</v>
      </c>
      <c r="O3827">
        <v>0.52</v>
      </c>
      <c r="P3827">
        <v>0.8</v>
      </c>
      <c r="Q3827">
        <v>0.05</v>
      </c>
      <c r="R3827">
        <v>0.1</v>
      </c>
      <c r="S3827">
        <v>1000</v>
      </c>
      <c r="T3827">
        <v>3000</v>
      </c>
      <c r="U3827" t="s">
        <v>16259</v>
      </c>
      <c r="V3827" t="s">
        <v>22360</v>
      </c>
    </row>
    <row r="3828" spans="1:22" x14ac:dyDescent="0.25">
      <c r="A3828" t="s">
        <v>21</v>
      </c>
      <c r="B3828" t="s">
        <v>3845</v>
      </c>
      <c r="C3828" t="s">
        <v>10119</v>
      </c>
      <c r="D3828">
        <v>0</v>
      </c>
      <c r="E3828">
        <v>0</v>
      </c>
      <c r="F3828">
        <v>1</v>
      </c>
      <c r="G3828">
        <v>0.06</v>
      </c>
      <c r="H3828">
        <v>0.06</v>
      </c>
      <c r="I3828">
        <v>27.53</v>
      </c>
      <c r="J3828">
        <v>0.12</v>
      </c>
      <c r="K3828">
        <v>0.88</v>
      </c>
      <c r="L3828">
        <v>3824</v>
      </c>
      <c r="M3828">
        <v>18.45</v>
      </c>
      <c r="N3828">
        <v>26.43</v>
      </c>
      <c r="O3828">
        <v>0.52</v>
      </c>
      <c r="P3828">
        <v>0.81</v>
      </c>
      <c r="Q3828">
        <v>0.05</v>
      </c>
      <c r="R3828">
        <v>0.1</v>
      </c>
      <c r="S3828">
        <v>1000</v>
      </c>
      <c r="T3828">
        <v>3000</v>
      </c>
      <c r="U3828" t="s">
        <v>16260</v>
      </c>
      <c r="V3828" t="s">
        <v>22361</v>
      </c>
    </row>
    <row r="3829" spans="1:22" x14ac:dyDescent="0.25">
      <c r="A3829" t="s">
        <v>21</v>
      </c>
      <c r="B3829" t="s">
        <v>3846</v>
      </c>
      <c r="C3829" t="s">
        <v>10120</v>
      </c>
      <c r="D3829">
        <v>0</v>
      </c>
      <c r="E3829">
        <v>0</v>
      </c>
      <c r="F3829">
        <v>1</v>
      </c>
      <c r="G3829">
        <v>0.87</v>
      </c>
      <c r="H3829">
        <v>0.06</v>
      </c>
      <c r="I3829">
        <v>51.06</v>
      </c>
      <c r="J3829">
        <v>0.22</v>
      </c>
      <c r="K3829">
        <v>1.86</v>
      </c>
      <c r="L3829">
        <v>3825</v>
      </c>
      <c r="M3829">
        <v>34.21</v>
      </c>
      <c r="N3829">
        <v>49.01</v>
      </c>
      <c r="O3829">
        <v>1.1000000000000001</v>
      </c>
      <c r="P3829">
        <v>1.71</v>
      </c>
      <c r="Q3829">
        <v>0.09</v>
      </c>
      <c r="R3829">
        <v>0.18</v>
      </c>
      <c r="S3829">
        <v>1000</v>
      </c>
      <c r="T3829">
        <v>3000</v>
      </c>
      <c r="U3829" t="s">
        <v>16261</v>
      </c>
      <c r="V3829" t="s">
        <v>22362</v>
      </c>
    </row>
    <row r="3830" spans="1:22" x14ac:dyDescent="0.25">
      <c r="A3830" t="s">
        <v>21</v>
      </c>
      <c r="B3830" t="s">
        <v>3847</v>
      </c>
      <c r="C3830" t="s">
        <v>10121</v>
      </c>
      <c r="D3830">
        <v>0</v>
      </c>
      <c r="E3830">
        <v>0</v>
      </c>
      <c r="F3830">
        <v>1</v>
      </c>
      <c r="G3830">
        <v>0.12</v>
      </c>
      <c r="H3830">
        <v>0.06</v>
      </c>
      <c r="I3830">
        <v>27.53</v>
      </c>
      <c r="J3830">
        <v>0.12</v>
      </c>
      <c r="K3830">
        <v>0.88</v>
      </c>
      <c r="L3830">
        <v>3826</v>
      </c>
      <c r="M3830">
        <v>18.45</v>
      </c>
      <c r="N3830">
        <v>26.43</v>
      </c>
      <c r="O3830">
        <v>0.52</v>
      </c>
      <c r="P3830">
        <v>0.81</v>
      </c>
      <c r="Q3830">
        <v>0.05</v>
      </c>
      <c r="R3830">
        <v>0.1</v>
      </c>
      <c r="S3830">
        <v>1000</v>
      </c>
      <c r="T3830">
        <v>3000</v>
      </c>
      <c r="U3830" t="s">
        <v>16262</v>
      </c>
      <c r="V3830" t="s">
        <v>22363</v>
      </c>
    </row>
    <row r="3831" spans="1:22" x14ac:dyDescent="0.25">
      <c r="A3831" t="s">
        <v>21</v>
      </c>
      <c r="B3831" t="s">
        <v>3848</v>
      </c>
      <c r="C3831" t="s">
        <v>10122</v>
      </c>
      <c r="D3831">
        <v>0</v>
      </c>
      <c r="E3831">
        <v>0</v>
      </c>
      <c r="F3831">
        <v>1</v>
      </c>
      <c r="G3831">
        <v>0.21</v>
      </c>
      <c r="H3831">
        <v>0.06</v>
      </c>
      <c r="I3831">
        <v>27.53</v>
      </c>
      <c r="J3831">
        <v>0.12</v>
      </c>
      <c r="K3831">
        <v>0.88</v>
      </c>
      <c r="L3831">
        <v>3827</v>
      </c>
      <c r="M3831">
        <v>18.440000000000001</v>
      </c>
      <c r="N3831">
        <v>26.42</v>
      </c>
      <c r="O3831">
        <v>0.52</v>
      </c>
      <c r="P3831">
        <v>0.81</v>
      </c>
      <c r="Q3831">
        <v>0.05</v>
      </c>
      <c r="R3831">
        <v>0.1</v>
      </c>
      <c r="S3831">
        <v>1000</v>
      </c>
      <c r="T3831">
        <v>3000</v>
      </c>
      <c r="U3831" t="s">
        <v>16263</v>
      </c>
      <c r="V3831" t="s">
        <v>22364</v>
      </c>
    </row>
    <row r="3832" spans="1:22" x14ac:dyDescent="0.25">
      <c r="A3832" t="s">
        <v>21</v>
      </c>
      <c r="B3832" t="s">
        <v>3849</v>
      </c>
      <c r="C3832" t="s">
        <v>10123</v>
      </c>
      <c r="D3832">
        <v>0</v>
      </c>
      <c r="E3832">
        <v>0</v>
      </c>
      <c r="F3832">
        <v>1</v>
      </c>
      <c r="G3832">
        <v>7.0000000000000007E-2</v>
      </c>
      <c r="H3832">
        <v>0.06</v>
      </c>
      <c r="I3832">
        <v>27.52</v>
      </c>
      <c r="J3832">
        <v>0.12</v>
      </c>
      <c r="K3832">
        <v>0.88</v>
      </c>
      <c r="L3832">
        <v>3828</v>
      </c>
      <c r="M3832">
        <v>18.440000000000001</v>
      </c>
      <c r="N3832">
        <v>26.42</v>
      </c>
      <c r="O3832">
        <v>0.52</v>
      </c>
      <c r="P3832">
        <v>0.81</v>
      </c>
      <c r="Q3832">
        <v>0.05</v>
      </c>
      <c r="R3832">
        <v>0.1</v>
      </c>
      <c r="S3832">
        <v>1000</v>
      </c>
      <c r="T3832">
        <v>3000</v>
      </c>
      <c r="U3832" t="s">
        <v>16264</v>
      </c>
      <c r="V3832" t="s">
        <v>22365</v>
      </c>
    </row>
    <row r="3833" spans="1:22" x14ac:dyDescent="0.25">
      <c r="A3833" t="s">
        <v>21</v>
      </c>
      <c r="B3833" t="s">
        <v>3850</v>
      </c>
      <c r="C3833" t="s">
        <v>10124</v>
      </c>
      <c r="D3833">
        <v>0</v>
      </c>
      <c r="E3833">
        <v>0</v>
      </c>
      <c r="F3833">
        <v>1</v>
      </c>
      <c r="G3833">
        <v>0.22</v>
      </c>
      <c r="H3833">
        <v>0.06</v>
      </c>
      <c r="I3833">
        <v>27.52</v>
      </c>
      <c r="J3833">
        <v>0.12</v>
      </c>
      <c r="K3833">
        <v>0.88</v>
      </c>
      <c r="L3833">
        <v>3829</v>
      </c>
      <c r="M3833">
        <v>18.440000000000001</v>
      </c>
      <c r="N3833">
        <v>26.42</v>
      </c>
      <c r="O3833">
        <v>0.52</v>
      </c>
      <c r="P3833">
        <v>0.81</v>
      </c>
      <c r="Q3833">
        <v>0.05</v>
      </c>
      <c r="R3833">
        <v>0.1</v>
      </c>
      <c r="S3833">
        <v>1000</v>
      </c>
      <c r="T3833">
        <v>3000</v>
      </c>
      <c r="U3833" t="s">
        <v>16265</v>
      </c>
      <c r="V3833" t="s">
        <v>22366</v>
      </c>
    </row>
    <row r="3834" spans="1:22" x14ac:dyDescent="0.25">
      <c r="A3834" t="s">
        <v>21</v>
      </c>
      <c r="B3834" t="s">
        <v>3851</v>
      </c>
      <c r="C3834" t="s">
        <v>10125</v>
      </c>
      <c r="D3834">
        <v>0</v>
      </c>
      <c r="E3834">
        <v>0</v>
      </c>
      <c r="F3834">
        <v>1</v>
      </c>
      <c r="G3834">
        <v>0.24</v>
      </c>
      <c r="H3834">
        <v>0.06</v>
      </c>
      <c r="I3834">
        <v>27.52</v>
      </c>
      <c r="J3834">
        <v>0.12</v>
      </c>
      <c r="K3834">
        <v>0.88</v>
      </c>
      <c r="L3834">
        <v>3830</v>
      </c>
      <c r="M3834">
        <v>18.440000000000001</v>
      </c>
      <c r="N3834">
        <v>26.42</v>
      </c>
      <c r="O3834">
        <v>0.52</v>
      </c>
      <c r="P3834">
        <v>0.81</v>
      </c>
      <c r="Q3834">
        <v>0.05</v>
      </c>
      <c r="R3834">
        <v>0.1</v>
      </c>
      <c r="S3834">
        <v>1000</v>
      </c>
      <c r="T3834">
        <v>3000</v>
      </c>
      <c r="U3834" t="s">
        <v>16266</v>
      </c>
      <c r="V3834" t="s">
        <v>22367</v>
      </c>
    </row>
    <row r="3835" spans="1:22" x14ac:dyDescent="0.25">
      <c r="A3835" t="s">
        <v>21</v>
      </c>
      <c r="B3835" t="s">
        <v>3852</v>
      </c>
      <c r="C3835" t="s">
        <v>10126</v>
      </c>
      <c r="D3835">
        <v>0</v>
      </c>
      <c r="E3835">
        <v>0</v>
      </c>
      <c r="F3835">
        <v>1</v>
      </c>
      <c r="G3835">
        <v>0.14000000000000001</v>
      </c>
      <c r="H3835">
        <v>0.06</v>
      </c>
      <c r="I3835">
        <v>27.52</v>
      </c>
      <c r="J3835">
        <v>0.12</v>
      </c>
      <c r="K3835">
        <v>0.88</v>
      </c>
      <c r="L3835">
        <v>3831</v>
      </c>
      <c r="M3835">
        <v>18.440000000000001</v>
      </c>
      <c r="N3835">
        <v>26.42</v>
      </c>
      <c r="O3835">
        <v>0.52</v>
      </c>
      <c r="P3835">
        <v>0.81</v>
      </c>
      <c r="Q3835">
        <v>0.05</v>
      </c>
      <c r="R3835">
        <v>0.1</v>
      </c>
      <c r="S3835">
        <v>1000</v>
      </c>
      <c r="T3835">
        <v>3000</v>
      </c>
      <c r="U3835" t="s">
        <v>16267</v>
      </c>
      <c r="V3835" t="s">
        <v>22368</v>
      </c>
    </row>
    <row r="3836" spans="1:22" x14ac:dyDescent="0.25">
      <c r="A3836" t="s">
        <v>21</v>
      </c>
      <c r="B3836" t="s">
        <v>3853</v>
      </c>
      <c r="C3836" t="s">
        <v>10127</v>
      </c>
      <c r="D3836">
        <v>0</v>
      </c>
      <c r="E3836">
        <v>0</v>
      </c>
      <c r="F3836">
        <v>1</v>
      </c>
      <c r="G3836">
        <v>0.11</v>
      </c>
      <c r="H3836">
        <v>0.06</v>
      </c>
      <c r="I3836">
        <v>27.52</v>
      </c>
      <c r="J3836">
        <v>0.12</v>
      </c>
      <c r="K3836">
        <v>0.88</v>
      </c>
      <c r="L3836">
        <v>3832</v>
      </c>
      <c r="M3836">
        <v>18.440000000000001</v>
      </c>
      <c r="N3836">
        <v>26.41</v>
      </c>
      <c r="O3836">
        <v>0.52</v>
      </c>
      <c r="P3836">
        <v>0.81</v>
      </c>
      <c r="Q3836">
        <v>0.05</v>
      </c>
      <c r="R3836">
        <v>0.1</v>
      </c>
      <c r="S3836">
        <v>1000</v>
      </c>
      <c r="T3836">
        <v>3000</v>
      </c>
      <c r="U3836" t="s">
        <v>16268</v>
      </c>
      <c r="V3836" t="s">
        <v>22369</v>
      </c>
    </row>
    <row r="3837" spans="1:22" x14ac:dyDescent="0.25">
      <c r="A3837" t="s">
        <v>21</v>
      </c>
      <c r="B3837" t="s">
        <v>3854</v>
      </c>
      <c r="C3837" t="s">
        <v>10128</v>
      </c>
      <c r="D3837">
        <v>0</v>
      </c>
      <c r="E3837">
        <v>0</v>
      </c>
      <c r="F3837">
        <v>1</v>
      </c>
      <c r="G3837">
        <v>0.1</v>
      </c>
      <c r="H3837">
        <v>0.06</v>
      </c>
      <c r="I3837">
        <v>27.51</v>
      </c>
      <c r="J3837">
        <v>0.12</v>
      </c>
      <c r="K3837">
        <v>0.88</v>
      </c>
      <c r="L3837">
        <v>3833</v>
      </c>
      <c r="M3837">
        <v>18.43</v>
      </c>
      <c r="N3837">
        <v>26.41</v>
      </c>
      <c r="O3837">
        <v>0.52</v>
      </c>
      <c r="P3837">
        <v>0.81</v>
      </c>
      <c r="Q3837">
        <v>0.05</v>
      </c>
      <c r="R3837">
        <v>0.1</v>
      </c>
      <c r="S3837">
        <v>1000</v>
      </c>
      <c r="T3837">
        <v>3000</v>
      </c>
      <c r="U3837" t="s">
        <v>16269</v>
      </c>
      <c r="V3837" t="s">
        <v>22370</v>
      </c>
    </row>
    <row r="3838" spans="1:22" x14ac:dyDescent="0.25">
      <c r="A3838" t="s">
        <v>21</v>
      </c>
      <c r="B3838" t="s">
        <v>3855</v>
      </c>
      <c r="C3838" t="s">
        <v>10129</v>
      </c>
      <c r="D3838">
        <v>0</v>
      </c>
      <c r="E3838">
        <v>0</v>
      </c>
      <c r="F3838">
        <v>1</v>
      </c>
      <c r="G3838">
        <v>0.15</v>
      </c>
      <c r="H3838">
        <v>0.06</v>
      </c>
      <c r="I3838">
        <v>27.5</v>
      </c>
      <c r="J3838">
        <v>0.12</v>
      </c>
      <c r="K3838">
        <v>0.88</v>
      </c>
      <c r="L3838">
        <v>3834</v>
      </c>
      <c r="M3838">
        <v>18.43</v>
      </c>
      <c r="N3838">
        <v>26.4</v>
      </c>
      <c r="O3838">
        <v>0.52</v>
      </c>
      <c r="P3838">
        <v>0.81</v>
      </c>
      <c r="Q3838">
        <v>0.05</v>
      </c>
      <c r="R3838">
        <v>0.1</v>
      </c>
      <c r="S3838">
        <v>1000</v>
      </c>
      <c r="T3838">
        <v>3000</v>
      </c>
      <c r="U3838" t="s">
        <v>16270</v>
      </c>
      <c r="V3838" t="s">
        <v>22371</v>
      </c>
    </row>
    <row r="3839" spans="1:22" x14ac:dyDescent="0.25">
      <c r="A3839" t="s">
        <v>21</v>
      </c>
      <c r="B3839" t="s">
        <v>3856</v>
      </c>
      <c r="C3839" t="s">
        <v>10130</v>
      </c>
      <c r="D3839">
        <v>0</v>
      </c>
      <c r="E3839">
        <v>0</v>
      </c>
      <c r="F3839">
        <v>1</v>
      </c>
      <c r="G3839">
        <v>0.11</v>
      </c>
      <c r="H3839">
        <v>0.06</v>
      </c>
      <c r="I3839">
        <v>27.5</v>
      </c>
      <c r="J3839">
        <v>0.12</v>
      </c>
      <c r="K3839">
        <v>0.88</v>
      </c>
      <c r="L3839">
        <v>3835</v>
      </c>
      <c r="M3839">
        <v>18.43</v>
      </c>
      <c r="N3839">
        <v>26.4</v>
      </c>
      <c r="O3839">
        <v>0.52</v>
      </c>
      <c r="P3839">
        <v>0.81</v>
      </c>
      <c r="Q3839">
        <v>0.05</v>
      </c>
      <c r="R3839">
        <v>0.1</v>
      </c>
      <c r="S3839">
        <v>1000</v>
      </c>
      <c r="T3839">
        <v>3000</v>
      </c>
      <c r="U3839" t="s">
        <v>16271</v>
      </c>
      <c r="V3839" t="s">
        <v>22372</v>
      </c>
    </row>
    <row r="3840" spans="1:22" x14ac:dyDescent="0.25">
      <c r="A3840" t="s">
        <v>21</v>
      </c>
      <c r="B3840" t="s">
        <v>3857</v>
      </c>
      <c r="C3840" t="s">
        <v>10131</v>
      </c>
      <c r="D3840">
        <v>0</v>
      </c>
      <c r="E3840">
        <v>0</v>
      </c>
      <c r="F3840">
        <v>1</v>
      </c>
      <c r="G3840">
        <v>0.26</v>
      </c>
      <c r="H3840">
        <v>0.06</v>
      </c>
      <c r="I3840">
        <v>27.5</v>
      </c>
      <c r="J3840">
        <v>0.12</v>
      </c>
      <c r="K3840">
        <v>0.88</v>
      </c>
      <c r="L3840">
        <v>3836</v>
      </c>
      <c r="M3840">
        <v>18.43</v>
      </c>
      <c r="N3840">
        <v>26.4</v>
      </c>
      <c r="O3840">
        <v>0.52</v>
      </c>
      <c r="P3840">
        <v>0.81</v>
      </c>
      <c r="Q3840">
        <v>0.05</v>
      </c>
      <c r="R3840">
        <v>0.1</v>
      </c>
      <c r="S3840">
        <v>1000</v>
      </c>
      <c r="T3840">
        <v>3000</v>
      </c>
      <c r="U3840" t="s">
        <v>16272</v>
      </c>
      <c r="V3840" t="s">
        <v>22373</v>
      </c>
    </row>
    <row r="3841" spans="1:22" x14ac:dyDescent="0.25">
      <c r="A3841" t="s">
        <v>21</v>
      </c>
      <c r="B3841" t="s">
        <v>3858</v>
      </c>
      <c r="C3841" t="s">
        <v>10132</v>
      </c>
      <c r="D3841">
        <v>0</v>
      </c>
      <c r="E3841">
        <v>0</v>
      </c>
      <c r="F3841">
        <v>1</v>
      </c>
      <c r="G3841">
        <v>0.13</v>
      </c>
      <c r="H3841">
        <v>0.06</v>
      </c>
      <c r="I3841">
        <v>27.5</v>
      </c>
      <c r="J3841">
        <v>0.12</v>
      </c>
      <c r="K3841">
        <v>0.88</v>
      </c>
      <c r="L3841">
        <v>3837</v>
      </c>
      <c r="M3841">
        <v>18.420000000000002</v>
      </c>
      <c r="N3841">
        <v>26.4</v>
      </c>
      <c r="O3841">
        <v>0.52</v>
      </c>
      <c r="P3841">
        <v>0.81</v>
      </c>
      <c r="Q3841">
        <v>0.05</v>
      </c>
      <c r="R3841">
        <v>0.1</v>
      </c>
      <c r="S3841">
        <v>1000</v>
      </c>
      <c r="T3841">
        <v>3000</v>
      </c>
      <c r="U3841" t="s">
        <v>16273</v>
      </c>
      <c r="V3841" t="s">
        <v>22374</v>
      </c>
    </row>
    <row r="3842" spans="1:22" x14ac:dyDescent="0.25">
      <c r="A3842" t="s">
        <v>21</v>
      </c>
      <c r="B3842" t="s">
        <v>3859</v>
      </c>
      <c r="C3842" t="s">
        <v>10133</v>
      </c>
      <c r="D3842">
        <v>0</v>
      </c>
      <c r="E3842">
        <v>0</v>
      </c>
      <c r="F3842">
        <v>1</v>
      </c>
      <c r="G3842">
        <v>0.15</v>
      </c>
      <c r="H3842">
        <v>0.06</v>
      </c>
      <c r="I3842">
        <v>27.5</v>
      </c>
      <c r="J3842">
        <v>0.12</v>
      </c>
      <c r="K3842">
        <v>0.88</v>
      </c>
      <c r="L3842">
        <v>3838</v>
      </c>
      <c r="M3842">
        <v>18.420000000000002</v>
      </c>
      <c r="N3842">
        <v>26.4</v>
      </c>
      <c r="O3842">
        <v>0.52</v>
      </c>
      <c r="P3842">
        <v>0.81</v>
      </c>
      <c r="Q3842">
        <v>0.05</v>
      </c>
      <c r="R3842">
        <v>0.1</v>
      </c>
      <c r="S3842">
        <v>1000</v>
      </c>
      <c r="T3842">
        <v>3000</v>
      </c>
      <c r="U3842" t="s">
        <v>16274</v>
      </c>
      <c r="V3842" t="s">
        <v>22375</v>
      </c>
    </row>
    <row r="3843" spans="1:22" x14ac:dyDescent="0.25">
      <c r="A3843" t="s">
        <v>21</v>
      </c>
      <c r="B3843" t="s">
        <v>3860</v>
      </c>
      <c r="C3843" t="s">
        <v>10134</v>
      </c>
      <c r="D3843">
        <v>0</v>
      </c>
      <c r="E3843">
        <v>0</v>
      </c>
      <c r="F3843">
        <v>1</v>
      </c>
      <c r="G3843">
        <v>0.15</v>
      </c>
      <c r="H3843">
        <v>0.06</v>
      </c>
      <c r="I3843">
        <v>27.5</v>
      </c>
      <c r="J3843">
        <v>0.12</v>
      </c>
      <c r="K3843">
        <v>0.88</v>
      </c>
      <c r="L3843">
        <v>3839</v>
      </c>
      <c r="M3843">
        <v>18.420000000000002</v>
      </c>
      <c r="N3843">
        <v>26.4</v>
      </c>
      <c r="O3843">
        <v>0.52</v>
      </c>
      <c r="P3843">
        <v>0.81</v>
      </c>
      <c r="Q3843">
        <v>0.05</v>
      </c>
      <c r="R3843">
        <v>0.1</v>
      </c>
      <c r="S3843">
        <v>1000</v>
      </c>
      <c r="T3843">
        <v>3000</v>
      </c>
      <c r="U3843" t="s">
        <v>16275</v>
      </c>
      <c r="V3843" t="s">
        <v>22376</v>
      </c>
    </row>
    <row r="3844" spans="1:22" x14ac:dyDescent="0.25">
      <c r="A3844" t="s">
        <v>21</v>
      </c>
      <c r="B3844" t="s">
        <v>3861</v>
      </c>
      <c r="C3844" t="s">
        <v>10135</v>
      </c>
      <c r="D3844">
        <v>0</v>
      </c>
      <c r="E3844">
        <v>0</v>
      </c>
      <c r="F3844">
        <v>1</v>
      </c>
      <c r="G3844">
        <v>0.16</v>
      </c>
      <c r="H3844">
        <v>0.06</v>
      </c>
      <c r="I3844">
        <v>27.49</v>
      </c>
      <c r="J3844">
        <v>0.12</v>
      </c>
      <c r="K3844">
        <v>0.88</v>
      </c>
      <c r="L3844">
        <v>3840</v>
      </c>
      <c r="M3844">
        <v>18.420000000000002</v>
      </c>
      <c r="N3844">
        <v>26.39</v>
      </c>
      <c r="O3844">
        <v>0.52</v>
      </c>
      <c r="P3844">
        <v>0.81</v>
      </c>
      <c r="Q3844">
        <v>0.05</v>
      </c>
      <c r="R3844">
        <v>0.1</v>
      </c>
      <c r="S3844">
        <v>1000</v>
      </c>
      <c r="T3844">
        <v>3000</v>
      </c>
      <c r="U3844" t="s">
        <v>16276</v>
      </c>
      <c r="V3844" t="s">
        <v>22377</v>
      </c>
    </row>
    <row r="3845" spans="1:22" x14ac:dyDescent="0.25">
      <c r="A3845" t="s">
        <v>21</v>
      </c>
      <c r="B3845" t="s">
        <v>3862</v>
      </c>
      <c r="C3845" t="s">
        <v>10136</v>
      </c>
      <c r="D3845">
        <v>0</v>
      </c>
      <c r="E3845">
        <v>0</v>
      </c>
      <c r="F3845">
        <v>1</v>
      </c>
      <c r="G3845">
        <v>0.41</v>
      </c>
      <c r="H3845">
        <v>0.06</v>
      </c>
      <c r="I3845">
        <v>35.94</v>
      </c>
      <c r="J3845">
        <v>0.15</v>
      </c>
      <c r="K3845">
        <v>1.21</v>
      </c>
      <c r="L3845">
        <v>3841</v>
      </c>
      <c r="M3845">
        <v>24.08</v>
      </c>
      <c r="N3845">
        <v>34.5</v>
      </c>
      <c r="O3845">
        <v>0.71</v>
      </c>
      <c r="P3845">
        <v>1.1100000000000001</v>
      </c>
      <c r="Q3845">
        <v>0.06</v>
      </c>
      <c r="R3845">
        <v>0.13</v>
      </c>
      <c r="S3845">
        <v>1000</v>
      </c>
      <c r="T3845">
        <v>3000</v>
      </c>
      <c r="U3845" t="s">
        <v>16277</v>
      </c>
      <c r="V3845" t="s">
        <v>22378</v>
      </c>
    </row>
    <row r="3846" spans="1:22" x14ac:dyDescent="0.25">
      <c r="A3846" t="s">
        <v>21</v>
      </c>
      <c r="B3846" t="s">
        <v>3863</v>
      </c>
      <c r="C3846" t="s">
        <v>10137</v>
      </c>
      <c r="D3846">
        <v>0</v>
      </c>
      <c r="E3846">
        <v>0</v>
      </c>
      <c r="F3846">
        <v>1</v>
      </c>
      <c r="G3846">
        <v>0.28999999999999998</v>
      </c>
      <c r="H3846">
        <v>0.06</v>
      </c>
      <c r="I3846">
        <v>27.47</v>
      </c>
      <c r="J3846">
        <v>0.12</v>
      </c>
      <c r="K3846">
        <v>0.88</v>
      </c>
      <c r="L3846">
        <v>3842</v>
      </c>
      <c r="M3846">
        <v>18.399999999999999</v>
      </c>
      <c r="N3846">
        <v>26.37</v>
      </c>
      <c r="O3846">
        <v>0.52</v>
      </c>
      <c r="P3846">
        <v>0.81</v>
      </c>
      <c r="Q3846">
        <v>0.05</v>
      </c>
      <c r="R3846">
        <v>0.1</v>
      </c>
      <c r="S3846">
        <v>1000</v>
      </c>
      <c r="T3846">
        <v>3000</v>
      </c>
      <c r="U3846" t="s">
        <v>16278</v>
      </c>
      <c r="V3846" t="s">
        <v>22379</v>
      </c>
    </row>
    <row r="3847" spans="1:22" x14ac:dyDescent="0.25">
      <c r="A3847" t="s">
        <v>21</v>
      </c>
      <c r="B3847" t="s">
        <v>3864</v>
      </c>
      <c r="C3847" t="s">
        <v>10138</v>
      </c>
      <c r="D3847">
        <v>0</v>
      </c>
      <c r="E3847">
        <v>0</v>
      </c>
      <c r="F3847">
        <v>1</v>
      </c>
      <c r="G3847">
        <v>0.11</v>
      </c>
      <c r="H3847">
        <v>0.06</v>
      </c>
      <c r="I3847">
        <v>27.47</v>
      </c>
      <c r="J3847">
        <v>0.12</v>
      </c>
      <c r="K3847">
        <v>0.88</v>
      </c>
      <c r="L3847">
        <v>3843</v>
      </c>
      <c r="M3847">
        <v>18.399999999999999</v>
      </c>
      <c r="N3847">
        <v>26.37</v>
      </c>
      <c r="O3847">
        <v>0.52</v>
      </c>
      <c r="P3847">
        <v>0.81</v>
      </c>
      <c r="Q3847">
        <v>0.05</v>
      </c>
      <c r="R3847">
        <v>0.1</v>
      </c>
      <c r="S3847">
        <v>1000</v>
      </c>
      <c r="T3847">
        <v>3000</v>
      </c>
      <c r="U3847" t="s">
        <v>16279</v>
      </c>
      <c r="V3847" t="s">
        <v>22380</v>
      </c>
    </row>
    <row r="3848" spans="1:22" x14ac:dyDescent="0.25">
      <c r="A3848" t="s">
        <v>21</v>
      </c>
      <c r="B3848" t="s">
        <v>3865</v>
      </c>
      <c r="C3848" t="s">
        <v>10139</v>
      </c>
      <c r="D3848">
        <v>0</v>
      </c>
      <c r="E3848">
        <v>0</v>
      </c>
      <c r="F3848">
        <v>1</v>
      </c>
      <c r="G3848">
        <v>0.18</v>
      </c>
      <c r="H3848">
        <v>0.06</v>
      </c>
      <c r="I3848">
        <v>37.86</v>
      </c>
      <c r="J3848">
        <v>0.16</v>
      </c>
      <c r="K3848">
        <v>1.29</v>
      </c>
      <c r="L3848">
        <v>3844</v>
      </c>
      <c r="M3848">
        <v>25.37</v>
      </c>
      <c r="N3848">
        <v>36.35</v>
      </c>
      <c r="O3848">
        <v>0.76</v>
      </c>
      <c r="P3848">
        <v>1.19</v>
      </c>
      <c r="Q3848">
        <v>7.0000000000000007E-2</v>
      </c>
      <c r="R3848">
        <v>0.13</v>
      </c>
      <c r="S3848">
        <v>1000</v>
      </c>
      <c r="T3848">
        <v>3000</v>
      </c>
      <c r="U3848" t="s">
        <v>16280</v>
      </c>
      <c r="V3848" t="s">
        <v>22381</v>
      </c>
    </row>
    <row r="3849" spans="1:22" x14ac:dyDescent="0.25">
      <c r="A3849" t="s">
        <v>21</v>
      </c>
      <c r="B3849" t="s">
        <v>3866</v>
      </c>
      <c r="C3849" t="s">
        <v>10140</v>
      </c>
      <c r="D3849">
        <v>0</v>
      </c>
      <c r="E3849">
        <v>0</v>
      </c>
      <c r="F3849">
        <v>1</v>
      </c>
      <c r="G3849">
        <v>0.2</v>
      </c>
      <c r="H3849">
        <v>0.06</v>
      </c>
      <c r="I3849">
        <v>27.46</v>
      </c>
      <c r="J3849">
        <v>0.12</v>
      </c>
      <c r="K3849">
        <v>0.88</v>
      </c>
      <c r="L3849">
        <v>3845</v>
      </c>
      <c r="M3849">
        <v>18.399999999999999</v>
      </c>
      <c r="N3849">
        <v>26.36</v>
      </c>
      <c r="O3849">
        <v>0.52</v>
      </c>
      <c r="P3849">
        <v>0.81</v>
      </c>
      <c r="Q3849">
        <v>0.05</v>
      </c>
      <c r="R3849">
        <v>0.1</v>
      </c>
      <c r="S3849">
        <v>1000</v>
      </c>
      <c r="T3849">
        <v>3000</v>
      </c>
      <c r="U3849" t="s">
        <v>16281</v>
      </c>
      <c r="V3849" t="s">
        <v>22382</v>
      </c>
    </row>
    <row r="3850" spans="1:22" x14ac:dyDescent="0.25">
      <c r="A3850" t="s">
        <v>21</v>
      </c>
      <c r="B3850" t="s">
        <v>3867</v>
      </c>
      <c r="C3850" t="s">
        <v>10141</v>
      </c>
      <c r="D3850">
        <v>0</v>
      </c>
      <c r="E3850">
        <v>0</v>
      </c>
      <c r="F3850">
        <v>1</v>
      </c>
      <c r="G3850">
        <v>0.06</v>
      </c>
      <c r="H3850">
        <v>0.06</v>
      </c>
      <c r="I3850">
        <v>23.61</v>
      </c>
      <c r="J3850">
        <v>0.11</v>
      </c>
      <c r="K3850">
        <v>0.94</v>
      </c>
      <c r="L3850">
        <v>3846</v>
      </c>
      <c r="M3850">
        <v>15.82</v>
      </c>
      <c r="N3850">
        <v>22.66</v>
      </c>
      <c r="O3850">
        <v>0.56000000000000005</v>
      </c>
      <c r="P3850">
        <v>0.87</v>
      </c>
      <c r="Q3850">
        <v>0.05</v>
      </c>
      <c r="R3850">
        <v>0.09</v>
      </c>
      <c r="S3850">
        <v>1000</v>
      </c>
      <c r="T3850">
        <v>3000</v>
      </c>
      <c r="U3850" t="s">
        <v>16282</v>
      </c>
      <c r="V3850" t="s">
        <v>22383</v>
      </c>
    </row>
    <row r="3851" spans="1:22" x14ac:dyDescent="0.25">
      <c r="A3851" t="s">
        <v>21</v>
      </c>
      <c r="B3851" t="s">
        <v>3868</v>
      </c>
      <c r="C3851" t="s">
        <v>10142</v>
      </c>
      <c r="D3851">
        <v>0</v>
      </c>
      <c r="E3851">
        <v>0</v>
      </c>
      <c r="F3851">
        <v>1</v>
      </c>
      <c r="G3851">
        <v>0.11</v>
      </c>
      <c r="H3851">
        <v>0.06</v>
      </c>
      <c r="I3851">
        <v>27.44</v>
      </c>
      <c r="J3851">
        <v>0.12</v>
      </c>
      <c r="K3851">
        <v>0.88</v>
      </c>
      <c r="L3851">
        <v>3847</v>
      </c>
      <c r="M3851">
        <v>18.38</v>
      </c>
      <c r="N3851">
        <v>26.34</v>
      </c>
      <c r="O3851">
        <v>0.52</v>
      </c>
      <c r="P3851">
        <v>0.81</v>
      </c>
      <c r="Q3851">
        <v>0.05</v>
      </c>
      <c r="R3851">
        <v>0.1</v>
      </c>
      <c r="S3851">
        <v>1000</v>
      </c>
      <c r="T3851">
        <v>3000</v>
      </c>
      <c r="U3851" t="s">
        <v>16283</v>
      </c>
      <c r="V3851" t="s">
        <v>22384</v>
      </c>
    </row>
    <row r="3852" spans="1:22" x14ac:dyDescent="0.25">
      <c r="A3852" t="s">
        <v>21</v>
      </c>
      <c r="B3852" t="s">
        <v>3869</v>
      </c>
      <c r="C3852" t="s">
        <v>10143</v>
      </c>
      <c r="D3852">
        <v>0</v>
      </c>
      <c r="E3852">
        <v>0</v>
      </c>
      <c r="F3852">
        <v>1</v>
      </c>
      <c r="G3852">
        <v>0.22</v>
      </c>
      <c r="H3852">
        <v>0.06</v>
      </c>
      <c r="I3852">
        <v>27.43</v>
      </c>
      <c r="J3852">
        <v>0.12</v>
      </c>
      <c r="K3852">
        <v>0.88</v>
      </c>
      <c r="L3852">
        <v>3848</v>
      </c>
      <c r="M3852">
        <v>18.38</v>
      </c>
      <c r="N3852">
        <v>26.33</v>
      </c>
      <c r="O3852">
        <v>0.52</v>
      </c>
      <c r="P3852">
        <v>0.81</v>
      </c>
      <c r="Q3852">
        <v>0.05</v>
      </c>
      <c r="R3852">
        <v>0.1</v>
      </c>
      <c r="S3852">
        <v>1000</v>
      </c>
      <c r="T3852">
        <v>3000</v>
      </c>
      <c r="U3852" t="s">
        <v>16284</v>
      </c>
      <c r="V3852" t="s">
        <v>22385</v>
      </c>
    </row>
    <row r="3853" spans="1:22" x14ac:dyDescent="0.25">
      <c r="A3853" t="s">
        <v>21</v>
      </c>
      <c r="B3853" t="s">
        <v>3870</v>
      </c>
      <c r="C3853" t="s">
        <v>10144</v>
      </c>
      <c r="D3853">
        <v>0</v>
      </c>
      <c r="E3853">
        <v>0</v>
      </c>
      <c r="F3853">
        <v>1</v>
      </c>
      <c r="G3853">
        <v>0.2</v>
      </c>
      <c r="H3853">
        <v>0.06</v>
      </c>
      <c r="I3853">
        <v>27.43</v>
      </c>
      <c r="J3853">
        <v>0.12</v>
      </c>
      <c r="K3853">
        <v>0.88</v>
      </c>
      <c r="L3853">
        <v>3849</v>
      </c>
      <c r="M3853">
        <v>18.37</v>
      </c>
      <c r="N3853">
        <v>26.33</v>
      </c>
      <c r="O3853">
        <v>0.52</v>
      </c>
      <c r="P3853">
        <v>0.81</v>
      </c>
      <c r="Q3853">
        <v>0.05</v>
      </c>
      <c r="R3853">
        <v>0.1</v>
      </c>
      <c r="S3853">
        <v>1000</v>
      </c>
      <c r="T3853">
        <v>3000</v>
      </c>
      <c r="U3853" t="s">
        <v>16285</v>
      </c>
      <c r="V3853" t="s">
        <v>22386</v>
      </c>
    </row>
    <row r="3854" spans="1:22" x14ac:dyDescent="0.25">
      <c r="A3854" t="s">
        <v>21</v>
      </c>
      <c r="B3854" t="s">
        <v>3871</v>
      </c>
      <c r="C3854" t="s">
        <v>10145</v>
      </c>
      <c r="D3854">
        <v>0</v>
      </c>
      <c r="E3854">
        <v>0</v>
      </c>
      <c r="F3854">
        <v>1</v>
      </c>
      <c r="G3854">
        <v>0.12</v>
      </c>
      <c r="H3854">
        <v>0.06</v>
      </c>
      <c r="I3854">
        <v>27.42</v>
      </c>
      <c r="J3854">
        <v>0.12</v>
      </c>
      <c r="K3854">
        <v>0.88</v>
      </c>
      <c r="L3854">
        <v>3850</v>
      </c>
      <c r="M3854">
        <v>18.37</v>
      </c>
      <c r="N3854">
        <v>26.33</v>
      </c>
      <c r="O3854">
        <v>0.52</v>
      </c>
      <c r="P3854">
        <v>0.81</v>
      </c>
      <c r="Q3854">
        <v>0.05</v>
      </c>
      <c r="R3854">
        <v>0.1</v>
      </c>
      <c r="S3854">
        <v>1000</v>
      </c>
      <c r="T3854">
        <v>3000</v>
      </c>
      <c r="U3854" t="s">
        <v>16286</v>
      </c>
      <c r="V3854" t="s">
        <v>22387</v>
      </c>
    </row>
    <row r="3855" spans="1:22" x14ac:dyDescent="0.25">
      <c r="A3855" t="s">
        <v>21</v>
      </c>
      <c r="B3855" t="s">
        <v>3872</v>
      </c>
      <c r="C3855" t="s">
        <v>10146</v>
      </c>
      <c r="D3855">
        <v>0</v>
      </c>
      <c r="E3855">
        <v>0</v>
      </c>
      <c r="F3855">
        <v>1</v>
      </c>
      <c r="G3855">
        <v>0.13</v>
      </c>
      <c r="H3855">
        <v>0.06</v>
      </c>
      <c r="I3855">
        <v>27.42</v>
      </c>
      <c r="J3855">
        <v>0.12</v>
      </c>
      <c r="K3855">
        <v>0.88</v>
      </c>
      <c r="L3855">
        <v>3851</v>
      </c>
      <c r="M3855">
        <v>18.37</v>
      </c>
      <c r="N3855">
        <v>26.32</v>
      </c>
      <c r="O3855">
        <v>0.52</v>
      </c>
      <c r="P3855">
        <v>0.81</v>
      </c>
      <c r="Q3855">
        <v>0.05</v>
      </c>
      <c r="R3855">
        <v>0.1</v>
      </c>
      <c r="S3855">
        <v>1000</v>
      </c>
      <c r="T3855">
        <v>3000</v>
      </c>
      <c r="U3855" t="s">
        <v>16287</v>
      </c>
      <c r="V3855" t="s">
        <v>22388</v>
      </c>
    </row>
    <row r="3856" spans="1:22" x14ac:dyDescent="0.25">
      <c r="A3856" t="s">
        <v>21</v>
      </c>
      <c r="B3856" t="s">
        <v>3873</v>
      </c>
      <c r="C3856" t="s">
        <v>10147</v>
      </c>
      <c r="D3856">
        <v>0</v>
      </c>
      <c r="E3856">
        <v>0</v>
      </c>
      <c r="F3856">
        <v>1</v>
      </c>
      <c r="G3856">
        <v>0.21</v>
      </c>
      <c r="H3856">
        <v>0.06</v>
      </c>
      <c r="I3856">
        <v>27.41</v>
      </c>
      <c r="J3856">
        <v>0.12</v>
      </c>
      <c r="K3856">
        <v>0.88</v>
      </c>
      <c r="L3856">
        <v>3852</v>
      </c>
      <c r="M3856">
        <v>18.37</v>
      </c>
      <c r="N3856">
        <v>26.32</v>
      </c>
      <c r="O3856">
        <v>0.52</v>
      </c>
      <c r="P3856">
        <v>0.81</v>
      </c>
      <c r="Q3856">
        <v>0.05</v>
      </c>
      <c r="R3856">
        <v>0.1</v>
      </c>
      <c r="S3856">
        <v>1000</v>
      </c>
      <c r="T3856">
        <v>3000</v>
      </c>
      <c r="U3856" t="s">
        <v>16288</v>
      </c>
      <c r="V3856" t="s">
        <v>22389</v>
      </c>
    </row>
    <row r="3857" spans="1:22" x14ac:dyDescent="0.25">
      <c r="A3857" t="s">
        <v>21</v>
      </c>
      <c r="B3857" t="s">
        <v>3874</v>
      </c>
      <c r="C3857" t="s">
        <v>10148</v>
      </c>
      <c r="D3857">
        <v>0</v>
      </c>
      <c r="E3857">
        <v>0</v>
      </c>
      <c r="F3857">
        <v>1</v>
      </c>
      <c r="G3857">
        <v>0.11</v>
      </c>
      <c r="H3857">
        <v>0.06</v>
      </c>
      <c r="I3857">
        <v>27.4</v>
      </c>
      <c r="J3857">
        <v>0.12</v>
      </c>
      <c r="K3857">
        <v>0.88</v>
      </c>
      <c r="L3857">
        <v>3853</v>
      </c>
      <c r="M3857">
        <v>18.36</v>
      </c>
      <c r="N3857">
        <v>26.3</v>
      </c>
      <c r="O3857">
        <v>0.52</v>
      </c>
      <c r="P3857">
        <v>0.81</v>
      </c>
      <c r="Q3857">
        <v>0.05</v>
      </c>
      <c r="R3857">
        <v>0.1</v>
      </c>
      <c r="S3857">
        <v>1000</v>
      </c>
      <c r="T3857">
        <v>3000</v>
      </c>
      <c r="U3857" t="s">
        <v>16289</v>
      </c>
      <c r="V3857" t="s">
        <v>22390</v>
      </c>
    </row>
    <row r="3858" spans="1:22" x14ac:dyDescent="0.25">
      <c r="A3858" t="s">
        <v>21</v>
      </c>
      <c r="B3858" t="s">
        <v>3875</v>
      </c>
      <c r="C3858" t="s">
        <v>10149</v>
      </c>
      <c r="D3858">
        <v>0</v>
      </c>
      <c r="E3858">
        <v>0</v>
      </c>
      <c r="F3858">
        <v>1</v>
      </c>
      <c r="G3858">
        <v>0.31</v>
      </c>
      <c r="H3858">
        <v>0.06</v>
      </c>
      <c r="I3858">
        <v>27.39</v>
      </c>
      <c r="J3858">
        <v>0.12</v>
      </c>
      <c r="K3858">
        <v>0.88</v>
      </c>
      <c r="L3858">
        <v>3854</v>
      </c>
      <c r="M3858">
        <v>18.350000000000001</v>
      </c>
      <c r="N3858">
        <v>26.3</v>
      </c>
      <c r="O3858">
        <v>0.52</v>
      </c>
      <c r="P3858">
        <v>0.81</v>
      </c>
      <c r="Q3858">
        <v>0.05</v>
      </c>
      <c r="R3858">
        <v>0.1</v>
      </c>
      <c r="S3858">
        <v>1000</v>
      </c>
      <c r="T3858">
        <v>3000</v>
      </c>
      <c r="U3858" t="s">
        <v>16290</v>
      </c>
      <c r="V3858" t="s">
        <v>22391</v>
      </c>
    </row>
    <row r="3859" spans="1:22" x14ac:dyDescent="0.25">
      <c r="A3859" t="s">
        <v>21</v>
      </c>
      <c r="B3859" t="s">
        <v>3876</v>
      </c>
      <c r="C3859" t="s">
        <v>10150</v>
      </c>
      <c r="D3859">
        <v>0</v>
      </c>
      <c r="E3859">
        <v>0</v>
      </c>
      <c r="F3859">
        <v>1</v>
      </c>
      <c r="G3859">
        <v>0.26</v>
      </c>
      <c r="H3859">
        <v>0.06</v>
      </c>
      <c r="I3859">
        <v>27.39</v>
      </c>
      <c r="J3859">
        <v>0.12</v>
      </c>
      <c r="K3859">
        <v>0.88</v>
      </c>
      <c r="L3859">
        <v>3855</v>
      </c>
      <c r="M3859">
        <v>18.350000000000001</v>
      </c>
      <c r="N3859">
        <v>26.3</v>
      </c>
      <c r="O3859">
        <v>0.52</v>
      </c>
      <c r="P3859">
        <v>0.81</v>
      </c>
      <c r="Q3859">
        <v>0.05</v>
      </c>
      <c r="R3859">
        <v>0.1</v>
      </c>
      <c r="S3859">
        <v>1000</v>
      </c>
      <c r="T3859">
        <v>3000</v>
      </c>
      <c r="U3859" t="s">
        <v>16291</v>
      </c>
      <c r="V3859" t="s">
        <v>22392</v>
      </c>
    </row>
    <row r="3860" spans="1:22" x14ac:dyDescent="0.25">
      <c r="A3860" t="s">
        <v>21</v>
      </c>
      <c r="B3860" t="s">
        <v>3877</v>
      </c>
      <c r="C3860" t="s">
        <v>10151</v>
      </c>
      <c r="D3860">
        <v>0</v>
      </c>
      <c r="E3860">
        <v>0</v>
      </c>
      <c r="F3860">
        <v>1</v>
      </c>
      <c r="G3860">
        <v>0.22</v>
      </c>
      <c r="H3860">
        <v>0.06</v>
      </c>
      <c r="I3860">
        <v>27.39</v>
      </c>
      <c r="J3860">
        <v>0.12</v>
      </c>
      <c r="K3860">
        <v>0.88</v>
      </c>
      <c r="L3860">
        <v>3856</v>
      </c>
      <c r="M3860">
        <v>18.350000000000001</v>
      </c>
      <c r="N3860">
        <v>26.29</v>
      </c>
      <c r="O3860">
        <v>0.52</v>
      </c>
      <c r="P3860">
        <v>0.81</v>
      </c>
      <c r="Q3860">
        <v>0.05</v>
      </c>
      <c r="R3860">
        <v>0.1</v>
      </c>
      <c r="S3860">
        <v>1000</v>
      </c>
      <c r="T3860">
        <v>3000</v>
      </c>
      <c r="U3860" t="s">
        <v>16292</v>
      </c>
      <c r="V3860" t="s">
        <v>22393</v>
      </c>
    </row>
    <row r="3861" spans="1:22" x14ac:dyDescent="0.25">
      <c r="A3861" t="s">
        <v>21</v>
      </c>
      <c r="B3861" t="s">
        <v>3878</v>
      </c>
      <c r="C3861" t="s">
        <v>10152</v>
      </c>
      <c r="D3861">
        <v>0</v>
      </c>
      <c r="E3861">
        <v>0</v>
      </c>
      <c r="F3861">
        <v>1</v>
      </c>
      <c r="G3861">
        <v>0.12</v>
      </c>
      <c r="H3861">
        <v>0.06</v>
      </c>
      <c r="I3861">
        <v>27.39</v>
      </c>
      <c r="J3861">
        <v>0.12</v>
      </c>
      <c r="K3861">
        <v>0.88</v>
      </c>
      <c r="L3861">
        <v>3857</v>
      </c>
      <c r="M3861">
        <v>18.350000000000001</v>
      </c>
      <c r="N3861">
        <v>26.29</v>
      </c>
      <c r="O3861">
        <v>0.52</v>
      </c>
      <c r="P3861">
        <v>0.81</v>
      </c>
      <c r="Q3861">
        <v>0.05</v>
      </c>
      <c r="R3861">
        <v>0.1</v>
      </c>
      <c r="S3861">
        <v>1000</v>
      </c>
      <c r="T3861">
        <v>3000</v>
      </c>
      <c r="U3861" t="s">
        <v>16293</v>
      </c>
      <c r="V3861" t="s">
        <v>22394</v>
      </c>
    </row>
    <row r="3862" spans="1:22" x14ac:dyDescent="0.25">
      <c r="A3862" t="s">
        <v>21</v>
      </c>
      <c r="B3862" t="s">
        <v>3879</v>
      </c>
      <c r="C3862" t="s">
        <v>10153</v>
      </c>
      <c r="D3862">
        <v>0</v>
      </c>
      <c r="E3862">
        <v>0</v>
      </c>
      <c r="F3862">
        <v>1</v>
      </c>
      <c r="G3862">
        <v>0.12</v>
      </c>
      <c r="H3862">
        <v>0.06</v>
      </c>
      <c r="I3862">
        <v>27.38</v>
      </c>
      <c r="J3862">
        <v>0.12</v>
      </c>
      <c r="K3862">
        <v>0.88</v>
      </c>
      <c r="L3862">
        <v>3858</v>
      </c>
      <c r="M3862">
        <v>18.350000000000001</v>
      </c>
      <c r="N3862">
        <v>26.29</v>
      </c>
      <c r="O3862">
        <v>0.52</v>
      </c>
      <c r="P3862">
        <v>0.81</v>
      </c>
      <c r="Q3862">
        <v>0.05</v>
      </c>
      <c r="R3862">
        <v>0.1</v>
      </c>
      <c r="S3862">
        <v>1000</v>
      </c>
      <c r="T3862">
        <v>3000</v>
      </c>
      <c r="U3862" t="s">
        <v>16294</v>
      </c>
      <c r="V3862" t="s">
        <v>22395</v>
      </c>
    </row>
    <row r="3863" spans="1:22" x14ac:dyDescent="0.25">
      <c r="A3863" t="s">
        <v>21</v>
      </c>
      <c r="B3863" t="s">
        <v>3880</v>
      </c>
      <c r="C3863" t="s">
        <v>10154</v>
      </c>
      <c r="D3863">
        <v>0</v>
      </c>
      <c r="E3863">
        <v>0</v>
      </c>
      <c r="F3863">
        <v>1</v>
      </c>
      <c r="G3863">
        <v>0.06</v>
      </c>
      <c r="H3863">
        <v>0.06</v>
      </c>
      <c r="I3863">
        <v>27.67</v>
      </c>
      <c r="J3863">
        <v>0.12</v>
      </c>
      <c r="K3863">
        <v>0.88</v>
      </c>
      <c r="L3863">
        <v>3859</v>
      </c>
      <c r="M3863">
        <v>18.54</v>
      </c>
      <c r="N3863">
        <v>26.57</v>
      </c>
      <c r="O3863">
        <v>0.52</v>
      </c>
      <c r="P3863">
        <v>0.81</v>
      </c>
      <c r="Q3863">
        <v>0.05</v>
      </c>
      <c r="R3863">
        <v>0.1</v>
      </c>
      <c r="S3863">
        <v>1000</v>
      </c>
      <c r="T3863">
        <v>3000</v>
      </c>
      <c r="U3863" t="s">
        <v>16295</v>
      </c>
      <c r="V3863" t="s">
        <v>22396</v>
      </c>
    </row>
    <row r="3864" spans="1:22" x14ac:dyDescent="0.25">
      <c r="A3864" t="s">
        <v>21</v>
      </c>
      <c r="B3864" t="s">
        <v>3881</v>
      </c>
      <c r="C3864" t="s">
        <v>10155</v>
      </c>
      <c r="D3864">
        <v>0</v>
      </c>
      <c r="E3864">
        <v>0</v>
      </c>
      <c r="F3864">
        <v>1</v>
      </c>
      <c r="G3864">
        <v>0.08</v>
      </c>
      <c r="H3864">
        <v>0.06</v>
      </c>
      <c r="I3864">
        <v>27.32</v>
      </c>
      <c r="J3864">
        <v>0.12</v>
      </c>
      <c r="K3864">
        <v>0.88</v>
      </c>
      <c r="L3864">
        <v>3860</v>
      </c>
      <c r="M3864">
        <v>18.3</v>
      </c>
      <c r="N3864">
        <v>26.23</v>
      </c>
      <c r="O3864">
        <v>0.52</v>
      </c>
      <c r="P3864">
        <v>0.81</v>
      </c>
      <c r="Q3864">
        <v>0.05</v>
      </c>
      <c r="R3864">
        <v>0.1</v>
      </c>
      <c r="S3864">
        <v>1000</v>
      </c>
      <c r="T3864">
        <v>3000</v>
      </c>
      <c r="U3864" t="s">
        <v>16296</v>
      </c>
      <c r="V3864" t="s">
        <v>22397</v>
      </c>
    </row>
    <row r="3865" spans="1:22" x14ac:dyDescent="0.25">
      <c r="A3865" t="s">
        <v>21</v>
      </c>
      <c r="B3865" t="s">
        <v>3882</v>
      </c>
      <c r="C3865" t="s">
        <v>10156</v>
      </c>
      <c r="D3865">
        <v>0</v>
      </c>
      <c r="E3865">
        <v>0</v>
      </c>
      <c r="F3865">
        <v>1</v>
      </c>
      <c r="G3865">
        <v>0.62</v>
      </c>
      <c r="H3865">
        <v>0.06</v>
      </c>
      <c r="I3865">
        <v>58.97</v>
      </c>
      <c r="J3865">
        <v>0.25</v>
      </c>
      <c r="K3865">
        <v>2.14</v>
      </c>
      <c r="L3865">
        <v>3861</v>
      </c>
      <c r="M3865">
        <v>39.51</v>
      </c>
      <c r="N3865">
        <v>56.61</v>
      </c>
      <c r="O3865">
        <v>1.26</v>
      </c>
      <c r="P3865">
        <v>1.97</v>
      </c>
      <c r="Q3865">
        <v>0.1</v>
      </c>
      <c r="R3865">
        <v>0.2</v>
      </c>
      <c r="S3865">
        <v>1000</v>
      </c>
      <c r="T3865">
        <v>3000</v>
      </c>
      <c r="U3865" t="s">
        <v>16297</v>
      </c>
      <c r="V3865" t="s">
        <v>22398</v>
      </c>
    </row>
    <row r="3866" spans="1:22" x14ac:dyDescent="0.25">
      <c r="A3866" t="s">
        <v>21</v>
      </c>
      <c r="B3866" t="s">
        <v>3883</v>
      </c>
      <c r="C3866" t="s">
        <v>10157</v>
      </c>
      <c r="D3866">
        <v>0</v>
      </c>
      <c r="E3866">
        <v>0</v>
      </c>
      <c r="F3866">
        <v>1</v>
      </c>
      <c r="G3866">
        <v>0.2</v>
      </c>
      <c r="H3866">
        <v>0.06</v>
      </c>
      <c r="I3866">
        <v>27.31</v>
      </c>
      <c r="J3866">
        <v>0.12</v>
      </c>
      <c r="K3866">
        <v>0.88</v>
      </c>
      <c r="L3866">
        <v>3862</v>
      </c>
      <c r="M3866">
        <v>18.3</v>
      </c>
      <c r="N3866">
        <v>26.22</v>
      </c>
      <c r="O3866">
        <v>0.52</v>
      </c>
      <c r="P3866">
        <v>0.81</v>
      </c>
      <c r="Q3866">
        <v>0.05</v>
      </c>
      <c r="R3866">
        <v>0.1</v>
      </c>
      <c r="S3866">
        <v>1000</v>
      </c>
      <c r="T3866">
        <v>3000</v>
      </c>
      <c r="U3866" t="s">
        <v>16298</v>
      </c>
      <c r="V3866" t="s">
        <v>22399</v>
      </c>
    </row>
    <row r="3867" spans="1:22" x14ac:dyDescent="0.25">
      <c r="A3867" t="s">
        <v>21</v>
      </c>
      <c r="B3867" t="s">
        <v>3884</v>
      </c>
      <c r="C3867" t="s">
        <v>10158</v>
      </c>
      <c r="D3867">
        <v>0</v>
      </c>
      <c r="E3867">
        <v>0</v>
      </c>
      <c r="F3867">
        <v>1</v>
      </c>
      <c r="G3867">
        <v>0.23</v>
      </c>
      <c r="H3867">
        <v>0.06</v>
      </c>
      <c r="I3867">
        <v>31.35</v>
      </c>
      <c r="J3867">
        <v>0.12</v>
      </c>
      <c r="K3867">
        <v>0.86</v>
      </c>
      <c r="L3867">
        <v>3863</v>
      </c>
      <c r="M3867">
        <v>21</v>
      </c>
      <c r="N3867">
        <v>30.09</v>
      </c>
      <c r="O3867">
        <v>0.51</v>
      </c>
      <c r="P3867">
        <v>0.79</v>
      </c>
      <c r="Q3867">
        <v>0.05</v>
      </c>
      <c r="R3867">
        <v>0.1</v>
      </c>
      <c r="S3867">
        <v>1000</v>
      </c>
      <c r="T3867">
        <v>3000</v>
      </c>
      <c r="U3867" t="s">
        <v>16299</v>
      </c>
      <c r="V3867" t="s">
        <v>22400</v>
      </c>
    </row>
    <row r="3868" spans="1:22" x14ac:dyDescent="0.25">
      <c r="A3868" t="s">
        <v>21</v>
      </c>
      <c r="B3868" t="s">
        <v>3885</v>
      </c>
      <c r="C3868" t="s">
        <v>10159</v>
      </c>
      <c r="D3868">
        <v>0</v>
      </c>
      <c r="E3868">
        <v>0</v>
      </c>
      <c r="F3868">
        <v>1</v>
      </c>
      <c r="G3868">
        <v>7.0000000000000007E-2</v>
      </c>
      <c r="H3868">
        <v>0.06</v>
      </c>
      <c r="I3868">
        <v>28.13</v>
      </c>
      <c r="J3868">
        <v>0.12</v>
      </c>
      <c r="K3868">
        <v>0.87</v>
      </c>
      <c r="L3868">
        <v>3864</v>
      </c>
      <c r="M3868">
        <v>18.850000000000001</v>
      </c>
      <c r="N3868">
        <v>27</v>
      </c>
      <c r="O3868">
        <v>0.52</v>
      </c>
      <c r="P3868">
        <v>0.8</v>
      </c>
      <c r="Q3868">
        <v>0.05</v>
      </c>
      <c r="R3868">
        <v>0.1</v>
      </c>
      <c r="S3868">
        <v>1000</v>
      </c>
      <c r="T3868">
        <v>3000</v>
      </c>
      <c r="U3868" t="s">
        <v>16300</v>
      </c>
      <c r="V3868" t="s">
        <v>22401</v>
      </c>
    </row>
    <row r="3869" spans="1:22" x14ac:dyDescent="0.25">
      <c r="A3869" t="s">
        <v>21</v>
      </c>
      <c r="B3869" t="s">
        <v>3886</v>
      </c>
      <c r="C3869" t="s">
        <v>10160</v>
      </c>
      <c r="D3869">
        <v>0</v>
      </c>
      <c r="E3869">
        <v>0</v>
      </c>
      <c r="F3869">
        <v>1</v>
      </c>
      <c r="G3869">
        <v>1.27</v>
      </c>
      <c r="H3869">
        <v>0.06</v>
      </c>
      <c r="I3869">
        <v>62.42</v>
      </c>
      <c r="J3869">
        <v>0.27</v>
      </c>
      <c r="K3869">
        <v>2.33</v>
      </c>
      <c r="L3869">
        <v>3865</v>
      </c>
      <c r="M3869">
        <v>41.82</v>
      </c>
      <c r="N3869">
        <v>59.93</v>
      </c>
      <c r="O3869">
        <v>1.37</v>
      </c>
      <c r="P3869">
        <v>2.14</v>
      </c>
      <c r="Q3869">
        <v>0.11</v>
      </c>
      <c r="R3869">
        <v>0.21</v>
      </c>
      <c r="S3869">
        <v>1000</v>
      </c>
      <c r="T3869">
        <v>3000</v>
      </c>
      <c r="U3869" t="s">
        <v>16301</v>
      </c>
      <c r="V3869" t="s">
        <v>22402</v>
      </c>
    </row>
    <row r="3870" spans="1:22" x14ac:dyDescent="0.25">
      <c r="A3870" t="s">
        <v>21</v>
      </c>
      <c r="B3870" t="s">
        <v>3887</v>
      </c>
      <c r="C3870" t="s">
        <v>10161</v>
      </c>
      <c r="D3870">
        <v>0</v>
      </c>
      <c r="E3870">
        <v>0</v>
      </c>
      <c r="F3870">
        <v>1</v>
      </c>
      <c r="G3870">
        <v>0.78</v>
      </c>
      <c r="H3870">
        <v>0.06</v>
      </c>
      <c r="I3870">
        <v>27.3</v>
      </c>
      <c r="J3870">
        <v>0.12</v>
      </c>
      <c r="K3870">
        <v>0.88</v>
      </c>
      <c r="L3870">
        <v>3866</v>
      </c>
      <c r="M3870">
        <v>18.29</v>
      </c>
      <c r="N3870">
        <v>26.21</v>
      </c>
      <c r="O3870">
        <v>0.52</v>
      </c>
      <c r="P3870">
        <v>0.81</v>
      </c>
      <c r="Q3870">
        <v>0.05</v>
      </c>
      <c r="R3870">
        <v>0.1</v>
      </c>
      <c r="S3870">
        <v>1000</v>
      </c>
      <c r="T3870">
        <v>3000</v>
      </c>
      <c r="U3870" t="s">
        <v>16302</v>
      </c>
      <c r="V3870" t="s">
        <v>22403</v>
      </c>
    </row>
    <row r="3871" spans="1:22" x14ac:dyDescent="0.25">
      <c r="A3871" t="s">
        <v>21</v>
      </c>
      <c r="B3871" t="s">
        <v>3888</v>
      </c>
      <c r="C3871" t="s">
        <v>10162</v>
      </c>
      <c r="D3871">
        <v>0</v>
      </c>
      <c r="E3871">
        <v>0</v>
      </c>
      <c r="F3871">
        <v>1</v>
      </c>
      <c r="G3871">
        <v>0.06</v>
      </c>
      <c r="H3871">
        <v>0.06</v>
      </c>
      <c r="I3871">
        <v>24.09</v>
      </c>
      <c r="J3871">
        <v>0.11</v>
      </c>
      <c r="K3871">
        <v>0.94</v>
      </c>
      <c r="L3871">
        <v>3867</v>
      </c>
      <c r="M3871">
        <v>16.14</v>
      </c>
      <c r="N3871">
        <v>23.13</v>
      </c>
      <c r="O3871">
        <v>0.55000000000000004</v>
      </c>
      <c r="P3871">
        <v>0.86</v>
      </c>
      <c r="Q3871">
        <v>0.05</v>
      </c>
      <c r="R3871">
        <v>0.09</v>
      </c>
      <c r="S3871">
        <v>1000</v>
      </c>
      <c r="T3871">
        <v>3000</v>
      </c>
      <c r="U3871" t="s">
        <v>16303</v>
      </c>
      <c r="V3871" t="s">
        <v>22404</v>
      </c>
    </row>
    <row r="3872" spans="1:22" x14ac:dyDescent="0.25">
      <c r="A3872" t="s">
        <v>21</v>
      </c>
      <c r="B3872" t="s">
        <v>3889</v>
      </c>
      <c r="C3872" t="s">
        <v>10163</v>
      </c>
      <c r="D3872">
        <v>0</v>
      </c>
      <c r="E3872">
        <v>0</v>
      </c>
      <c r="F3872">
        <v>1</v>
      </c>
      <c r="G3872">
        <v>0.15</v>
      </c>
      <c r="H3872">
        <v>0.06</v>
      </c>
      <c r="I3872">
        <v>27.29</v>
      </c>
      <c r="J3872">
        <v>0.12</v>
      </c>
      <c r="K3872">
        <v>0.88</v>
      </c>
      <c r="L3872">
        <v>3868</v>
      </c>
      <c r="M3872">
        <v>18.28</v>
      </c>
      <c r="N3872">
        <v>26.2</v>
      </c>
      <c r="O3872">
        <v>0.52</v>
      </c>
      <c r="P3872">
        <v>0.81</v>
      </c>
      <c r="Q3872">
        <v>0.05</v>
      </c>
      <c r="R3872">
        <v>0.1</v>
      </c>
      <c r="S3872">
        <v>1000</v>
      </c>
      <c r="T3872">
        <v>3000</v>
      </c>
      <c r="U3872" t="s">
        <v>16304</v>
      </c>
      <c r="V3872" t="s">
        <v>22405</v>
      </c>
    </row>
    <row r="3873" spans="1:22" x14ac:dyDescent="0.25">
      <c r="A3873" t="s">
        <v>21</v>
      </c>
      <c r="B3873" t="s">
        <v>3890</v>
      </c>
      <c r="C3873" t="s">
        <v>10164</v>
      </c>
      <c r="D3873">
        <v>0</v>
      </c>
      <c r="E3873">
        <v>0</v>
      </c>
      <c r="F3873">
        <v>1</v>
      </c>
      <c r="G3873">
        <v>0.13</v>
      </c>
      <c r="H3873">
        <v>0.06</v>
      </c>
      <c r="I3873">
        <v>27.52</v>
      </c>
      <c r="J3873">
        <v>0.12</v>
      </c>
      <c r="K3873">
        <v>0.88</v>
      </c>
      <c r="L3873">
        <v>3869</v>
      </c>
      <c r="M3873">
        <v>18.440000000000001</v>
      </c>
      <c r="N3873">
        <v>26.42</v>
      </c>
      <c r="O3873">
        <v>0.52</v>
      </c>
      <c r="P3873">
        <v>0.81</v>
      </c>
      <c r="Q3873">
        <v>0.05</v>
      </c>
      <c r="R3873">
        <v>0.1</v>
      </c>
      <c r="S3873">
        <v>1000</v>
      </c>
      <c r="T3873">
        <v>3000</v>
      </c>
      <c r="U3873" t="s">
        <v>16305</v>
      </c>
      <c r="V3873" t="s">
        <v>22406</v>
      </c>
    </row>
    <row r="3874" spans="1:22" x14ac:dyDescent="0.25">
      <c r="A3874" t="s">
        <v>21</v>
      </c>
      <c r="B3874" t="s">
        <v>3891</v>
      </c>
      <c r="C3874" t="s">
        <v>10165</v>
      </c>
      <c r="D3874">
        <v>0</v>
      </c>
      <c r="E3874">
        <v>0</v>
      </c>
      <c r="F3874">
        <v>1</v>
      </c>
      <c r="G3874">
        <v>0.19</v>
      </c>
      <c r="H3874">
        <v>0.06</v>
      </c>
      <c r="I3874">
        <v>30.44</v>
      </c>
      <c r="J3874">
        <v>0.12</v>
      </c>
      <c r="K3874">
        <v>0.86</v>
      </c>
      <c r="L3874">
        <v>3870</v>
      </c>
      <c r="M3874">
        <v>20.39</v>
      </c>
      <c r="N3874">
        <v>29.22</v>
      </c>
      <c r="O3874">
        <v>0.51</v>
      </c>
      <c r="P3874">
        <v>0.8</v>
      </c>
      <c r="Q3874">
        <v>0.05</v>
      </c>
      <c r="R3874">
        <v>0.1</v>
      </c>
      <c r="S3874">
        <v>1000</v>
      </c>
      <c r="T3874">
        <v>3000</v>
      </c>
      <c r="U3874" t="s">
        <v>16306</v>
      </c>
      <c r="V3874" t="s">
        <v>22407</v>
      </c>
    </row>
    <row r="3875" spans="1:22" x14ac:dyDescent="0.25">
      <c r="A3875" t="s">
        <v>21</v>
      </c>
      <c r="B3875" t="s">
        <v>3892</v>
      </c>
      <c r="C3875" t="s">
        <v>10166</v>
      </c>
      <c r="D3875">
        <v>0</v>
      </c>
      <c r="E3875">
        <v>0</v>
      </c>
      <c r="F3875">
        <v>1</v>
      </c>
      <c r="G3875">
        <v>0.57999999999999996</v>
      </c>
      <c r="H3875">
        <v>0.06</v>
      </c>
      <c r="I3875">
        <v>27.31</v>
      </c>
      <c r="J3875">
        <v>0.12</v>
      </c>
      <c r="K3875">
        <v>0.88</v>
      </c>
      <c r="L3875">
        <v>3871</v>
      </c>
      <c r="M3875">
        <v>18.3</v>
      </c>
      <c r="N3875">
        <v>26.22</v>
      </c>
      <c r="O3875">
        <v>0.52</v>
      </c>
      <c r="P3875">
        <v>0.81</v>
      </c>
      <c r="Q3875">
        <v>0.05</v>
      </c>
      <c r="R3875">
        <v>0.1</v>
      </c>
      <c r="S3875">
        <v>1000</v>
      </c>
      <c r="T3875">
        <v>3000</v>
      </c>
      <c r="U3875" t="s">
        <v>16307</v>
      </c>
      <c r="V3875" t="s">
        <v>22408</v>
      </c>
    </row>
    <row r="3876" spans="1:22" x14ac:dyDescent="0.25">
      <c r="A3876" t="s">
        <v>21</v>
      </c>
      <c r="B3876" t="s">
        <v>3893</v>
      </c>
      <c r="C3876" t="s">
        <v>10167</v>
      </c>
      <c r="D3876">
        <v>0</v>
      </c>
      <c r="E3876">
        <v>0</v>
      </c>
      <c r="F3876">
        <v>1</v>
      </c>
      <c r="G3876">
        <v>0.11</v>
      </c>
      <c r="H3876">
        <v>0.06</v>
      </c>
      <c r="I3876">
        <v>27.27</v>
      </c>
      <c r="J3876">
        <v>0.12</v>
      </c>
      <c r="K3876">
        <v>0.88</v>
      </c>
      <c r="L3876">
        <v>3872</v>
      </c>
      <c r="M3876">
        <v>18.27</v>
      </c>
      <c r="N3876">
        <v>26.18</v>
      </c>
      <c r="O3876">
        <v>0.52</v>
      </c>
      <c r="P3876">
        <v>0.81</v>
      </c>
      <c r="Q3876">
        <v>0.05</v>
      </c>
      <c r="R3876">
        <v>0.1</v>
      </c>
      <c r="S3876">
        <v>1000</v>
      </c>
      <c r="T3876">
        <v>3000</v>
      </c>
      <c r="U3876" t="s">
        <v>16308</v>
      </c>
      <c r="V3876" t="s">
        <v>22409</v>
      </c>
    </row>
    <row r="3877" spans="1:22" x14ac:dyDescent="0.25">
      <c r="A3877" t="s">
        <v>21</v>
      </c>
      <c r="B3877" t="s">
        <v>3894</v>
      </c>
      <c r="C3877" t="s">
        <v>10168</v>
      </c>
      <c r="D3877">
        <v>0</v>
      </c>
      <c r="E3877">
        <v>0</v>
      </c>
      <c r="F3877">
        <v>1</v>
      </c>
      <c r="G3877">
        <v>0.15</v>
      </c>
      <c r="H3877">
        <v>0.06</v>
      </c>
      <c r="I3877">
        <v>27.25</v>
      </c>
      <c r="J3877">
        <v>0.12</v>
      </c>
      <c r="K3877">
        <v>0.88</v>
      </c>
      <c r="L3877">
        <v>3873</v>
      </c>
      <c r="M3877">
        <v>18.260000000000002</v>
      </c>
      <c r="N3877">
        <v>26.16</v>
      </c>
      <c r="O3877">
        <v>0.52</v>
      </c>
      <c r="P3877">
        <v>0.81</v>
      </c>
      <c r="Q3877">
        <v>0.05</v>
      </c>
      <c r="R3877">
        <v>0.1</v>
      </c>
      <c r="S3877">
        <v>1000</v>
      </c>
      <c r="T3877">
        <v>3000</v>
      </c>
      <c r="U3877" t="s">
        <v>16309</v>
      </c>
      <c r="V3877" t="s">
        <v>22410</v>
      </c>
    </row>
    <row r="3878" spans="1:22" x14ac:dyDescent="0.25">
      <c r="A3878" t="s">
        <v>21</v>
      </c>
      <c r="B3878" t="s">
        <v>3895</v>
      </c>
      <c r="C3878" t="s">
        <v>10169</v>
      </c>
      <c r="D3878">
        <v>0</v>
      </c>
      <c r="E3878">
        <v>0</v>
      </c>
      <c r="F3878">
        <v>1</v>
      </c>
      <c r="G3878">
        <v>0.19</v>
      </c>
      <c r="H3878">
        <v>0.06</v>
      </c>
      <c r="I3878">
        <v>27.25</v>
      </c>
      <c r="J3878">
        <v>0.12</v>
      </c>
      <c r="K3878">
        <v>0.88</v>
      </c>
      <c r="L3878">
        <v>3874</v>
      </c>
      <c r="M3878">
        <v>18.25</v>
      </c>
      <c r="N3878">
        <v>26.16</v>
      </c>
      <c r="O3878">
        <v>0.52</v>
      </c>
      <c r="P3878">
        <v>0.81</v>
      </c>
      <c r="Q3878">
        <v>0.05</v>
      </c>
      <c r="R3878">
        <v>0.1</v>
      </c>
      <c r="S3878">
        <v>1000</v>
      </c>
      <c r="T3878">
        <v>3000</v>
      </c>
      <c r="U3878" t="s">
        <v>16310</v>
      </c>
      <c r="V3878" t="s">
        <v>22411</v>
      </c>
    </row>
    <row r="3879" spans="1:22" x14ac:dyDescent="0.25">
      <c r="A3879" t="s">
        <v>21</v>
      </c>
      <c r="B3879" t="s">
        <v>3896</v>
      </c>
      <c r="C3879" t="s">
        <v>10170</v>
      </c>
      <c r="D3879">
        <v>0</v>
      </c>
      <c r="E3879">
        <v>0</v>
      </c>
      <c r="F3879">
        <v>1</v>
      </c>
      <c r="G3879">
        <v>0.14000000000000001</v>
      </c>
      <c r="H3879">
        <v>0.06</v>
      </c>
      <c r="I3879">
        <v>27.25</v>
      </c>
      <c r="J3879">
        <v>0.12</v>
      </c>
      <c r="K3879">
        <v>0.88</v>
      </c>
      <c r="L3879">
        <v>3875</v>
      </c>
      <c r="M3879">
        <v>18.25</v>
      </c>
      <c r="N3879">
        <v>26.16</v>
      </c>
      <c r="O3879">
        <v>0.52</v>
      </c>
      <c r="P3879">
        <v>0.81</v>
      </c>
      <c r="Q3879">
        <v>0.05</v>
      </c>
      <c r="R3879">
        <v>0.1</v>
      </c>
      <c r="S3879">
        <v>1000</v>
      </c>
      <c r="T3879">
        <v>3000</v>
      </c>
      <c r="U3879" t="s">
        <v>16311</v>
      </c>
      <c r="V3879" t="s">
        <v>22412</v>
      </c>
    </row>
    <row r="3880" spans="1:22" x14ac:dyDescent="0.25">
      <c r="A3880" t="s">
        <v>21</v>
      </c>
      <c r="B3880" t="s">
        <v>3897</v>
      </c>
      <c r="C3880" t="s">
        <v>10171</v>
      </c>
      <c r="D3880">
        <v>0</v>
      </c>
      <c r="E3880">
        <v>0</v>
      </c>
      <c r="F3880">
        <v>1</v>
      </c>
      <c r="G3880">
        <v>0.24</v>
      </c>
      <c r="H3880">
        <v>0.06</v>
      </c>
      <c r="I3880">
        <v>27.24</v>
      </c>
      <c r="J3880">
        <v>0.12</v>
      </c>
      <c r="K3880">
        <v>0.88</v>
      </c>
      <c r="L3880">
        <v>3876</v>
      </c>
      <c r="M3880">
        <v>18.25</v>
      </c>
      <c r="N3880">
        <v>26.15</v>
      </c>
      <c r="O3880">
        <v>0.52</v>
      </c>
      <c r="P3880">
        <v>0.81</v>
      </c>
      <c r="Q3880">
        <v>0.05</v>
      </c>
      <c r="R3880">
        <v>0.1</v>
      </c>
      <c r="S3880">
        <v>1000</v>
      </c>
      <c r="T3880">
        <v>3000</v>
      </c>
      <c r="U3880" t="s">
        <v>16312</v>
      </c>
      <c r="V3880" t="s">
        <v>22413</v>
      </c>
    </row>
    <row r="3881" spans="1:22" x14ac:dyDescent="0.25">
      <c r="A3881" t="s">
        <v>21</v>
      </c>
      <c r="B3881" t="s">
        <v>3898</v>
      </c>
      <c r="C3881" t="s">
        <v>10172</v>
      </c>
      <c r="D3881">
        <v>0</v>
      </c>
      <c r="E3881">
        <v>0</v>
      </c>
      <c r="F3881">
        <v>1</v>
      </c>
      <c r="G3881">
        <v>0.06</v>
      </c>
      <c r="H3881">
        <v>0.06</v>
      </c>
      <c r="I3881">
        <v>27.89</v>
      </c>
      <c r="J3881">
        <v>0.12</v>
      </c>
      <c r="K3881">
        <v>0.87</v>
      </c>
      <c r="L3881">
        <v>3877</v>
      </c>
      <c r="M3881">
        <v>18.690000000000001</v>
      </c>
      <c r="N3881">
        <v>26.77</v>
      </c>
      <c r="O3881">
        <v>0.51</v>
      </c>
      <c r="P3881">
        <v>0.8</v>
      </c>
      <c r="Q3881">
        <v>0.05</v>
      </c>
      <c r="R3881">
        <v>0.1</v>
      </c>
      <c r="S3881">
        <v>1000</v>
      </c>
      <c r="T3881">
        <v>3000</v>
      </c>
      <c r="U3881" t="s">
        <v>16313</v>
      </c>
      <c r="V3881" t="s">
        <v>22414</v>
      </c>
    </row>
    <row r="3882" spans="1:22" x14ac:dyDescent="0.25">
      <c r="A3882" t="s">
        <v>21</v>
      </c>
      <c r="B3882" t="s">
        <v>3899</v>
      </c>
      <c r="C3882" t="s">
        <v>10173</v>
      </c>
      <c r="D3882">
        <v>0</v>
      </c>
      <c r="E3882">
        <v>0</v>
      </c>
      <c r="F3882">
        <v>1</v>
      </c>
      <c r="G3882">
        <v>0.26</v>
      </c>
      <c r="H3882">
        <v>0.06</v>
      </c>
      <c r="I3882">
        <v>27.24</v>
      </c>
      <c r="J3882">
        <v>0.12</v>
      </c>
      <c r="K3882">
        <v>0.87</v>
      </c>
      <c r="L3882">
        <v>3878</v>
      </c>
      <c r="M3882">
        <v>18.25</v>
      </c>
      <c r="N3882">
        <v>26.15</v>
      </c>
      <c r="O3882">
        <v>0.52</v>
      </c>
      <c r="P3882">
        <v>0.8</v>
      </c>
      <c r="Q3882">
        <v>0.05</v>
      </c>
      <c r="R3882">
        <v>0.1</v>
      </c>
      <c r="S3882">
        <v>1000</v>
      </c>
      <c r="T3882">
        <v>3000</v>
      </c>
      <c r="U3882" t="s">
        <v>16314</v>
      </c>
      <c r="V3882" t="s">
        <v>22415</v>
      </c>
    </row>
    <row r="3883" spans="1:22" x14ac:dyDescent="0.25">
      <c r="A3883" t="s">
        <v>21</v>
      </c>
      <c r="B3883" t="s">
        <v>3900</v>
      </c>
      <c r="C3883" t="s">
        <v>10174</v>
      </c>
      <c r="D3883">
        <v>0</v>
      </c>
      <c r="E3883">
        <v>0</v>
      </c>
      <c r="F3883">
        <v>1</v>
      </c>
      <c r="G3883">
        <v>0.26</v>
      </c>
      <c r="H3883">
        <v>0.06</v>
      </c>
      <c r="I3883">
        <v>27.42</v>
      </c>
      <c r="J3883">
        <v>0.12</v>
      </c>
      <c r="K3883">
        <v>0.87</v>
      </c>
      <c r="L3883">
        <v>3879</v>
      </c>
      <c r="M3883">
        <v>18.37</v>
      </c>
      <c r="N3883">
        <v>26.32</v>
      </c>
      <c r="O3883">
        <v>0.52</v>
      </c>
      <c r="P3883">
        <v>0.8</v>
      </c>
      <c r="Q3883">
        <v>0.05</v>
      </c>
      <c r="R3883">
        <v>0.1</v>
      </c>
      <c r="S3883">
        <v>1000</v>
      </c>
      <c r="T3883">
        <v>3000</v>
      </c>
      <c r="U3883" t="s">
        <v>16315</v>
      </c>
      <c r="V3883" t="s">
        <v>22416</v>
      </c>
    </row>
    <row r="3884" spans="1:22" x14ac:dyDescent="0.25">
      <c r="A3884" t="s">
        <v>21</v>
      </c>
      <c r="B3884" t="s">
        <v>3901</v>
      </c>
      <c r="C3884" t="s">
        <v>10175</v>
      </c>
      <c r="D3884">
        <v>0</v>
      </c>
      <c r="E3884">
        <v>0</v>
      </c>
      <c r="F3884">
        <v>1</v>
      </c>
      <c r="G3884">
        <v>0.19</v>
      </c>
      <c r="H3884">
        <v>0.06</v>
      </c>
      <c r="I3884">
        <v>27.22</v>
      </c>
      <c r="J3884">
        <v>0.12</v>
      </c>
      <c r="K3884">
        <v>0.87</v>
      </c>
      <c r="L3884">
        <v>3880</v>
      </c>
      <c r="M3884">
        <v>18.239999999999998</v>
      </c>
      <c r="N3884">
        <v>26.13</v>
      </c>
      <c r="O3884">
        <v>0.52</v>
      </c>
      <c r="P3884">
        <v>0.8</v>
      </c>
      <c r="Q3884">
        <v>0.05</v>
      </c>
      <c r="R3884">
        <v>0.1</v>
      </c>
      <c r="S3884">
        <v>1000</v>
      </c>
      <c r="T3884">
        <v>3000</v>
      </c>
      <c r="U3884" t="s">
        <v>16316</v>
      </c>
      <c r="V3884" t="s">
        <v>22417</v>
      </c>
    </row>
    <row r="3885" spans="1:22" x14ac:dyDescent="0.25">
      <c r="A3885" t="s">
        <v>21</v>
      </c>
      <c r="B3885" t="s">
        <v>3902</v>
      </c>
      <c r="C3885" t="s">
        <v>10176</v>
      </c>
      <c r="D3885">
        <v>0</v>
      </c>
      <c r="E3885">
        <v>0</v>
      </c>
      <c r="F3885">
        <v>1</v>
      </c>
      <c r="G3885">
        <v>0.16</v>
      </c>
      <c r="H3885">
        <v>0.06</v>
      </c>
      <c r="I3885">
        <v>27.22</v>
      </c>
      <c r="J3885">
        <v>0.12</v>
      </c>
      <c r="K3885">
        <v>0.87</v>
      </c>
      <c r="L3885">
        <v>3881</v>
      </c>
      <c r="M3885">
        <v>18.23</v>
      </c>
      <c r="N3885">
        <v>26.13</v>
      </c>
      <c r="O3885">
        <v>0.52</v>
      </c>
      <c r="P3885">
        <v>0.8</v>
      </c>
      <c r="Q3885">
        <v>0.05</v>
      </c>
      <c r="R3885">
        <v>0.1</v>
      </c>
      <c r="S3885">
        <v>1000</v>
      </c>
      <c r="T3885">
        <v>3000</v>
      </c>
      <c r="U3885" t="s">
        <v>16317</v>
      </c>
      <c r="V3885" t="s">
        <v>22418</v>
      </c>
    </row>
    <row r="3886" spans="1:22" x14ac:dyDescent="0.25">
      <c r="A3886" t="s">
        <v>21</v>
      </c>
      <c r="B3886" t="s">
        <v>3903</v>
      </c>
      <c r="C3886" t="s">
        <v>10177</v>
      </c>
      <c r="D3886">
        <v>0</v>
      </c>
      <c r="E3886">
        <v>0</v>
      </c>
      <c r="F3886">
        <v>1</v>
      </c>
      <c r="G3886">
        <v>0.27</v>
      </c>
      <c r="H3886">
        <v>0.06</v>
      </c>
      <c r="I3886">
        <v>27.21</v>
      </c>
      <c r="J3886">
        <v>0.12</v>
      </c>
      <c r="K3886">
        <v>0.87</v>
      </c>
      <c r="L3886">
        <v>3882</v>
      </c>
      <c r="M3886">
        <v>18.23</v>
      </c>
      <c r="N3886">
        <v>26.12</v>
      </c>
      <c r="O3886">
        <v>0.52</v>
      </c>
      <c r="P3886">
        <v>0.8</v>
      </c>
      <c r="Q3886">
        <v>0.05</v>
      </c>
      <c r="R3886">
        <v>0.1</v>
      </c>
      <c r="S3886">
        <v>1000</v>
      </c>
      <c r="T3886">
        <v>3000</v>
      </c>
      <c r="U3886" t="s">
        <v>16318</v>
      </c>
      <c r="V3886" t="s">
        <v>22419</v>
      </c>
    </row>
    <row r="3887" spans="1:22" x14ac:dyDescent="0.25">
      <c r="A3887" t="s">
        <v>21</v>
      </c>
      <c r="B3887" t="s">
        <v>3904</v>
      </c>
      <c r="C3887" t="s">
        <v>10178</v>
      </c>
      <c r="D3887">
        <v>0</v>
      </c>
      <c r="E3887">
        <v>0</v>
      </c>
      <c r="F3887">
        <v>1</v>
      </c>
      <c r="G3887">
        <v>0.1</v>
      </c>
      <c r="H3887">
        <v>0.06</v>
      </c>
      <c r="I3887">
        <v>27.21</v>
      </c>
      <c r="J3887">
        <v>0.12</v>
      </c>
      <c r="K3887">
        <v>0.87</v>
      </c>
      <c r="L3887">
        <v>3883</v>
      </c>
      <c r="M3887">
        <v>18.23</v>
      </c>
      <c r="N3887">
        <v>26.12</v>
      </c>
      <c r="O3887">
        <v>0.52</v>
      </c>
      <c r="P3887">
        <v>0.8</v>
      </c>
      <c r="Q3887">
        <v>0.05</v>
      </c>
      <c r="R3887">
        <v>0.1</v>
      </c>
      <c r="S3887">
        <v>1000</v>
      </c>
      <c r="T3887">
        <v>3000</v>
      </c>
      <c r="U3887" t="s">
        <v>16319</v>
      </c>
      <c r="V3887" t="s">
        <v>22420</v>
      </c>
    </row>
    <row r="3888" spans="1:22" x14ac:dyDescent="0.25">
      <c r="A3888" t="s">
        <v>21</v>
      </c>
      <c r="B3888" t="s">
        <v>3905</v>
      </c>
      <c r="C3888" t="s">
        <v>10179</v>
      </c>
      <c r="D3888">
        <v>0</v>
      </c>
      <c r="E3888">
        <v>0</v>
      </c>
      <c r="F3888">
        <v>1</v>
      </c>
      <c r="G3888">
        <v>0.18</v>
      </c>
      <c r="H3888">
        <v>0.06</v>
      </c>
      <c r="I3888">
        <v>27.2</v>
      </c>
      <c r="J3888">
        <v>0.12</v>
      </c>
      <c r="K3888">
        <v>0.87</v>
      </c>
      <c r="L3888">
        <v>3884</v>
      </c>
      <c r="M3888">
        <v>18.22</v>
      </c>
      <c r="N3888">
        <v>26.11</v>
      </c>
      <c r="O3888">
        <v>0.52</v>
      </c>
      <c r="P3888">
        <v>0.8</v>
      </c>
      <c r="Q3888">
        <v>0.05</v>
      </c>
      <c r="R3888">
        <v>0.1</v>
      </c>
      <c r="S3888">
        <v>1000</v>
      </c>
      <c r="T3888">
        <v>3000</v>
      </c>
      <c r="U3888" t="s">
        <v>16320</v>
      </c>
      <c r="V3888" t="s">
        <v>22421</v>
      </c>
    </row>
    <row r="3889" spans="1:22" x14ac:dyDescent="0.25">
      <c r="A3889" t="s">
        <v>21</v>
      </c>
      <c r="B3889" t="s">
        <v>3906</v>
      </c>
      <c r="C3889" t="s">
        <v>10180</v>
      </c>
      <c r="D3889">
        <v>0</v>
      </c>
      <c r="E3889">
        <v>0</v>
      </c>
      <c r="F3889">
        <v>1</v>
      </c>
      <c r="G3889">
        <v>0.2</v>
      </c>
      <c r="H3889">
        <v>0.06</v>
      </c>
      <c r="I3889">
        <v>27.18</v>
      </c>
      <c r="J3889">
        <v>0.12</v>
      </c>
      <c r="K3889">
        <v>0.87</v>
      </c>
      <c r="L3889">
        <v>3885</v>
      </c>
      <c r="M3889">
        <v>18.21</v>
      </c>
      <c r="N3889">
        <v>26.09</v>
      </c>
      <c r="O3889">
        <v>0.52</v>
      </c>
      <c r="P3889">
        <v>0.8</v>
      </c>
      <c r="Q3889">
        <v>0.05</v>
      </c>
      <c r="R3889">
        <v>0.1</v>
      </c>
      <c r="S3889">
        <v>1000</v>
      </c>
      <c r="T3889">
        <v>3000</v>
      </c>
      <c r="U3889" t="s">
        <v>16321</v>
      </c>
      <c r="V3889" t="s">
        <v>22422</v>
      </c>
    </row>
    <row r="3890" spans="1:22" x14ac:dyDescent="0.25">
      <c r="A3890" t="s">
        <v>21</v>
      </c>
      <c r="B3890" t="s">
        <v>3907</v>
      </c>
      <c r="C3890" t="s">
        <v>10181</v>
      </c>
      <c r="D3890">
        <v>0</v>
      </c>
      <c r="E3890">
        <v>0</v>
      </c>
      <c r="F3890">
        <v>1</v>
      </c>
      <c r="G3890">
        <v>0.17</v>
      </c>
      <c r="H3890">
        <v>0.06</v>
      </c>
      <c r="I3890">
        <v>27.17</v>
      </c>
      <c r="J3890">
        <v>0.12</v>
      </c>
      <c r="K3890">
        <v>0.87</v>
      </c>
      <c r="L3890">
        <v>3886</v>
      </c>
      <c r="M3890">
        <v>18.2</v>
      </c>
      <c r="N3890">
        <v>26.08</v>
      </c>
      <c r="O3890">
        <v>0.51</v>
      </c>
      <c r="P3890">
        <v>0.8</v>
      </c>
      <c r="Q3890">
        <v>0.05</v>
      </c>
      <c r="R3890">
        <v>0.1</v>
      </c>
      <c r="S3890">
        <v>1000</v>
      </c>
      <c r="T3890">
        <v>3000</v>
      </c>
      <c r="U3890" t="s">
        <v>16322</v>
      </c>
      <c r="V3890" t="s">
        <v>22423</v>
      </c>
    </row>
    <row r="3891" spans="1:22" x14ac:dyDescent="0.25">
      <c r="A3891" t="s">
        <v>21</v>
      </c>
      <c r="B3891" t="s">
        <v>3908</v>
      </c>
      <c r="C3891" t="s">
        <v>10182</v>
      </c>
      <c r="D3891">
        <v>0</v>
      </c>
      <c r="E3891">
        <v>0</v>
      </c>
      <c r="F3891">
        <v>1</v>
      </c>
      <c r="G3891">
        <v>0.19</v>
      </c>
      <c r="H3891">
        <v>0.06</v>
      </c>
      <c r="I3891">
        <v>27.15</v>
      </c>
      <c r="J3891">
        <v>0.12</v>
      </c>
      <c r="K3891">
        <v>0.87</v>
      </c>
      <c r="L3891">
        <v>3887</v>
      </c>
      <c r="M3891">
        <v>18.190000000000001</v>
      </c>
      <c r="N3891">
        <v>26.06</v>
      </c>
      <c r="O3891">
        <v>0.51</v>
      </c>
      <c r="P3891">
        <v>0.8</v>
      </c>
      <c r="Q3891">
        <v>0.05</v>
      </c>
      <c r="R3891">
        <v>0.1</v>
      </c>
      <c r="S3891">
        <v>1000</v>
      </c>
      <c r="T3891">
        <v>3000</v>
      </c>
      <c r="U3891" t="s">
        <v>16323</v>
      </c>
      <c r="V3891" t="s">
        <v>22424</v>
      </c>
    </row>
    <row r="3892" spans="1:22" x14ac:dyDescent="0.25">
      <c r="A3892" t="s">
        <v>21</v>
      </c>
      <c r="B3892" t="s">
        <v>3909</v>
      </c>
      <c r="C3892" t="s">
        <v>10183</v>
      </c>
      <c r="D3892">
        <v>0</v>
      </c>
      <c r="E3892">
        <v>0</v>
      </c>
      <c r="F3892">
        <v>1</v>
      </c>
      <c r="G3892">
        <v>0.22</v>
      </c>
      <c r="H3892">
        <v>0.06</v>
      </c>
      <c r="I3892">
        <v>28.05</v>
      </c>
      <c r="J3892">
        <v>0.12</v>
      </c>
      <c r="K3892">
        <v>0.87</v>
      </c>
      <c r="L3892">
        <v>3888</v>
      </c>
      <c r="M3892">
        <v>18.79</v>
      </c>
      <c r="N3892">
        <v>26.93</v>
      </c>
      <c r="O3892">
        <v>0.51</v>
      </c>
      <c r="P3892">
        <v>0.8</v>
      </c>
      <c r="Q3892">
        <v>0.05</v>
      </c>
      <c r="R3892">
        <v>0.1</v>
      </c>
      <c r="S3892">
        <v>1000</v>
      </c>
      <c r="T3892">
        <v>3000</v>
      </c>
      <c r="U3892" t="s">
        <v>16324</v>
      </c>
      <c r="V3892" t="s">
        <v>22425</v>
      </c>
    </row>
    <row r="3893" spans="1:22" x14ac:dyDescent="0.25">
      <c r="A3893" t="s">
        <v>21</v>
      </c>
      <c r="B3893" t="s">
        <v>3910</v>
      </c>
      <c r="C3893" t="s">
        <v>10184</v>
      </c>
      <c r="D3893">
        <v>0</v>
      </c>
      <c r="E3893">
        <v>0</v>
      </c>
      <c r="F3893">
        <v>1</v>
      </c>
      <c r="G3893">
        <v>0.13</v>
      </c>
      <c r="H3893">
        <v>0.06</v>
      </c>
      <c r="I3893">
        <v>27.14</v>
      </c>
      <c r="J3893">
        <v>0.12</v>
      </c>
      <c r="K3893">
        <v>0.87</v>
      </c>
      <c r="L3893">
        <v>3889</v>
      </c>
      <c r="M3893">
        <v>18.190000000000001</v>
      </c>
      <c r="N3893">
        <v>26.06</v>
      </c>
      <c r="O3893">
        <v>0.51</v>
      </c>
      <c r="P3893">
        <v>0.8</v>
      </c>
      <c r="Q3893">
        <v>0.05</v>
      </c>
      <c r="R3893">
        <v>0.1</v>
      </c>
      <c r="S3893">
        <v>1000</v>
      </c>
      <c r="T3893">
        <v>3000</v>
      </c>
      <c r="U3893" t="s">
        <v>16325</v>
      </c>
      <c r="V3893" t="s">
        <v>22426</v>
      </c>
    </row>
    <row r="3894" spans="1:22" x14ac:dyDescent="0.25">
      <c r="A3894" t="s">
        <v>21</v>
      </c>
      <c r="B3894" t="s">
        <v>3911</v>
      </c>
      <c r="C3894" t="s">
        <v>10185</v>
      </c>
      <c r="D3894">
        <v>0</v>
      </c>
      <c r="E3894">
        <v>0</v>
      </c>
      <c r="F3894">
        <v>1</v>
      </c>
      <c r="G3894">
        <v>0.3</v>
      </c>
      <c r="H3894">
        <v>0.06</v>
      </c>
      <c r="I3894">
        <v>27.14</v>
      </c>
      <c r="J3894">
        <v>0.12</v>
      </c>
      <c r="K3894">
        <v>0.87</v>
      </c>
      <c r="L3894">
        <v>3890</v>
      </c>
      <c r="M3894">
        <v>18.18</v>
      </c>
      <c r="N3894">
        <v>26.05</v>
      </c>
      <c r="O3894">
        <v>0.51</v>
      </c>
      <c r="P3894">
        <v>0.8</v>
      </c>
      <c r="Q3894">
        <v>0.05</v>
      </c>
      <c r="R3894">
        <v>0.1</v>
      </c>
      <c r="S3894">
        <v>1000</v>
      </c>
      <c r="T3894">
        <v>3000</v>
      </c>
      <c r="U3894" t="s">
        <v>16326</v>
      </c>
      <c r="V3894" t="s">
        <v>22427</v>
      </c>
    </row>
    <row r="3895" spans="1:22" x14ac:dyDescent="0.25">
      <c r="A3895" t="s">
        <v>21</v>
      </c>
      <c r="B3895" t="s">
        <v>3912</v>
      </c>
      <c r="C3895" t="s">
        <v>10186</v>
      </c>
      <c r="D3895">
        <v>0</v>
      </c>
      <c r="E3895">
        <v>0</v>
      </c>
      <c r="F3895">
        <v>1</v>
      </c>
      <c r="G3895">
        <v>0.15</v>
      </c>
      <c r="H3895">
        <v>0.06</v>
      </c>
      <c r="I3895">
        <v>27.13</v>
      </c>
      <c r="J3895">
        <v>0.12</v>
      </c>
      <c r="K3895">
        <v>0.87</v>
      </c>
      <c r="L3895">
        <v>3891</v>
      </c>
      <c r="M3895">
        <v>18.18</v>
      </c>
      <c r="N3895">
        <v>26.05</v>
      </c>
      <c r="O3895">
        <v>0.51</v>
      </c>
      <c r="P3895">
        <v>0.8</v>
      </c>
      <c r="Q3895">
        <v>0.05</v>
      </c>
      <c r="R3895">
        <v>0.1</v>
      </c>
      <c r="S3895">
        <v>1000</v>
      </c>
      <c r="T3895">
        <v>3000</v>
      </c>
      <c r="U3895" t="s">
        <v>16327</v>
      </c>
      <c r="V3895" t="s">
        <v>22428</v>
      </c>
    </row>
    <row r="3896" spans="1:22" x14ac:dyDescent="0.25">
      <c r="A3896" t="s">
        <v>21</v>
      </c>
      <c r="B3896" t="s">
        <v>3913</v>
      </c>
      <c r="C3896" t="s">
        <v>10187</v>
      </c>
      <c r="D3896">
        <v>0</v>
      </c>
      <c r="E3896">
        <v>0</v>
      </c>
      <c r="F3896">
        <v>1</v>
      </c>
      <c r="G3896">
        <v>0.09</v>
      </c>
      <c r="H3896">
        <v>0.06</v>
      </c>
      <c r="I3896">
        <v>34.14</v>
      </c>
      <c r="J3896">
        <v>0.12</v>
      </c>
      <c r="K3896">
        <v>0.84</v>
      </c>
      <c r="L3896">
        <v>3892</v>
      </c>
      <c r="M3896">
        <v>22.88</v>
      </c>
      <c r="N3896">
        <v>32.78</v>
      </c>
      <c r="O3896">
        <v>0.5</v>
      </c>
      <c r="P3896">
        <v>0.78</v>
      </c>
      <c r="Q3896">
        <v>0.05</v>
      </c>
      <c r="R3896">
        <v>0.09</v>
      </c>
      <c r="S3896">
        <v>1000</v>
      </c>
      <c r="T3896">
        <v>3000</v>
      </c>
      <c r="U3896" t="s">
        <v>16328</v>
      </c>
      <c r="V3896" t="s">
        <v>22429</v>
      </c>
    </row>
    <row r="3897" spans="1:22" x14ac:dyDescent="0.25">
      <c r="A3897" t="s">
        <v>21</v>
      </c>
      <c r="B3897" t="s">
        <v>3914</v>
      </c>
      <c r="C3897" t="s">
        <v>10188</v>
      </c>
      <c r="D3897">
        <v>0</v>
      </c>
      <c r="E3897">
        <v>0</v>
      </c>
      <c r="F3897">
        <v>1</v>
      </c>
      <c r="G3897">
        <v>0.15</v>
      </c>
      <c r="H3897">
        <v>0.06</v>
      </c>
      <c r="I3897">
        <v>27.12</v>
      </c>
      <c r="J3897">
        <v>0.12</v>
      </c>
      <c r="K3897">
        <v>0.87</v>
      </c>
      <c r="L3897">
        <v>3893</v>
      </c>
      <c r="M3897">
        <v>18.170000000000002</v>
      </c>
      <c r="N3897">
        <v>26.03</v>
      </c>
      <c r="O3897">
        <v>0.51</v>
      </c>
      <c r="P3897">
        <v>0.8</v>
      </c>
      <c r="Q3897">
        <v>0.05</v>
      </c>
      <c r="R3897">
        <v>0.1</v>
      </c>
      <c r="S3897">
        <v>1000</v>
      </c>
      <c r="T3897">
        <v>3000</v>
      </c>
      <c r="U3897" t="s">
        <v>16329</v>
      </c>
      <c r="V3897" t="s">
        <v>22430</v>
      </c>
    </row>
    <row r="3898" spans="1:22" x14ac:dyDescent="0.25">
      <c r="A3898" t="s">
        <v>21</v>
      </c>
      <c r="B3898" t="s">
        <v>3915</v>
      </c>
      <c r="C3898" t="s">
        <v>10189</v>
      </c>
      <c r="D3898">
        <v>0</v>
      </c>
      <c r="E3898">
        <v>0</v>
      </c>
      <c r="F3898">
        <v>1</v>
      </c>
      <c r="G3898">
        <v>0.43</v>
      </c>
      <c r="H3898">
        <v>0.06</v>
      </c>
      <c r="I3898">
        <v>27.11</v>
      </c>
      <c r="J3898">
        <v>0.12</v>
      </c>
      <c r="K3898">
        <v>0.87</v>
      </c>
      <c r="L3898">
        <v>3894</v>
      </c>
      <c r="M3898">
        <v>18.16</v>
      </c>
      <c r="N3898">
        <v>26.03</v>
      </c>
      <c r="O3898">
        <v>0.51</v>
      </c>
      <c r="P3898">
        <v>0.8</v>
      </c>
      <c r="Q3898">
        <v>0.05</v>
      </c>
      <c r="R3898">
        <v>0.1</v>
      </c>
      <c r="S3898">
        <v>1000</v>
      </c>
      <c r="T3898">
        <v>3000</v>
      </c>
      <c r="U3898" t="s">
        <v>16330</v>
      </c>
      <c r="V3898" t="s">
        <v>22431</v>
      </c>
    </row>
    <row r="3899" spans="1:22" x14ac:dyDescent="0.25">
      <c r="A3899" t="s">
        <v>21</v>
      </c>
      <c r="B3899" t="s">
        <v>3916</v>
      </c>
      <c r="C3899" t="s">
        <v>10190</v>
      </c>
      <c r="D3899">
        <v>0</v>
      </c>
      <c r="E3899">
        <v>0</v>
      </c>
      <c r="F3899">
        <v>1</v>
      </c>
      <c r="G3899">
        <v>7.0000000000000007E-2</v>
      </c>
      <c r="H3899">
        <v>0.06</v>
      </c>
      <c r="I3899">
        <v>31.45</v>
      </c>
      <c r="J3899">
        <v>0.12</v>
      </c>
      <c r="K3899">
        <v>0.85</v>
      </c>
      <c r="L3899">
        <v>3895</v>
      </c>
      <c r="M3899">
        <v>21.07</v>
      </c>
      <c r="N3899">
        <v>30.19</v>
      </c>
      <c r="O3899">
        <v>0.5</v>
      </c>
      <c r="P3899">
        <v>0.79</v>
      </c>
      <c r="Q3899">
        <v>0.05</v>
      </c>
      <c r="R3899">
        <v>0.09</v>
      </c>
      <c r="S3899">
        <v>1000</v>
      </c>
      <c r="T3899">
        <v>3000</v>
      </c>
      <c r="U3899" t="s">
        <v>16331</v>
      </c>
      <c r="V3899" t="s">
        <v>22432</v>
      </c>
    </row>
    <row r="3900" spans="1:22" x14ac:dyDescent="0.25">
      <c r="A3900" t="s">
        <v>21</v>
      </c>
      <c r="B3900" t="s">
        <v>3917</v>
      </c>
      <c r="C3900" t="s">
        <v>10191</v>
      </c>
      <c r="D3900">
        <v>0</v>
      </c>
      <c r="E3900">
        <v>0</v>
      </c>
      <c r="F3900">
        <v>1</v>
      </c>
      <c r="G3900">
        <v>0.12</v>
      </c>
      <c r="H3900">
        <v>0.06</v>
      </c>
      <c r="I3900">
        <v>27.1</v>
      </c>
      <c r="J3900">
        <v>0.12</v>
      </c>
      <c r="K3900">
        <v>0.87</v>
      </c>
      <c r="L3900">
        <v>3896</v>
      </c>
      <c r="M3900">
        <v>18.16</v>
      </c>
      <c r="N3900">
        <v>26.02</v>
      </c>
      <c r="O3900">
        <v>0.51</v>
      </c>
      <c r="P3900">
        <v>0.8</v>
      </c>
      <c r="Q3900">
        <v>0.05</v>
      </c>
      <c r="R3900">
        <v>0.1</v>
      </c>
      <c r="S3900">
        <v>1000</v>
      </c>
      <c r="T3900">
        <v>3000</v>
      </c>
      <c r="U3900" t="s">
        <v>16332</v>
      </c>
      <c r="V3900" t="s">
        <v>22433</v>
      </c>
    </row>
    <row r="3901" spans="1:22" x14ac:dyDescent="0.25">
      <c r="A3901" t="s">
        <v>21</v>
      </c>
      <c r="B3901" t="s">
        <v>3918</v>
      </c>
      <c r="C3901" t="s">
        <v>10192</v>
      </c>
      <c r="D3901">
        <v>0</v>
      </c>
      <c r="E3901">
        <v>0</v>
      </c>
      <c r="F3901">
        <v>1</v>
      </c>
      <c r="G3901">
        <v>0.19</v>
      </c>
      <c r="H3901">
        <v>0.06</v>
      </c>
      <c r="I3901">
        <v>28.71</v>
      </c>
      <c r="J3901">
        <v>0.12</v>
      </c>
      <c r="K3901">
        <v>0.86</v>
      </c>
      <c r="L3901">
        <v>3897</v>
      </c>
      <c r="M3901">
        <v>19.239999999999998</v>
      </c>
      <c r="N3901">
        <v>27.56</v>
      </c>
      <c r="O3901">
        <v>0.51</v>
      </c>
      <c r="P3901">
        <v>0.8</v>
      </c>
      <c r="Q3901">
        <v>0.05</v>
      </c>
      <c r="R3901">
        <v>0.1</v>
      </c>
      <c r="S3901">
        <v>1000</v>
      </c>
      <c r="T3901">
        <v>3000</v>
      </c>
      <c r="U3901" t="s">
        <v>16333</v>
      </c>
      <c r="V3901" t="s">
        <v>22434</v>
      </c>
    </row>
    <row r="3902" spans="1:22" x14ac:dyDescent="0.25">
      <c r="A3902" t="s">
        <v>21</v>
      </c>
      <c r="B3902" t="s">
        <v>3919</v>
      </c>
      <c r="C3902" t="s">
        <v>10193</v>
      </c>
      <c r="D3902">
        <v>0</v>
      </c>
      <c r="E3902">
        <v>0</v>
      </c>
      <c r="F3902">
        <v>1</v>
      </c>
      <c r="G3902">
        <v>0.2</v>
      </c>
      <c r="H3902">
        <v>0.06</v>
      </c>
      <c r="I3902">
        <v>28.78</v>
      </c>
      <c r="J3902">
        <v>0.12</v>
      </c>
      <c r="K3902">
        <v>0.86</v>
      </c>
      <c r="L3902">
        <v>3898</v>
      </c>
      <c r="M3902">
        <v>19.28</v>
      </c>
      <c r="N3902">
        <v>27.63</v>
      </c>
      <c r="O3902">
        <v>0.51</v>
      </c>
      <c r="P3902">
        <v>0.8</v>
      </c>
      <c r="Q3902">
        <v>0.05</v>
      </c>
      <c r="R3902">
        <v>0.1</v>
      </c>
      <c r="S3902">
        <v>1000</v>
      </c>
      <c r="T3902">
        <v>3000</v>
      </c>
      <c r="U3902" t="s">
        <v>16334</v>
      </c>
      <c r="V3902" t="s">
        <v>22435</v>
      </c>
    </row>
    <row r="3903" spans="1:22" x14ac:dyDescent="0.25">
      <c r="A3903" t="s">
        <v>21</v>
      </c>
      <c r="B3903" t="s">
        <v>3920</v>
      </c>
      <c r="C3903" t="s">
        <v>10194</v>
      </c>
      <c r="D3903">
        <v>0</v>
      </c>
      <c r="E3903">
        <v>0</v>
      </c>
      <c r="F3903">
        <v>1</v>
      </c>
      <c r="G3903">
        <v>0.21</v>
      </c>
      <c r="H3903">
        <v>0.06</v>
      </c>
      <c r="I3903">
        <v>27.09</v>
      </c>
      <c r="J3903">
        <v>0.12</v>
      </c>
      <c r="K3903">
        <v>0.87</v>
      </c>
      <c r="L3903">
        <v>3899</v>
      </c>
      <c r="M3903">
        <v>18.149999999999999</v>
      </c>
      <c r="N3903">
        <v>26.01</v>
      </c>
      <c r="O3903">
        <v>0.51</v>
      </c>
      <c r="P3903">
        <v>0.8</v>
      </c>
      <c r="Q3903">
        <v>0.05</v>
      </c>
      <c r="R3903">
        <v>0.1</v>
      </c>
      <c r="S3903">
        <v>1000</v>
      </c>
      <c r="T3903">
        <v>3000</v>
      </c>
      <c r="U3903" t="s">
        <v>16335</v>
      </c>
      <c r="V3903" t="s">
        <v>22436</v>
      </c>
    </row>
    <row r="3904" spans="1:22" x14ac:dyDescent="0.25">
      <c r="A3904" t="s">
        <v>21</v>
      </c>
      <c r="B3904" t="s">
        <v>3921</v>
      </c>
      <c r="C3904" t="s">
        <v>10195</v>
      </c>
      <c r="D3904">
        <v>0</v>
      </c>
      <c r="E3904">
        <v>0</v>
      </c>
      <c r="F3904">
        <v>1</v>
      </c>
      <c r="G3904">
        <v>0.06</v>
      </c>
      <c r="H3904">
        <v>0.06</v>
      </c>
      <c r="I3904">
        <v>27.09</v>
      </c>
      <c r="J3904">
        <v>0.12</v>
      </c>
      <c r="K3904">
        <v>0.87</v>
      </c>
      <c r="L3904">
        <v>3900</v>
      </c>
      <c r="M3904">
        <v>18.149999999999999</v>
      </c>
      <c r="N3904">
        <v>26.01</v>
      </c>
      <c r="O3904">
        <v>0.51</v>
      </c>
      <c r="P3904">
        <v>0.8</v>
      </c>
      <c r="Q3904">
        <v>0.05</v>
      </c>
      <c r="R3904">
        <v>0.1</v>
      </c>
      <c r="S3904">
        <v>1000</v>
      </c>
      <c r="T3904">
        <v>3000</v>
      </c>
      <c r="U3904" t="s">
        <v>16336</v>
      </c>
      <c r="V3904" t="s">
        <v>22437</v>
      </c>
    </row>
    <row r="3905" spans="1:22" x14ac:dyDescent="0.25">
      <c r="A3905" t="s">
        <v>21</v>
      </c>
      <c r="B3905" t="s">
        <v>3922</v>
      </c>
      <c r="C3905" t="s">
        <v>10196</v>
      </c>
      <c r="D3905">
        <v>0</v>
      </c>
      <c r="E3905">
        <v>0</v>
      </c>
      <c r="F3905">
        <v>1</v>
      </c>
      <c r="G3905">
        <v>0.38</v>
      </c>
      <c r="H3905">
        <v>0.06</v>
      </c>
      <c r="I3905">
        <v>27.46</v>
      </c>
      <c r="J3905">
        <v>0.12</v>
      </c>
      <c r="K3905">
        <v>0.89</v>
      </c>
      <c r="L3905">
        <v>3901</v>
      </c>
      <c r="M3905">
        <v>18.399999999999999</v>
      </c>
      <c r="N3905">
        <v>26.36</v>
      </c>
      <c r="O3905">
        <v>0.52</v>
      </c>
      <c r="P3905">
        <v>0.82</v>
      </c>
      <c r="Q3905">
        <v>0.05</v>
      </c>
      <c r="R3905">
        <v>0.1</v>
      </c>
      <c r="S3905">
        <v>1000</v>
      </c>
      <c r="T3905">
        <v>3000</v>
      </c>
      <c r="U3905" t="s">
        <v>16337</v>
      </c>
      <c r="V3905" t="s">
        <v>22438</v>
      </c>
    </row>
    <row r="3906" spans="1:22" x14ac:dyDescent="0.25">
      <c r="A3906" t="s">
        <v>21</v>
      </c>
      <c r="B3906" t="s">
        <v>3923</v>
      </c>
      <c r="C3906" t="s">
        <v>10197</v>
      </c>
      <c r="D3906">
        <v>0</v>
      </c>
      <c r="E3906">
        <v>0</v>
      </c>
      <c r="F3906">
        <v>1</v>
      </c>
      <c r="G3906">
        <v>0.21</v>
      </c>
      <c r="H3906">
        <v>0.06</v>
      </c>
      <c r="I3906">
        <v>27.08</v>
      </c>
      <c r="J3906">
        <v>0.12</v>
      </c>
      <c r="K3906">
        <v>0.87</v>
      </c>
      <c r="L3906">
        <v>3902</v>
      </c>
      <c r="M3906">
        <v>18.149999999999999</v>
      </c>
      <c r="N3906">
        <v>26</v>
      </c>
      <c r="O3906">
        <v>0.51</v>
      </c>
      <c r="P3906">
        <v>0.8</v>
      </c>
      <c r="Q3906">
        <v>0.05</v>
      </c>
      <c r="R3906">
        <v>0.1</v>
      </c>
      <c r="S3906">
        <v>1000</v>
      </c>
      <c r="T3906">
        <v>3000</v>
      </c>
      <c r="U3906" t="s">
        <v>16338</v>
      </c>
      <c r="V3906" t="s">
        <v>22439</v>
      </c>
    </row>
    <row r="3907" spans="1:22" x14ac:dyDescent="0.25">
      <c r="A3907" t="s">
        <v>21</v>
      </c>
      <c r="B3907" t="s">
        <v>3924</v>
      </c>
      <c r="C3907" t="s">
        <v>10198</v>
      </c>
      <c r="D3907">
        <v>0</v>
      </c>
      <c r="E3907">
        <v>0</v>
      </c>
      <c r="F3907">
        <v>1</v>
      </c>
      <c r="G3907">
        <v>0.3</v>
      </c>
      <c r="H3907">
        <v>0.06</v>
      </c>
      <c r="I3907">
        <v>27.08</v>
      </c>
      <c r="J3907">
        <v>0.12</v>
      </c>
      <c r="K3907">
        <v>0.87</v>
      </c>
      <c r="L3907">
        <v>3903</v>
      </c>
      <c r="M3907">
        <v>18.14</v>
      </c>
      <c r="N3907">
        <v>25.99</v>
      </c>
      <c r="O3907">
        <v>0.51</v>
      </c>
      <c r="P3907">
        <v>0.8</v>
      </c>
      <c r="Q3907">
        <v>0.05</v>
      </c>
      <c r="R3907">
        <v>0.1</v>
      </c>
      <c r="S3907">
        <v>1000</v>
      </c>
      <c r="T3907">
        <v>3000</v>
      </c>
      <c r="U3907" t="s">
        <v>16339</v>
      </c>
      <c r="V3907" t="s">
        <v>22440</v>
      </c>
    </row>
    <row r="3908" spans="1:22" x14ac:dyDescent="0.25">
      <c r="A3908" t="s">
        <v>21</v>
      </c>
      <c r="B3908" t="s">
        <v>3925</v>
      </c>
      <c r="C3908" t="s">
        <v>10199</v>
      </c>
      <c r="D3908">
        <v>0</v>
      </c>
      <c r="E3908">
        <v>0</v>
      </c>
      <c r="F3908">
        <v>1</v>
      </c>
      <c r="G3908">
        <v>0.09</v>
      </c>
      <c r="H3908">
        <v>0.06</v>
      </c>
      <c r="I3908">
        <v>27.07</v>
      </c>
      <c r="J3908">
        <v>0.12</v>
      </c>
      <c r="K3908">
        <v>0.87</v>
      </c>
      <c r="L3908">
        <v>3904</v>
      </c>
      <c r="M3908">
        <v>18.14</v>
      </c>
      <c r="N3908">
        <v>25.99</v>
      </c>
      <c r="O3908">
        <v>0.51</v>
      </c>
      <c r="P3908">
        <v>0.8</v>
      </c>
      <c r="Q3908">
        <v>0.05</v>
      </c>
      <c r="R3908">
        <v>0.1</v>
      </c>
      <c r="S3908">
        <v>1000</v>
      </c>
      <c r="T3908">
        <v>3000</v>
      </c>
      <c r="U3908" t="s">
        <v>16340</v>
      </c>
      <c r="V3908" t="s">
        <v>22441</v>
      </c>
    </row>
    <row r="3909" spans="1:22" x14ac:dyDescent="0.25">
      <c r="A3909" t="s">
        <v>21</v>
      </c>
      <c r="B3909" t="s">
        <v>3926</v>
      </c>
      <c r="C3909" t="s">
        <v>10200</v>
      </c>
      <c r="D3909">
        <v>0</v>
      </c>
      <c r="E3909">
        <v>0</v>
      </c>
      <c r="F3909">
        <v>1</v>
      </c>
      <c r="G3909">
        <v>0.16</v>
      </c>
      <c r="H3909">
        <v>0.06</v>
      </c>
      <c r="I3909">
        <v>27.07</v>
      </c>
      <c r="J3909">
        <v>0.12</v>
      </c>
      <c r="K3909">
        <v>0.87</v>
      </c>
      <c r="L3909">
        <v>3905</v>
      </c>
      <c r="M3909">
        <v>18.13</v>
      </c>
      <c r="N3909">
        <v>25.98</v>
      </c>
      <c r="O3909">
        <v>0.51</v>
      </c>
      <c r="P3909">
        <v>0.8</v>
      </c>
      <c r="Q3909">
        <v>0.05</v>
      </c>
      <c r="R3909">
        <v>0.1</v>
      </c>
      <c r="S3909">
        <v>1000</v>
      </c>
      <c r="T3909">
        <v>3000</v>
      </c>
      <c r="U3909" t="s">
        <v>16341</v>
      </c>
      <c r="V3909" t="s">
        <v>22442</v>
      </c>
    </row>
    <row r="3910" spans="1:22" x14ac:dyDescent="0.25">
      <c r="A3910" t="s">
        <v>21</v>
      </c>
      <c r="B3910" t="s">
        <v>3927</v>
      </c>
      <c r="C3910" t="s">
        <v>10201</v>
      </c>
      <c r="D3910">
        <v>0</v>
      </c>
      <c r="E3910">
        <v>0</v>
      </c>
      <c r="F3910">
        <v>1</v>
      </c>
      <c r="G3910">
        <v>0.09</v>
      </c>
      <c r="H3910">
        <v>0.06</v>
      </c>
      <c r="I3910">
        <v>27.06</v>
      </c>
      <c r="J3910">
        <v>0.12</v>
      </c>
      <c r="K3910">
        <v>0.87</v>
      </c>
      <c r="L3910">
        <v>3906</v>
      </c>
      <c r="M3910">
        <v>18.13</v>
      </c>
      <c r="N3910">
        <v>25.98</v>
      </c>
      <c r="O3910">
        <v>0.51</v>
      </c>
      <c r="P3910">
        <v>0.8</v>
      </c>
      <c r="Q3910">
        <v>0.05</v>
      </c>
      <c r="R3910">
        <v>0.1</v>
      </c>
      <c r="S3910">
        <v>1000</v>
      </c>
      <c r="T3910">
        <v>3000</v>
      </c>
      <c r="U3910" t="s">
        <v>16342</v>
      </c>
      <c r="V3910" t="s">
        <v>22443</v>
      </c>
    </row>
    <row r="3911" spans="1:22" x14ac:dyDescent="0.25">
      <c r="A3911" t="s">
        <v>21</v>
      </c>
      <c r="B3911" t="s">
        <v>3928</v>
      </c>
      <c r="C3911" t="s">
        <v>10202</v>
      </c>
      <c r="D3911">
        <v>0</v>
      </c>
      <c r="E3911">
        <v>0</v>
      </c>
      <c r="F3911">
        <v>1</v>
      </c>
      <c r="G3911">
        <v>0.42</v>
      </c>
      <c r="H3911">
        <v>0.06</v>
      </c>
      <c r="I3911">
        <v>27.04</v>
      </c>
      <c r="J3911">
        <v>0.12</v>
      </c>
      <c r="K3911">
        <v>0.87</v>
      </c>
      <c r="L3911">
        <v>3907</v>
      </c>
      <c r="M3911">
        <v>18.12</v>
      </c>
      <c r="N3911">
        <v>25.96</v>
      </c>
      <c r="O3911">
        <v>0.51</v>
      </c>
      <c r="P3911">
        <v>0.8</v>
      </c>
      <c r="Q3911">
        <v>0.05</v>
      </c>
      <c r="R3911">
        <v>0.1</v>
      </c>
      <c r="S3911">
        <v>1000</v>
      </c>
      <c r="T3911">
        <v>3000</v>
      </c>
      <c r="U3911" t="s">
        <v>16343</v>
      </c>
      <c r="V3911" t="s">
        <v>22444</v>
      </c>
    </row>
    <row r="3912" spans="1:22" x14ac:dyDescent="0.25">
      <c r="A3912" t="s">
        <v>21</v>
      </c>
      <c r="B3912" t="s">
        <v>3929</v>
      </c>
      <c r="C3912" t="s">
        <v>10203</v>
      </c>
      <c r="D3912">
        <v>0</v>
      </c>
      <c r="E3912">
        <v>0</v>
      </c>
      <c r="F3912">
        <v>1</v>
      </c>
      <c r="G3912">
        <v>0.2</v>
      </c>
      <c r="H3912">
        <v>0.06</v>
      </c>
      <c r="I3912">
        <v>27.04</v>
      </c>
      <c r="J3912">
        <v>0.12</v>
      </c>
      <c r="K3912">
        <v>0.87</v>
      </c>
      <c r="L3912">
        <v>3908</v>
      </c>
      <c r="M3912">
        <v>18.12</v>
      </c>
      <c r="N3912">
        <v>25.96</v>
      </c>
      <c r="O3912">
        <v>0.51</v>
      </c>
      <c r="P3912">
        <v>0.8</v>
      </c>
      <c r="Q3912">
        <v>0.05</v>
      </c>
      <c r="R3912">
        <v>0.1</v>
      </c>
      <c r="S3912">
        <v>1000</v>
      </c>
      <c r="T3912">
        <v>3000</v>
      </c>
      <c r="U3912" t="s">
        <v>16344</v>
      </c>
      <c r="V3912" t="s">
        <v>22445</v>
      </c>
    </row>
    <row r="3913" spans="1:22" x14ac:dyDescent="0.25">
      <c r="A3913" t="s">
        <v>21</v>
      </c>
      <c r="B3913" t="s">
        <v>3930</v>
      </c>
      <c r="C3913" t="s">
        <v>10204</v>
      </c>
      <c r="D3913">
        <v>0</v>
      </c>
      <c r="E3913">
        <v>0</v>
      </c>
      <c r="F3913">
        <v>1</v>
      </c>
      <c r="G3913">
        <v>0.17</v>
      </c>
      <c r="H3913">
        <v>0.06</v>
      </c>
      <c r="I3913">
        <v>27.04</v>
      </c>
      <c r="J3913">
        <v>0.12</v>
      </c>
      <c r="K3913">
        <v>0.87</v>
      </c>
      <c r="L3913">
        <v>3909</v>
      </c>
      <c r="M3913">
        <v>18.12</v>
      </c>
      <c r="N3913">
        <v>25.96</v>
      </c>
      <c r="O3913">
        <v>0.51</v>
      </c>
      <c r="P3913">
        <v>0.8</v>
      </c>
      <c r="Q3913">
        <v>0.05</v>
      </c>
      <c r="R3913">
        <v>0.1</v>
      </c>
      <c r="S3913">
        <v>1000</v>
      </c>
      <c r="T3913">
        <v>3000</v>
      </c>
      <c r="U3913" t="s">
        <v>16345</v>
      </c>
      <c r="V3913" t="s">
        <v>22446</v>
      </c>
    </row>
    <row r="3914" spans="1:22" x14ac:dyDescent="0.25">
      <c r="A3914" t="s">
        <v>21</v>
      </c>
      <c r="B3914" t="s">
        <v>3931</v>
      </c>
      <c r="C3914" t="s">
        <v>10205</v>
      </c>
      <c r="D3914">
        <v>0</v>
      </c>
      <c r="E3914">
        <v>0</v>
      </c>
      <c r="F3914">
        <v>1</v>
      </c>
      <c r="G3914">
        <v>0.12</v>
      </c>
      <c r="H3914">
        <v>0.06</v>
      </c>
      <c r="I3914">
        <v>27.03</v>
      </c>
      <c r="J3914">
        <v>0.12</v>
      </c>
      <c r="K3914">
        <v>0.87</v>
      </c>
      <c r="L3914">
        <v>3910</v>
      </c>
      <c r="M3914">
        <v>18.11</v>
      </c>
      <c r="N3914">
        <v>25.95</v>
      </c>
      <c r="O3914">
        <v>0.51</v>
      </c>
      <c r="P3914">
        <v>0.8</v>
      </c>
      <c r="Q3914">
        <v>0.05</v>
      </c>
      <c r="R3914">
        <v>0.1</v>
      </c>
      <c r="S3914">
        <v>1000</v>
      </c>
      <c r="T3914">
        <v>3000</v>
      </c>
      <c r="U3914" t="s">
        <v>16346</v>
      </c>
      <c r="V3914" t="s">
        <v>22447</v>
      </c>
    </row>
    <row r="3915" spans="1:22" x14ac:dyDescent="0.25">
      <c r="A3915" t="s">
        <v>21</v>
      </c>
      <c r="B3915" t="s">
        <v>3932</v>
      </c>
      <c r="C3915" t="s">
        <v>10206</v>
      </c>
      <c r="D3915">
        <v>0</v>
      </c>
      <c r="E3915">
        <v>0</v>
      </c>
      <c r="F3915">
        <v>1</v>
      </c>
      <c r="G3915">
        <v>0.45</v>
      </c>
      <c r="H3915">
        <v>0.06</v>
      </c>
      <c r="I3915">
        <v>27.03</v>
      </c>
      <c r="J3915">
        <v>0.12</v>
      </c>
      <c r="K3915">
        <v>0.87</v>
      </c>
      <c r="L3915">
        <v>3911</v>
      </c>
      <c r="M3915">
        <v>18.11</v>
      </c>
      <c r="N3915">
        <v>25.94</v>
      </c>
      <c r="O3915">
        <v>0.51</v>
      </c>
      <c r="P3915">
        <v>0.8</v>
      </c>
      <c r="Q3915">
        <v>0.05</v>
      </c>
      <c r="R3915">
        <v>0.1</v>
      </c>
      <c r="S3915">
        <v>1000</v>
      </c>
      <c r="T3915">
        <v>3000</v>
      </c>
      <c r="U3915" t="s">
        <v>16347</v>
      </c>
      <c r="V3915" t="s">
        <v>22448</v>
      </c>
    </row>
    <row r="3916" spans="1:22" x14ac:dyDescent="0.25">
      <c r="A3916" t="s">
        <v>21</v>
      </c>
      <c r="B3916" t="s">
        <v>3933</v>
      </c>
      <c r="C3916" t="s">
        <v>10207</v>
      </c>
      <c r="D3916">
        <v>0</v>
      </c>
      <c r="E3916">
        <v>0</v>
      </c>
      <c r="F3916">
        <v>1</v>
      </c>
      <c r="G3916">
        <v>0.13</v>
      </c>
      <c r="H3916">
        <v>0.06</v>
      </c>
      <c r="I3916">
        <v>27.02</v>
      </c>
      <c r="J3916">
        <v>0.12</v>
      </c>
      <c r="K3916">
        <v>0.87</v>
      </c>
      <c r="L3916">
        <v>3912</v>
      </c>
      <c r="M3916">
        <v>18.11</v>
      </c>
      <c r="N3916">
        <v>25.94</v>
      </c>
      <c r="O3916">
        <v>0.51</v>
      </c>
      <c r="P3916">
        <v>0.8</v>
      </c>
      <c r="Q3916">
        <v>0.05</v>
      </c>
      <c r="R3916">
        <v>0.1</v>
      </c>
      <c r="S3916">
        <v>1000</v>
      </c>
      <c r="T3916">
        <v>3000</v>
      </c>
      <c r="U3916" t="s">
        <v>16348</v>
      </c>
      <c r="V3916" t="s">
        <v>22449</v>
      </c>
    </row>
    <row r="3917" spans="1:22" x14ac:dyDescent="0.25">
      <c r="A3917" t="s">
        <v>21</v>
      </c>
      <c r="B3917" t="s">
        <v>3934</v>
      </c>
      <c r="C3917" t="s">
        <v>10208</v>
      </c>
      <c r="D3917">
        <v>0</v>
      </c>
      <c r="E3917">
        <v>0</v>
      </c>
      <c r="F3917">
        <v>1</v>
      </c>
      <c r="G3917">
        <v>0.19</v>
      </c>
      <c r="H3917">
        <v>0.06</v>
      </c>
      <c r="I3917">
        <v>27</v>
      </c>
      <c r="J3917">
        <v>0.12</v>
      </c>
      <c r="K3917">
        <v>0.87</v>
      </c>
      <c r="L3917">
        <v>3913</v>
      </c>
      <c r="M3917">
        <v>18.09</v>
      </c>
      <c r="N3917">
        <v>25.92</v>
      </c>
      <c r="O3917">
        <v>0.51</v>
      </c>
      <c r="P3917">
        <v>0.8</v>
      </c>
      <c r="Q3917">
        <v>0.05</v>
      </c>
      <c r="R3917">
        <v>0.1</v>
      </c>
      <c r="S3917">
        <v>1000</v>
      </c>
      <c r="T3917">
        <v>3000</v>
      </c>
      <c r="U3917" t="s">
        <v>16349</v>
      </c>
      <c r="V3917" t="s">
        <v>22450</v>
      </c>
    </row>
    <row r="3918" spans="1:22" x14ac:dyDescent="0.25">
      <c r="A3918" t="s">
        <v>21</v>
      </c>
      <c r="B3918" t="s">
        <v>3935</v>
      </c>
      <c r="C3918" t="s">
        <v>10209</v>
      </c>
      <c r="D3918">
        <v>0</v>
      </c>
      <c r="E3918">
        <v>0</v>
      </c>
      <c r="F3918">
        <v>1</v>
      </c>
      <c r="G3918">
        <v>0.39</v>
      </c>
      <c r="H3918">
        <v>0.06</v>
      </c>
      <c r="I3918">
        <v>27.42</v>
      </c>
      <c r="J3918">
        <v>0.12</v>
      </c>
      <c r="K3918">
        <v>0.87</v>
      </c>
      <c r="L3918">
        <v>3914</v>
      </c>
      <c r="M3918">
        <v>18.37</v>
      </c>
      <c r="N3918">
        <v>26.33</v>
      </c>
      <c r="O3918">
        <v>0.51</v>
      </c>
      <c r="P3918">
        <v>0.8</v>
      </c>
      <c r="Q3918">
        <v>0.05</v>
      </c>
      <c r="R3918">
        <v>0.1</v>
      </c>
      <c r="S3918">
        <v>1000</v>
      </c>
      <c r="T3918">
        <v>3000</v>
      </c>
      <c r="U3918" t="s">
        <v>16350</v>
      </c>
      <c r="V3918" t="s">
        <v>22451</v>
      </c>
    </row>
    <row r="3919" spans="1:22" x14ac:dyDescent="0.25">
      <c r="A3919" t="s">
        <v>21</v>
      </c>
      <c r="B3919" t="s">
        <v>3936</v>
      </c>
      <c r="C3919" t="s">
        <v>10210</v>
      </c>
      <c r="D3919">
        <v>0</v>
      </c>
      <c r="E3919">
        <v>0</v>
      </c>
      <c r="F3919">
        <v>1</v>
      </c>
      <c r="G3919">
        <v>0.1</v>
      </c>
      <c r="H3919">
        <v>0.06</v>
      </c>
      <c r="I3919">
        <v>26.99</v>
      </c>
      <c r="J3919">
        <v>0.12</v>
      </c>
      <c r="K3919">
        <v>0.87</v>
      </c>
      <c r="L3919">
        <v>3915</v>
      </c>
      <c r="M3919">
        <v>18.079999999999998</v>
      </c>
      <c r="N3919">
        <v>25.91</v>
      </c>
      <c r="O3919">
        <v>0.51</v>
      </c>
      <c r="P3919">
        <v>0.8</v>
      </c>
      <c r="Q3919">
        <v>0.05</v>
      </c>
      <c r="R3919">
        <v>0.1</v>
      </c>
      <c r="S3919">
        <v>1000</v>
      </c>
      <c r="T3919">
        <v>3000</v>
      </c>
      <c r="U3919" t="s">
        <v>16351</v>
      </c>
      <c r="V3919" t="s">
        <v>22452</v>
      </c>
    </row>
    <row r="3920" spans="1:22" x14ac:dyDescent="0.25">
      <c r="A3920" t="s">
        <v>21</v>
      </c>
      <c r="B3920" t="s">
        <v>3937</v>
      </c>
      <c r="C3920" t="s">
        <v>10211</v>
      </c>
      <c r="D3920">
        <v>0</v>
      </c>
      <c r="E3920">
        <v>0</v>
      </c>
      <c r="F3920">
        <v>1</v>
      </c>
      <c r="G3920">
        <v>0.21</v>
      </c>
      <c r="H3920">
        <v>0.06</v>
      </c>
      <c r="I3920">
        <v>26.97</v>
      </c>
      <c r="J3920">
        <v>0.12</v>
      </c>
      <c r="K3920">
        <v>0.87</v>
      </c>
      <c r="L3920">
        <v>3916</v>
      </c>
      <c r="M3920">
        <v>18.07</v>
      </c>
      <c r="N3920">
        <v>25.9</v>
      </c>
      <c r="O3920">
        <v>0.51</v>
      </c>
      <c r="P3920">
        <v>0.8</v>
      </c>
      <c r="Q3920">
        <v>0.05</v>
      </c>
      <c r="R3920">
        <v>0.1</v>
      </c>
      <c r="S3920">
        <v>1000</v>
      </c>
      <c r="T3920">
        <v>3000</v>
      </c>
      <c r="U3920" t="s">
        <v>16352</v>
      </c>
      <c r="V3920" t="s">
        <v>22453</v>
      </c>
    </row>
    <row r="3921" spans="1:22" x14ac:dyDescent="0.25">
      <c r="A3921" t="s">
        <v>21</v>
      </c>
      <c r="B3921" t="s">
        <v>3938</v>
      </c>
      <c r="C3921" t="s">
        <v>10212</v>
      </c>
      <c r="D3921">
        <v>0</v>
      </c>
      <c r="E3921">
        <v>0</v>
      </c>
      <c r="F3921">
        <v>1</v>
      </c>
      <c r="G3921">
        <v>0.16</v>
      </c>
      <c r="H3921">
        <v>0.06</v>
      </c>
      <c r="I3921">
        <v>29.16</v>
      </c>
      <c r="J3921">
        <v>0.12</v>
      </c>
      <c r="K3921">
        <v>0.86</v>
      </c>
      <c r="L3921">
        <v>3917</v>
      </c>
      <c r="M3921">
        <v>19.53</v>
      </c>
      <c r="N3921">
        <v>27.99</v>
      </c>
      <c r="O3921">
        <v>0.51</v>
      </c>
      <c r="P3921">
        <v>0.79</v>
      </c>
      <c r="Q3921">
        <v>0.05</v>
      </c>
      <c r="R3921">
        <v>0.1</v>
      </c>
      <c r="S3921">
        <v>1000</v>
      </c>
      <c r="T3921">
        <v>3000</v>
      </c>
      <c r="U3921" t="s">
        <v>16353</v>
      </c>
      <c r="V3921" t="s">
        <v>22454</v>
      </c>
    </row>
    <row r="3922" spans="1:22" x14ac:dyDescent="0.25">
      <c r="A3922" t="s">
        <v>21</v>
      </c>
      <c r="B3922" t="s">
        <v>3939</v>
      </c>
      <c r="C3922" t="s">
        <v>10213</v>
      </c>
      <c r="D3922">
        <v>0</v>
      </c>
      <c r="E3922">
        <v>0</v>
      </c>
      <c r="F3922">
        <v>1</v>
      </c>
      <c r="G3922">
        <v>0.23</v>
      </c>
      <c r="H3922">
        <v>0.06</v>
      </c>
      <c r="I3922">
        <v>26.96</v>
      </c>
      <c r="J3922">
        <v>0.12</v>
      </c>
      <c r="K3922">
        <v>0.87</v>
      </c>
      <c r="L3922">
        <v>3918</v>
      </c>
      <c r="M3922">
        <v>18.07</v>
      </c>
      <c r="N3922">
        <v>25.89</v>
      </c>
      <c r="O3922">
        <v>0.51</v>
      </c>
      <c r="P3922">
        <v>0.8</v>
      </c>
      <c r="Q3922">
        <v>0.05</v>
      </c>
      <c r="R3922">
        <v>0.1</v>
      </c>
      <c r="S3922">
        <v>1000</v>
      </c>
      <c r="T3922">
        <v>3000</v>
      </c>
      <c r="U3922" t="s">
        <v>16354</v>
      </c>
      <c r="V3922" t="s">
        <v>22455</v>
      </c>
    </row>
    <row r="3923" spans="1:22" x14ac:dyDescent="0.25">
      <c r="A3923" t="s">
        <v>21</v>
      </c>
      <c r="B3923" t="s">
        <v>3940</v>
      </c>
      <c r="C3923" t="s">
        <v>10214</v>
      </c>
      <c r="D3923">
        <v>0</v>
      </c>
      <c r="E3923">
        <v>0</v>
      </c>
      <c r="F3923">
        <v>1</v>
      </c>
      <c r="G3923">
        <v>0.21</v>
      </c>
      <c r="H3923">
        <v>0.06</v>
      </c>
      <c r="I3923">
        <v>26.94</v>
      </c>
      <c r="J3923">
        <v>0.12</v>
      </c>
      <c r="K3923">
        <v>0.87</v>
      </c>
      <c r="L3923">
        <v>3919</v>
      </c>
      <c r="M3923">
        <v>18.05</v>
      </c>
      <c r="N3923">
        <v>25.86</v>
      </c>
      <c r="O3923">
        <v>0.51</v>
      </c>
      <c r="P3923">
        <v>0.8</v>
      </c>
      <c r="Q3923">
        <v>0.05</v>
      </c>
      <c r="R3923">
        <v>0.1</v>
      </c>
      <c r="S3923">
        <v>1000</v>
      </c>
      <c r="T3923">
        <v>3000</v>
      </c>
      <c r="U3923" t="s">
        <v>16355</v>
      </c>
      <c r="V3923" t="s">
        <v>22456</v>
      </c>
    </row>
    <row r="3924" spans="1:22" x14ac:dyDescent="0.25">
      <c r="A3924" t="s">
        <v>21</v>
      </c>
      <c r="B3924" t="s">
        <v>3941</v>
      </c>
      <c r="C3924" t="s">
        <v>10215</v>
      </c>
      <c r="D3924">
        <v>0</v>
      </c>
      <c r="E3924">
        <v>0</v>
      </c>
      <c r="F3924">
        <v>1</v>
      </c>
      <c r="G3924">
        <v>0.16</v>
      </c>
      <c r="H3924">
        <v>0.06</v>
      </c>
      <c r="I3924">
        <v>26.94</v>
      </c>
      <c r="J3924">
        <v>0.12</v>
      </c>
      <c r="K3924">
        <v>0.87</v>
      </c>
      <c r="L3924">
        <v>3920</v>
      </c>
      <c r="M3924">
        <v>18.05</v>
      </c>
      <c r="N3924">
        <v>25.86</v>
      </c>
      <c r="O3924">
        <v>0.51</v>
      </c>
      <c r="P3924">
        <v>0.8</v>
      </c>
      <c r="Q3924">
        <v>0.05</v>
      </c>
      <c r="R3924">
        <v>0.1</v>
      </c>
      <c r="S3924">
        <v>1000</v>
      </c>
      <c r="T3924">
        <v>3000</v>
      </c>
      <c r="U3924" t="s">
        <v>16356</v>
      </c>
      <c r="V3924" t="s">
        <v>22457</v>
      </c>
    </row>
    <row r="3925" spans="1:22" x14ac:dyDescent="0.25">
      <c r="A3925" t="s">
        <v>21</v>
      </c>
      <c r="B3925" t="s">
        <v>3942</v>
      </c>
      <c r="C3925" t="s">
        <v>10216</v>
      </c>
      <c r="D3925">
        <v>0</v>
      </c>
      <c r="E3925">
        <v>0</v>
      </c>
      <c r="F3925">
        <v>1</v>
      </c>
      <c r="G3925">
        <v>0.13</v>
      </c>
      <c r="H3925">
        <v>0.06</v>
      </c>
      <c r="I3925">
        <v>26.93</v>
      </c>
      <c r="J3925">
        <v>0.12</v>
      </c>
      <c r="K3925">
        <v>0.86</v>
      </c>
      <c r="L3925">
        <v>3921</v>
      </c>
      <c r="M3925">
        <v>18.04</v>
      </c>
      <c r="N3925">
        <v>25.85</v>
      </c>
      <c r="O3925">
        <v>0.51</v>
      </c>
      <c r="P3925">
        <v>0.8</v>
      </c>
      <c r="Q3925">
        <v>0.05</v>
      </c>
      <c r="R3925">
        <v>0.1</v>
      </c>
      <c r="S3925">
        <v>1000</v>
      </c>
      <c r="T3925">
        <v>3000</v>
      </c>
      <c r="U3925" t="s">
        <v>16357</v>
      </c>
      <c r="V3925" t="s">
        <v>22458</v>
      </c>
    </row>
    <row r="3926" spans="1:22" x14ac:dyDescent="0.25">
      <c r="A3926" t="s">
        <v>21</v>
      </c>
      <c r="B3926" t="s">
        <v>3943</v>
      </c>
      <c r="C3926" t="s">
        <v>10217</v>
      </c>
      <c r="D3926">
        <v>0</v>
      </c>
      <c r="E3926">
        <v>0</v>
      </c>
      <c r="F3926">
        <v>1</v>
      </c>
      <c r="G3926">
        <v>0.12</v>
      </c>
      <c r="H3926">
        <v>0.06</v>
      </c>
      <c r="I3926">
        <v>26.93</v>
      </c>
      <c r="J3926">
        <v>0.12</v>
      </c>
      <c r="K3926">
        <v>0.86</v>
      </c>
      <c r="L3926">
        <v>3922</v>
      </c>
      <c r="M3926">
        <v>18.04</v>
      </c>
      <c r="N3926">
        <v>25.85</v>
      </c>
      <c r="O3926">
        <v>0.51</v>
      </c>
      <c r="P3926">
        <v>0.8</v>
      </c>
      <c r="Q3926">
        <v>0.05</v>
      </c>
      <c r="R3926">
        <v>0.1</v>
      </c>
      <c r="S3926">
        <v>1000</v>
      </c>
      <c r="T3926">
        <v>3000</v>
      </c>
      <c r="U3926" t="s">
        <v>16358</v>
      </c>
      <c r="V3926" t="s">
        <v>22459</v>
      </c>
    </row>
    <row r="3927" spans="1:22" x14ac:dyDescent="0.25">
      <c r="A3927" t="s">
        <v>21</v>
      </c>
      <c r="B3927" t="s">
        <v>3944</v>
      </c>
      <c r="C3927" t="s">
        <v>10218</v>
      </c>
      <c r="D3927">
        <v>0</v>
      </c>
      <c r="E3927">
        <v>0</v>
      </c>
      <c r="F3927">
        <v>1</v>
      </c>
      <c r="G3927">
        <v>0.13</v>
      </c>
      <c r="H3927">
        <v>0.06</v>
      </c>
      <c r="I3927">
        <v>26.91</v>
      </c>
      <c r="J3927">
        <v>0.12</v>
      </c>
      <c r="K3927">
        <v>0.86</v>
      </c>
      <c r="L3927">
        <v>3923</v>
      </c>
      <c r="M3927">
        <v>18.03</v>
      </c>
      <c r="N3927">
        <v>25.84</v>
      </c>
      <c r="O3927">
        <v>0.51</v>
      </c>
      <c r="P3927">
        <v>0.8</v>
      </c>
      <c r="Q3927">
        <v>0.05</v>
      </c>
      <c r="R3927">
        <v>0.1</v>
      </c>
      <c r="S3927">
        <v>1000</v>
      </c>
      <c r="T3927">
        <v>3000</v>
      </c>
      <c r="U3927" t="s">
        <v>16359</v>
      </c>
      <c r="V3927" t="s">
        <v>22460</v>
      </c>
    </row>
    <row r="3928" spans="1:22" x14ac:dyDescent="0.25">
      <c r="A3928" t="s">
        <v>21</v>
      </c>
      <c r="B3928" t="s">
        <v>3945</v>
      </c>
      <c r="C3928" t="s">
        <v>10219</v>
      </c>
      <c r="D3928">
        <v>0</v>
      </c>
      <c r="E3928">
        <v>0</v>
      </c>
      <c r="F3928">
        <v>1</v>
      </c>
      <c r="G3928">
        <v>0.28000000000000003</v>
      </c>
      <c r="H3928">
        <v>0.06</v>
      </c>
      <c r="I3928">
        <v>26.91</v>
      </c>
      <c r="J3928">
        <v>0.12</v>
      </c>
      <c r="K3928">
        <v>0.86</v>
      </c>
      <c r="L3928">
        <v>3924</v>
      </c>
      <c r="M3928">
        <v>18.03</v>
      </c>
      <c r="N3928">
        <v>25.84</v>
      </c>
      <c r="O3928">
        <v>0.51</v>
      </c>
      <c r="P3928">
        <v>0.8</v>
      </c>
      <c r="Q3928">
        <v>0.05</v>
      </c>
      <c r="R3928">
        <v>0.1</v>
      </c>
      <c r="S3928">
        <v>1000</v>
      </c>
      <c r="T3928">
        <v>3000</v>
      </c>
      <c r="U3928" t="s">
        <v>16360</v>
      </c>
      <c r="V3928" t="s">
        <v>22461</v>
      </c>
    </row>
    <row r="3929" spans="1:22" x14ac:dyDescent="0.25">
      <c r="A3929" t="s">
        <v>21</v>
      </c>
      <c r="B3929" t="s">
        <v>3946</v>
      </c>
      <c r="C3929" t="s">
        <v>10220</v>
      </c>
      <c r="D3929">
        <v>0</v>
      </c>
      <c r="E3929">
        <v>0</v>
      </c>
      <c r="F3929">
        <v>1</v>
      </c>
      <c r="G3929">
        <v>0.14000000000000001</v>
      </c>
      <c r="H3929">
        <v>0.06</v>
      </c>
      <c r="I3929">
        <v>26.9</v>
      </c>
      <c r="J3929">
        <v>0.12</v>
      </c>
      <c r="K3929">
        <v>0.86</v>
      </c>
      <c r="L3929">
        <v>3925</v>
      </c>
      <c r="M3929">
        <v>18.02</v>
      </c>
      <c r="N3929">
        <v>25.82</v>
      </c>
      <c r="O3929">
        <v>0.51</v>
      </c>
      <c r="P3929">
        <v>0.79</v>
      </c>
      <c r="Q3929">
        <v>0.05</v>
      </c>
      <c r="R3929">
        <v>0.1</v>
      </c>
      <c r="S3929">
        <v>1000</v>
      </c>
      <c r="T3929">
        <v>3000</v>
      </c>
      <c r="U3929" t="s">
        <v>16361</v>
      </c>
      <c r="V3929" t="s">
        <v>22462</v>
      </c>
    </row>
    <row r="3930" spans="1:22" x14ac:dyDescent="0.25">
      <c r="A3930" t="s">
        <v>21</v>
      </c>
      <c r="B3930" t="s">
        <v>3947</v>
      </c>
      <c r="C3930" t="s">
        <v>10221</v>
      </c>
      <c r="D3930">
        <v>0</v>
      </c>
      <c r="E3930">
        <v>0</v>
      </c>
      <c r="F3930">
        <v>1</v>
      </c>
      <c r="G3930">
        <v>0.3</v>
      </c>
      <c r="H3930">
        <v>0.06</v>
      </c>
      <c r="I3930">
        <v>26.9</v>
      </c>
      <c r="J3930">
        <v>0.12</v>
      </c>
      <c r="K3930">
        <v>0.86</v>
      </c>
      <c r="L3930">
        <v>3926</v>
      </c>
      <c r="M3930">
        <v>18.02</v>
      </c>
      <c r="N3930">
        <v>25.82</v>
      </c>
      <c r="O3930">
        <v>0.51</v>
      </c>
      <c r="P3930">
        <v>0.79</v>
      </c>
      <c r="Q3930">
        <v>0.05</v>
      </c>
      <c r="R3930">
        <v>0.1</v>
      </c>
      <c r="S3930">
        <v>1000</v>
      </c>
      <c r="T3930">
        <v>3000</v>
      </c>
      <c r="U3930" t="s">
        <v>16362</v>
      </c>
      <c r="V3930" t="s">
        <v>22463</v>
      </c>
    </row>
    <row r="3931" spans="1:22" x14ac:dyDescent="0.25">
      <c r="A3931" t="s">
        <v>21</v>
      </c>
      <c r="B3931" t="s">
        <v>3948</v>
      </c>
      <c r="C3931" t="s">
        <v>10222</v>
      </c>
      <c r="D3931">
        <v>0</v>
      </c>
      <c r="E3931">
        <v>0</v>
      </c>
      <c r="F3931">
        <v>1</v>
      </c>
      <c r="G3931">
        <v>0.18</v>
      </c>
      <c r="H3931">
        <v>0.06</v>
      </c>
      <c r="I3931">
        <v>26.89</v>
      </c>
      <c r="J3931">
        <v>0.12</v>
      </c>
      <c r="K3931">
        <v>0.86</v>
      </c>
      <c r="L3931">
        <v>3927</v>
      </c>
      <c r="M3931">
        <v>18.02</v>
      </c>
      <c r="N3931">
        <v>25.81</v>
      </c>
      <c r="O3931">
        <v>0.51</v>
      </c>
      <c r="P3931">
        <v>0.79</v>
      </c>
      <c r="Q3931">
        <v>0.05</v>
      </c>
      <c r="R3931">
        <v>0.1</v>
      </c>
      <c r="S3931">
        <v>1000</v>
      </c>
      <c r="T3931">
        <v>3000</v>
      </c>
      <c r="U3931" t="s">
        <v>16363</v>
      </c>
      <c r="V3931" t="s">
        <v>22464</v>
      </c>
    </row>
    <row r="3932" spans="1:22" x14ac:dyDescent="0.25">
      <c r="A3932" t="s">
        <v>21</v>
      </c>
      <c r="B3932" t="s">
        <v>3949</v>
      </c>
      <c r="C3932" t="s">
        <v>10223</v>
      </c>
      <c r="D3932">
        <v>0</v>
      </c>
      <c r="E3932">
        <v>0</v>
      </c>
      <c r="F3932">
        <v>1</v>
      </c>
      <c r="G3932">
        <v>0.12</v>
      </c>
      <c r="H3932">
        <v>0.06</v>
      </c>
      <c r="I3932">
        <v>27.2</v>
      </c>
      <c r="J3932">
        <v>0.12</v>
      </c>
      <c r="K3932">
        <v>0.86</v>
      </c>
      <c r="L3932">
        <v>3928</v>
      </c>
      <c r="M3932">
        <v>18.22</v>
      </c>
      <c r="N3932">
        <v>26.11</v>
      </c>
      <c r="O3932">
        <v>0.51</v>
      </c>
      <c r="P3932">
        <v>0.79</v>
      </c>
      <c r="Q3932">
        <v>0.05</v>
      </c>
      <c r="R3932">
        <v>0.1</v>
      </c>
      <c r="S3932">
        <v>1000</v>
      </c>
      <c r="T3932">
        <v>3000</v>
      </c>
      <c r="U3932" t="s">
        <v>16364</v>
      </c>
      <c r="V3932" t="s">
        <v>22465</v>
      </c>
    </row>
    <row r="3933" spans="1:22" x14ac:dyDescent="0.25">
      <c r="A3933" t="s">
        <v>21</v>
      </c>
      <c r="B3933" t="s">
        <v>3950</v>
      </c>
      <c r="C3933" t="s">
        <v>10224</v>
      </c>
      <c r="D3933">
        <v>0</v>
      </c>
      <c r="E3933">
        <v>0</v>
      </c>
      <c r="F3933">
        <v>1</v>
      </c>
      <c r="G3933">
        <v>0.18</v>
      </c>
      <c r="H3933">
        <v>0.06</v>
      </c>
      <c r="I3933">
        <v>26.86</v>
      </c>
      <c r="J3933">
        <v>0.12</v>
      </c>
      <c r="K3933">
        <v>0.86</v>
      </c>
      <c r="L3933">
        <v>3929</v>
      </c>
      <c r="M3933">
        <v>18</v>
      </c>
      <c r="N3933">
        <v>25.79</v>
      </c>
      <c r="O3933">
        <v>0.51</v>
      </c>
      <c r="P3933">
        <v>0.79</v>
      </c>
      <c r="Q3933">
        <v>0.05</v>
      </c>
      <c r="R3933">
        <v>0.1</v>
      </c>
      <c r="S3933">
        <v>1000</v>
      </c>
      <c r="T3933">
        <v>3000</v>
      </c>
      <c r="U3933" t="s">
        <v>16365</v>
      </c>
      <c r="V3933" t="s">
        <v>22466</v>
      </c>
    </row>
    <row r="3934" spans="1:22" x14ac:dyDescent="0.25">
      <c r="A3934" t="s">
        <v>21</v>
      </c>
      <c r="B3934" t="s">
        <v>3951</v>
      </c>
      <c r="C3934" t="s">
        <v>10225</v>
      </c>
      <c r="D3934">
        <v>0</v>
      </c>
      <c r="E3934">
        <v>0</v>
      </c>
      <c r="F3934">
        <v>1</v>
      </c>
      <c r="G3934">
        <v>0.39</v>
      </c>
      <c r="H3934">
        <v>0.06</v>
      </c>
      <c r="I3934">
        <v>37.14</v>
      </c>
      <c r="J3934">
        <v>0.11</v>
      </c>
      <c r="K3934">
        <v>0.82</v>
      </c>
      <c r="L3934">
        <v>3930</v>
      </c>
      <c r="M3934">
        <v>24.89</v>
      </c>
      <c r="N3934">
        <v>35.659999999999997</v>
      </c>
      <c r="O3934">
        <v>0.49</v>
      </c>
      <c r="P3934">
        <v>0.76</v>
      </c>
      <c r="Q3934">
        <v>0.05</v>
      </c>
      <c r="R3934">
        <v>0.09</v>
      </c>
      <c r="S3934">
        <v>1000</v>
      </c>
      <c r="T3934">
        <v>3000</v>
      </c>
      <c r="U3934" t="s">
        <v>16366</v>
      </c>
      <c r="V3934" t="s">
        <v>22467</v>
      </c>
    </row>
    <row r="3935" spans="1:22" x14ac:dyDescent="0.25">
      <c r="A3935" t="s">
        <v>21</v>
      </c>
      <c r="B3935" t="s">
        <v>3952</v>
      </c>
      <c r="C3935" t="s">
        <v>10226</v>
      </c>
      <c r="D3935">
        <v>0</v>
      </c>
      <c r="E3935">
        <v>0</v>
      </c>
      <c r="F3935">
        <v>1</v>
      </c>
      <c r="G3935">
        <v>0.35</v>
      </c>
      <c r="H3935">
        <v>0.06</v>
      </c>
      <c r="I3935">
        <v>26.84</v>
      </c>
      <c r="J3935">
        <v>0.12</v>
      </c>
      <c r="K3935">
        <v>0.86</v>
      </c>
      <c r="L3935">
        <v>3931</v>
      </c>
      <c r="M3935">
        <v>17.98</v>
      </c>
      <c r="N3935">
        <v>25.77</v>
      </c>
      <c r="O3935">
        <v>0.51</v>
      </c>
      <c r="P3935">
        <v>0.79</v>
      </c>
      <c r="Q3935">
        <v>0.05</v>
      </c>
      <c r="R3935">
        <v>0.1</v>
      </c>
      <c r="S3935">
        <v>1000</v>
      </c>
      <c r="T3935">
        <v>3000</v>
      </c>
      <c r="U3935" t="s">
        <v>16367</v>
      </c>
      <c r="V3935" t="s">
        <v>22468</v>
      </c>
    </row>
    <row r="3936" spans="1:22" x14ac:dyDescent="0.25">
      <c r="A3936" t="s">
        <v>21</v>
      </c>
      <c r="B3936" t="s">
        <v>3953</v>
      </c>
      <c r="C3936" t="s">
        <v>10227</v>
      </c>
      <c r="D3936">
        <v>0</v>
      </c>
      <c r="E3936">
        <v>0</v>
      </c>
      <c r="F3936">
        <v>1</v>
      </c>
      <c r="G3936">
        <v>0.21</v>
      </c>
      <c r="H3936">
        <v>0.06</v>
      </c>
      <c r="I3936">
        <v>26.84</v>
      </c>
      <c r="J3936">
        <v>0.12</v>
      </c>
      <c r="K3936">
        <v>0.86</v>
      </c>
      <c r="L3936">
        <v>3932</v>
      </c>
      <c r="M3936">
        <v>17.98</v>
      </c>
      <c r="N3936">
        <v>25.77</v>
      </c>
      <c r="O3936">
        <v>0.51</v>
      </c>
      <c r="P3936">
        <v>0.79</v>
      </c>
      <c r="Q3936">
        <v>0.05</v>
      </c>
      <c r="R3936">
        <v>0.1</v>
      </c>
      <c r="S3936">
        <v>1000</v>
      </c>
      <c r="T3936">
        <v>3000</v>
      </c>
      <c r="U3936" t="s">
        <v>16368</v>
      </c>
      <c r="V3936" t="s">
        <v>22469</v>
      </c>
    </row>
    <row r="3937" spans="1:22" x14ac:dyDescent="0.25">
      <c r="A3937" t="s">
        <v>21</v>
      </c>
      <c r="B3937" t="s">
        <v>3954</v>
      </c>
      <c r="C3937" t="s">
        <v>10228</v>
      </c>
      <c r="D3937">
        <v>0</v>
      </c>
      <c r="E3937">
        <v>0</v>
      </c>
      <c r="F3937">
        <v>1</v>
      </c>
      <c r="G3937">
        <v>0.1</v>
      </c>
      <c r="H3937">
        <v>0.06</v>
      </c>
      <c r="I3937">
        <v>26.84</v>
      </c>
      <c r="J3937">
        <v>0.12</v>
      </c>
      <c r="K3937">
        <v>0.86</v>
      </c>
      <c r="L3937">
        <v>3933</v>
      </c>
      <c r="M3937">
        <v>17.98</v>
      </c>
      <c r="N3937">
        <v>25.77</v>
      </c>
      <c r="O3937">
        <v>0.51</v>
      </c>
      <c r="P3937">
        <v>0.79</v>
      </c>
      <c r="Q3937">
        <v>0.05</v>
      </c>
      <c r="R3937">
        <v>0.1</v>
      </c>
      <c r="S3937">
        <v>1000</v>
      </c>
      <c r="T3937">
        <v>3000</v>
      </c>
      <c r="U3937" t="s">
        <v>16369</v>
      </c>
      <c r="V3937" t="s">
        <v>22470</v>
      </c>
    </row>
    <row r="3938" spans="1:22" x14ac:dyDescent="0.25">
      <c r="A3938" t="s">
        <v>21</v>
      </c>
      <c r="B3938" t="s">
        <v>3955</v>
      </c>
      <c r="C3938" t="s">
        <v>10229</v>
      </c>
      <c r="D3938">
        <v>0</v>
      </c>
      <c r="E3938">
        <v>0</v>
      </c>
      <c r="F3938">
        <v>1</v>
      </c>
      <c r="G3938">
        <v>0.16</v>
      </c>
      <c r="H3938">
        <v>0.06</v>
      </c>
      <c r="I3938">
        <v>26.83</v>
      </c>
      <c r="J3938">
        <v>0.12</v>
      </c>
      <c r="K3938">
        <v>0.86</v>
      </c>
      <c r="L3938">
        <v>3934</v>
      </c>
      <c r="M3938">
        <v>17.98</v>
      </c>
      <c r="N3938">
        <v>25.76</v>
      </c>
      <c r="O3938">
        <v>0.51</v>
      </c>
      <c r="P3938">
        <v>0.79</v>
      </c>
      <c r="Q3938">
        <v>0.05</v>
      </c>
      <c r="R3938">
        <v>0.1</v>
      </c>
      <c r="S3938">
        <v>1000</v>
      </c>
      <c r="T3938">
        <v>3000</v>
      </c>
      <c r="U3938" t="s">
        <v>16370</v>
      </c>
      <c r="V3938" t="s">
        <v>22471</v>
      </c>
    </row>
    <row r="3939" spans="1:22" x14ac:dyDescent="0.25">
      <c r="A3939" t="s">
        <v>21</v>
      </c>
      <c r="B3939" t="s">
        <v>3956</v>
      </c>
      <c r="C3939" t="s">
        <v>10230</v>
      </c>
      <c r="D3939">
        <v>0</v>
      </c>
      <c r="E3939">
        <v>0</v>
      </c>
      <c r="F3939">
        <v>1</v>
      </c>
      <c r="G3939">
        <v>0.14000000000000001</v>
      </c>
      <c r="H3939">
        <v>0.06</v>
      </c>
      <c r="I3939">
        <v>26.83</v>
      </c>
      <c r="J3939">
        <v>0.12</v>
      </c>
      <c r="K3939">
        <v>0.86</v>
      </c>
      <c r="L3939">
        <v>3935</v>
      </c>
      <c r="M3939">
        <v>17.97</v>
      </c>
      <c r="N3939">
        <v>25.76</v>
      </c>
      <c r="O3939">
        <v>0.51</v>
      </c>
      <c r="P3939">
        <v>0.79</v>
      </c>
      <c r="Q3939">
        <v>0.05</v>
      </c>
      <c r="R3939">
        <v>0.1</v>
      </c>
      <c r="S3939">
        <v>1000</v>
      </c>
      <c r="T3939">
        <v>3000</v>
      </c>
      <c r="U3939" t="s">
        <v>16371</v>
      </c>
      <c r="V3939" t="s">
        <v>22472</v>
      </c>
    </row>
    <row r="3940" spans="1:22" x14ac:dyDescent="0.25">
      <c r="A3940" t="s">
        <v>21</v>
      </c>
      <c r="B3940" t="s">
        <v>3957</v>
      </c>
      <c r="C3940" t="s">
        <v>10231</v>
      </c>
      <c r="D3940">
        <v>0</v>
      </c>
      <c r="E3940">
        <v>0</v>
      </c>
      <c r="F3940">
        <v>1</v>
      </c>
      <c r="G3940">
        <v>0.69</v>
      </c>
      <c r="H3940">
        <v>0.06</v>
      </c>
      <c r="I3940">
        <v>26.83</v>
      </c>
      <c r="J3940">
        <v>0.12</v>
      </c>
      <c r="K3940">
        <v>0.86</v>
      </c>
      <c r="L3940">
        <v>3936</v>
      </c>
      <c r="M3940">
        <v>17.97</v>
      </c>
      <c r="N3940">
        <v>25.75</v>
      </c>
      <c r="O3940">
        <v>0.51</v>
      </c>
      <c r="P3940">
        <v>0.79</v>
      </c>
      <c r="Q3940">
        <v>0.05</v>
      </c>
      <c r="R3940">
        <v>0.1</v>
      </c>
      <c r="S3940">
        <v>1000</v>
      </c>
      <c r="T3940">
        <v>3000</v>
      </c>
      <c r="U3940" t="s">
        <v>16372</v>
      </c>
      <c r="V3940" t="s">
        <v>22473</v>
      </c>
    </row>
    <row r="3941" spans="1:22" x14ac:dyDescent="0.25">
      <c r="A3941" t="s">
        <v>21</v>
      </c>
      <c r="B3941" t="s">
        <v>3958</v>
      </c>
      <c r="C3941" t="s">
        <v>10232</v>
      </c>
      <c r="D3941">
        <v>0</v>
      </c>
      <c r="E3941">
        <v>0</v>
      </c>
      <c r="F3941">
        <v>1</v>
      </c>
      <c r="G3941">
        <v>0.32</v>
      </c>
      <c r="H3941">
        <v>0.06</v>
      </c>
      <c r="I3941">
        <v>40.82</v>
      </c>
      <c r="J3941">
        <v>0.14000000000000001</v>
      </c>
      <c r="K3941">
        <v>1.1399999999999999</v>
      </c>
      <c r="L3941">
        <v>3937</v>
      </c>
      <c r="M3941">
        <v>27.35</v>
      </c>
      <c r="N3941">
        <v>39.19</v>
      </c>
      <c r="O3941">
        <v>0.67</v>
      </c>
      <c r="P3941">
        <v>1.05</v>
      </c>
      <c r="Q3941">
        <v>0.06</v>
      </c>
      <c r="R3941">
        <v>0.12</v>
      </c>
      <c r="S3941">
        <v>1000</v>
      </c>
      <c r="T3941">
        <v>3000</v>
      </c>
      <c r="U3941" t="s">
        <v>16373</v>
      </c>
      <c r="V3941" t="s">
        <v>22474</v>
      </c>
    </row>
    <row r="3942" spans="1:22" x14ac:dyDescent="0.25">
      <c r="A3942" t="s">
        <v>21</v>
      </c>
      <c r="B3942" t="s">
        <v>3959</v>
      </c>
      <c r="C3942" t="s">
        <v>10233</v>
      </c>
      <c r="D3942">
        <v>0</v>
      </c>
      <c r="E3942">
        <v>0</v>
      </c>
      <c r="F3942">
        <v>1</v>
      </c>
      <c r="G3942">
        <v>0.15</v>
      </c>
      <c r="H3942">
        <v>0.06</v>
      </c>
      <c r="I3942">
        <v>30.98</v>
      </c>
      <c r="J3942">
        <v>0.12</v>
      </c>
      <c r="K3942">
        <v>0.85</v>
      </c>
      <c r="L3942">
        <v>3938</v>
      </c>
      <c r="M3942">
        <v>20.76</v>
      </c>
      <c r="N3942">
        <v>29.74</v>
      </c>
      <c r="O3942">
        <v>0.5</v>
      </c>
      <c r="P3942">
        <v>0.78</v>
      </c>
      <c r="Q3942">
        <v>0.05</v>
      </c>
      <c r="R3942">
        <v>0.09</v>
      </c>
      <c r="S3942">
        <v>1000</v>
      </c>
      <c r="T3942">
        <v>3000</v>
      </c>
      <c r="U3942" t="s">
        <v>16374</v>
      </c>
      <c r="V3942" t="s">
        <v>22475</v>
      </c>
    </row>
    <row r="3943" spans="1:22" x14ac:dyDescent="0.25">
      <c r="A3943" t="s">
        <v>21</v>
      </c>
      <c r="B3943" t="s">
        <v>3960</v>
      </c>
      <c r="C3943" t="s">
        <v>10234</v>
      </c>
      <c r="D3943">
        <v>0</v>
      </c>
      <c r="E3943">
        <v>0</v>
      </c>
      <c r="F3943">
        <v>1</v>
      </c>
      <c r="G3943">
        <v>0.22</v>
      </c>
      <c r="H3943">
        <v>0.06</v>
      </c>
      <c r="I3943">
        <v>26.82</v>
      </c>
      <c r="J3943">
        <v>0.12</v>
      </c>
      <c r="K3943">
        <v>0.86</v>
      </c>
      <c r="L3943">
        <v>3939</v>
      </c>
      <c r="M3943">
        <v>17.97</v>
      </c>
      <c r="N3943">
        <v>25.75</v>
      </c>
      <c r="O3943">
        <v>0.51</v>
      </c>
      <c r="P3943">
        <v>0.79</v>
      </c>
      <c r="Q3943">
        <v>0.05</v>
      </c>
      <c r="R3943">
        <v>0.1</v>
      </c>
      <c r="S3943">
        <v>1000</v>
      </c>
      <c r="T3943">
        <v>3000</v>
      </c>
      <c r="U3943" t="s">
        <v>16375</v>
      </c>
      <c r="V3943" t="s">
        <v>22476</v>
      </c>
    </row>
    <row r="3944" spans="1:22" x14ac:dyDescent="0.25">
      <c r="A3944" t="s">
        <v>21</v>
      </c>
      <c r="B3944" t="s">
        <v>3961</v>
      </c>
      <c r="C3944" t="s">
        <v>10235</v>
      </c>
      <c r="D3944">
        <v>0</v>
      </c>
      <c r="E3944">
        <v>0</v>
      </c>
      <c r="F3944">
        <v>1</v>
      </c>
      <c r="G3944">
        <v>0.3</v>
      </c>
      <c r="H3944">
        <v>0.06</v>
      </c>
      <c r="I3944">
        <v>26.82</v>
      </c>
      <c r="J3944">
        <v>0.12</v>
      </c>
      <c r="K3944">
        <v>0.86</v>
      </c>
      <c r="L3944">
        <v>3940</v>
      </c>
      <c r="M3944">
        <v>17.97</v>
      </c>
      <c r="N3944">
        <v>25.74</v>
      </c>
      <c r="O3944">
        <v>0.51</v>
      </c>
      <c r="P3944">
        <v>0.79</v>
      </c>
      <c r="Q3944">
        <v>0.05</v>
      </c>
      <c r="R3944">
        <v>0.1</v>
      </c>
      <c r="S3944">
        <v>1000</v>
      </c>
      <c r="T3944">
        <v>3000</v>
      </c>
      <c r="U3944" t="s">
        <v>16376</v>
      </c>
      <c r="V3944" t="s">
        <v>22477</v>
      </c>
    </row>
    <row r="3945" spans="1:22" x14ac:dyDescent="0.25">
      <c r="A3945" t="s">
        <v>21</v>
      </c>
      <c r="B3945" t="s">
        <v>3962</v>
      </c>
      <c r="C3945" t="s">
        <v>10236</v>
      </c>
      <c r="D3945">
        <v>0</v>
      </c>
      <c r="E3945">
        <v>0</v>
      </c>
      <c r="F3945">
        <v>1</v>
      </c>
      <c r="G3945">
        <v>0.21</v>
      </c>
      <c r="H3945">
        <v>0.06</v>
      </c>
      <c r="I3945">
        <v>26.82</v>
      </c>
      <c r="J3945">
        <v>0.12</v>
      </c>
      <c r="K3945">
        <v>0.86</v>
      </c>
      <c r="L3945">
        <v>3941</v>
      </c>
      <c r="M3945">
        <v>17.97</v>
      </c>
      <c r="N3945">
        <v>25.74</v>
      </c>
      <c r="O3945">
        <v>0.51</v>
      </c>
      <c r="P3945">
        <v>0.79</v>
      </c>
      <c r="Q3945">
        <v>0.05</v>
      </c>
      <c r="R3945">
        <v>0.1</v>
      </c>
      <c r="S3945">
        <v>1000</v>
      </c>
      <c r="T3945">
        <v>3000</v>
      </c>
      <c r="U3945" t="s">
        <v>16377</v>
      </c>
      <c r="V3945" t="s">
        <v>22478</v>
      </c>
    </row>
    <row r="3946" spans="1:22" x14ac:dyDescent="0.25">
      <c r="A3946" t="s">
        <v>21</v>
      </c>
      <c r="B3946" t="s">
        <v>3963</v>
      </c>
      <c r="C3946" t="s">
        <v>10237</v>
      </c>
      <c r="D3946">
        <v>0</v>
      </c>
      <c r="E3946">
        <v>0</v>
      </c>
      <c r="F3946">
        <v>1</v>
      </c>
      <c r="G3946">
        <v>0.23</v>
      </c>
      <c r="H3946">
        <v>0.06</v>
      </c>
      <c r="I3946">
        <v>26.82</v>
      </c>
      <c r="J3946">
        <v>0.12</v>
      </c>
      <c r="K3946">
        <v>0.86</v>
      </c>
      <c r="L3946">
        <v>3942</v>
      </c>
      <c r="M3946">
        <v>17.97</v>
      </c>
      <c r="N3946">
        <v>25.74</v>
      </c>
      <c r="O3946">
        <v>0.51</v>
      </c>
      <c r="P3946">
        <v>0.79</v>
      </c>
      <c r="Q3946">
        <v>0.05</v>
      </c>
      <c r="R3946">
        <v>0.1</v>
      </c>
      <c r="S3946">
        <v>1000</v>
      </c>
      <c r="T3946">
        <v>3000</v>
      </c>
      <c r="U3946" t="s">
        <v>16378</v>
      </c>
      <c r="V3946" t="s">
        <v>22479</v>
      </c>
    </row>
    <row r="3947" spans="1:22" x14ac:dyDescent="0.25">
      <c r="A3947" t="s">
        <v>21</v>
      </c>
      <c r="B3947" t="s">
        <v>3964</v>
      </c>
      <c r="C3947" t="s">
        <v>10238</v>
      </c>
      <c r="D3947">
        <v>0</v>
      </c>
      <c r="E3947">
        <v>0</v>
      </c>
      <c r="F3947">
        <v>1</v>
      </c>
      <c r="G3947">
        <v>0.22</v>
      </c>
      <c r="H3947">
        <v>0.06</v>
      </c>
      <c r="I3947">
        <v>26.81</v>
      </c>
      <c r="J3947">
        <v>0.12</v>
      </c>
      <c r="K3947">
        <v>0.86</v>
      </c>
      <c r="L3947">
        <v>3943</v>
      </c>
      <c r="M3947">
        <v>17.96</v>
      </c>
      <c r="N3947">
        <v>25.73</v>
      </c>
      <c r="O3947">
        <v>0.51</v>
      </c>
      <c r="P3947">
        <v>0.79</v>
      </c>
      <c r="Q3947">
        <v>0.05</v>
      </c>
      <c r="R3947">
        <v>0.1</v>
      </c>
      <c r="S3947">
        <v>1000</v>
      </c>
      <c r="T3947">
        <v>3000</v>
      </c>
      <c r="U3947" t="s">
        <v>16379</v>
      </c>
      <c r="V3947" t="s">
        <v>22480</v>
      </c>
    </row>
    <row r="3948" spans="1:22" x14ac:dyDescent="0.25">
      <c r="A3948" t="s">
        <v>21</v>
      </c>
      <c r="B3948" t="s">
        <v>3965</v>
      </c>
      <c r="C3948" t="s">
        <v>10239</v>
      </c>
      <c r="D3948">
        <v>0</v>
      </c>
      <c r="E3948">
        <v>0</v>
      </c>
      <c r="F3948">
        <v>1</v>
      </c>
      <c r="G3948">
        <v>0.09</v>
      </c>
      <c r="H3948">
        <v>0.06</v>
      </c>
      <c r="I3948">
        <v>26.8</v>
      </c>
      <c r="J3948">
        <v>0.12</v>
      </c>
      <c r="K3948">
        <v>0.86</v>
      </c>
      <c r="L3948">
        <v>3944</v>
      </c>
      <c r="M3948">
        <v>17.96</v>
      </c>
      <c r="N3948">
        <v>25.73</v>
      </c>
      <c r="O3948">
        <v>0.51</v>
      </c>
      <c r="P3948">
        <v>0.79</v>
      </c>
      <c r="Q3948">
        <v>0.05</v>
      </c>
      <c r="R3948">
        <v>0.1</v>
      </c>
      <c r="S3948">
        <v>1000</v>
      </c>
      <c r="T3948">
        <v>3000</v>
      </c>
      <c r="U3948" t="s">
        <v>16380</v>
      </c>
      <c r="V3948" t="s">
        <v>22481</v>
      </c>
    </row>
    <row r="3949" spans="1:22" x14ac:dyDescent="0.25">
      <c r="A3949" t="s">
        <v>21</v>
      </c>
      <c r="B3949" t="s">
        <v>3966</v>
      </c>
      <c r="C3949" t="s">
        <v>10240</v>
      </c>
      <c r="D3949">
        <v>0</v>
      </c>
      <c r="E3949">
        <v>0</v>
      </c>
      <c r="F3949">
        <v>1</v>
      </c>
      <c r="G3949">
        <v>0.08</v>
      </c>
      <c r="H3949">
        <v>0.06</v>
      </c>
      <c r="I3949">
        <v>26.79</v>
      </c>
      <c r="J3949">
        <v>0.12</v>
      </c>
      <c r="K3949">
        <v>0.86</v>
      </c>
      <c r="L3949">
        <v>3945</v>
      </c>
      <c r="M3949">
        <v>17.95</v>
      </c>
      <c r="N3949">
        <v>25.72</v>
      </c>
      <c r="O3949">
        <v>0.51</v>
      </c>
      <c r="P3949">
        <v>0.79</v>
      </c>
      <c r="Q3949">
        <v>0.05</v>
      </c>
      <c r="R3949">
        <v>0.1</v>
      </c>
      <c r="S3949">
        <v>1000</v>
      </c>
      <c r="T3949">
        <v>3000</v>
      </c>
      <c r="U3949" t="s">
        <v>16381</v>
      </c>
      <c r="V3949" t="s">
        <v>22482</v>
      </c>
    </row>
    <row r="3950" spans="1:22" x14ac:dyDescent="0.25">
      <c r="A3950" t="s">
        <v>21</v>
      </c>
      <c r="B3950" t="s">
        <v>3967</v>
      </c>
      <c r="C3950" t="s">
        <v>10241</v>
      </c>
      <c r="D3950">
        <v>0</v>
      </c>
      <c r="E3950">
        <v>0</v>
      </c>
      <c r="F3950">
        <v>1</v>
      </c>
      <c r="G3950">
        <v>0.21</v>
      </c>
      <c r="H3950">
        <v>0.06</v>
      </c>
      <c r="I3950">
        <v>31.84</v>
      </c>
      <c r="J3950">
        <v>0.11</v>
      </c>
      <c r="K3950">
        <v>0.84</v>
      </c>
      <c r="L3950">
        <v>3946</v>
      </c>
      <c r="M3950">
        <v>21.33</v>
      </c>
      <c r="N3950">
        <v>30.56</v>
      </c>
      <c r="O3950">
        <v>0.5</v>
      </c>
      <c r="P3950">
        <v>0.77</v>
      </c>
      <c r="Q3950">
        <v>0.05</v>
      </c>
      <c r="R3950">
        <v>0.09</v>
      </c>
      <c r="S3950">
        <v>1000</v>
      </c>
      <c r="T3950">
        <v>3000</v>
      </c>
      <c r="U3950" t="s">
        <v>16382</v>
      </c>
      <c r="V3950" t="s">
        <v>22483</v>
      </c>
    </row>
    <row r="3951" spans="1:22" x14ac:dyDescent="0.25">
      <c r="A3951" t="s">
        <v>21</v>
      </c>
      <c r="B3951" t="s">
        <v>3968</v>
      </c>
      <c r="C3951" t="s">
        <v>10242</v>
      </c>
      <c r="D3951">
        <v>0</v>
      </c>
      <c r="E3951">
        <v>0</v>
      </c>
      <c r="F3951">
        <v>1</v>
      </c>
      <c r="G3951">
        <v>0.34</v>
      </c>
      <c r="H3951">
        <v>0.06</v>
      </c>
      <c r="I3951">
        <v>27.85</v>
      </c>
      <c r="J3951">
        <v>0.11</v>
      </c>
      <c r="K3951">
        <v>0.9</v>
      </c>
      <c r="L3951">
        <v>3947</v>
      </c>
      <c r="M3951">
        <v>18.66</v>
      </c>
      <c r="N3951">
        <v>26.73</v>
      </c>
      <c r="O3951">
        <v>0.53</v>
      </c>
      <c r="P3951">
        <v>0.82</v>
      </c>
      <c r="Q3951">
        <v>0.04</v>
      </c>
      <c r="R3951">
        <v>0.09</v>
      </c>
      <c r="S3951">
        <v>1000</v>
      </c>
      <c r="T3951">
        <v>3000</v>
      </c>
      <c r="U3951" t="s">
        <v>16383</v>
      </c>
      <c r="V3951" t="s">
        <v>22484</v>
      </c>
    </row>
    <row r="3952" spans="1:22" x14ac:dyDescent="0.25">
      <c r="A3952" t="s">
        <v>21</v>
      </c>
      <c r="B3952" t="s">
        <v>3969</v>
      </c>
      <c r="C3952" t="s">
        <v>10243</v>
      </c>
      <c r="D3952">
        <v>0</v>
      </c>
      <c r="E3952">
        <v>0</v>
      </c>
      <c r="F3952">
        <v>1</v>
      </c>
      <c r="G3952">
        <v>0.3</v>
      </c>
      <c r="H3952">
        <v>0.06</v>
      </c>
      <c r="I3952">
        <v>26.77</v>
      </c>
      <c r="J3952">
        <v>0.12</v>
      </c>
      <c r="K3952">
        <v>0.86</v>
      </c>
      <c r="L3952">
        <v>3948</v>
      </c>
      <c r="M3952">
        <v>17.940000000000001</v>
      </c>
      <c r="N3952">
        <v>25.7</v>
      </c>
      <c r="O3952">
        <v>0.51</v>
      </c>
      <c r="P3952">
        <v>0.79</v>
      </c>
      <c r="Q3952">
        <v>0.05</v>
      </c>
      <c r="R3952">
        <v>0.1</v>
      </c>
      <c r="S3952">
        <v>1000</v>
      </c>
      <c r="T3952">
        <v>3000</v>
      </c>
      <c r="U3952" t="s">
        <v>16384</v>
      </c>
      <c r="V3952" t="s">
        <v>22485</v>
      </c>
    </row>
    <row r="3953" spans="1:22" x14ac:dyDescent="0.25">
      <c r="A3953" t="s">
        <v>21</v>
      </c>
      <c r="B3953" t="s">
        <v>3970</v>
      </c>
      <c r="C3953" t="s">
        <v>10244</v>
      </c>
      <c r="D3953">
        <v>0</v>
      </c>
      <c r="E3953">
        <v>0</v>
      </c>
      <c r="F3953">
        <v>1</v>
      </c>
      <c r="G3953">
        <v>0.21</v>
      </c>
      <c r="H3953">
        <v>0.06</v>
      </c>
      <c r="I3953">
        <v>26.76</v>
      </c>
      <c r="J3953">
        <v>0.12</v>
      </c>
      <c r="K3953">
        <v>0.86</v>
      </c>
      <c r="L3953">
        <v>3949</v>
      </c>
      <c r="M3953">
        <v>17.93</v>
      </c>
      <c r="N3953">
        <v>25.69</v>
      </c>
      <c r="O3953">
        <v>0.51</v>
      </c>
      <c r="P3953">
        <v>0.79</v>
      </c>
      <c r="Q3953">
        <v>0.05</v>
      </c>
      <c r="R3953">
        <v>0.1</v>
      </c>
      <c r="S3953">
        <v>1000</v>
      </c>
      <c r="T3953">
        <v>3000</v>
      </c>
      <c r="U3953" t="s">
        <v>16385</v>
      </c>
      <c r="V3953" t="s">
        <v>22486</v>
      </c>
    </row>
    <row r="3954" spans="1:22" x14ac:dyDescent="0.25">
      <c r="A3954" t="s">
        <v>21</v>
      </c>
      <c r="B3954" t="s">
        <v>3971</v>
      </c>
      <c r="C3954" t="s">
        <v>10245</v>
      </c>
      <c r="D3954">
        <v>0</v>
      </c>
      <c r="E3954">
        <v>0</v>
      </c>
      <c r="F3954">
        <v>1</v>
      </c>
      <c r="G3954">
        <v>0.38</v>
      </c>
      <c r="H3954">
        <v>0.06</v>
      </c>
      <c r="I3954">
        <v>26.76</v>
      </c>
      <c r="J3954">
        <v>0.12</v>
      </c>
      <c r="K3954">
        <v>0.86</v>
      </c>
      <c r="L3954">
        <v>3950</v>
      </c>
      <c r="M3954">
        <v>17.93</v>
      </c>
      <c r="N3954">
        <v>25.69</v>
      </c>
      <c r="O3954">
        <v>0.51</v>
      </c>
      <c r="P3954">
        <v>0.79</v>
      </c>
      <c r="Q3954">
        <v>0.05</v>
      </c>
      <c r="R3954">
        <v>0.1</v>
      </c>
      <c r="S3954">
        <v>1000</v>
      </c>
      <c r="T3954">
        <v>3000</v>
      </c>
      <c r="U3954" t="s">
        <v>16386</v>
      </c>
      <c r="V3954" t="s">
        <v>22487</v>
      </c>
    </row>
    <row r="3955" spans="1:22" x14ac:dyDescent="0.25">
      <c r="A3955" t="s">
        <v>21</v>
      </c>
      <c r="B3955" t="s">
        <v>3972</v>
      </c>
      <c r="C3955" t="s">
        <v>10246</v>
      </c>
      <c r="D3955">
        <v>0</v>
      </c>
      <c r="E3955">
        <v>0</v>
      </c>
      <c r="F3955">
        <v>1</v>
      </c>
      <c r="G3955">
        <v>0.31</v>
      </c>
      <c r="H3955">
        <v>0.06</v>
      </c>
      <c r="I3955">
        <v>26.76</v>
      </c>
      <c r="J3955">
        <v>0.12</v>
      </c>
      <c r="K3955">
        <v>0.86</v>
      </c>
      <c r="L3955">
        <v>3951</v>
      </c>
      <c r="M3955">
        <v>17.93</v>
      </c>
      <c r="N3955">
        <v>25.69</v>
      </c>
      <c r="O3955">
        <v>0.51</v>
      </c>
      <c r="P3955">
        <v>0.79</v>
      </c>
      <c r="Q3955">
        <v>0.05</v>
      </c>
      <c r="R3955">
        <v>0.1</v>
      </c>
      <c r="S3955">
        <v>1000</v>
      </c>
      <c r="T3955">
        <v>3000</v>
      </c>
      <c r="U3955" t="s">
        <v>16387</v>
      </c>
      <c r="V3955" t="s">
        <v>22488</v>
      </c>
    </row>
    <row r="3956" spans="1:22" x14ac:dyDescent="0.25">
      <c r="A3956" t="s">
        <v>21</v>
      </c>
      <c r="B3956" t="s">
        <v>3973</v>
      </c>
      <c r="C3956" t="s">
        <v>10247</v>
      </c>
      <c r="D3956">
        <v>0</v>
      </c>
      <c r="E3956">
        <v>0</v>
      </c>
      <c r="F3956">
        <v>1</v>
      </c>
      <c r="G3956">
        <v>0.52</v>
      </c>
      <c r="H3956">
        <v>0.06</v>
      </c>
      <c r="I3956">
        <v>26.76</v>
      </c>
      <c r="J3956">
        <v>0.12</v>
      </c>
      <c r="K3956">
        <v>0.86</v>
      </c>
      <c r="L3956">
        <v>3952</v>
      </c>
      <c r="M3956">
        <v>17.93</v>
      </c>
      <c r="N3956">
        <v>25.69</v>
      </c>
      <c r="O3956">
        <v>0.51</v>
      </c>
      <c r="P3956">
        <v>0.79</v>
      </c>
      <c r="Q3956">
        <v>0.05</v>
      </c>
      <c r="R3956">
        <v>0.1</v>
      </c>
      <c r="S3956">
        <v>1000</v>
      </c>
      <c r="T3956">
        <v>3000</v>
      </c>
      <c r="U3956" t="s">
        <v>16388</v>
      </c>
      <c r="V3956" t="s">
        <v>22489</v>
      </c>
    </row>
    <row r="3957" spans="1:22" x14ac:dyDescent="0.25">
      <c r="A3957" t="s">
        <v>21</v>
      </c>
      <c r="B3957" t="s">
        <v>3974</v>
      </c>
      <c r="C3957" t="s">
        <v>10248</v>
      </c>
      <c r="D3957">
        <v>0</v>
      </c>
      <c r="E3957">
        <v>0</v>
      </c>
      <c r="F3957">
        <v>1</v>
      </c>
      <c r="G3957">
        <v>0.69</v>
      </c>
      <c r="H3957">
        <v>0.06</v>
      </c>
      <c r="I3957">
        <v>26.76</v>
      </c>
      <c r="J3957">
        <v>0.12</v>
      </c>
      <c r="K3957">
        <v>0.86</v>
      </c>
      <c r="L3957">
        <v>3953</v>
      </c>
      <c r="M3957">
        <v>17.93</v>
      </c>
      <c r="N3957">
        <v>25.69</v>
      </c>
      <c r="O3957">
        <v>0.51</v>
      </c>
      <c r="P3957">
        <v>0.79</v>
      </c>
      <c r="Q3957">
        <v>0.05</v>
      </c>
      <c r="R3957">
        <v>0.1</v>
      </c>
      <c r="S3957">
        <v>1000</v>
      </c>
      <c r="T3957">
        <v>3000</v>
      </c>
      <c r="U3957" t="s">
        <v>16389</v>
      </c>
      <c r="V3957" t="s">
        <v>22490</v>
      </c>
    </row>
    <row r="3958" spans="1:22" x14ac:dyDescent="0.25">
      <c r="A3958" t="s">
        <v>21</v>
      </c>
      <c r="B3958" t="s">
        <v>3975</v>
      </c>
      <c r="C3958" t="s">
        <v>10249</v>
      </c>
      <c r="D3958">
        <v>0</v>
      </c>
      <c r="E3958">
        <v>0</v>
      </c>
      <c r="F3958">
        <v>1</v>
      </c>
      <c r="G3958">
        <v>0.37</v>
      </c>
      <c r="H3958">
        <v>0.06</v>
      </c>
      <c r="I3958">
        <v>26.75</v>
      </c>
      <c r="J3958">
        <v>0.12</v>
      </c>
      <c r="K3958">
        <v>0.86</v>
      </c>
      <c r="L3958">
        <v>3954</v>
      </c>
      <c r="M3958">
        <v>17.93</v>
      </c>
      <c r="N3958">
        <v>25.68</v>
      </c>
      <c r="O3958">
        <v>0.51</v>
      </c>
      <c r="P3958">
        <v>0.79</v>
      </c>
      <c r="Q3958">
        <v>0.05</v>
      </c>
      <c r="R3958">
        <v>0.1</v>
      </c>
      <c r="S3958">
        <v>1000</v>
      </c>
      <c r="T3958">
        <v>3000</v>
      </c>
      <c r="U3958" t="s">
        <v>16390</v>
      </c>
      <c r="V3958" t="s">
        <v>22491</v>
      </c>
    </row>
    <row r="3959" spans="1:22" x14ac:dyDescent="0.25">
      <c r="A3959" t="s">
        <v>21</v>
      </c>
      <c r="B3959" t="s">
        <v>3976</v>
      </c>
      <c r="C3959" t="s">
        <v>10250</v>
      </c>
      <c r="D3959">
        <v>0</v>
      </c>
      <c r="E3959">
        <v>0</v>
      </c>
      <c r="F3959">
        <v>1</v>
      </c>
      <c r="G3959">
        <v>0.21</v>
      </c>
      <c r="H3959">
        <v>0.06</v>
      </c>
      <c r="I3959">
        <v>26.75</v>
      </c>
      <c r="J3959">
        <v>0.12</v>
      </c>
      <c r="K3959">
        <v>0.86</v>
      </c>
      <c r="L3959">
        <v>3955</v>
      </c>
      <c r="M3959">
        <v>17.920000000000002</v>
      </c>
      <c r="N3959">
        <v>25.68</v>
      </c>
      <c r="O3959">
        <v>0.51</v>
      </c>
      <c r="P3959">
        <v>0.79</v>
      </c>
      <c r="Q3959">
        <v>0.05</v>
      </c>
      <c r="R3959">
        <v>0.1</v>
      </c>
      <c r="S3959">
        <v>1000</v>
      </c>
      <c r="T3959">
        <v>3000</v>
      </c>
      <c r="U3959" t="s">
        <v>16391</v>
      </c>
      <c r="V3959" t="s">
        <v>22492</v>
      </c>
    </row>
    <row r="3960" spans="1:22" x14ac:dyDescent="0.25">
      <c r="A3960" t="s">
        <v>21</v>
      </c>
      <c r="B3960" t="s">
        <v>3977</v>
      </c>
      <c r="C3960" t="s">
        <v>10251</v>
      </c>
      <c r="D3960">
        <v>0</v>
      </c>
      <c r="E3960">
        <v>0</v>
      </c>
      <c r="F3960">
        <v>1</v>
      </c>
      <c r="G3960">
        <v>0.16</v>
      </c>
      <c r="H3960">
        <v>0.06</v>
      </c>
      <c r="I3960">
        <v>26.73</v>
      </c>
      <c r="J3960">
        <v>0.12</v>
      </c>
      <c r="K3960">
        <v>0.86</v>
      </c>
      <c r="L3960">
        <v>3956</v>
      </c>
      <c r="M3960">
        <v>17.91</v>
      </c>
      <c r="N3960">
        <v>25.66</v>
      </c>
      <c r="O3960">
        <v>0.51</v>
      </c>
      <c r="P3960">
        <v>0.79</v>
      </c>
      <c r="Q3960">
        <v>0.05</v>
      </c>
      <c r="R3960">
        <v>0.1</v>
      </c>
      <c r="S3960">
        <v>1000</v>
      </c>
      <c r="T3960">
        <v>3000</v>
      </c>
      <c r="U3960" t="s">
        <v>16392</v>
      </c>
      <c r="V3960" t="s">
        <v>22493</v>
      </c>
    </row>
    <row r="3961" spans="1:22" x14ac:dyDescent="0.25">
      <c r="A3961" t="s">
        <v>21</v>
      </c>
      <c r="B3961" t="s">
        <v>3978</v>
      </c>
      <c r="C3961" t="s">
        <v>10252</v>
      </c>
      <c r="D3961">
        <v>0</v>
      </c>
      <c r="E3961">
        <v>0</v>
      </c>
      <c r="F3961">
        <v>1</v>
      </c>
      <c r="G3961">
        <v>0.13</v>
      </c>
      <c r="H3961">
        <v>0.06</v>
      </c>
      <c r="I3961">
        <v>26.73</v>
      </c>
      <c r="J3961">
        <v>0.12</v>
      </c>
      <c r="K3961">
        <v>0.86</v>
      </c>
      <c r="L3961">
        <v>3957</v>
      </c>
      <c r="M3961">
        <v>17.91</v>
      </c>
      <c r="N3961">
        <v>25.66</v>
      </c>
      <c r="O3961">
        <v>0.51</v>
      </c>
      <c r="P3961">
        <v>0.79</v>
      </c>
      <c r="Q3961">
        <v>0.05</v>
      </c>
      <c r="R3961">
        <v>0.1</v>
      </c>
      <c r="S3961">
        <v>1000</v>
      </c>
      <c r="T3961">
        <v>3000</v>
      </c>
      <c r="U3961" t="s">
        <v>16393</v>
      </c>
      <c r="V3961" t="s">
        <v>22494</v>
      </c>
    </row>
    <row r="3962" spans="1:22" x14ac:dyDescent="0.25">
      <c r="A3962" t="s">
        <v>21</v>
      </c>
      <c r="B3962" t="s">
        <v>3979</v>
      </c>
      <c r="C3962" t="s">
        <v>10253</v>
      </c>
      <c r="D3962">
        <v>0</v>
      </c>
      <c r="E3962">
        <v>0</v>
      </c>
      <c r="F3962">
        <v>1</v>
      </c>
      <c r="G3962">
        <v>0.2</v>
      </c>
      <c r="H3962">
        <v>0.06</v>
      </c>
      <c r="I3962">
        <v>26.73</v>
      </c>
      <c r="J3962">
        <v>0.12</v>
      </c>
      <c r="K3962">
        <v>0.86</v>
      </c>
      <c r="L3962">
        <v>3958</v>
      </c>
      <c r="M3962">
        <v>17.91</v>
      </c>
      <c r="N3962">
        <v>25.66</v>
      </c>
      <c r="O3962">
        <v>0.51</v>
      </c>
      <c r="P3962">
        <v>0.79</v>
      </c>
      <c r="Q3962">
        <v>0.05</v>
      </c>
      <c r="R3962">
        <v>0.1</v>
      </c>
      <c r="S3962">
        <v>1000</v>
      </c>
      <c r="T3962">
        <v>3000</v>
      </c>
      <c r="U3962" t="s">
        <v>16394</v>
      </c>
      <c r="V3962" t="s">
        <v>22495</v>
      </c>
    </row>
    <row r="3963" spans="1:22" x14ac:dyDescent="0.25">
      <c r="A3963" t="s">
        <v>21</v>
      </c>
      <c r="B3963" t="s">
        <v>3980</v>
      </c>
      <c r="C3963" t="s">
        <v>10254</v>
      </c>
      <c r="D3963">
        <v>0</v>
      </c>
      <c r="E3963">
        <v>0</v>
      </c>
      <c r="F3963">
        <v>1</v>
      </c>
      <c r="G3963">
        <v>0.18</v>
      </c>
      <c r="H3963">
        <v>0.06</v>
      </c>
      <c r="I3963">
        <v>26.72</v>
      </c>
      <c r="J3963">
        <v>0.12</v>
      </c>
      <c r="K3963">
        <v>0.86</v>
      </c>
      <c r="L3963">
        <v>3959</v>
      </c>
      <c r="M3963">
        <v>17.899999999999999</v>
      </c>
      <c r="N3963">
        <v>25.65</v>
      </c>
      <c r="O3963">
        <v>0.51</v>
      </c>
      <c r="P3963">
        <v>0.79</v>
      </c>
      <c r="Q3963">
        <v>0.05</v>
      </c>
      <c r="R3963">
        <v>0.1</v>
      </c>
      <c r="S3963">
        <v>1000</v>
      </c>
      <c r="T3963">
        <v>3000</v>
      </c>
      <c r="U3963" t="s">
        <v>16395</v>
      </c>
      <c r="V3963" t="s">
        <v>22496</v>
      </c>
    </row>
    <row r="3964" spans="1:22" x14ac:dyDescent="0.25">
      <c r="A3964" t="s">
        <v>21</v>
      </c>
      <c r="B3964" t="s">
        <v>3981</v>
      </c>
      <c r="C3964" t="s">
        <v>10255</v>
      </c>
      <c r="D3964">
        <v>0</v>
      </c>
      <c r="E3964">
        <v>0</v>
      </c>
      <c r="F3964">
        <v>1</v>
      </c>
      <c r="G3964">
        <v>0.14000000000000001</v>
      </c>
      <c r="H3964">
        <v>0.06</v>
      </c>
      <c r="I3964">
        <v>26.72</v>
      </c>
      <c r="J3964">
        <v>0.12</v>
      </c>
      <c r="K3964">
        <v>0.86</v>
      </c>
      <c r="L3964">
        <v>3960</v>
      </c>
      <c r="M3964">
        <v>17.899999999999999</v>
      </c>
      <c r="N3964">
        <v>25.65</v>
      </c>
      <c r="O3964">
        <v>0.51</v>
      </c>
      <c r="P3964">
        <v>0.79</v>
      </c>
      <c r="Q3964">
        <v>0.05</v>
      </c>
      <c r="R3964">
        <v>0.1</v>
      </c>
      <c r="S3964">
        <v>1000</v>
      </c>
      <c r="T3964">
        <v>3000</v>
      </c>
      <c r="U3964" t="s">
        <v>16396</v>
      </c>
      <c r="V3964" t="s">
        <v>22497</v>
      </c>
    </row>
    <row r="3965" spans="1:22" x14ac:dyDescent="0.25">
      <c r="A3965" t="s">
        <v>21</v>
      </c>
      <c r="B3965" t="s">
        <v>3982</v>
      </c>
      <c r="C3965" t="s">
        <v>10256</v>
      </c>
      <c r="D3965">
        <v>0</v>
      </c>
      <c r="E3965">
        <v>0</v>
      </c>
      <c r="F3965">
        <v>1</v>
      </c>
      <c r="G3965">
        <v>0.2</v>
      </c>
      <c r="H3965">
        <v>0.06</v>
      </c>
      <c r="I3965">
        <v>26.72</v>
      </c>
      <c r="J3965">
        <v>0.12</v>
      </c>
      <c r="K3965">
        <v>0.86</v>
      </c>
      <c r="L3965">
        <v>3961</v>
      </c>
      <c r="M3965">
        <v>17.899999999999999</v>
      </c>
      <c r="N3965">
        <v>25.65</v>
      </c>
      <c r="O3965">
        <v>0.51</v>
      </c>
      <c r="P3965">
        <v>0.79</v>
      </c>
      <c r="Q3965">
        <v>0.05</v>
      </c>
      <c r="R3965">
        <v>0.1</v>
      </c>
      <c r="S3965">
        <v>1000</v>
      </c>
      <c r="T3965">
        <v>3000</v>
      </c>
      <c r="U3965" t="s">
        <v>16397</v>
      </c>
      <c r="V3965" t="s">
        <v>22498</v>
      </c>
    </row>
    <row r="3966" spans="1:22" x14ac:dyDescent="0.25">
      <c r="A3966" t="s">
        <v>21</v>
      </c>
      <c r="B3966" t="s">
        <v>3983</v>
      </c>
      <c r="C3966" t="s">
        <v>10257</v>
      </c>
      <c r="D3966">
        <v>0</v>
      </c>
      <c r="E3966">
        <v>0</v>
      </c>
      <c r="F3966">
        <v>1</v>
      </c>
      <c r="G3966">
        <v>0.32</v>
      </c>
      <c r="H3966">
        <v>0.06</v>
      </c>
      <c r="I3966">
        <v>27.25</v>
      </c>
      <c r="J3966">
        <v>0.12</v>
      </c>
      <c r="K3966">
        <v>0.86</v>
      </c>
      <c r="L3966">
        <v>3962</v>
      </c>
      <c r="M3966">
        <v>18.25</v>
      </c>
      <c r="N3966">
        <v>26.16</v>
      </c>
      <c r="O3966">
        <v>0.51</v>
      </c>
      <c r="P3966">
        <v>0.79</v>
      </c>
      <c r="Q3966">
        <v>0.05</v>
      </c>
      <c r="R3966">
        <v>0.09</v>
      </c>
      <c r="S3966">
        <v>1000</v>
      </c>
      <c r="T3966">
        <v>3000</v>
      </c>
      <c r="U3966" t="s">
        <v>16398</v>
      </c>
      <c r="V3966" t="s">
        <v>22499</v>
      </c>
    </row>
    <row r="3967" spans="1:22" x14ac:dyDescent="0.25">
      <c r="A3967" t="s">
        <v>21</v>
      </c>
      <c r="B3967" t="s">
        <v>3984</v>
      </c>
      <c r="C3967" t="s">
        <v>10258</v>
      </c>
      <c r="D3967">
        <v>0</v>
      </c>
      <c r="E3967">
        <v>0</v>
      </c>
      <c r="F3967">
        <v>1</v>
      </c>
      <c r="G3967">
        <v>0.12</v>
      </c>
      <c r="H3967">
        <v>0.06</v>
      </c>
      <c r="I3967">
        <v>26.72</v>
      </c>
      <c r="J3967">
        <v>0.12</v>
      </c>
      <c r="K3967">
        <v>0.86</v>
      </c>
      <c r="L3967">
        <v>3963</v>
      </c>
      <c r="M3967">
        <v>17.899999999999999</v>
      </c>
      <c r="N3967">
        <v>25.65</v>
      </c>
      <c r="O3967">
        <v>0.51</v>
      </c>
      <c r="P3967">
        <v>0.79</v>
      </c>
      <c r="Q3967">
        <v>0.05</v>
      </c>
      <c r="R3967">
        <v>0.1</v>
      </c>
      <c r="S3967">
        <v>1000</v>
      </c>
      <c r="T3967">
        <v>3000</v>
      </c>
      <c r="U3967" t="s">
        <v>16399</v>
      </c>
      <c r="V3967" t="s">
        <v>22500</v>
      </c>
    </row>
    <row r="3968" spans="1:22" x14ac:dyDescent="0.25">
      <c r="A3968" t="s">
        <v>21</v>
      </c>
      <c r="B3968" t="s">
        <v>3985</v>
      </c>
      <c r="C3968" t="s">
        <v>10259</v>
      </c>
      <c r="D3968">
        <v>0</v>
      </c>
      <c r="E3968">
        <v>0</v>
      </c>
      <c r="F3968">
        <v>1</v>
      </c>
      <c r="G3968">
        <v>0.14000000000000001</v>
      </c>
      <c r="H3968">
        <v>0.06</v>
      </c>
      <c r="I3968">
        <v>27.68</v>
      </c>
      <c r="J3968">
        <v>0.12</v>
      </c>
      <c r="K3968">
        <v>0.85</v>
      </c>
      <c r="L3968">
        <v>3964</v>
      </c>
      <c r="M3968">
        <v>18.54</v>
      </c>
      <c r="N3968">
        <v>26.57</v>
      </c>
      <c r="O3968">
        <v>0.5</v>
      </c>
      <c r="P3968">
        <v>0.79</v>
      </c>
      <c r="Q3968">
        <v>0.05</v>
      </c>
      <c r="R3968">
        <v>0.09</v>
      </c>
      <c r="S3968">
        <v>1000</v>
      </c>
      <c r="T3968">
        <v>3000</v>
      </c>
      <c r="U3968" t="s">
        <v>16400</v>
      </c>
      <c r="V3968" t="s">
        <v>22501</v>
      </c>
    </row>
    <row r="3969" spans="1:22" x14ac:dyDescent="0.25">
      <c r="A3969" t="s">
        <v>21</v>
      </c>
      <c r="B3969" t="s">
        <v>3986</v>
      </c>
      <c r="C3969" t="s">
        <v>10260</v>
      </c>
      <c r="D3969">
        <v>0</v>
      </c>
      <c r="E3969">
        <v>0</v>
      </c>
      <c r="F3969">
        <v>1</v>
      </c>
      <c r="G3969">
        <v>0.14000000000000001</v>
      </c>
      <c r="H3969">
        <v>0.06</v>
      </c>
      <c r="I3969">
        <v>33.340000000000003</v>
      </c>
      <c r="J3969">
        <v>0.11</v>
      </c>
      <c r="K3969">
        <v>0.83</v>
      </c>
      <c r="L3969">
        <v>3965</v>
      </c>
      <c r="M3969">
        <v>22.34</v>
      </c>
      <c r="N3969">
        <v>32.01</v>
      </c>
      <c r="O3969">
        <v>0.49</v>
      </c>
      <c r="P3969">
        <v>0.77</v>
      </c>
      <c r="Q3969">
        <v>0.05</v>
      </c>
      <c r="R3969">
        <v>0.09</v>
      </c>
      <c r="S3969">
        <v>1000</v>
      </c>
      <c r="T3969">
        <v>3000</v>
      </c>
      <c r="U3969" t="s">
        <v>16401</v>
      </c>
      <c r="V3969" t="s">
        <v>22502</v>
      </c>
    </row>
    <row r="3970" spans="1:22" x14ac:dyDescent="0.25">
      <c r="A3970" t="s">
        <v>21</v>
      </c>
      <c r="B3970" t="s">
        <v>3987</v>
      </c>
      <c r="C3970" t="s">
        <v>10261</v>
      </c>
      <c r="D3970">
        <v>0</v>
      </c>
      <c r="E3970">
        <v>0</v>
      </c>
      <c r="F3970">
        <v>1</v>
      </c>
      <c r="G3970">
        <v>0.23</v>
      </c>
      <c r="H3970">
        <v>0.06</v>
      </c>
      <c r="I3970">
        <v>26.71</v>
      </c>
      <c r="J3970">
        <v>0.12</v>
      </c>
      <c r="K3970">
        <v>0.86</v>
      </c>
      <c r="L3970">
        <v>3966</v>
      </c>
      <c r="M3970">
        <v>17.899999999999999</v>
      </c>
      <c r="N3970">
        <v>25.65</v>
      </c>
      <c r="O3970">
        <v>0.51</v>
      </c>
      <c r="P3970">
        <v>0.79</v>
      </c>
      <c r="Q3970">
        <v>0.05</v>
      </c>
      <c r="R3970">
        <v>0.1</v>
      </c>
      <c r="S3970">
        <v>1000</v>
      </c>
      <c r="T3970">
        <v>3000</v>
      </c>
      <c r="U3970" t="s">
        <v>16402</v>
      </c>
      <c r="V3970" t="s">
        <v>22503</v>
      </c>
    </row>
    <row r="3971" spans="1:22" x14ac:dyDescent="0.25">
      <c r="A3971" t="s">
        <v>21</v>
      </c>
      <c r="B3971" t="s">
        <v>3988</v>
      </c>
      <c r="C3971" t="s">
        <v>10262</v>
      </c>
      <c r="D3971">
        <v>0</v>
      </c>
      <c r="E3971">
        <v>0</v>
      </c>
      <c r="F3971">
        <v>1</v>
      </c>
      <c r="G3971">
        <v>0.32</v>
      </c>
      <c r="H3971">
        <v>0.06</v>
      </c>
      <c r="I3971">
        <v>28.48</v>
      </c>
      <c r="J3971">
        <v>0.13</v>
      </c>
      <c r="K3971">
        <v>0.93</v>
      </c>
      <c r="L3971">
        <v>3967</v>
      </c>
      <c r="M3971">
        <v>19.079999999999998</v>
      </c>
      <c r="N3971">
        <v>27.34</v>
      </c>
      <c r="O3971">
        <v>0.55000000000000004</v>
      </c>
      <c r="P3971">
        <v>0.86</v>
      </c>
      <c r="Q3971">
        <v>0.05</v>
      </c>
      <c r="R3971">
        <v>0.1</v>
      </c>
      <c r="S3971">
        <v>1000</v>
      </c>
      <c r="T3971">
        <v>3000</v>
      </c>
      <c r="U3971" t="s">
        <v>16403</v>
      </c>
      <c r="V3971" t="s">
        <v>22504</v>
      </c>
    </row>
    <row r="3972" spans="1:22" x14ac:dyDescent="0.25">
      <c r="A3972" t="s">
        <v>21</v>
      </c>
      <c r="B3972" t="s">
        <v>3989</v>
      </c>
      <c r="C3972" t="s">
        <v>10263</v>
      </c>
      <c r="D3972">
        <v>0</v>
      </c>
      <c r="E3972">
        <v>0</v>
      </c>
      <c r="F3972">
        <v>1</v>
      </c>
      <c r="G3972">
        <v>0.15</v>
      </c>
      <c r="H3972">
        <v>0.06</v>
      </c>
      <c r="I3972">
        <v>26.71</v>
      </c>
      <c r="J3972">
        <v>0.12</v>
      </c>
      <c r="K3972">
        <v>0.86</v>
      </c>
      <c r="L3972">
        <v>3968</v>
      </c>
      <c r="M3972">
        <v>17.89</v>
      </c>
      <c r="N3972">
        <v>25.64</v>
      </c>
      <c r="O3972">
        <v>0.51</v>
      </c>
      <c r="P3972">
        <v>0.79</v>
      </c>
      <c r="Q3972">
        <v>0.05</v>
      </c>
      <c r="R3972">
        <v>0.1</v>
      </c>
      <c r="S3972">
        <v>1000</v>
      </c>
      <c r="T3972">
        <v>3000</v>
      </c>
      <c r="U3972" t="s">
        <v>16404</v>
      </c>
      <c r="V3972" t="s">
        <v>22505</v>
      </c>
    </row>
    <row r="3973" spans="1:22" x14ac:dyDescent="0.25">
      <c r="A3973" t="s">
        <v>21</v>
      </c>
      <c r="B3973" t="s">
        <v>3990</v>
      </c>
      <c r="C3973" t="s">
        <v>10264</v>
      </c>
      <c r="D3973">
        <v>0</v>
      </c>
      <c r="E3973">
        <v>0</v>
      </c>
      <c r="F3973">
        <v>1</v>
      </c>
      <c r="G3973">
        <v>0.3</v>
      </c>
      <c r="H3973">
        <v>0.06</v>
      </c>
      <c r="I3973">
        <v>26.69</v>
      </c>
      <c r="J3973">
        <v>0.12</v>
      </c>
      <c r="K3973">
        <v>0.86</v>
      </c>
      <c r="L3973">
        <v>3969</v>
      </c>
      <c r="M3973">
        <v>17.88</v>
      </c>
      <c r="N3973">
        <v>25.62</v>
      </c>
      <c r="O3973">
        <v>0.51</v>
      </c>
      <c r="P3973">
        <v>0.79</v>
      </c>
      <c r="Q3973">
        <v>0.05</v>
      </c>
      <c r="R3973">
        <v>0.1</v>
      </c>
      <c r="S3973">
        <v>1000</v>
      </c>
      <c r="T3973">
        <v>3000</v>
      </c>
      <c r="U3973" t="s">
        <v>16405</v>
      </c>
      <c r="V3973" t="s">
        <v>22506</v>
      </c>
    </row>
    <row r="3974" spans="1:22" x14ac:dyDescent="0.25">
      <c r="A3974" t="s">
        <v>21</v>
      </c>
      <c r="B3974" t="s">
        <v>3991</v>
      </c>
      <c r="C3974" t="s">
        <v>10265</v>
      </c>
      <c r="D3974">
        <v>0</v>
      </c>
      <c r="E3974">
        <v>0</v>
      </c>
      <c r="F3974">
        <v>1</v>
      </c>
      <c r="G3974">
        <v>0.37</v>
      </c>
      <c r="H3974">
        <v>0.06</v>
      </c>
      <c r="I3974">
        <v>26.67</v>
      </c>
      <c r="J3974">
        <v>0.12</v>
      </c>
      <c r="K3974">
        <v>0.86</v>
      </c>
      <c r="L3974">
        <v>3970</v>
      </c>
      <c r="M3974">
        <v>17.87</v>
      </c>
      <c r="N3974">
        <v>25.61</v>
      </c>
      <c r="O3974">
        <v>0.51</v>
      </c>
      <c r="P3974">
        <v>0.79</v>
      </c>
      <c r="Q3974">
        <v>0.05</v>
      </c>
      <c r="R3974">
        <v>0.09</v>
      </c>
      <c r="S3974">
        <v>1000</v>
      </c>
      <c r="T3974">
        <v>3000</v>
      </c>
      <c r="U3974" t="s">
        <v>16406</v>
      </c>
      <c r="V3974" t="s">
        <v>22507</v>
      </c>
    </row>
    <row r="3975" spans="1:22" x14ac:dyDescent="0.25">
      <c r="A3975" t="s">
        <v>21</v>
      </c>
      <c r="B3975" t="s">
        <v>3992</v>
      </c>
      <c r="C3975" t="s">
        <v>10266</v>
      </c>
      <c r="D3975">
        <v>0</v>
      </c>
      <c r="E3975">
        <v>0</v>
      </c>
      <c r="F3975">
        <v>1</v>
      </c>
      <c r="G3975">
        <v>0.17</v>
      </c>
      <c r="H3975">
        <v>0.06</v>
      </c>
      <c r="I3975">
        <v>26.66</v>
      </c>
      <c r="J3975">
        <v>0.12</v>
      </c>
      <c r="K3975">
        <v>0.86</v>
      </c>
      <c r="L3975">
        <v>3971</v>
      </c>
      <c r="M3975">
        <v>17.87</v>
      </c>
      <c r="N3975">
        <v>25.6</v>
      </c>
      <c r="O3975">
        <v>0.51</v>
      </c>
      <c r="P3975">
        <v>0.79</v>
      </c>
      <c r="Q3975">
        <v>0.05</v>
      </c>
      <c r="R3975">
        <v>0.09</v>
      </c>
      <c r="S3975">
        <v>1000</v>
      </c>
      <c r="T3975">
        <v>3000</v>
      </c>
      <c r="U3975" t="s">
        <v>16407</v>
      </c>
      <c r="V3975" t="s">
        <v>22508</v>
      </c>
    </row>
    <row r="3976" spans="1:22" x14ac:dyDescent="0.25">
      <c r="A3976" t="s">
        <v>21</v>
      </c>
      <c r="B3976" t="s">
        <v>3993</v>
      </c>
      <c r="C3976" t="s">
        <v>10267</v>
      </c>
      <c r="D3976">
        <v>0</v>
      </c>
      <c r="E3976">
        <v>0</v>
      </c>
      <c r="F3976">
        <v>1</v>
      </c>
      <c r="G3976">
        <v>0.28000000000000003</v>
      </c>
      <c r="H3976">
        <v>0.06</v>
      </c>
      <c r="I3976">
        <v>28.16</v>
      </c>
      <c r="J3976">
        <v>0.12</v>
      </c>
      <c r="K3976">
        <v>0.92</v>
      </c>
      <c r="L3976">
        <v>3972</v>
      </c>
      <c r="M3976">
        <v>18.87</v>
      </c>
      <c r="N3976">
        <v>27.04</v>
      </c>
      <c r="O3976">
        <v>0.54</v>
      </c>
      <c r="P3976">
        <v>0.85</v>
      </c>
      <c r="Q3976">
        <v>0.05</v>
      </c>
      <c r="R3976">
        <v>0.1</v>
      </c>
      <c r="S3976">
        <v>1000</v>
      </c>
      <c r="T3976">
        <v>3000</v>
      </c>
      <c r="U3976" t="s">
        <v>16408</v>
      </c>
      <c r="V3976" t="s">
        <v>22509</v>
      </c>
    </row>
    <row r="3977" spans="1:22" x14ac:dyDescent="0.25">
      <c r="A3977" t="s">
        <v>21</v>
      </c>
      <c r="B3977" t="s">
        <v>3994</v>
      </c>
      <c r="C3977" t="s">
        <v>10268</v>
      </c>
      <c r="D3977">
        <v>0</v>
      </c>
      <c r="E3977">
        <v>0</v>
      </c>
      <c r="F3977">
        <v>1</v>
      </c>
      <c r="G3977">
        <v>0.18</v>
      </c>
      <c r="H3977">
        <v>0.06</v>
      </c>
      <c r="I3977">
        <v>26.66</v>
      </c>
      <c r="J3977">
        <v>0.12</v>
      </c>
      <c r="K3977">
        <v>0.86</v>
      </c>
      <c r="L3977">
        <v>3973</v>
      </c>
      <c r="M3977">
        <v>17.86</v>
      </c>
      <c r="N3977">
        <v>25.59</v>
      </c>
      <c r="O3977">
        <v>0.51</v>
      </c>
      <c r="P3977">
        <v>0.79</v>
      </c>
      <c r="Q3977">
        <v>0.05</v>
      </c>
      <c r="R3977">
        <v>0.09</v>
      </c>
      <c r="S3977">
        <v>1000</v>
      </c>
      <c r="T3977">
        <v>3000</v>
      </c>
      <c r="U3977" t="s">
        <v>16409</v>
      </c>
      <c r="V3977" t="s">
        <v>22510</v>
      </c>
    </row>
    <row r="3978" spans="1:22" x14ac:dyDescent="0.25">
      <c r="A3978" t="s">
        <v>21</v>
      </c>
      <c r="B3978" t="s">
        <v>3995</v>
      </c>
      <c r="C3978" t="s">
        <v>10269</v>
      </c>
      <c r="D3978">
        <v>0</v>
      </c>
      <c r="E3978">
        <v>0</v>
      </c>
      <c r="F3978">
        <v>1</v>
      </c>
      <c r="G3978">
        <v>0.33</v>
      </c>
      <c r="H3978">
        <v>0.06</v>
      </c>
      <c r="I3978">
        <v>26.66</v>
      </c>
      <c r="J3978">
        <v>0.12</v>
      </c>
      <c r="K3978">
        <v>0.86</v>
      </c>
      <c r="L3978">
        <v>3974</v>
      </c>
      <c r="M3978">
        <v>17.86</v>
      </c>
      <c r="N3978">
        <v>25.59</v>
      </c>
      <c r="O3978">
        <v>0.51</v>
      </c>
      <c r="P3978">
        <v>0.79</v>
      </c>
      <c r="Q3978">
        <v>0.05</v>
      </c>
      <c r="R3978">
        <v>0.09</v>
      </c>
      <c r="S3978">
        <v>1000</v>
      </c>
      <c r="T3978">
        <v>3000</v>
      </c>
      <c r="U3978" t="s">
        <v>16410</v>
      </c>
      <c r="V3978" t="s">
        <v>22511</v>
      </c>
    </row>
    <row r="3979" spans="1:22" x14ac:dyDescent="0.25">
      <c r="A3979" t="s">
        <v>21</v>
      </c>
      <c r="B3979" t="s">
        <v>3996</v>
      </c>
      <c r="C3979" t="s">
        <v>10270</v>
      </c>
      <c r="D3979">
        <v>0</v>
      </c>
      <c r="E3979">
        <v>0</v>
      </c>
      <c r="F3979">
        <v>1</v>
      </c>
      <c r="G3979">
        <v>0.21</v>
      </c>
      <c r="H3979">
        <v>0.06</v>
      </c>
      <c r="I3979">
        <v>26.66</v>
      </c>
      <c r="J3979">
        <v>0.12</v>
      </c>
      <c r="K3979">
        <v>0.86</v>
      </c>
      <c r="L3979">
        <v>3975</v>
      </c>
      <c r="M3979">
        <v>17.86</v>
      </c>
      <c r="N3979">
        <v>25.59</v>
      </c>
      <c r="O3979">
        <v>0.51</v>
      </c>
      <c r="P3979">
        <v>0.79</v>
      </c>
      <c r="Q3979">
        <v>0.05</v>
      </c>
      <c r="R3979">
        <v>0.09</v>
      </c>
      <c r="S3979">
        <v>1000</v>
      </c>
      <c r="T3979">
        <v>3000</v>
      </c>
      <c r="U3979" t="s">
        <v>16411</v>
      </c>
      <c r="V3979" t="s">
        <v>22512</v>
      </c>
    </row>
    <row r="3980" spans="1:22" x14ac:dyDescent="0.25">
      <c r="A3980" t="s">
        <v>21</v>
      </c>
      <c r="B3980" t="s">
        <v>3997</v>
      </c>
      <c r="C3980" t="s">
        <v>10271</v>
      </c>
      <c r="D3980">
        <v>0</v>
      </c>
      <c r="E3980">
        <v>0</v>
      </c>
      <c r="F3980">
        <v>1</v>
      </c>
      <c r="G3980">
        <v>0.19</v>
      </c>
      <c r="H3980">
        <v>0.06</v>
      </c>
      <c r="I3980">
        <v>26.65</v>
      </c>
      <c r="J3980">
        <v>0.12</v>
      </c>
      <c r="K3980">
        <v>0.86</v>
      </c>
      <c r="L3980">
        <v>3976</v>
      </c>
      <c r="M3980">
        <v>17.86</v>
      </c>
      <c r="N3980">
        <v>25.58</v>
      </c>
      <c r="O3980">
        <v>0.51</v>
      </c>
      <c r="P3980">
        <v>0.79</v>
      </c>
      <c r="Q3980">
        <v>0.05</v>
      </c>
      <c r="R3980">
        <v>0.09</v>
      </c>
      <c r="S3980">
        <v>1000</v>
      </c>
      <c r="T3980">
        <v>3000</v>
      </c>
      <c r="U3980" t="s">
        <v>16412</v>
      </c>
      <c r="V3980" t="s">
        <v>22513</v>
      </c>
    </row>
    <row r="3981" spans="1:22" x14ac:dyDescent="0.25">
      <c r="A3981" t="s">
        <v>21</v>
      </c>
      <c r="B3981" t="s">
        <v>3998</v>
      </c>
      <c r="C3981" t="s">
        <v>10272</v>
      </c>
      <c r="D3981">
        <v>0</v>
      </c>
      <c r="E3981">
        <v>0</v>
      </c>
      <c r="F3981">
        <v>1</v>
      </c>
      <c r="G3981">
        <v>0.23</v>
      </c>
      <c r="H3981">
        <v>0.06</v>
      </c>
      <c r="I3981">
        <v>26.65</v>
      </c>
      <c r="J3981">
        <v>0.12</v>
      </c>
      <c r="K3981">
        <v>0.86</v>
      </c>
      <c r="L3981">
        <v>3977</v>
      </c>
      <c r="M3981">
        <v>17.86</v>
      </c>
      <c r="N3981">
        <v>25.58</v>
      </c>
      <c r="O3981">
        <v>0.51</v>
      </c>
      <c r="P3981">
        <v>0.79</v>
      </c>
      <c r="Q3981">
        <v>0.05</v>
      </c>
      <c r="R3981">
        <v>0.09</v>
      </c>
      <c r="S3981">
        <v>1000</v>
      </c>
      <c r="T3981">
        <v>3000</v>
      </c>
      <c r="U3981" t="s">
        <v>16413</v>
      </c>
      <c r="V3981" t="s">
        <v>22514</v>
      </c>
    </row>
    <row r="3982" spans="1:22" x14ac:dyDescent="0.25">
      <c r="A3982" t="s">
        <v>21</v>
      </c>
      <c r="B3982" t="s">
        <v>3999</v>
      </c>
      <c r="C3982" t="s">
        <v>10273</v>
      </c>
      <c r="D3982">
        <v>0</v>
      </c>
      <c r="E3982">
        <v>0</v>
      </c>
      <c r="F3982">
        <v>1</v>
      </c>
      <c r="G3982">
        <v>0.16</v>
      </c>
      <c r="H3982">
        <v>0.06</v>
      </c>
      <c r="I3982">
        <v>26.63</v>
      </c>
      <c r="J3982">
        <v>0.12</v>
      </c>
      <c r="K3982">
        <v>0.86</v>
      </c>
      <c r="L3982">
        <v>3978</v>
      </c>
      <c r="M3982">
        <v>17.84</v>
      </c>
      <c r="N3982">
        <v>25.57</v>
      </c>
      <c r="O3982">
        <v>0.5</v>
      </c>
      <c r="P3982">
        <v>0.79</v>
      </c>
      <c r="Q3982">
        <v>0.05</v>
      </c>
      <c r="R3982">
        <v>0.09</v>
      </c>
      <c r="S3982">
        <v>1000</v>
      </c>
      <c r="T3982">
        <v>3000</v>
      </c>
      <c r="U3982" t="s">
        <v>16414</v>
      </c>
      <c r="V3982" t="s">
        <v>22515</v>
      </c>
    </row>
    <row r="3983" spans="1:22" x14ac:dyDescent="0.25">
      <c r="A3983" t="s">
        <v>21</v>
      </c>
      <c r="B3983" t="s">
        <v>4000</v>
      </c>
      <c r="C3983" t="s">
        <v>10274</v>
      </c>
      <c r="D3983">
        <v>0</v>
      </c>
      <c r="E3983">
        <v>0</v>
      </c>
      <c r="F3983">
        <v>1</v>
      </c>
      <c r="G3983">
        <v>0.14000000000000001</v>
      </c>
      <c r="H3983">
        <v>0.06</v>
      </c>
      <c r="I3983">
        <v>26.63</v>
      </c>
      <c r="J3983">
        <v>0.12</v>
      </c>
      <c r="K3983">
        <v>0.86</v>
      </c>
      <c r="L3983">
        <v>3979</v>
      </c>
      <c r="M3983">
        <v>17.84</v>
      </c>
      <c r="N3983">
        <v>25.56</v>
      </c>
      <c r="O3983">
        <v>0.5</v>
      </c>
      <c r="P3983">
        <v>0.79</v>
      </c>
      <c r="Q3983">
        <v>0.05</v>
      </c>
      <c r="R3983">
        <v>0.09</v>
      </c>
      <c r="S3983">
        <v>1000</v>
      </c>
      <c r="T3983">
        <v>3000</v>
      </c>
      <c r="U3983" t="s">
        <v>16415</v>
      </c>
      <c r="V3983" t="s">
        <v>22516</v>
      </c>
    </row>
    <row r="3984" spans="1:22" x14ac:dyDescent="0.25">
      <c r="A3984" t="s">
        <v>21</v>
      </c>
      <c r="B3984" t="s">
        <v>4001</v>
      </c>
      <c r="C3984" t="s">
        <v>10275</v>
      </c>
      <c r="D3984">
        <v>0</v>
      </c>
      <c r="E3984">
        <v>0</v>
      </c>
      <c r="F3984">
        <v>1</v>
      </c>
      <c r="G3984">
        <v>0.06</v>
      </c>
      <c r="H3984">
        <v>0.06</v>
      </c>
      <c r="I3984">
        <v>37.71</v>
      </c>
      <c r="J3984">
        <v>0.11</v>
      </c>
      <c r="K3984">
        <v>0.81</v>
      </c>
      <c r="L3984">
        <v>3980</v>
      </c>
      <c r="M3984">
        <v>25.27</v>
      </c>
      <c r="N3984">
        <v>36.200000000000003</v>
      </c>
      <c r="O3984">
        <v>0.48</v>
      </c>
      <c r="P3984">
        <v>0.75</v>
      </c>
      <c r="Q3984">
        <v>0.05</v>
      </c>
      <c r="R3984">
        <v>0.09</v>
      </c>
      <c r="S3984">
        <v>1000</v>
      </c>
      <c r="T3984">
        <v>3000</v>
      </c>
      <c r="U3984" t="s">
        <v>16416</v>
      </c>
      <c r="V3984" t="s">
        <v>22517</v>
      </c>
    </row>
    <row r="3985" spans="1:22" x14ac:dyDescent="0.25">
      <c r="A3985" t="s">
        <v>21</v>
      </c>
      <c r="B3985" t="s">
        <v>4002</v>
      </c>
      <c r="C3985" t="s">
        <v>10276</v>
      </c>
      <c r="D3985">
        <v>0</v>
      </c>
      <c r="E3985">
        <v>0</v>
      </c>
      <c r="F3985">
        <v>1</v>
      </c>
      <c r="G3985">
        <v>0.12</v>
      </c>
      <c r="H3985">
        <v>0.06</v>
      </c>
      <c r="I3985">
        <v>26.6</v>
      </c>
      <c r="J3985">
        <v>0.12</v>
      </c>
      <c r="K3985">
        <v>0.85</v>
      </c>
      <c r="L3985">
        <v>3981</v>
      </c>
      <c r="M3985">
        <v>17.82</v>
      </c>
      <c r="N3985">
        <v>25.54</v>
      </c>
      <c r="O3985">
        <v>0.5</v>
      </c>
      <c r="P3985">
        <v>0.79</v>
      </c>
      <c r="Q3985">
        <v>0.05</v>
      </c>
      <c r="R3985">
        <v>0.09</v>
      </c>
      <c r="S3985">
        <v>1000</v>
      </c>
      <c r="T3985">
        <v>3000</v>
      </c>
      <c r="U3985" t="s">
        <v>16417</v>
      </c>
      <c r="V3985" t="s">
        <v>22518</v>
      </c>
    </row>
    <row r="3986" spans="1:22" x14ac:dyDescent="0.25">
      <c r="A3986" t="s">
        <v>21</v>
      </c>
      <c r="B3986" t="s">
        <v>4003</v>
      </c>
      <c r="C3986" t="s">
        <v>10277</v>
      </c>
      <c r="D3986">
        <v>0</v>
      </c>
      <c r="E3986">
        <v>0</v>
      </c>
      <c r="F3986">
        <v>1</v>
      </c>
      <c r="G3986">
        <v>0.09</v>
      </c>
      <c r="H3986">
        <v>0.06</v>
      </c>
      <c r="I3986">
        <v>26.6</v>
      </c>
      <c r="J3986">
        <v>0.12</v>
      </c>
      <c r="K3986">
        <v>0.85</v>
      </c>
      <c r="L3986">
        <v>3982</v>
      </c>
      <c r="M3986">
        <v>17.82</v>
      </c>
      <c r="N3986">
        <v>25.53</v>
      </c>
      <c r="O3986">
        <v>0.5</v>
      </c>
      <c r="P3986">
        <v>0.79</v>
      </c>
      <c r="Q3986">
        <v>0.05</v>
      </c>
      <c r="R3986">
        <v>0.09</v>
      </c>
      <c r="S3986">
        <v>1000</v>
      </c>
      <c r="T3986">
        <v>3000</v>
      </c>
      <c r="U3986" t="s">
        <v>16418</v>
      </c>
      <c r="V3986" t="s">
        <v>22519</v>
      </c>
    </row>
    <row r="3987" spans="1:22" x14ac:dyDescent="0.25">
      <c r="A3987" t="s">
        <v>21</v>
      </c>
      <c r="B3987" t="s">
        <v>4004</v>
      </c>
      <c r="C3987" t="s">
        <v>10278</v>
      </c>
      <c r="D3987">
        <v>0</v>
      </c>
      <c r="E3987">
        <v>0</v>
      </c>
      <c r="F3987">
        <v>1</v>
      </c>
      <c r="G3987">
        <v>0.31</v>
      </c>
      <c r="H3987">
        <v>0.06</v>
      </c>
      <c r="I3987">
        <v>26.59</v>
      </c>
      <c r="J3987">
        <v>0.12</v>
      </c>
      <c r="K3987">
        <v>0.85</v>
      </c>
      <c r="L3987">
        <v>3983</v>
      </c>
      <c r="M3987">
        <v>17.82</v>
      </c>
      <c r="N3987">
        <v>25.53</v>
      </c>
      <c r="O3987">
        <v>0.5</v>
      </c>
      <c r="P3987">
        <v>0.79</v>
      </c>
      <c r="Q3987">
        <v>0.05</v>
      </c>
      <c r="R3987">
        <v>0.09</v>
      </c>
      <c r="S3987">
        <v>1000</v>
      </c>
      <c r="T3987">
        <v>3000</v>
      </c>
      <c r="U3987" t="s">
        <v>16419</v>
      </c>
      <c r="V3987" t="s">
        <v>22520</v>
      </c>
    </row>
    <row r="3988" spans="1:22" x14ac:dyDescent="0.25">
      <c r="A3988" t="s">
        <v>21</v>
      </c>
      <c r="B3988" t="s">
        <v>4005</v>
      </c>
      <c r="C3988" t="s">
        <v>10279</v>
      </c>
      <c r="D3988">
        <v>0</v>
      </c>
      <c r="E3988">
        <v>0</v>
      </c>
      <c r="F3988">
        <v>1</v>
      </c>
      <c r="G3988">
        <v>0.24</v>
      </c>
      <c r="H3988">
        <v>0.06</v>
      </c>
      <c r="I3988">
        <v>26.59</v>
      </c>
      <c r="J3988">
        <v>0.12</v>
      </c>
      <c r="K3988">
        <v>0.85</v>
      </c>
      <c r="L3988">
        <v>3984</v>
      </c>
      <c r="M3988">
        <v>17.82</v>
      </c>
      <c r="N3988">
        <v>25.53</v>
      </c>
      <c r="O3988">
        <v>0.5</v>
      </c>
      <c r="P3988">
        <v>0.79</v>
      </c>
      <c r="Q3988">
        <v>0.05</v>
      </c>
      <c r="R3988">
        <v>0.09</v>
      </c>
      <c r="S3988">
        <v>1000</v>
      </c>
      <c r="T3988">
        <v>3000</v>
      </c>
      <c r="U3988" t="s">
        <v>16420</v>
      </c>
      <c r="V3988" t="s">
        <v>22521</v>
      </c>
    </row>
    <row r="3989" spans="1:22" x14ac:dyDescent="0.25">
      <c r="A3989" t="s">
        <v>21</v>
      </c>
      <c r="B3989" t="s">
        <v>4006</v>
      </c>
      <c r="C3989" t="s">
        <v>10280</v>
      </c>
      <c r="D3989">
        <v>0</v>
      </c>
      <c r="E3989">
        <v>0</v>
      </c>
      <c r="F3989">
        <v>1</v>
      </c>
      <c r="G3989">
        <v>0.57999999999999996</v>
      </c>
      <c r="H3989">
        <v>0.06</v>
      </c>
      <c r="I3989">
        <v>33.270000000000003</v>
      </c>
      <c r="J3989">
        <v>0.14000000000000001</v>
      </c>
      <c r="K3989">
        <v>1.1299999999999999</v>
      </c>
      <c r="L3989">
        <v>3985</v>
      </c>
      <c r="M3989">
        <v>22.29</v>
      </c>
      <c r="N3989">
        <v>31.94</v>
      </c>
      <c r="O3989">
        <v>0.67</v>
      </c>
      <c r="P3989">
        <v>1.04</v>
      </c>
      <c r="Q3989">
        <v>0.06</v>
      </c>
      <c r="R3989">
        <v>0.12</v>
      </c>
      <c r="S3989">
        <v>1000</v>
      </c>
      <c r="T3989">
        <v>3000</v>
      </c>
      <c r="U3989" t="s">
        <v>16421</v>
      </c>
      <c r="V3989" t="s">
        <v>22522</v>
      </c>
    </row>
    <row r="3990" spans="1:22" x14ac:dyDescent="0.25">
      <c r="A3990" t="s">
        <v>21</v>
      </c>
      <c r="B3990" t="s">
        <v>4007</v>
      </c>
      <c r="C3990" t="s">
        <v>10281</v>
      </c>
      <c r="D3990">
        <v>0</v>
      </c>
      <c r="E3990">
        <v>0</v>
      </c>
      <c r="F3990">
        <v>1</v>
      </c>
      <c r="G3990">
        <v>0.2</v>
      </c>
      <c r="H3990">
        <v>0.06</v>
      </c>
      <c r="I3990">
        <v>26.57</v>
      </c>
      <c r="J3990">
        <v>0.12</v>
      </c>
      <c r="K3990">
        <v>0.85</v>
      </c>
      <c r="L3990">
        <v>3986</v>
      </c>
      <c r="M3990">
        <v>17.8</v>
      </c>
      <c r="N3990">
        <v>25.51</v>
      </c>
      <c r="O3990">
        <v>0.5</v>
      </c>
      <c r="P3990">
        <v>0.79</v>
      </c>
      <c r="Q3990">
        <v>0.05</v>
      </c>
      <c r="R3990">
        <v>0.09</v>
      </c>
      <c r="S3990">
        <v>1000</v>
      </c>
      <c r="T3990">
        <v>3000</v>
      </c>
      <c r="U3990" t="s">
        <v>16422</v>
      </c>
      <c r="V3990" t="s">
        <v>22523</v>
      </c>
    </row>
    <row r="3991" spans="1:22" x14ac:dyDescent="0.25">
      <c r="A3991" t="s">
        <v>21</v>
      </c>
      <c r="B3991" t="s">
        <v>4008</v>
      </c>
      <c r="C3991" t="s">
        <v>10282</v>
      </c>
      <c r="D3991">
        <v>0</v>
      </c>
      <c r="E3991">
        <v>0</v>
      </c>
      <c r="F3991">
        <v>1</v>
      </c>
      <c r="G3991">
        <v>0.27</v>
      </c>
      <c r="H3991">
        <v>0.06</v>
      </c>
      <c r="I3991">
        <v>26.56</v>
      </c>
      <c r="J3991">
        <v>0.12</v>
      </c>
      <c r="K3991">
        <v>0.85</v>
      </c>
      <c r="L3991">
        <v>3987</v>
      </c>
      <c r="M3991">
        <v>17.8</v>
      </c>
      <c r="N3991">
        <v>25.5</v>
      </c>
      <c r="O3991">
        <v>0.5</v>
      </c>
      <c r="P3991">
        <v>0.78</v>
      </c>
      <c r="Q3991">
        <v>0.05</v>
      </c>
      <c r="R3991">
        <v>0.09</v>
      </c>
      <c r="S3991">
        <v>1000</v>
      </c>
      <c r="T3991">
        <v>3000</v>
      </c>
      <c r="U3991" t="s">
        <v>16423</v>
      </c>
      <c r="V3991" t="s">
        <v>22524</v>
      </c>
    </row>
    <row r="3992" spans="1:22" x14ac:dyDescent="0.25">
      <c r="A3992" t="s">
        <v>21</v>
      </c>
      <c r="B3992" t="s">
        <v>4009</v>
      </c>
      <c r="C3992" t="s">
        <v>10283</v>
      </c>
      <c r="D3992">
        <v>0</v>
      </c>
      <c r="E3992">
        <v>0</v>
      </c>
      <c r="F3992">
        <v>1</v>
      </c>
      <c r="G3992">
        <v>0.35</v>
      </c>
      <c r="H3992">
        <v>0.06</v>
      </c>
      <c r="I3992">
        <v>26.56</v>
      </c>
      <c r="J3992">
        <v>0.12</v>
      </c>
      <c r="K3992">
        <v>0.85</v>
      </c>
      <c r="L3992">
        <v>3988</v>
      </c>
      <c r="M3992">
        <v>17.79</v>
      </c>
      <c r="N3992">
        <v>25.5</v>
      </c>
      <c r="O3992">
        <v>0.5</v>
      </c>
      <c r="P3992">
        <v>0.78</v>
      </c>
      <c r="Q3992">
        <v>0.05</v>
      </c>
      <c r="R3992">
        <v>0.09</v>
      </c>
      <c r="S3992">
        <v>1000</v>
      </c>
      <c r="T3992">
        <v>3000</v>
      </c>
      <c r="U3992" t="s">
        <v>16424</v>
      </c>
      <c r="V3992" t="s">
        <v>22525</v>
      </c>
    </row>
    <row r="3993" spans="1:22" x14ac:dyDescent="0.25">
      <c r="A3993" t="s">
        <v>21</v>
      </c>
      <c r="B3993" t="s">
        <v>4010</v>
      </c>
      <c r="C3993" t="s">
        <v>10284</v>
      </c>
      <c r="D3993">
        <v>0</v>
      </c>
      <c r="E3993">
        <v>0</v>
      </c>
      <c r="F3993">
        <v>1</v>
      </c>
      <c r="G3993">
        <v>0.22</v>
      </c>
      <c r="H3993">
        <v>0.06</v>
      </c>
      <c r="I3993">
        <v>26.55</v>
      </c>
      <c r="J3993">
        <v>0.12</v>
      </c>
      <c r="K3993">
        <v>0.85</v>
      </c>
      <c r="L3993">
        <v>3989</v>
      </c>
      <c r="M3993">
        <v>17.79</v>
      </c>
      <c r="N3993">
        <v>25.49</v>
      </c>
      <c r="O3993">
        <v>0.5</v>
      </c>
      <c r="P3993">
        <v>0.78</v>
      </c>
      <c r="Q3993">
        <v>0.05</v>
      </c>
      <c r="R3993">
        <v>0.09</v>
      </c>
      <c r="S3993">
        <v>1000</v>
      </c>
      <c r="T3993">
        <v>3000</v>
      </c>
      <c r="U3993" t="s">
        <v>16425</v>
      </c>
      <c r="V3993" t="s">
        <v>22526</v>
      </c>
    </row>
    <row r="3994" spans="1:22" x14ac:dyDescent="0.25">
      <c r="A3994" t="s">
        <v>21</v>
      </c>
      <c r="B3994" t="s">
        <v>4011</v>
      </c>
      <c r="C3994" t="s">
        <v>10285</v>
      </c>
      <c r="D3994">
        <v>0</v>
      </c>
      <c r="E3994">
        <v>0</v>
      </c>
      <c r="F3994">
        <v>1</v>
      </c>
      <c r="G3994">
        <v>0.24</v>
      </c>
      <c r="H3994">
        <v>0.06</v>
      </c>
      <c r="I3994">
        <v>26.55</v>
      </c>
      <c r="J3994">
        <v>0.12</v>
      </c>
      <c r="K3994">
        <v>0.85</v>
      </c>
      <c r="L3994">
        <v>3990</v>
      </c>
      <c r="M3994">
        <v>17.79</v>
      </c>
      <c r="N3994">
        <v>25.49</v>
      </c>
      <c r="O3994">
        <v>0.5</v>
      </c>
      <c r="P3994">
        <v>0.78</v>
      </c>
      <c r="Q3994">
        <v>0.05</v>
      </c>
      <c r="R3994">
        <v>0.09</v>
      </c>
      <c r="S3994">
        <v>1000</v>
      </c>
      <c r="T3994">
        <v>3000</v>
      </c>
      <c r="U3994" t="s">
        <v>16426</v>
      </c>
      <c r="V3994" t="s">
        <v>22527</v>
      </c>
    </row>
    <row r="3995" spans="1:22" x14ac:dyDescent="0.25">
      <c r="A3995" t="s">
        <v>21</v>
      </c>
      <c r="B3995" t="s">
        <v>4012</v>
      </c>
      <c r="C3995" t="s">
        <v>10286</v>
      </c>
      <c r="D3995">
        <v>0</v>
      </c>
      <c r="E3995">
        <v>0</v>
      </c>
      <c r="F3995">
        <v>1</v>
      </c>
      <c r="G3995">
        <v>0.19</v>
      </c>
      <c r="H3995">
        <v>0.06</v>
      </c>
      <c r="I3995">
        <v>26.55</v>
      </c>
      <c r="J3995">
        <v>0.12</v>
      </c>
      <c r="K3995">
        <v>0.85</v>
      </c>
      <c r="L3995">
        <v>3991</v>
      </c>
      <c r="M3995">
        <v>17.79</v>
      </c>
      <c r="N3995">
        <v>25.49</v>
      </c>
      <c r="O3995">
        <v>0.5</v>
      </c>
      <c r="P3995">
        <v>0.78</v>
      </c>
      <c r="Q3995">
        <v>0.05</v>
      </c>
      <c r="R3995">
        <v>0.09</v>
      </c>
      <c r="S3995">
        <v>1000</v>
      </c>
      <c r="T3995">
        <v>3000</v>
      </c>
      <c r="U3995" t="s">
        <v>16427</v>
      </c>
      <c r="V3995" t="s">
        <v>22528</v>
      </c>
    </row>
    <row r="3996" spans="1:22" x14ac:dyDescent="0.25">
      <c r="A3996" t="s">
        <v>21</v>
      </c>
      <c r="B3996" t="s">
        <v>4013</v>
      </c>
      <c r="C3996" t="s">
        <v>10287</v>
      </c>
      <c r="D3996">
        <v>0</v>
      </c>
      <c r="E3996">
        <v>0</v>
      </c>
      <c r="F3996">
        <v>1</v>
      </c>
      <c r="G3996">
        <v>7.0000000000000007E-2</v>
      </c>
      <c r="H3996">
        <v>0.06</v>
      </c>
      <c r="I3996">
        <v>26.52</v>
      </c>
      <c r="J3996">
        <v>0.12</v>
      </c>
      <c r="K3996">
        <v>0.85</v>
      </c>
      <c r="L3996">
        <v>3992</v>
      </c>
      <c r="M3996">
        <v>17.77</v>
      </c>
      <c r="N3996">
        <v>25.46</v>
      </c>
      <c r="O3996">
        <v>0.5</v>
      </c>
      <c r="P3996">
        <v>0.78</v>
      </c>
      <c r="Q3996">
        <v>0.05</v>
      </c>
      <c r="R3996">
        <v>0.09</v>
      </c>
      <c r="S3996">
        <v>1000</v>
      </c>
      <c r="T3996">
        <v>3000</v>
      </c>
      <c r="U3996" t="s">
        <v>16428</v>
      </c>
      <c r="V3996" t="s">
        <v>22529</v>
      </c>
    </row>
    <row r="3997" spans="1:22" x14ac:dyDescent="0.25">
      <c r="A3997" t="s">
        <v>21</v>
      </c>
      <c r="B3997" t="s">
        <v>4014</v>
      </c>
      <c r="C3997" t="s">
        <v>10288</v>
      </c>
      <c r="D3997">
        <v>0</v>
      </c>
      <c r="E3997">
        <v>0</v>
      </c>
      <c r="F3997">
        <v>1</v>
      </c>
      <c r="G3997">
        <v>0.19</v>
      </c>
      <c r="H3997">
        <v>0.06</v>
      </c>
      <c r="I3997">
        <v>26.52</v>
      </c>
      <c r="J3997">
        <v>0.12</v>
      </c>
      <c r="K3997">
        <v>0.85</v>
      </c>
      <c r="L3997">
        <v>3993</v>
      </c>
      <c r="M3997">
        <v>17.77</v>
      </c>
      <c r="N3997">
        <v>25.46</v>
      </c>
      <c r="O3997">
        <v>0.5</v>
      </c>
      <c r="P3997">
        <v>0.78</v>
      </c>
      <c r="Q3997">
        <v>0.05</v>
      </c>
      <c r="R3997">
        <v>0.09</v>
      </c>
      <c r="S3997">
        <v>1000</v>
      </c>
      <c r="T3997">
        <v>3000</v>
      </c>
      <c r="U3997" t="s">
        <v>16429</v>
      </c>
      <c r="V3997" t="s">
        <v>22530</v>
      </c>
    </row>
    <row r="3998" spans="1:22" x14ac:dyDescent="0.25">
      <c r="A3998" t="s">
        <v>21</v>
      </c>
      <c r="B3998" t="s">
        <v>4015</v>
      </c>
      <c r="C3998" t="s">
        <v>10289</v>
      </c>
      <c r="D3998">
        <v>0</v>
      </c>
      <c r="E3998">
        <v>0</v>
      </c>
      <c r="F3998">
        <v>1</v>
      </c>
      <c r="G3998">
        <v>7.0000000000000007E-2</v>
      </c>
      <c r="H3998">
        <v>0.06</v>
      </c>
      <c r="I3998">
        <v>26.52</v>
      </c>
      <c r="J3998">
        <v>0.12</v>
      </c>
      <c r="K3998">
        <v>0.85</v>
      </c>
      <c r="L3998">
        <v>3994</v>
      </c>
      <c r="M3998">
        <v>17.77</v>
      </c>
      <c r="N3998">
        <v>25.46</v>
      </c>
      <c r="O3998">
        <v>0.5</v>
      </c>
      <c r="P3998">
        <v>0.78</v>
      </c>
      <c r="Q3998">
        <v>0.05</v>
      </c>
      <c r="R3998">
        <v>0.09</v>
      </c>
      <c r="S3998">
        <v>1000</v>
      </c>
      <c r="T3998">
        <v>3000</v>
      </c>
      <c r="U3998" t="s">
        <v>16430</v>
      </c>
      <c r="V3998" t="s">
        <v>22531</v>
      </c>
    </row>
    <row r="3999" spans="1:22" x14ac:dyDescent="0.25">
      <c r="A3999" t="s">
        <v>21</v>
      </c>
      <c r="B3999" t="s">
        <v>4016</v>
      </c>
      <c r="C3999" t="s">
        <v>10290</v>
      </c>
      <c r="D3999">
        <v>0</v>
      </c>
      <c r="E3999">
        <v>0</v>
      </c>
      <c r="F3999">
        <v>1</v>
      </c>
      <c r="G3999">
        <v>0.1</v>
      </c>
      <c r="H3999">
        <v>0.06</v>
      </c>
      <c r="I3999">
        <v>26.5</v>
      </c>
      <c r="J3999">
        <v>0.12</v>
      </c>
      <c r="K3999">
        <v>0.85</v>
      </c>
      <c r="L3999">
        <v>3995</v>
      </c>
      <c r="M3999">
        <v>17.760000000000002</v>
      </c>
      <c r="N3999">
        <v>25.44</v>
      </c>
      <c r="O3999">
        <v>0.5</v>
      </c>
      <c r="P3999">
        <v>0.78</v>
      </c>
      <c r="Q3999">
        <v>0.05</v>
      </c>
      <c r="R3999">
        <v>0.09</v>
      </c>
      <c r="S3999">
        <v>1000</v>
      </c>
      <c r="T3999">
        <v>3000</v>
      </c>
      <c r="U3999" t="s">
        <v>16431</v>
      </c>
      <c r="V3999" t="s">
        <v>22532</v>
      </c>
    </row>
    <row r="4000" spans="1:22" x14ac:dyDescent="0.25">
      <c r="A4000" t="s">
        <v>21</v>
      </c>
      <c r="B4000" t="s">
        <v>4017</v>
      </c>
      <c r="C4000" t="s">
        <v>10291</v>
      </c>
      <c r="D4000">
        <v>0</v>
      </c>
      <c r="E4000">
        <v>0</v>
      </c>
      <c r="F4000">
        <v>1</v>
      </c>
      <c r="G4000">
        <v>0.28000000000000003</v>
      </c>
      <c r="H4000">
        <v>0.06</v>
      </c>
      <c r="I4000">
        <v>26.49</v>
      </c>
      <c r="J4000">
        <v>0.12</v>
      </c>
      <c r="K4000">
        <v>0.85</v>
      </c>
      <c r="L4000">
        <v>3996</v>
      </c>
      <c r="M4000">
        <v>17.75</v>
      </c>
      <c r="N4000">
        <v>25.43</v>
      </c>
      <c r="O4000">
        <v>0.5</v>
      </c>
      <c r="P4000">
        <v>0.78</v>
      </c>
      <c r="Q4000">
        <v>0.05</v>
      </c>
      <c r="R4000">
        <v>0.09</v>
      </c>
      <c r="S4000">
        <v>1000</v>
      </c>
      <c r="T4000">
        <v>3000</v>
      </c>
      <c r="U4000" t="s">
        <v>16432</v>
      </c>
      <c r="V4000" t="s">
        <v>22533</v>
      </c>
    </row>
    <row r="4001" spans="1:22" x14ac:dyDescent="0.25">
      <c r="A4001" t="s">
        <v>21</v>
      </c>
      <c r="B4001" t="s">
        <v>4018</v>
      </c>
      <c r="C4001" t="s">
        <v>10292</v>
      </c>
      <c r="D4001">
        <v>0</v>
      </c>
      <c r="E4001">
        <v>0</v>
      </c>
      <c r="F4001">
        <v>1</v>
      </c>
      <c r="G4001">
        <v>0.12</v>
      </c>
      <c r="H4001">
        <v>0.06</v>
      </c>
      <c r="I4001">
        <v>26.78</v>
      </c>
      <c r="J4001">
        <v>0.12</v>
      </c>
      <c r="K4001">
        <v>0.85</v>
      </c>
      <c r="L4001">
        <v>3997</v>
      </c>
      <c r="M4001">
        <v>17.940000000000001</v>
      </c>
      <c r="N4001">
        <v>25.7</v>
      </c>
      <c r="O4001">
        <v>0.5</v>
      </c>
      <c r="P4001">
        <v>0.78</v>
      </c>
      <c r="Q4001">
        <v>0.05</v>
      </c>
      <c r="R4001">
        <v>0.09</v>
      </c>
      <c r="S4001">
        <v>1000</v>
      </c>
      <c r="T4001">
        <v>3000</v>
      </c>
      <c r="U4001" t="s">
        <v>16433</v>
      </c>
      <c r="V4001" t="s">
        <v>22534</v>
      </c>
    </row>
    <row r="4002" spans="1:22" x14ac:dyDescent="0.25">
      <c r="A4002" t="s">
        <v>21</v>
      </c>
      <c r="B4002" t="s">
        <v>4019</v>
      </c>
      <c r="C4002" t="s">
        <v>10293</v>
      </c>
      <c r="D4002">
        <v>0</v>
      </c>
      <c r="E4002">
        <v>0</v>
      </c>
      <c r="F4002">
        <v>1</v>
      </c>
      <c r="G4002">
        <v>0.14000000000000001</v>
      </c>
      <c r="H4002">
        <v>0.06</v>
      </c>
      <c r="I4002">
        <v>26.45</v>
      </c>
      <c r="J4002">
        <v>0.12</v>
      </c>
      <c r="K4002">
        <v>0.85</v>
      </c>
      <c r="L4002">
        <v>3998</v>
      </c>
      <c r="M4002">
        <v>17.72</v>
      </c>
      <c r="N4002">
        <v>25.39</v>
      </c>
      <c r="O4002">
        <v>0.5</v>
      </c>
      <c r="P4002">
        <v>0.78</v>
      </c>
      <c r="Q4002">
        <v>0.05</v>
      </c>
      <c r="R4002">
        <v>0.09</v>
      </c>
      <c r="S4002">
        <v>1000</v>
      </c>
      <c r="T4002">
        <v>3000</v>
      </c>
      <c r="U4002" t="s">
        <v>16434</v>
      </c>
      <c r="V4002" t="s">
        <v>22535</v>
      </c>
    </row>
    <row r="4003" spans="1:22" x14ac:dyDescent="0.25">
      <c r="A4003" t="s">
        <v>21</v>
      </c>
      <c r="B4003" t="s">
        <v>4020</v>
      </c>
      <c r="C4003" t="s">
        <v>10294</v>
      </c>
      <c r="D4003">
        <v>0</v>
      </c>
      <c r="E4003">
        <v>0</v>
      </c>
      <c r="F4003">
        <v>1</v>
      </c>
      <c r="G4003">
        <v>0.22</v>
      </c>
      <c r="H4003">
        <v>0.06</v>
      </c>
      <c r="I4003">
        <v>26.45</v>
      </c>
      <c r="J4003">
        <v>0.12</v>
      </c>
      <c r="K4003">
        <v>0.85</v>
      </c>
      <c r="L4003">
        <v>3999</v>
      </c>
      <c r="M4003">
        <v>17.72</v>
      </c>
      <c r="N4003">
        <v>25.39</v>
      </c>
      <c r="O4003">
        <v>0.5</v>
      </c>
      <c r="P4003">
        <v>0.78</v>
      </c>
      <c r="Q4003">
        <v>0.05</v>
      </c>
      <c r="R4003">
        <v>0.09</v>
      </c>
      <c r="S4003">
        <v>1000</v>
      </c>
      <c r="T4003">
        <v>3000</v>
      </c>
      <c r="U4003" t="s">
        <v>16435</v>
      </c>
      <c r="V4003" t="s">
        <v>22536</v>
      </c>
    </row>
    <row r="4004" spans="1:22" x14ac:dyDescent="0.25">
      <c r="A4004" t="s">
        <v>21</v>
      </c>
      <c r="B4004" t="s">
        <v>4021</v>
      </c>
      <c r="C4004" t="s">
        <v>10295</v>
      </c>
      <c r="D4004">
        <v>0</v>
      </c>
      <c r="E4004">
        <v>0</v>
      </c>
      <c r="F4004">
        <v>1</v>
      </c>
      <c r="G4004">
        <v>0.06</v>
      </c>
      <c r="H4004">
        <v>0.06</v>
      </c>
      <c r="I4004">
        <v>25.78</v>
      </c>
      <c r="J4004">
        <v>0.11</v>
      </c>
      <c r="K4004">
        <v>0.86</v>
      </c>
      <c r="L4004">
        <v>4000</v>
      </c>
      <c r="M4004">
        <v>17.27</v>
      </c>
      <c r="N4004">
        <v>24.75</v>
      </c>
      <c r="O4004">
        <v>0.51</v>
      </c>
      <c r="P4004">
        <v>0.79</v>
      </c>
      <c r="Q4004">
        <v>0.05</v>
      </c>
      <c r="R4004">
        <v>0.09</v>
      </c>
      <c r="S4004">
        <v>1000</v>
      </c>
      <c r="T4004">
        <v>3000</v>
      </c>
      <c r="U4004" t="s">
        <v>16436</v>
      </c>
      <c r="V4004" t="s">
        <v>22537</v>
      </c>
    </row>
    <row r="4005" spans="1:22" x14ac:dyDescent="0.25">
      <c r="A4005" t="s">
        <v>21</v>
      </c>
      <c r="B4005" t="s">
        <v>4022</v>
      </c>
      <c r="C4005" t="s">
        <v>10296</v>
      </c>
      <c r="D4005">
        <v>0</v>
      </c>
      <c r="E4005">
        <v>0</v>
      </c>
      <c r="F4005">
        <v>1</v>
      </c>
      <c r="G4005">
        <v>0.21</v>
      </c>
      <c r="H4005">
        <v>0.06</v>
      </c>
      <c r="I4005">
        <v>26.43</v>
      </c>
      <c r="J4005">
        <v>0.12</v>
      </c>
      <c r="K4005">
        <v>0.85</v>
      </c>
      <c r="L4005">
        <v>4001</v>
      </c>
      <c r="M4005">
        <v>17.71</v>
      </c>
      <c r="N4005">
        <v>25.38</v>
      </c>
      <c r="O4005">
        <v>0.5</v>
      </c>
      <c r="P4005">
        <v>0.78</v>
      </c>
      <c r="Q4005">
        <v>0.05</v>
      </c>
      <c r="R4005">
        <v>0.09</v>
      </c>
      <c r="S4005">
        <v>1000</v>
      </c>
      <c r="T4005">
        <v>3000</v>
      </c>
      <c r="U4005" t="s">
        <v>16437</v>
      </c>
      <c r="V4005" t="s">
        <v>22538</v>
      </c>
    </row>
    <row r="4006" spans="1:22" x14ac:dyDescent="0.25">
      <c r="A4006" t="s">
        <v>21</v>
      </c>
      <c r="B4006" t="s">
        <v>4023</v>
      </c>
      <c r="C4006" t="s">
        <v>10297</v>
      </c>
      <c r="D4006">
        <v>0</v>
      </c>
      <c r="E4006">
        <v>0</v>
      </c>
      <c r="F4006">
        <v>1</v>
      </c>
      <c r="G4006">
        <v>0.38</v>
      </c>
      <c r="H4006">
        <v>0.06</v>
      </c>
      <c r="I4006">
        <v>28.34</v>
      </c>
      <c r="J4006">
        <v>0.12</v>
      </c>
      <c r="K4006">
        <v>0.93</v>
      </c>
      <c r="L4006">
        <v>4002</v>
      </c>
      <c r="M4006">
        <v>18.989999999999998</v>
      </c>
      <c r="N4006">
        <v>27.21</v>
      </c>
      <c r="O4006">
        <v>0.55000000000000004</v>
      </c>
      <c r="P4006">
        <v>0.86</v>
      </c>
      <c r="Q4006">
        <v>0.05</v>
      </c>
      <c r="R4006">
        <v>0.1</v>
      </c>
      <c r="S4006">
        <v>1000</v>
      </c>
      <c r="T4006">
        <v>3000</v>
      </c>
      <c r="U4006" t="s">
        <v>16438</v>
      </c>
      <c r="V4006" t="s">
        <v>22539</v>
      </c>
    </row>
    <row r="4007" spans="1:22" x14ac:dyDescent="0.25">
      <c r="A4007" t="s">
        <v>21</v>
      </c>
      <c r="B4007" t="s">
        <v>4024</v>
      </c>
      <c r="C4007" t="s">
        <v>10298</v>
      </c>
      <c r="D4007">
        <v>0</v>
      </c>
      <c r="E4007">
        <v>0</v>
      </c>
      <c r="F4007">
        <v>1</v>
      </c>
      <c r="G4007">
        <v>0.42</v>
      </c>
      <c r="H4007">
        <v>0.06</v>
      </c>
      <c r="I4007">
        <v>32.82</v>
      </c>
      <c r="J4007">
        <v>0.14000000000000001</v>
      </c>
      <c r="K4007">
        <v>1.1000000000000001</v>
      </c>
      <c r="L4007">
        <v>4003</v>
      </c>
      <c r="M4007">
        <v>21.99</v>
      </c>
      <c r="N4007">
        <v>31.51</v>
      </c>
      <c r="O4007">
        <v>0.65</v>
      </c>
      <c r="P4007">
        <v>1.01</v>
      </c>
      <c r="Q4007">
        <v>0.06</v>
      </c>
      <c r="R4007">
        <v>0.12</v>
      </c>
      <c r="S4007">
        <v>1000</v>
      </c>
      <c r="T4007">
        <v>3000</v>
      </c>
      <c r="U4007" t="s">
        <v>16439</v>
      </c>
      <c r="V4007" t="s">
        <v>22540</v>
      </c>
    </row>
    <row r="4008" spans="1:22" x14ac:dyDescent="0.25">
      <c r="A4008" t="s">
        <v>21</v>
      </c>
      <c r="B4008" t="s">
        <v>4025</v>
      </c>
      <c r="C4008" t="s">
        <v>10299</v>
      </c>
      <c r="D4008">
        <v>0</v>
      </c>
      <c r="E4008">
        <v>0</v>
      </c>
      <c r="F4008">
        <v>1</v>
      </c>
      <c r="G4008">
        <v>0.06</v>
      </c>
      <c r="H4008">
        <v>0.06</v>
      </c>
      <c r="I4008">
        <v>43</v>
      </c>
      <c r="J4008">
        <v>0.11</v>
      </c>
      <c r="K4008">
        <v>0.79</v>
      </c>
      <c r="L4008">
        <v>4004</v>
      </c>
      <c r="M4008">
        <v>28.81</v>
      </c>
      <c r="N4008">
        <v>41.28</v>
      </c>
      <c r="O4008">
        <v>0.46</v>
      </c>
      <c r="P4008">
        <v>0.72</v>
      </c>
      <c r="Q4008">
        <v>0.04</v>
      </c>
      <c r="R4008">
        <v>0.09</v>
      </c>
      <c r="S4008">
        <v>1000</v>
      </c>
      <c r="T4008">
        <v>3000</v>
      </c>
      <c r="U4008" t="s">
        <v>16440</v>
      </c>
      <c r="V4008" t="s">
        <v>22541</v>
      </c>
    </row>
    <row r="4009" spans="1:22" x14ac:dyDescent="0.25">
      <c r="A4009" t="s">
        <v>21</v>
      </c>
      <c r="B4009" t="s">
        <v>4026</v>
      </c>
      <c r="C4009" t="s">
        <v>10300</v>
      </c>
      <c r="D4009">
        <v>0</v>
      </c>
      <c r="E4009">
        <v>0</v>
      </c>
      <c r="F4009">
        <v>1</v>
      </c>
      <c r="G4009">
        <v>0.16</v>
      </c>
      <c r="H4009">
        <v>0.06</v>
      </c>
      <c r="I4009">
        <v>26.42</v>
      </c>
      <c r="J4009">
        <v>0.12</v>
      </c>
      <c r="K4009">
        <v>0.85</v>
      </c>
      <c r="L4009">
        <v>4005</v>
      </c>
      <c r="M4009">
        <v>17.7</v>
      </c>
      <c r="N4009">
        <v>25.36</v>
      </c>
      <c r="O4009">
        <v>0.5</v>
      </c>
      <c r="P4009">
        <v>0.78</v>
      </c>
      <c r="Q4009">
        <v>0.05</v>
      </c>
      <c r="R4009">
        <v>0.09</v>
      </c>
      <c r="S4009">
        <v>1000</v>
      </c>
      <c r="T4009">
        <v>3000</v>
      </c>
      <c r="U4009" t="s">
        <v>16441</v>
      </c>
      <c r="V4009" t="s">
        <v>22542</v>
      </c>
    </row>
    <row r="4010" spans="1:22" x14ac:dyDescent="0.25">
      <c r="A4010" t="s">
        <v>21</v>
      </c>
      <c r="B4010" t="s">
        <v>4027</v>
      </c>
      <c r="C4010" t="s">
        <v>10301</v>
      </c>
      <c r="D4010">
        <v>0</v>
      </c>
      <c r="E4010">
        <v>0</v>
      </c>
      <c r="F4010">
        <v>1</v>
      </c>
      <c r="G4010">
        <v>0.14000000000000001</v>
      </c>
      <c r="H4010">
        <v>0.06</v>
      </c>
      <c r="I4010">
        <v>26.42</v>
      </c>
      <c r="J4010">
        <v>0.12</v>
      </c>
      <c r="K4010">
        <v>0.85</v>
      </c>
      <c r="L4010">
        <v>4006</v>
      </c>
      <c r="M4010">
        <v>17.7</v>
      </c>
      <c r="N4010">
        <v>25.36</v>
      </c>
      <c r="O4010">
        <v>0.5</v>
      </c>
      <c r="P4010">
        <v>0.78</v>
      </c>
      <c r="Q4010">
        <v>0.05</v>
      </c>
      <c r="R4010">
        <v>0.09</v>
      </c>
      <c r="S4010">
        <v>1000</v>
      </c>
      <c r="T4010">
        <v>3000</v>
      </c>
      <c r="U4010" t="s">
        <v>16442</v>
      </c>
      <c r="V4010" t="s">
        <v>22543</v>
      </c>
    </row>
    <row r="4011" spans="1:22" x14ac:dyDescent="0.25">
      <c r="A4011" t="s">
        <v>21</v>
      </c>
      <c r="B4011" t="s">
        <v>4028</v>
      </c>
      <c r="C4011" t="s">
        <v>10302</v>
      </c>
      <c r="D4011">
        <v>0</v>
      </c>
      <c r="E4011">
        <v>0</v>
      </c>
      <c r="F4011">
        <v>1</v>
      </c>
      <c r="G4011">
        <v>0.41</v>
      </c>
      <c r="H4011">
        <v>0.06</v>
      </c>
      <c r="I4011">
        <v>26.37</v>
      </c>
      <c r="J4011">
        <v>0.12</v>
      </c>
      <c r="K4011">
        <v>0.85</v>
      </c>
      <c r="L4011">
        <v>4007</v>
      </c>
      <c r="M4011">
        <v>17.670000000000002</v>
      </c>
      <c r="N4011">
        <v>25.32</v>
      </c>
      <c r="O4011">
        <v>0.5</v>
      </c>
      <c r="P4011">
        <v>0.78</v>
      </c>
      <c r="Q4011">
        <v>0.05</v>
      </c>
      <c r="R4011">
        <v>0.09</v>
      </c>
      <c r="S4011">
        <v>1000</v>
      </c>
      <c r="T4011">
        <v>3000</v>
      </c>
      <c r="U4011" t="s">
        <v>16443</v>
      </c>
      <c r="V4011" t="s">
        <v>22544</v>
      </c>
    </row>
    <row r="4012" spans="1:22" x14ac:dyDescent="0.25">
      <c r="A4012" t="s">
        <v>21</v>
      </c>
      <c r="B4012" t="s">
        <v>4029</v>
      </c>
      <c r="C4012" t="s">
        <v>10303</v>
      </c>
      <c r="D4012">
        <v>0</v>
      </c>
      <c r="E4012">
        <v>0</v>
      </c>
      <c r="F4012">
        <v>1</v>
      </c>
      <c r="G4012">
        <v>0.14000000000000001</v>
      </c>
      <c r="H4012">
        <v>0.06</v>
      </c>
      <c r="I4012">
        <v>26.37</v>
      </c>
      <c r="J4012">
        <v>0.12</v>
      </c>
      <c r="K4012">
        <v>0.85</v>
      </c>
      <c r="L4012">
        <v>4008</v>
      </c>
      <c r="M4012">
        <v>17.670000000000002</v>
      </c>
      <c r="N4012">
        <v>25.32</v>
      </c>
      <c r="O4012">
        <v>0.5</v>
      </c>
      <c r="P4012">
        <v>0.78</v>
      </c>
      <c r="Q4012">
        <v>0.05</v>
      </c>
      <c r="R4012">
        <v>0.09</v>
      </c>
      <c r="S4012">
        <v>1000</v>
      </c>
      <c r="T4012">
        <v>3000</v>
      </c>
      <c r="U4012" t="s">
        <v>16444</v>
      </c>
      <c r="V4012" t="s">
        <v>22545</v>
      </c>
    </row>
    <row r="4013" spans="1:22" x14ac:dyDescent="0.25">
      <c r="A4013" t="s">
        <v>21</v>
      </c>
      <c r="B4013" t="s">
        <v>4030</v>
      </c>
      <c r="C4013" t="s">
        <v>10304</v>
      </c>
      <c r="D4013">
        <v>0</v>
      </c>
      <c r="E4013">
        <v>0</v>
      </c>
      <c r="F4013">
        <v>1</v>
      </c>
      <c r="G4013">
        <v>0.06</v>
      </c>
      <c r="H4013">
        <v>0.06</v>
      </c>
      <c r="I4013">
        <v>26.36</v>
      </c>
      <c r="J4013">
        <v>0.12</v>
      </c>
      <c r="K4013">
        <v>0.85</v>
      </c>
      <c r="L4013">
        <v>4009</v>
      </c>
      <c r="M4013">
        <v>17.66</v>
      </c>
      <c r="N4013">
        <v>25.31</v>
      </c>
      <c r="O4013">
        <v>0.5</v>
      </c>
      <c r="P4013">
        <v>0.78</v>
      </c>
      <c r="Q4013">
        <v>0.05</v>
      </c>
      <c r="R4013">
        <v>0.09</v>
      </c>
      <c r="S4013">
        <v>1000</v>
      </c>
      <c r="T4013">
        <v>3000</v>
      </c>
      <c r="U4013" t="s">
        <v>16445</v>
      </c>
      <c r="V4013" t="s">
        <v>22546</v>
      </c>
    </row>
    <row r="4014" spans="1:22" x14ac:dyDescent="0.25">
      <c r="A4014" t="s">
        <v>21</v>
      </c>
      <c r="B4014" t="s">
        <v>4031</v>
      </c>
      <c r="C4014" t="s">
        <v>10305</v>
      </c>
      <c r="D4014">
        <v>0</v>
      </c>
      <c r="E4014">
        <v>0</v>
      </c>
      <c r="F4014">
        <v>1</v>
      </c>
      <c r="G4014">
        <v>0.12</v>
      </c>
      <c r="H4014">
        <v>0.06</v>
      </c>
      <c r="I4014">
        <v>26.36</v>
      </c>
      <c r="J4014">
        <v>0.12</v>
      </c>
      <c r="K4014">
        <v>0.85</v>
      </c>
      <c r="L4014">
        <v>4010</v>
      </c>
      <c r="M4014">
        <v>17.66</v>
      </c>
      <c r="N4014">
        <v>25.3</v>
      </c>
      <c r="O4014">
        <v>0.5</v>
      </c>
      <c r="P4014">
        <v>0.78</v>
      </c>
      <c r="Q4014">
        <v>0.05</v>
      </c>
      <c r="R4014">
        <v>0.09</v>
      </c>
      <c r="S4014">
        <v>1000</v>
      </c>
      <c r="T4014">
        <v>3000</v>
      </c>
      <c r="U4014" t="s">
        <v>16446</v>
      </c>
      <c r="V4014" t="s">
        <v>22547</v>
      </c>
    </row>
    <row r="4015" spans="1:22" x14ac:dyDescent="0.25">
      <c r="A4015" t="s">
        <v>21</v>
      </c>
      <c r="B4015" t="s">
        <v>4032</v>
      </c>
      <c r="C4015" t="s">
        <v>10306</v>
      </c>
      <c r="D4015">
        <v>0</v>
      </c>
      <c r="E4015">
        <v>0</v>
      </c>
      <c r="F4015">
        <v>1</v>
      </c>
      <c r="G4015">
        <v>0.11</v>
      </c>
      <c r="H4015">
        <v>0.06</v>
      </c>
      <c r="I4015">
        <v>26.35</v>
      </c>
      <c r="J4015">
        <v>0.12</v>
      </c>
      <c r="K4015">
        <v>0.85</v>
      </c>
      <c r="L4015">
        <v>4011</v>
      </c>
      <c r="M4015">
        <v>17.66</v>
      </c>
      <c r="N4015">
        <v>25.3</v>
      </c>
      <c r="O4015">
        <v>0.5</v>
      </c>
      <c r="P4015">
        <v>0.78</v>
      </c>
      <c r="Q4015">
        <v>0.05</v>
      </c>
      <c r="R4015">
        <v>0.09</v>
      </c>
      <c r="S4015">
        <v>1000</v>
      </c>
      <c r="T4015">
        <v>3000</v>
      </c>
      <c r="U4015" t="s">
        <v>16447</v>
      </c>
      <c r="V4015" t="s">
        <v>22548</v>
      </c>
    </row>
    <row r="4016" spans="1:22" x14ac:dyDescent="0.25">
      <c r="A4016" t="s">
        <v>21</v>
      </c>
      <c r="B4016" t="s">
        <v>4033</v>
      </c>
      <c r="C4016" t="s">
        <v>10307</v>
      </c>
      <c r="D4016">
        <v>0</v>
      </c>
      <c r="E4016">
        <v>0</v>
      </c>
      <c r="F4016">
        <v>1</v>
      </c>
      <c r="G4016">
        <v>0.16</v>
      </c>
      <c r="H4016">
        <v>0.06</v>
      </c>
      <c r="I4016">
        <v>26.35</v>
      </c>
      <c r="J4016">
        <v>0.12</v>
      </c>
      <c r="K4016">
        <v>0.85</v>
      </c>
      <c r="L4016">
        <v>4012</v>
      </c>
      <c r="M4016">
        <v>17.649999999999999</v>
      </c>
      <c r="N4016">
        <v>25.29</v>
      </c>
      <c r="O4016">
        <v>0.5</v>
      </c>
      <c r="P4016">
        <v>0.78</v>
      </c>
      <c r="Q4016">
        <v>0.05</v>
      </c>
      <c r="R4016">
        <v>0.09</v>
      </c>
      <c r="S4016">
        <v>1000</v>
      </c>
      <c r="T4016">
        <v>3000</v>
      </c>
      <c r="U4016" t="s">
        <v>16448</v>
      </c>
      <c r="V4016" t="s">
        <v>22549</v>
      </c>
    </row>
    <row r="4017" spans="1:22" x14ac:dyDescent="0.25">
      <c r="A4017" t="s">
        <v>21</v>
      </c>
      <c r="B4017" t="s">
        <v>4034</v>
      </c>
      <c r="C4017" t="s">
        <v>10308</v>
      </c>
      <c r="D4017">
        <v>0</v>
      </c>
      <c r="E4017">
        <v>0</v>
      </c>
      <c r="F4017">
        <v>1</v>
      </c>
      <c r="G4017">
        <v>0.25</v>
      </c>
      <c r="H4017">
        <v>0.06</v>
      </c>
      <c r="I4017">
        <v>26.34</v>
      </c>
      <c r="J4017">
        <v>0.12</v>
      </c>
      <c r="K4017">
        <v>0.85</v>
      </c>
      <c r="L4017">
        <v>4013</v>
      </c>
      <c r="M4017">
        <v>17.649999999999999</v>
      </c>
      <c r="N4017">
        <v>25.29</v>
      </c>
      <c r="O4017">
        <v>0.5</v>
      </c>
      <c r="P4017">
        <v>0.78</v>
      </c>
      <c r="Q4017">
        <v>0.05</v>
      </c>
      <c r="R4017">
        <v>0.09</v>
      </c>
      <c r="S4017">
        <v>1000</v>
      </c>
      <c r="T4017">
        <v>3000</v>
      </c>
      <c r="U4017" t="s">
        <v>16449</v>
      </c>
      <c r="V4017" t="s">
        <v>22550</v>
      </c>
    </row>
    <row r="4018" spans="1:22" x14ac:dyDescent="0.25">
      <c r="A4018" t="s">
        <v>21</v>
      </c>
      <c r="B4018" t="s">
        <v>4035</v>
      </c>
      <c r="C4018" t="s">
        <v>10309</v>
      </c>
      <c r="D4018">
        <v>0</v>
      </c>
      <c r="E4018">
        <v>0</v>
      </c>
      <c r="F4018">
        <v>1</v>
      </c>
      <c r="G4018">
        <v>0.2</v>
      </c>
      <c r="H4018">
        <v>0.06</v>
      </c>
      <c r="I4018">
        <v>26.33</v>
      </c>
      <c r="J4018">
        <v>0.12</v>
      </c>
      <c r="K4018">
        <v>0.85</v>
      </c>
      <c r="L4018">
        <v>4014</v>
      </c>
      <c r="M4018">
        <v>17.64</v>
      </c>
      <c r="N4018">
        <v>25.28</v>
      </c>
      <c r="O4018">
        <v>0.5</v>
      </c>
      <c r="P4018">
        <v>0.78</v>
      </c>
      <c r="Q4018">
        <v>0.05</v>
      </c>
      <c r="R4018">
        <v>0.09</v>
      </c>
      <c r="S4018">
        <v>1000</v>
      </c>
      <c r="T4018">
        <v>3000</v>
      </c>
      <c r="U4018" t="s">
        <v>16450</v>
      </c>
      <c r="V4018" t="s">
        <v>22551</v>
      </c>
    </row>
    <row r="4019" spans="1:22" x14ac:dyDescent="0.25">
      <c r="A4019" t="s">
        <v>21</v>
      </c>
      <c r="B4019" t="s">
        <v>4036</v>
      </c>
      <c r="C4019" t="s">
        <v>10310</v>
      </c>
      <c r="D4019">
        <v>0</v>
      </c>
      <c r="E4019">
        <v>0</v>
      </c>
      <c r="F4019">
        <v>1</v>
      </c>
      <c r="G4019">
        <v>0.27</v>
      </c>
      <c r="H4019">
        <v>0.06</v>
      </c>
      <c r="I4019">
        <v>31.39</v>
      </c>
      <c r="J4019">
        <v>0.11</v>
      </c>
      <c r="K4019">
        <v>0.83</v>
      </c>
      <c r="L4019">
        <v>4015</v>
      </c>
      <c r="M4019">
        <v>21.03</v>
      </c>
      <c r="N4019">
        <v>30.13</v>
      </c>
      <c r="O4019">
        <v>0.49</v>
      </c>
      <c r="P4019">
        <v>0.76</v>
      </c>
      <c r="Q4019">
        <v>0.05</v>
      </c>
      <c r="R4019">
        <v>0.09</v>
      </c>
      <c r="S4019">
        <v>1000</v>
      </c>
      <c r="T4019">
        <v>3000</v>
      </c>
      <c r="U4019" t="s">
        <v>16451</v>
      </c>
      <c r="V4019" t="s">
        <v>22552</v>
      </c>
    </row>
    <row r="4020" spans="1:22" x14ac:dyDescent="0.25">
      <c r="A4020" t="s">
        <v>21</v>
      </c>
      <c r="B4020" t="s">
        <v>4037</v>
      </c>
      <c r="C4020" t="s">
        <v>10311</v>
      </c>
      <c r="D4020">
        <v>0</v>
      </c>
      <c r="E4020">
        <v>0</v>
      </c>
      <c r="F4020">
        <v>1</v>
      </c>
      <c r="G4020">
        <v>0.1</v>
      </c>
      <c r="H4020">
        <v>0.06</v>
      </c>
      <c r="I4020">
        <v>26.33</v>
      </c>
      <c r="J4020">
        <v>0.12</v>
      </c>
      <c r="K4020">
        <v>0.85</v>
      </c>
      <c r="L4020">
        <v>4016</v>
      </c>
      <c r="M4020">
        <v>17.64</v>
      </c>
      <c r="N4020">
        <v>25.28</v>
      </c>
      <c r="O4020">
        <v>0.5</v>
      </c>
      <c r="P4020">
        <v>0.78</v>
      </c>
      <c r="Q4020">
        <v>0.05</v>
      </c>
      <c r="R4020">
        <v>0.09</v>
      </c>
      <c r="S4020">
        <v>1000</v>
      </c>
      <c r="T4020">
        <v>3000</v>
      </c>
      <c r="U4020" t="s">
        <v>16452</v>
      </c>
      <c r="V4020" t="s">
        <v>22553</v>
      </c>
    </row>
    <row r="4021" spans="1:22" x14ac:dyDescent="0.25">
      <c r="A4021" t="s">
        <v>21</v>
      </c>
      <c r="B4021" t="s">
        <v>4038</v>
      </c>
      <c r="C4021" t="s">
        <v>10312</v>
      </c>
      <c r="D4021">
        <v>0</v>
      </c>
      <c r="E4021">
        <v>0</v>
      </c>
      <c r="F4021">
        <v>1</v>
      </c>
      <c r="G4021">
        <v>0.12</v>
      </c>
      <c r="H4021">
        <v>0.06</v>
      </c>
      <c r="I4021">
        <v>26.33</v>
      </c>
      <c r="J4021">
        <v>0.12</v>
      </c>
      <c r="K4021">
        <v>0.85</v>
      </c>
      <c r="L4021">
        <v>4017</v>
      </c>
      <c r="M4021">
        <v>17.64</v>
      </c>
      <c r="N4021">
        <v>25.28</v>
      </c>
      <c r="O4021">
        <v>0.5</v>
      </c>
      <c r="P4021">
        <v>0.78</v>
      </c>
      <c r="Q4021">
        <v>0.05</v>
      </c>
      <c r="R4021">
        <v>0.09</v>
      </c>
      <c r="S4021">
        <v>1000</v>
      </c>
      <c r="T4021">
        <v>3000</v>
      </c>
      <c r="U4021" t="s">
        <v>16453</v>
      </c>
      <c r="V4021" t="s">
        <v>22554</v>
      </c>
    </row>
    <row r="4022" spans="1:22" x14ac:dyDescent="0.25">
      <c r="A4022" t="s">
        <v>21</v>
      </c>
      <c r="B4022" t="s">
        <v>4039</v>
      </c>
      <c r="C4022" t="s">
        <v>10313</v>
      </c>
      <c r="D4022">
        <v>0</v>
      </c>
      <c r="E4022">
        <v>0</v>
      </c>
      <c r="F4022">
        <v>1</v>
      </c>
      <c r="G4022">
        <v>0.12</v>
      </c>
      <c r="H4022">
        <v>0.06</v>
      </c>
      <c r="I4022">
        <v>26.32</v>
      </c>
      <c r="J4022">
        <v>0.12</v>
      </c>
      <c r="K4022">
        <v>0.85</v>
      </c>
      <c r="L4022">
        <v>4018</v>
      </c>
      <c r="M4022">
        <v>17.63</v>
      </c>
      <c r="N4022">
        <v>25.26</v>
      </c>
      <c r="O4022">
        <v>0.5</v>
      </c>
      <c r="P4022">
        <v>0.78</v>
      </c>
      <c r="Q4022">
        <v>0.05</v>
      </c>
      <c r="R4022">
        <v>0.09</v>
      </c>
      <c r="S4022">
        <v>1000</v>
      </c>
      <c r="T4022">
        <v>3000</v>
      </c>
      <c r="U4022" t="s">
        <v>16454</v>
      </c>
      <c r="V4022" t="s">
        <v>22555</v>
      </c>
    </row>
    <row r="4023" spans="1:22" x14ac:dyDescent="0.25">
      <c r="A4023" t="s">
        <v>21</v>
      </c>
      <c r="B4023" t="s">
        <v>4040</v>
      </c>
      <c r="C4023" t="s">
        <v>10314</v>
      </c>
      <c r="D4023">
        <v>0</v>
      </c>
      <c r="E4023">
        <v>0</v>
      </c>
      <c r="F4023">
        <v>1</v>
      </c>
      <c r="G4023">
        <v>0.08</v>
      </c>
      <c r="H4023">
        <v>0.06</v>
      </c>
      <c r="I4023">
        <v>26.31</v>
      </c>
      <c r="J4023">
        <v>0.12</v>
      </c>
      <c r="K4023">
        <v>0.85</v>
      </c>
      <c r="L4023">
        <v>4019</v>
      </c>
      <c r="M4023">
        <v>17.63</v>
      </c>
      <c r="N4023">
        <v>25.26</v>
      </c>
      <c r="O4023">
        <v>0.5</v>
      </c>
      <c r="P4023">
        <v>0.78</v>
      </c>
      <c r="Q4023">
        <v>0.05</v>
      </c>
      <c r="R4023">
        <v>0.09</v>
      </c>
      <c r="S4023">
        <v>1000</v>
      </c>
      <c r="T4023">
        <v>3000</v>
      </c>
      <c r="U4023" t="s">
        <v>16455</v>
      </c>
      <c r="V4023" t="s">
        <v>22556</v>
      </c>
    </row>
    <row r="4024" spans="1:22" x14ac:dyDescent="0.25">
      <c r="A4024" t="s">
        <v>21</v>
      </c>
      <c r="B4024" t="s">
        <v>4041</v>
      </c>
      <c r="C4024" t="s">
        <v>10315</v>
      </c>
      <c r="D4024">
        <v>0</v>
      </c>
      <c r="E4024">
        <v>0</v>
      </c>
      <c r="F4024">
        <v>1</v>
      </c>
      <c r="G4024">
        <v>0.25</v>
      </c>
      <c r="H4024">
        <v>0.06</v>
      </c>
      <c r="I4024">
        <v>26.31</v>
      </c>
      <c r="J4024">
        <v>0.12</v>
      </c>
      <c r="K4024">
        <v>0.85</v>
      </c>
      <c r="L4024">
        <v>4020</v>
      </c>
      <c r="M4024">
        <v>17.63</v>
      </c>
      <c r="N4024">
        <v>25.26</v>
      </c>
      <c r="O4024">
        <v>0.5</v>
      </c>
      <c r="P4024">
        <v>0.78</v>
      </c>
      <c r="Q4024">
        <v>0.05</v>
      </c>
      <c r="R4024">
        <v>0.09</v>
      </c>
      <c r="S4024">
        <v>1000</v>
      </c>
      <c r="T4024">
        <v>3000</v>
      </c>
      <c r="U4024" t="s">
        <v>16456</v>
      </c>
      <c r="V4024" t="s">
        <v>22557</v>
      </c>
    </row>
    <row r="4025" spans="1:22" x14ac:dyDescent="0.25">
      <c r="A4025" t="s">
        <v>21</v>
      </c>
      <c r="B4025" t="s">
        <v>4042</v>
      </c>
      <c r="C4025" t="s">
        <v>10316</v>
      </c>
      <c r="D4025">
        <v>0</v>
      </c>
      <c r="E4025">
        <v>0</v>
      </c>
      <c r="F4025">
        <v>1</v>
      </c>
      <c r="G4025">
        <v>0.26</v>
      </c>
      <c r="H4025">
        <v>0.06</v>
      </c>
      <c r="I4025">
        <v>26.31</v>
      </c>
      <c r="J4025">
        <v>0.12</v>
      </c>
      <c r="K4025">
        <v>0.84</v>
      </c>
      <c r="L4025">
        <v>4021</v>
      </c>
      <c r="M4025">
        <v>17.62</v>
      </c>
      <c r="N4025">
        <v>25.25</v>
      </c>
      <c r="O4025">
        <v>0.5</v>
      </c>
      <c r="P4025">
        <v>0.78</v>
      </c>
      <c r="Q4025">
        <v>0.05</v>
      </c>
      <c r="R4025">
        <v>0.09</v>
      </c>
      <c r="S4025">
        <v>1000</v>
      </c>
      <c r="T4025">
        <v>3000</v>
      </c>
      <c r="U4025" t="s">
        <v>16457</v>
      </c>
      <c r="V4025" t="s">
        <v>22558</v>
      </c>
    </row>
    <row r="4026" spans="1:22" x14ac:dyDescent="0.25">
      <c r="A4026" t="s">
        <v>21</v>
      </c>
      <c r="B4026" t="s">
        <v>4043</v>
      </c>
      <c r="C4026" t="s">
        <v>10317</v>
      </c>
      <c r="D4026">
        <v>0</v>
      </c>
      <c r="E4026">
        <v>0</v>
      </c>
      <c r="F4026">
        <v>1</v>
      </c>
      <c r="G4026">
        <v>0.27</v>
      </c>
      <c r="H4026">
        <v>0.06</v>
      </c>
      <c r="I4026">
        <v>26.3</v>
      </c>
      <c r="J4026">
        <v>0.12</v>
      </c>
      <c r="K4026">
        <v>0.84</v>
      </c>
      <c r="L4026">
        <v>4022</v>
      </c>
      <c r="M4026">
        <v>17.62</v>
      </c>
      <c r="N4026">
        <v>25.25</v>
      </c>
      <c r="O4026">
        <v>0.5</v>
      </c>
      <c r="P4026">
        <v>0.78</v>
      </c>
      <c r="Q4026">
        <v>0.05</v>
      </c>
      <c r="R4026">
        <v>0.09</v>
      </c>
      <c r="S4026">
        <v>1000</v>
      </c>
      <c r="T4026">
        <v>3000</v>
      </c>
      <c r="U4026" t="s">
        <v>16458</v>
      </c>
      <c r="V4026" t="s">
        <v>22559</v>
      </c>
    </row>
    <row r="4027" spans="1:22" x14ac:dyDescent="0.25">
      <c r="A4027" t="s">
        <v>21</v>
      </c>
      <c r="B4027" t="s">
        <v>4044</v>
      </c>
      <c r="C4027" t="s">
        <v>10318</v>
      </c>
      <c r="D4027">
        <v>0</v>
      </c>
      <c r="E4027">
        <v>0</v>
      </c>
      <c r="F4027">
        <v>1</v>
      </c>
      <c r="G4027">
        <v>0.16</v>
      </c>
      <c r="H4027">
        <v>0.06</v>
      </c>
      <c r="I4027">
        <v>26.3</v>
      </c>
      <c r="J4027">
        <v>0.12</v>
      </c>
      <c r="K4027">
        <v>0.84</v>
      </c>
      <c r="L4027">
        <v>4023</v>
      </c>
      <c r="M4027">
        <v>17.62</v>
      </c>
      <c r="N4027">
        <v>25.25</v>
      </c>
      <c r="O4027">
        <v>0.5</v>
      </c>
      <c r="P4027">
        <v>0.78</v>
      </c>
      <c r="Q4027">
        <v>0.05</v>
      </c>
      <c r="R4027">
        <v>0.09</v>
      </c>
      <c r="S4027">
        <v>1000</v>
      </c>
      <c r="T4027">
        <v>3000</v>
      </c>
      <c r="U4027" t="s">
        <v>16459</v>
      </c>
      <c r="V4027" t="s">
        <v>22560</v>
      </c>
    </row>
    <row r="4028" spans="1:22" x14ac:dyDescent="0.25">
      <c r="A4028" t="s">
        <v>21</v>
      </c>
      <c r="B4028" t="s">
        <v>4045</v>
      </c>
      <c r="C4028" t="s">
        <v>10319</v>
      </c>
      <c r="D4028">
        <v>0</v>
      </c>
      <c r="E4028">
        <v>0</v>
      </c>
      <c r="F4028">
        <v>1</v>
      </c>
      <c r="G4028">
        <v>7.0000000000000007E-2</v>
      </c>
      <c r="H4028">
        <v>0.06</v>
      </c>
      <c r="I4028">
        <v>26.3</v>
      </c>
      <c r="J4028">
        <v>0.12</v>
      </c>
      <c r="K4028">
        <v>0.84</v>
      </c>
      <c r="L4028">
        <v>4024</v>
      </c>
      <c r="M4028">
        <v>17.62</v>
      </c>
      <c r="N4028">
        <v>25.25</v>
      </c>
      <c r="O4028">
        <v>0.5</v>
      </c>
      <c r="P4028">
        <v>0.78</v>
      </c>
      <c r="Q4028">
        <v>0.05</v>
      </c>
      <c r="R4028">
        <v>0.09</v>
      </c>
      <c r="S4028">
        <v>1000</v>
      </c>
      <c r="T4028">
        <v>3000</v>
      </c>
      <c r="U4028" t="s">
        <v>16460</v>
      </c>
      <c r="V4028" t="s">
        <v>22561</v>
      </c>
    </row>
    <row r="4029" spans="1:22" x14ac:dyDescent="0.25">
      <c r="A4029" t="s">
        <v>21</v>
      </c>
      <c r="B4029" t="s">
        <v>4046</v>
      </c>
      <c r="C4029" t="s">
        <v>10320</v>
      </c>
      <c r="D4029">
        <v>0</v>
      </c>
      <c r="E4029">
        <v>0</v>
      </c>
      <c r="F4029">
        <v>1</v>
      </c>
      <c r="G4029">
        <v>0.16</v>
      </c>
      <c r="H4029">
        <v>0.06</v>
      </c>
      <c r="I4029">
        <v>26.3</v>
      </c>
      <c r="J4029">
        <v>0.12</v>
      </c>
      <c r="K4029">
        <v>0.84</v>
      </c>
      <c r="L4029">
        <v>4025</v>
      </c>
      <c r="M4029">
        <v>17.62</v>
      </c>
      <c r="N4029">
        <v>25.25</v>
      </c>
      <c r="O4029">
        <v>0.5</v>
      </c>
      <c r="P4029">
        <v>0.78</v>
      </c>
      <c r="Q4029">
        <v>0.05</v>
      </c>
      <c r="R4029">
        <v>0.09</v>
      </c>
      <c r="S4029">
        <v>1000</v>
      </c>
      <c r="T4029">
        <v>3000</v>
      </c>
      <c r="U4029" t="s">
        <v>16461</v>
      </c>
      <c r="V4029" t="s">
        <v>22562</v>
      </c>
    </row>
    <row r="4030" spans="1:22" x14ac:dyDescent="0.25">
      <c r="A4030" t="s">
        <v>21</v>
      </c>
      <c r="B4030" t="s">
        <v>4047</v>
      </c>
      <c r="C4030" t="s">
        <v>10321</v>
      </c>
      <c r="D4030">
        <v>0</v>
      </c>
      <c r="E4030">
        <v>0</v>
      </c>
      <c r="F4030">
        <v>1</v>
      </c>
      <c r="G4030">
        <v>7.0000000000000007E-2</v>
      </c>
      <c r="H4030">
        <v>0.06</v>
      </c>
      <c r="I4030">
        <v>26.35</v>
      </c>
      <c r="J4030">
        <v>0.12</v>
      </c>
      <c r="K4030">
        <v>0.84</v>
      </c>
      <c r="L4030">
        <v>4026</v>
      </c>
      <c r="M4030">
        <v>17.649999999999999</v>
      </c>
      <c r="N4030">
        <v>25.29</v>
      </c>
      <c r="O4030">
        <v>0.5</v>
      </c>
      <c r="P4030">
        <v>0.78</v>
      </c>
      <c r="Q4030">
        <v>0.05</v>
      </c>
      <c r="R4030">
        <v>0.09</v>
      </c>
      <c r="S4030">
        <v>1000</v>
      </c>
      <c r="T4030">
        <v>3000</v>
      </c>
      <c r="U4030" t="s">
        <v>16462</v>
      </c>
      <c r="V4030" t="s">
        <v>22563</v>
      </c>
    </row>
    <row r="4031" spans="1:22" x14ac:dyDescent="0.25">
      <c r="A4031" t="s">
        <v>21</v>
      </c>
      <c r="B4031" t="s">
        <v>4048</v>
      </c>
      <c r="C4031" t="s">
        <v>10322</v>
      </c>
      <c r="D4031">
        <v>0</v>
      </c>
      <c r="E4031">
        <v>0</v>
      </c>
      <c r="F4031">
        <v>1</v>
      </c>
      <c r="G4031">
        <v>0.15</v>
      </c>
      <c r="H4031">
        <v>0.06</v>
      </c>
      <c r="I4031">
        <v>30.16</v>
      </c>
      <c r="J4031">
        <v>0.13</v>
      </c>
      <c r="K4031">
        <v>1</v>
      </c>
      <c r="L4031">
        <v>4027</v>
      </c>
      <c r="M4031">
        <v>20.21</v>
      </c>
      <c r="N4031">
        <v>28.95</v>
      </c>
      <c r="O4031">
        <v>0.59</v>
      </c>
      <c r="P4031">
        <v>0.92</v>
      </c>
      <c r="Q4031">
        <v>0.05</v>
      </c>
      <c r="R4031">
        <v>0.11</v>
      </c>
      <c r="S4031">
        <v>1000</v>
      </c>
      <c r="T4031">
        <v>3000</v>
      </c>
      <c r="U4031" t="s">
        <v>16463</v>
      </c>
      <c r="V4031" t="s">
        <v>22564</v>
      </c>
    </row>
    <row r="4032" spans="1:22" x14ac:dyDescent="0.25">
      <c r="A4032" t="s">
        <v>21</v>
      </c>
      <c r="B4032" t="s">
        <v>4049</v>
      </c>
      <c r="C4032" t="s">
        <v>10323</v>
      </c>
      <c r="D4032">
        <v>0</v>
      </c>
      <c r="E4032">
        <v>0</v>
      </c>
      <c r="F4032">
        <v>1</v>
      </c>
      <c r="G4032">
        <v>0.08</v>
      </c>
      <c r="H4032">
        <v>0.06</v>
      </c>
      <c r="I4032">
        <v>26.28</v>
      </c>
      <c r="J4032">
        <v>0.12</v>
      </c>
      <c r="K4032">
        <v>0.84</v>
      </c>
      <c r="L4032">
        <v>4028</v>
      </c>
      <c r="M4032">
        <v>17.61</v>
      </c>
      <c r="N4032">
        <v>25.23</v>
      </c>
      <c r="O4032">
        <v>0.5</v>
      </c>
      <c r="P4032">
        <v>0.78</v>
      </c>
      <c r="Q4032">
        <v>0.05</v>
      </c>
      <c r="R4032">
        <v>0.09</v>
      </c>
      <c r="S4032">
        <v>1000</v>
      </c>
      <c r="T4032">
        <v>3000</v>
      </c>
      <c r="U4032" t="s">
        <v>16464</v>
      </c>
      <c r="V4032" t="s">
        <v>22565</v>
      </c>
    </row>
    <row r="4033" spans="1:22" x14ac:dyDescent="0.25">
      <c r="A4033" t="s">
        <v>21</v>
      </c>
      <c r="B4033" t="s">
        <v>4050</v>
      </c>
      <c r="C4033" t="s">
        <v>10324</v>
      </c>
      <c r="D4033">
        <v>0</v>
      </c>
      <c r="E4033">
        <v>0</v>
      </c>
      <c r="F4033">
        <v>1</v>
      </c>
      <c r="G4033">
        <v>0.17</v>
      </c>
      <c r="H4033">
        <v>0.06</v>
      </c>
      <c r="I4033">
        <v>26.28</v>
      </c>
      <c r="J4033">
        <v>0.12</v>
      </c>
      <c r="K4033">
        <v>0.84</v>
      </c>
      <c r="L4033">
        <v>4029</v>
      </c>
      <c r="M4033">
        <v>17.61</v>
      </c>
      <c r="N4033">
        <v>25.23</v>
      </c>
      <c r="O4033">
        <v>0.5</v>
      </c>
      <c r="P4033">
        <v>0.78</v>
      </c>
      <c r="Q4033">
        <v>0.05</v>
      </c>
      <c r="R4033">
        <v>0.09</v>
      </c>
      <c r="S4033">
        <v>1000</v>
      </c>
      <c r="T4033">
        <v>3000</v>
      </c>
      <c r="U4033" t="s">
        <v>16465</v>
      </c>
      <c r="V4033" t="s">
        <v>22566</v>
      </c>
    </row>
    <row r="4034" spans="1:22" x14ac:dyDescent="0.25">
      <c r="A4034" t="s">
        <v>21</v>
      </c>
      <c r="B4034" t="s">
        <v>4051</v>
      </c>
      <c r="C4034" t="s">
        <v>10325</v>
      </c>
      <c r="D4034">
        <v>0</v>
      </c>
      <c r="E4034">
        <v>0</v>
      </c>
      <c r="F4034">
        <v>1</v>
      </c>
      <c r="G4034">
        <v>0.2</v>
      </c>
      <c r="H4034">
        <v>0.06</v>
      </c>
      <c r="I4034">
        <v>26.28</v>
      </c>
      <c r="J4034">
        <v>0.12</v>
      </c>
      <c r="K4034">
        <v>0.84</v>
      </c>
      <c r="L4034">
        <v>4030</v>
      </c>
      <c r="M4034">
        <v>17.600000000000001</v>
      </c>
      <c r="N4034">
        <v>25.22</v>
      </c>
      <c r="O4034">
        <v>0.5</v>
      </c>
      <c r="P4034">
        <v>0.78</v>
      </c>
      <c r="Q4034">
        <v>0.05</v>
      </c>
      <c r="R4034">
        <v>0.09</v>
      </c>
      <c r="S4034">
        <v>1000</v>
      </c>
      <c r="T4034">
        <v>3000</v>
      </c>
      <c r="U4034" t="s">
        <v>16466</v>
      </c>
      <c r="V4034" t="s">
        <v>22567</v>
      </c>
    </row>
    <row r="4035" spans="1:22" x14ac:dyDescent="0.25">
      <c r="A4035" t="s">
        <v>21</v>
      </c>
      <c r="B4035" t="s">
        <v>4052</v>
      </c>
      <c r="C4035" t="s">
        <v>10326</v>
      </c>
      <c r="D4035">
        <v>0</v>
      </c>
      <c r="E4035">
        <v>0</v>
      </c>
      <c r="F4035">
        <v>1</v>
      </c>
      <c r="G4035">
        <v>0.2</v>
      </c>
      <c r="H4035">
        <v>0.06</v>
      </c>
      <c r="I4035">
        <v>26.27</v>
      </c>
      <c r="J4035">
        <v>0.12</v>
      </c>
      <c r="K4035">
        <v>0.84</v>
      </c>
      <c r="L4035">
        <v>4031</v>
      </c>
      <c r="M4035">
        <v>17.600000000000001</v>
      </c>
      <c r="N4035">
        <v>25.22</v>
      </c>
      <c r="O4035">
        <v>0.5</v>
      </c>
      <c r="P4035">
        <v>0.78</v>
      </c>
      <c r="Q4035">
        <v>0.05</v>
      </c>
      <c r="R4035">
        <v>0.09</v>
      </c>
      <c r="S4035">
        <v>1000</v>
      </c>
      <c r="T4035">
        <v>3000</v>
      </c>
      <c r="U4035" t="s">
        <v>16467</v>
      </c>
      <c r="V4035" t="s">
        <v>22568</v>
      </c>
    </row>
    <row r="4036" spans="1:22" x14ac:dyDescent="0.25">
      <c r="A4036" t="s">
        <v>21</v>
      </c>
      <c r="B4036" t="s">
        <v>4053</v>
      </c>
      <c r="C4036" t="s">
        <v>10327</v>
      </c>
      <c r="D4036">
        <v>0</v>
      </c>
      <c r="E4036">
        <v>0</v>
      </c>
      <c r="F4036">
        <v>1</v>
      </c>
      <c r="G4036">
        <v>0.28999999999999998</v>
      </c>
      <c r="H4036">
        <v>0.06</v>
      </c>
      <c r="I4036">
        <v>26.26</v>
      </c>
      <c r="J4036">
        <v>0.12</v>
      </c>
      <c r="K4036">
        <v>0.84</v>
      </c>
      <c r="L4036">
        <v>4032</v>
      </c>
      <c r="M4036">
        <v>17.59</v>
      </c>
      <c r="N4036">
        <v>25.21</v>
      </c>
      <c r="O4036">
        <v>0.5</v>
      </c>
      <c r="P4036">
        <v>0.78</v>
      </c>
      <c r="Q4036">
        <v>0.05</v>
      </c>
      <c r="R4036">
        <v>0.09</v>
      </c>
      <c r="S4036">
        <v>1000</v>
      </c>
      <c r="T4036">
        <v>3000</v>
      </c>
      <c r="U4036" t="s">
        <v>16468</v>
      </c>
      <c r="V4036" t="s">
        <v>22569</v>
      </c>
    </row>
    <row r="4037" spans="1:22" x14ac:dyDescent="0.25">
      <c r="A4037" t="s">
        <v>21</v>
      </c>
      <c r="B4037" t="s">
        <v>4054</v>
      </c>
      <c r="C4037" t="s">
        <v>10328</v>
      </c>
      <c r="D4037">
        <v>0</v>
      </c>
      <c r="E4037">
        <v>0</v>
      </c>
      <c r="F4037">
        <v>1</v>
      </c>
      <c r="G4037">
        <v>0.2</v>
      </c>
      <c r="H4037">
        <v>0.06</v>
      </c>
      <c r="I4037">
        <v>26.25</v>
      </c>
      <c r="J4037">
        <v>0.12</v>
      </c>
      <c r="K4037">
        <v>0.84</v>
      </c>
      <c r="L4037">
        <v>4033</v>
      </c>
      <c r="M4037">
        <v>17.59</v>
      </c>
      <c r="N4037">
        <v>25.2</v>
      </c>
      <c r="O4037">
        <v>0.5</v>
      </c>
      <c r="P4037">
        <v>0.78</v>
      </c>
      <c r="Q4037">
        <v>0.05</v>
      </c>
      <c r="R4037">
        <v>0.09</v>
      </c>
      <c r="S4037">
        <v>1000</v>
      </c>
      <c r="T4037">
        <v>3000</v>
      </c>
      <c r="U4037" t="s">
        <v>16469</v>
      </c>
      <c r="V4037" t="s">
        <v>22570</v>
      </c>
    </row>
    <row r="4038" spans="1:22" x14ac:dyDescent="0.25">
      <c r="A4038" t="s">
        <v>21</v>
      </c>
      <c r="B4038" t="s">
        <v>4055</v>
      </c>
      <c r="C4038" t="s">
        <v>10329</v>
      </c>
      <c r="D4038">
        <v>0</v>
      </c>
      <c r="E4038">
        <v>0</v>
      </c>
      <c r="F4038">
        <v>1</v>
      </c>
      <c r="G4038">
        <v>0.17</v>
      </c>
      <c r="H4038">
        <v>0.06</v>
      </c>
      <c r="I4038">
        <v>26.25</v>
      </c>
      <c r="J4038">
        <v>0.12</v>
      </c>
      <c r="K4038">
        <v>0.84</v>
      </c>
      <c r="L4038">
        <v>4034</v>
      </c>
      <c r="M4038">
        <v>17.59</v>
      </c>
      <c r="N4038">
        <v>25.2</v>
      </c>
      <c r="O4038">
        <v>0.5</v>
      </c>
      <c r="P4038">
        <v>0.78</v>
      </c>
      <c r="Q4038">
        <v>0.05</v>
      </c>
      <c r="R4038">
        <v>0.09</v>
      </c>
      <c r="S4038">
        <v>1000</v>
      </c>
      <c r="T4038">
        <v>3000</v>
      </c>
      <c r="U4038" t="s">
        <v>16470</v>
      </c>
      <c r="V4038" t="s">
        <v>22571</v>
      </c>
    </row>
    <row r="4039" spans="1:22" x14ac:dyDescent="0.25">
      <c r="A4039" t="s">
        <v>21</v>
      </c>
      <c r="B4039" t="s">
        <v>4056</v>
      </c>
      <c r="C4039" t="s">
        <v>10330</v>
      </c>
      <c r="D4039">
        <v>0</v>
      </c>
      <c r="E4039">
        <v>0</v>
      </c>
      <c r="F4039">
        <v>1</v>
      </c>
      <c r="G4039">
        <v>0.27</v>
      </c>
      <c r="H4039">
        <v>0.06</v>
      </c>
      <c r="I4039">
        <v>26.24</v>
      </c>
      <c r="J4039">
        <v>0.12</v>
      </c>
      <c r="K4039">
        <v>0.84</v>
      </c>
      <c r="L4039">
        <v>4035</v>
      </c>
      <c r="M4039">
        <v>17.579999999999998</v>
      </c>
      <c r="N4039">
        <v>25.19</v>
      </c>
      <c r="O4039">
        <v>0.5</v>
      </c>
      <c r="P4039">
        <v>0.78</v>
      </c>
      <c r="Q4039">
        <v>0.05</v>
      </c>
      <c r="R4039">
        <v>0.09</v>
      </c>
      <c r="S4039">
        <v>1000</v>
      </c>
      <c r="T4039">
        <v>3000</v>
      </c>
      <c r="U4039" t="s">
        <v>16471</v>
      </c>
      <c r="V4039" t="s">
        <v>22572</v>
      </c>
    </row>
    <row r="4040" spans="1:22" x14ac:dyDescent="0.25">
      <c r="A4040" t="s">
        <v>21</v>
      </c>
      <c r="B4040" t="s">
        <v>4057</v>
      </c>
      <c r="C4040" t="s">
        <v>10331</v>
      </c>
      <c r="D4040">
        <v>0</v>
      </c>
      <c r="E4040">
        <v>0</v>
      </c>
      <c r="F4040">
        <v>1</v>
      </c>
      <c r="G4040">
        <v>0.06</v>
      </c>
      <c r="H4040">
        <v>0.06</v>
      </c>
      <c r="I4040">
        <v>31.88</v>
      </c>
      <c r="J4040">
        <v>0.11</v>
      </c>
      <c r="K4040">
        <v>0.82</v>
      </c>
      <c r="L4040">
        <v>4036</v>
      </c>
      <c r="M4040">
        <v>21.36</v>
      </c>
      <c r="N4040">
        <v>30.6</v>
      </c>
      <c r="O4040">
        <v>0.48</v>
      </c>
      <c r="P4040">
        <v>0.76</v>
      </c>
      <c r="Q4040">
        <v>0.05</v>
      </c>
      <c r="R4040">
        <v>0.09</v>
      </c>
      <c r="S4040">
        <v>1000</v>
      </c>
      <c r="T4040">
        <v>3000</v>
      </c>
      <c r="U4040" t="s">
        <v>16472</v>
      </c>
      <c r="V4040" t="s">
        <v>22573</v>
      </c>
    </row>
    <row r="4041" spans="1:22" x14ac:dyDescent="0.25">
      <c r="A4041" t="s">
        <v>21</v>
      </c>
      <c r="B4041" t="s">
        <v>4058</v>
      </c>
      <c r="C4041" t="s">
        <v>10332</v>
      </c>
      <c r="D4041">
        <v>0</v>
      </c>
      <c r="E4041">
        <v>0</v>
      </c>
      <c r="F4041">
        <v>1</v>
      </c>
      <c r="G4041">
        <v>0.15</v>
      </c>
      <c r="H4041">
        <v>0.06</v>
      </c>
      <c r="I4041">
        <v>26.61</v>
      </c>
      <c r="J4041">
        <v>0.12</v>
      </c>
      <c r="K4041">
        <v>0.84</v>
      </c>
      <c r="L4041">
        <v>4037</v>
      </c>
      <c r="M4041">
        <v>17.829999999999998</v>
      </c>
      <c r="N4041">
        <v>25.54</v>
      </c>
      <c r="O4041">
        <v>0.5</v>
      </c>
      <c r="P4041">
        <v>0.77</v>
      </c>
      <c r="Q4041">
        <v>0.05</v>
      </c>
      <c r="R4041">
        <v>0.09</v>
      </c>
      <c r="S4041">
        <v>1000</v>
      </c>
      <c r="T4041">
        <v>3000</v>
      </c>
      <c r="U4041" t="s">
        <v>16473</v>
      </c>
      <c r="V4041" t="s">
        <v>22574</v>
      </c>
    </row>
    <row r="4042" spans="1:22" x14ac:dyDescent="0.25">
      <c r="A4042" t="s">
        <v>21</v>
      </c>
      <c r="B4042" t="s">
        <v>4059</v>
      </c>
      <c r="C4042" t="s">
        <v>10333</v>
      </c>
      <c r="D4042">
        <v>0</v>
      </c>
      <c r="E4042">
        <v>0</v>
      </c>
      <c r="F4042">
        <v>1</v>
      </c>
      <c r="G4042">
        <v>0.34</v>
      </c>
      <c r="H4042">
        <v>0.06</v>
      </c>
      <c r="I4042">
        <v>26.3</v>
      </c>
      <c r="J4042">
        <v>0.12</v>
      </c>
      <c r="K4042">
        <v>0.84</v>
      </c>
      <c r="L4042">
        <v>4038</v>
      </c>
      <c r="M4042">
        <v>17.62</v>
      </c>
      <c r="N4042">
        <v>25.24</v>
      </c>
      <c r="O4042">
        <v>0.5</v>
      </c>
      <c r="P4042">
        <v>0.77</v>
      </c>
      <c r="Q4042">
        <v>0.05</v>
      </c>
      <c r="R4042">
        <v>0.09</v>
      </c>
      <c r="S4042">
        <v>1000</v>
      </c>
      <c r="T4042">
        <v>3000</v>
      </c>
      <c r="U4042" t="s">
        <v>16474</v>
      </c>
      <c r="V4042" t="s">
        <v>22575</v>
      </c>
    </row>
    <row r="4043" spans="1:22" x14ac:dyDescent="0.25">
      <c r="A4043" t="s">
        <v>21</v>
      </c>
      <c r="B4043" t="s">
        <v>4060</v>
      </c>
      <c r="C4043" t="s">
        <v>10334</v>
      </c>
      <c r="D4043">
        <v>0</v>
      </c>
      <c r="E4043">
        <v>0</v>
      </c>
      <c r="F4043">
        <v>1</v>
      </c>
      <c r="G4043">
        <v>0.17</v>
      </c>
      <c r="H4043">
        <v>0.06</v>
      </c>
      <c r="I4043">
        <v>26.21</v>
      </c>
      <c r="J4043">
        <v>0.12</v>
      </c>
      <c r="K4043">
        <v>0.84</v>
      </c>
      <c r="L4043">
        <v>4039</v>
      </c>
      <c r="M4043">
        <v>17.559999999999999</v>
      </c>
      <c r="N4043">
        <v>25.16</v>
      </c>
      <c r="O4043">
        <v>0.5</v>
      </c>
      <c r="P4043">
        <v>0.77</v>
      </c>
      <c r="Q4043">
        <v>0.05</v>
      </c>
      <c r="R4043">
        <v>0.09</v>
      </c>
      <c r="S4043">
        <v>1000</v>
      </c>
      <c r="T4043">
        <v>3000</v>
      </c>
      <c r="U4043" t="s">
        <v>16475</v>
      </c>
      <c r="V4043" t="s">
        <v>22576</v>
      </c>
    </row>
    <row r="4044" spans="1:22" x14ac:dyDescent="0.25">
      <c r="A4044" t="s">
        <v>21</v>
      </c>
      <c r="B4044" t="s">
        <v>4061</v>
      </c>
      <c r="C4044" t="s">
        <v>10335</v>
      </c>
      <c r="D4044">
        <v>0</v>
      </c>
      <c r="E4044">
        <v>0</v>
      </c>
      <c r="F4044">
        <v>1</v>
      </c>
      <c r="G4044">
        <v>0.34</v>
      </c>
      <c r="H4044">
        <v>0.06</v>
      </c>
      <c r="I4044">
        <v>38.380000000000003</v>
      </c>
      <c r="J4044">
        <v>0.16</v>
      </c>
      <c r="K4044">
        <v>1.33</v>
      </c>
      <c r="L4044">
        <v>4040</v>
      </c>
      <c r="M4044">
        <v>25.71</v>
      </c>
      <c r="N4044">
        <v>36.840000000000003</v>
      </c>
      <c r="O4044">
        <v>0.78</v>
      </c>
      <c r="P4044">
        <v>1.22</v>
      </c>
      <c r="Q4044">
        <v>7.0000000000000007E-2</v>
      </c>
      <c r="R4044">
        <v>0.13</v>
      </c>
      <c r="S4044">
        <v>1000</v>
      </c>
      <c r="T4044">
        <v>3000</v>
      </c>
      <c r="U4044" t="s">
        <v>16476</v>
      </c>
      <c r="V4044" t="s">
        <v>22577</v>
      </c>
    </row>
    <row r="4045" spans="1:22" x14ac:dyDescent="0.25">
      <c r="A4045" t="s">
        <v>21</v>
      </c>
      <c r="B4045" t="s">
        <v>4062</v>
      </c>
      <c r="C4045" t="s">
        <v>10336</v>
      </c>
      <c r="D4045">
        <v>0</v>
      </c>
      <c r="E4045">
        <v>0</v>
      </c>
      <c r="F4045">
        <v>1</v>
      </c>
      <c r="G4045">
        <v>0.23</v>
      </c>
      <c r="H4045">
        <v>0.06</v>
      </c>
      <c r="I4045">
        <v>26.18</v>
      </c>
      <c r="J4045">
        <v>0.12</v>
      </c>
      <c r="K4045">
        <v>0.84</v>
      </c>
      <c r="L4045">
        <v>4041</v>
      </c>
      <c r="M4045">
        <v>17.54</v>
      </c>
      <c r="N4045">
        <v>25.13</v>
      </c>
      <c r="O4045">
        <v>0.5</v>
      </c>
      <c r="P4045">
        <v>0.77</v>
      </c>
      <c r="Q4045">
        <v>0.05</v>
      </c>
      <c r="R4045">
        <v>0.09</v>
      </c>
      <c r="S4045">
        <v>1000</v>
      </c>
      <c r="T4045">
        <v>3000</v>
      </c>
      <c r="U4045" t="s">
        <v>16477</v>
      </c>
      <c r="V4045" t="s">
        <v>22578</v>
      </c>
    </row>
    <row r="4046" spans="1:22" x14ac:dyDescent="0.25">
      <c r="A4046" t="s">
        <v>21</v>
      </c>
      <c r="B4046" t="s">
        <v>4063</v>
      </c>
      <c r="C4046" t="s">
        <v>10337</v>
      </c>
      <c r="D4046">
        <v>0</v>
      </c>
      <c r="E4046">
        <v>0</v>
      </c>
      <c r="F4046">
        <v>1</v>
      </c>
      <c r="G4046">
        <v>0.19</v>
      </c>
      <c r="H4046">
        <v>0.06</v>
      </c>
      <c r="I4046">
        <v>26.2</v>
      </c>
      <c r="J4046">
        <v>0.12</v>
      </c>
      <c r="K4046">
        <v>0.84</v>
      </c>
      <c r="L4046">
        <v>4042</v>
      </c>
      <c r="M4046">
        <v>17.55</v>
      </c>
      <c r="N4046">
        <v>25.15</v>
      </c>
      <c r="O4046">
        <v>0.5</v>
      </c>
      <c r="P4046">
        <v>0.77</v>
      </c>
      <c r="Q4046">
        <v>0.05</v>
      </c>
      <c r="R4046">
        <v>0.09</v>
      </c>
      <c r="S4046">
        <v>1000</v>
      </c>
      <c r="T4046">
        <v>3000</v>
      </c>
      <c r="U4046" t="s">
        <v>16478</v>
      </c>
      <c r="V4046" t="s">
        <v>22579</v>
      </c>
    </row>
    <row r="4047" spans="1:22" x14ac:dyDescent="0.25">
      <c r="A4047" t="s">
        <v>21</v>
      </c>
      <c r="B4047" t="s">
        <v>4064</v>
      </c>
      <c r="C4047" t="s">
        <v>10338</v>
      </c>
      <c r="D4047">
        <v>0</v>
      </c>
      <c r="E4047">
        <v>0</v>
      </c>
      <c r="F4047">
        <v>1</v>
      </c>
      <c r="G4047">
        <v>0.12</v>
      </c>
      <c r="H4047">
        <v>0.06</v>
      </c>
      <c r="I4047">
        <v>26.41</v>
      </c>
      <c r="J4047">
        <v>0.12</v>
      </c>
      <c r="K4047">
        <v>0.84</v>
      </c>
      <c r="L4047">
        <v>4043</v>
      </c>
      <c r="M4047">
        <v>17.690000000000001</v>
      </c>
      <c r="N4047">
        <v>25.35</v>
      </c>
      <c r="O4047">
        <v>0.5</v>
      </c>
      <c r="P4047">
        <v>0.77</v>
      </c>
      <c r="Q4047">
        <v>0.05</v>
      </c>
      <c r="R4047">
        <v>0.09</v>
      </c>
      <c r="S4047">
        <v>1000</v>
      </c>
      <c r="T4047">
        <v>3000</v>
      </c>
      <c r="U4047" t="s">
        <v>16479</v>
      </c>
      <c r="V4047" t="s">
        <v>22580</v>
      </c>
    </row>
    <row r="4048" spans="1:22" x14ac:dyDescent="0.25">
      <c r="A4048" t="s">
        <v>21</v>
      </c>
      <c r="B4048" t="s">
        <v>4065</v>
      </c>
      <c r="C4048" t="s">
        <v>10339</v>
      </c>
      <c r="D4048">
        <v>0</v>
      </c>
      <c r="E4048">
        <v>0</v>
      </c>
      <c r="F4048">
        <v>1</v>
      </c>
      <c r="G4048">
        <v>0.12</v>
      </c>
      <c r="H4048">
        <v>0.06</v>
      </c>
      <c r="I4048">
        <v>26.19</v>
      </c>
      <c r="J4048">
        <v>0.12</v>
      </c>
      <c r="K4048">
        <v>0.84</v>
      </c>
      <c r="L4048">
        <v>4044</v>
      </c>
      <c r="M4048">
        <v>17.55</v>
      </c>
      <c r="N4048">
        <v>25.15</v>
      </c>
      <c r="O4048">
        <v>0.5</v>
      </c>
      <c r="P4048">
        <v>0.77</v>
      </c>
      <c r="Q4048">
        <v>0.05</v>
      </c>
      <c r="R4048">
        <v>0.09</v>
      </c>
      <c r="S4048">
        <v>1000</v>
      </c>
      <c r="T4048">
        <v>3000</v>
      </c>
      <c r="U4048" t="s">
        <v>16480</v>
      </c>
      <c r="V4048" t="s">
        <v>22581</v>
      </c>
    </row>
    <row r="4049" spans="1:22" x14ac:dyDescent="0.25">
      <c r="A4049" t="s">
        <v>21</v>
      </c>
      <c r="B4049" t="s">
        <v>4066</v>
      </c>
      <c r="C4049" t="s">
        <v>10340</v>
      </c>
      <c r="D4049">
        <v>0</v>
      </c>
      <c r="E4049">
        <v>0</v>
      </c>
      <c r="F4049">
        <v>1</v>
      </c>
      <c r="G4049">
        <v>0.08</v>
      </c>
      <c r="H4049">
        <v>0.06</v>
      </c>
      <c r="I4049">
        <v>26.19</v>
      </c>
      <c r="J4049">
        <v>0.12</v>
      </c>
      <c r="K4049">
        <v>0.84</v>
      </c>
      <c r="L4049">
        <v>4045</v>
      </c>
      <c r="M4049">
        <v>17.55</v>
      </c>
      <c r="N4049">
        <v>25.14</v>
      </c>
      <c r="O4049">
        <v>0.5</v>
      </c>
      <c r="P4049">
        <v>0.77</v>
      </c>
      <c r="Q4049">
        <v>0.05</v>
      </c>
      <c r="R4049">
        <v>0.09</v>
      </c>
      <c r="S4049">
        <v>1000</v>
      </c>
      <c r="T4049">
        <v>3000</v>
      </c>
      <c r="U4049" t="s">
        <v>16481</v>
      </c>
      <c r="V4049" t="s">
        <v>22582</v>
      </c>
    </row>
    <row r="4050" spans="1:22" x14ac:dyDescent="0.25">
      <c r="A4050" t="s">
        <v>21</v>
      </c>
      <c r="B4050" t="s">
        <v>4067</v>
      </c>
      <c r="C4050" t="s">
        <v>10341</v>
      </c>
      <c r="D4050">
        <v>0</v>
      </c>
      <c r="E4050">
        <v>0</v>
      </c>
      <c r="F4050">
        <v>1</v>
      </c>
      <c r="G4050">
        <v>0.15</v>
      </c>
      <c r="H4050">
        <v>0.06</v>
      </c>
      <c r="I4050">
        <v>26.18</v>
      </c>
      <c r="J4050">
        <v>0.12</v>
      </c>
      <c r="K4050">
        <v>0.84</v>
      </c>
      <c r="L4050">
        <v>4046</v>
      </c>
      <c r="M4050">
        <v>17.54</v>
      </c>
      <c r="N4050">
        <v>25.14</v>
      </c>
      <c r="O4050">
        <v>0.5</v>
      </c>
      <c r="P4050">
        <v>0.77</v>
      </c>
      <c r="Q4050">
        <v>0.05</v>
      </c>
      <c r="R4050">
        <v>0.09</v>
      </c>
      <c r="S4050">
        <v>1000</v>
      </c>
      <c r="T4050">
        <v>3000</v>
      </c>
      <c r="U4050" t="s">
        <v>16482</v>
      </c>
      <c r="V4050" t="s">
        <v>22583</v>
      </c>
    </row>
    <row r="4051" spans="1:22" x14ac:dyDescent="0.25">
      <c r="A4051" t="s">
        <v>21</v>
      </c>
      <c r="B4051" t="s">
        <v>4068</v>
      </c>
      <c r="C4051" t="s">
        <v>10342</v>
      </c>
      <c r="D4051">
        <v>0</v>
      </c>
      <c r="E4051">
        <v>0</v>
      </c>
      <c r="F4051">
        <v>1</v>
      </c>
      <c r="G4051">
        <v>0.19</v>
      </c>
      <c r="H4051">
        <v>0.06</v>
      </c>
      <c r="I4051">
        <v>26.18</v>
      </c>
      <c r="J4051">
        <v>0.12</v>
      </c>
      <c r="K4051">
        <v>0.84</v>
      </c>
      <c r="L4051">
        <v>4047</v>
      </c>
      <c r="M4051">
        <v>17.54</v>
      </c>
      <c r="N4051">
        <v>25.13</v>
      </c>
      <c r="O4051">
        <v>0.5</v>
      </c>
      <c r="P4051">
        <v>0.77</v>
      </c>
      <c r="Q4051">
        <v>0.05</v>
      </c>
      <c r="R4051">
        <v>0.09</v>
      </c>
      <c r="S4051">
        <v>1000</v>
      </c>
      <c r="T4051">
        <v>3000</v>
      </c>
      <c r="U4051" t="s">
        <v>16483</v>
      </c>
      <c r="V4051" t="s">
        <v>22584</v>
      </c>
    </row>
    <row r="4052" spans="1:22" x14ac:dyDescent="0.25">
      <c r="A4052" t="s">
        <v>21</v>
      </c>
      <c r="B4052" t="s">
        <v>4069</v>
      </c>
      <c r="C4052" t="s">
        <v>10343</v>
      </c>
      <c r="D4052">
        <v>0</v>
      </c>
      <c r="E4052">
        <v>0</v>
      </c>
      <c r="F4052">
        <v>1</v>
      </c>
      <c r="G4052">
        <v>0.13</v>
      </c>
      <c r="H4052">
        <v>0.06</v>
      </c>
      <c r="I4052">
        <v>26.18</v>
      </c>
      <c r="J4052">
        <v>0.12</v>
      </c>
      <c r="K4052">
        <v>0.84</v>
      </c>
      <c r="L4052">
        <v>4048</v>
      </c>
      <c r="M4052">
        <v>17.54</v>
      </c>
      <c r="N4052">
        <v>25.13</v>
      </c>
      <c r="O4052">
        <v>0.5</v>
      </c>
      <c r="P4052">
        <v>0.77</v>
      </c>
      <c r="Q4052">
        <v>0.05</v>
      </c>
      <c r="R4052">
        <v>0.09</v>
      </c>
      <c r="S4052">
        <v>1000</v>
      </c>
      <c r="T4052">
        <v>3000</v>
      </c>
      <c r="U4052" t="s">
        <v>16484</v>
      </c>
      <c r="V4052" t="s">
        <v>22585</v>
      </c>
    </row>
    <row r="4053" spans="1:22" x14ac:dyDescent="0.25">
      <c r="A4053" t="s">
        <v>21</v>
      </c>
      <c r="B4053" t="s">
        <v>4070</v>
      </c>
      <c r="C4053" t="s">
        <v>10344</v>
      </c>
      <c r="D4053">
        <v>0</v>
      </c>
      <c r="E4053">
        <v>0</v>
      </c>
      <c r="F4053">
        <v>1</v>
      </c>
      <c r="G4053">
        <v>0.17</v>
      </c>
      <c r="H4053">
        <v>0.06</v>
      </c>
      <c r="I4053">
        <v>26.18</v>
      </c>
      <c r="J4053">
        <v>0.12</v>
      </c>
      <c r="K4053">
        <v>0.84</v>
      </c>
      <c r="L4053">
        <v>4049</v>
      </c>
      <c r="M4053">
        <v>17.54</v>
      </c>
      <c r="N4053">
        <v>25.13</v>
      </c>
      <c r="O4053">
        <v>0.5</v>
      </c>
      <c r="P4053">
        <v>0.77</v>
      </c>
      <c r="Q4053">
        <v>0.05</v>
      </c>
      <c r="R4053">
        <v>0.09</v>
      </c>
      <c r="S4053">
        <v>1000</v>
      </c>
      <c r="T4053">
        <v>3000</v>
      </c>
      <c r="U4053" t="s">
        <v>16485</v>
      </c>
      <c r="V4053" t="s">
        <v>22586</v>
      </c>
    </row>
    <row r="4054" spans="1:22" x14ac:dyDescent="0.25">
      <c r="A4054" t="s">
        <v>21</v>
      </c>
      <c r="B4054" t="s">
        <v>4071</v>
      </c>
      <c r="C4054" t="s">
        <v>10345</v>
      </c>
      <c r="D4054">
        <v>0</v>
      </c>
      <c r="E4054">
        <v>0</v>
      </c>
      <c r="F4054">
        <v>1</v>
      </c>
      <c r="G4054">
        <v>0.06</v>
      </c>
      <c r="H4054">
        <v>0.06</v>
      </c>
      <c r="I4054">
        <v>22.5</v>
      </c>
      <c r="J4054">
        <v>0.11</v>
      </c>
      <c r="K4054">
        <v>0.9</v>
      </c>
      <c r="L4054">
        <v>4050</v>
      </c>
      <c r="M4054">
        <v>15.08</v>
      </c>
      <c r="N4054">
        <v>21.6</v>
      </c>
      <c r="O4054">
        <v>0.53</v>
      </c>
      <c r="P4054">
        <v>0.83</v>
      </c>
      <c r="Q4054">
        <v>0.04</v>
      </c>
      <c r="R4054">
        <v>0.09</v>
      </c>
      <c r="S4054">
        <v>1000</v>
      </c>
      <c r="T4054">
        <v>3000</v>
      </c>
      <c r="U4054" t="s">
        <v>16486</v>
      </c>
      <c r="V4054" t="s">
        <v>22587</v>
      </c>
    </row>
    <row r="4055" spans="1:22" x14ac:dyDescent="0.25">
      <c r="A4055" t="s">
        <v>21</v>
      </c>
      <c r="B4055" t="s">
        <v>4072</v>
      </c>
      <c r="C4055" t="s">
        <v>10346</v>
      </c>
      <c r="D4055">
        <v>0</v>
      </c>
      <c r="E4055">
        <v>0</v>
      </c>
      <c r="F4055">
        <v>1</v>
      </c>
      <c r="G4055">
        <v>0.1</v>
      </c>
      <c r="H4055">
        <v>0.06</v>
      </c>
      <c r="I4055">
        <v>44.72</v>
      </c>
      <c r="J4055">
        <v>0.1</v>
      </c>
      <c r="K4055">
        <v>0.77</v>
      </c>
      <c r="L4055">
        <v>4051</v>
      </c>
      <c r="M4055">
        <v>29.96</v>
      </c>
      <c r="N4055">
        <v>42.93</v>
      </c>
      <c r="O4055">
        <v>0.45</v>
      </c>
      <c r="P4055">
        <v>0.71</v>
      </c>
      <c r="Q4055">
        <v>0.04</v>
      </c>
      <c r="R4055">
        <v>0.08</v>
      </c>
      <c r="S4055">
        <v>1000</v>
      </c>
      <c r="T4055">
        <v>3000</v>
      </c>
      <c r="U4055" t="s">
        <v>16487</v>
      </c>
      <c r="V4055" t="s">
        <v>22588</v>
      </c>
    </row>
    <row r="4056" spans="1:22" x14ac:dyDescent="0.25">
      <c r="A4056" t="s">
        <v>21</v>
      </c>
      <c r="B4056" t="s">
        <v>4073</v>
      </c>
      <c r="C4056" t="s">
        <v>10347</v>
      </c>
      <c r="D4056">
        <v>0</v>
      </c>
      <c r="E4056">
        <v>0</v>
      </c>
      <c r="F4056">
        <v>1</v>
      </c>
      <c r="G4056">
        <v>0.2</v>
      </c>
      <c r="H4056">
        <v>0.06</v>
      </c>
      <c r="I4056">
        <v>26.17</v>
      </c>
      <c r="J4056">
        <v>0.12</v>
      </c>
      <c r="K4056">
        <v>0.84</v>
      </c>
      <c r="L4056">
        <v>4052</v>
      </c>
      <c r="M4056">
        <v>17.53</v>
      </c>
      <c r="N4056">
        <v>25.12</v>
      </c>
      <c r="O4056">
        <v>0.5</v>
      </c>
      <c r="P4056">
        <v>0.77</v>
      </c>
      <c r="Q4056">
        <v>0.05</v>
      </c>
      <c r="R4056">
        <v>0.09</v>
      </c>
      <c r="S4056">
        <v>1000</v>
      </c>
      <c r="T4056">
        <v>3000</v>
      </c>
      <c r="U4056" t="s">
        <v>16488</v>
      </c>
      <c r="V4056" t="s">
        <v>22589</v>
      </c>
    </row>
    <row r="4057" spans="1:22" x14ac:dyDescent="0.25">
      <c r="A4057" t="s">
        <v>21</v>
      </c>
      <c r="B4057" t="s">
        <v>4074</v>
      </c>
      <c r="C4057" t="s">
        <v>10348</v>
      </c>
      <c r="D4057">
        <v>0</v>
      </c>
      <c r="E4057">
        <v>0</v>
      </c>
      <c r="F4057">
        <v>1</v>
      </c>
      <c r="G4057">
        <v>0.18</v>
      </c>
      <c r="H4057">
        <v>0.06</v>
      </c>
      <c r="I4057">
        <v>26.15</v>
      </c>
      <c r="J4057">
        <v>0.11</v>
      </c>
      <c r="K4057">
        <v>0.84</v>
      </c>
      <c r="L4057">
        <v>4053</v>
      </c>
      <c r="M4057">
        <v>17.52</v>
      </c>
      <c r="N4057">
        <v>25.1</v>
      </c>
      <c r="O4057">
        <v>0.5</v>
      </c>
      <c r="P4057">
        <v>0.77</v>
      </c>
      <c r="Q4057">
        <v>0.05</v>
      </c>
      <c r="R4057">
        <v>0.09</v>
      </c>
      <c r="S4057">
        <v>1000</v>
      </c>
      <c r="T4057">
        <v>3000</v>
      </c>
      <c r="U4057" t="s">
        <v>16489</v>
      </c>
      <c r="V4057" t="s">
        <v>22590</v>
      </c>
    </row>
    <row r="4058" spans="1:22" x14ac:dyDescent="0.25">
      <c r="A4058" t="s">
        <v>21</v>
      </c>
      <c r="B4058" t="s">
        <v>4075</v>
      </c>
      <c r="C4058" t="s">
        <v>10349</v>
      </c>
      <c r="D4058">
        <v>0</v>
      </c>
      <c r="E4058">
        <v>0</v>
      </c>
      <c r="F4058">
        <v>1</v>
      </c>
      <c r="G4058">
        <v>0.17</v>
      </c>
      <c r="H4058">
        <v>0.06</v>
      </c>
      <c r="I4058">
        <v>26.15</v>
      </c>
      <c r="J4058">
        <v>0.11</v>
      </c>
      <c r="K4058">
        <v>0.84</v>
      </c>
      <c r="L4058">
        <v>4054</v>
      </c>
      <c r="M4058">
        <v>17.52</v>
      </c>
      <c r="N4058">
        <v>25.1</v>
      </c>
      <c r="O4058">
        <v>0.5</v>
      </c>
      <c r="P4058">
        <v>0.77</v>
      </c>
      <c r="Q4058">
        <v>0.05</v>
      </c>
      <c r="R4058">
        <v>0.09</v>
      </c>
      <c r="S4058">
        <v>1000</v>
      </c>
      <c r="T4058">
        <v>3000</v>
      </c>
      <c r="U4058" t="s">
        <v>16490</v>
      </c>
      <c r="V4058" t="s">
        <v>22591</v>
      </c>
    </row>
    <row r="4059" spans="1:22" x14ac:dyDescent="0.25">
      <c r="A4059" t="s">
        <v>21</v>
      </c>
      <c r="B4059" t="s">
        <v>4076</v>
      </c>
      <c r="C4059" t="s">
        <v>10350</v>
      </c>
      <c r="D4059">
        <v>0</v>
      </c>
      <c r="E4059">
        <v>0</v>
      </c>
      <c r="F4059">
        <v>1</v>
      </c>
      <c r="G4059">
        <v>0.31</v>
      </c>
      <c r="H4059">
        <v>0.06</v>
      </c>
      <c r="I4059">
        <v>26.14</v>
      </c>
      <c r="J4059">
        <v>0.11</v>
      </c>
      <c r="K4059">
        <v>0.84</v>
      </c>
      <c r="L4059">
        <v>4055</v>
      </c>
      <c r="M4059">
        <v>17.510000000000002</v>
      </c>
      <c r="N4059">
        <v>25.09</v>
      </c>
      <c r="O4059">
        <v>0.5</v>
      </c>
      <c r="P4059">
        <v>0.77</v>
      </c>
      <c r="Q4059">
        <v>0.05</v>
      </c>
      <c r="R4059">
        <v>0.09</v>
      </c>
      <c r="S4059">
        <v>1000</v>
      </c>
      <c r="T4059">
        <v>3000</v>
      </c>
      <c r="U4059" t="s">
        <v>16491</v>
      </c>
      <c r="V4059" t="s">
        <v>22592</v>
      </c>
    </row>
    <row r="4060" spans="1:22" x14ac:dyDescent="0.25">
      <c r="A4060" t="s">
        <v>21</v>
      </c>
      <c r="B4060" t="s">
        <v>4077</v>
      </c>
      <c r="C4060" t="s">
        <v>10351</v>
      </c>
      <c r="D4060">
        <v>0</v>
      </c>
      <c r="E4060">
        <v>0</v>
      </c>
      <c r="F4060">
        <v>1</v>
      </c>
      <c r="G4060">
        <v>0.19</v>
      </c>
      <c r="H4060">
        <v>0.06</v>
      </c>
      <c r="I4060">
        <v>26.13</v>
      </c>
      <c r="J4060">
        <v>0.11</v>
      </c>
      <c r="K4060">
        <v>0.84</v>
      </c>
      <c r="L4060">
        <v>4056</v>
      </c>
      <c r="M4060">
        <v>17.510000000000002</v>
      </c>
      <c r="N4060">
        <v>25.09</v>
      </c>
      <c r="O4060">
        <v>0.5</v>
      </c>
      <c r="P4060">
        <v>0.77</v>
      </c>
      <c r="Q4060">
        <v>0.05</v>
      </c>
      <c r="R4060">
        <v>0.09</v>
      </c>
      <c r="S4060">
        <v>1000</v>
      </c>
      <c r="T4060">
        <v>3000</v>
      </c>
      <c r="U4060" t="s">
        <v>16492</v>
      </c>
      <c r="V4060" t="s">
        <v>22593</v>
      </c>
    </row>
    <row r="4061" spans="1:22" x14ac:dyDescent="0.25">
      <c r="A4061" t="s">
        <v>21</v>
      </c>
      <c r="B4061" t="s">
        <v>4078</v>
      </c>
      <c r="C4061" t="s">
        <v>10352</v>
      </c>
      <c r="D4061">
        <v>0</v>
      </c>
      <c r="E4061">
        <v>0</v>
      </c>
      <c r="F4061">
        <v>1</v>
      </c>
      <c r="G4061">
        <v>0.43</v>
      </c>
      <c r="H4061">
        <v>0.06</v>
      </c>
      <c r="I4061">
        <v>26.13</v>
      </c>
      <c r="J4061">
        <v>0.11</v>
      </c>
      <c r="K4061">
        <v>0.84</v>
      </c>
      <c r="L4061">
        <v>4057</v>
      </c>
      <c r="M4061">
        <v>17.5</v>
      </c>
      <c r="N4061">
        <v>25.08</v>
      </c>
      <c r="O4061">
        <v>0.5</v>
      </c>
      <c r="P4061">
        <v>0.77</v>
      </c>
      <c r="Q4061">
        <v>0.05</v>
      </c>
      <c r="R4061">
        <v>0.09</v>
      </c>
      <c r="S4061">
        <v>1000</v>
      </c>
      <c r="T4061">
        <v>3000</v>
      </c>
      <c r="U4061" t="s">
        <v>16493</v>
      </c>
      <c r="V4061" t="s">
        <v>22594</v>
      </c>
    </row>
    <row r="4062" spans="1:22" x14ac:dyDescent="0.25">
      <c r="A4062" t="s">
        <v>21</v>
      </c>
      <c r="B4062" t="s">
        <v>4079</v>
      </c>
      <c r="C4062" t="s">
        <v>10353</v>
      </c>
      <c r="D4062">
        <v>0</v>
      </c>
      <c r="E4062">
        <v>0</v>
      </c>
      <c r="F4062">
        <v>1</v>
      </c>
      <c r="G4062">
        <v>0.87</v>
      </c>
      <c r="H4062">
        <v>0.06</v>
      </c>
      <c r="I4062">
        <v>22.46</v>
      </c>
      <c r="J4062">
        <v>0.11</v>
      </c>
      <c r="K4062">
        <v>0.9</v>
      </c>
      <c r="L4062">
        <v>4058</v>
      </c>
      <c r="M4062">
        <v>15.05</v>
      </c>
      <c r="N4062">
        <v>21.56</v>
      </c>
      <c r="O4062">
        <v>0.53</v>
      </c>
      <c r="P4062">
        <v>0.83</v>
      </c>
      <c r="Q4062">
        <v>0.04</v>
      </c>
      <c r="R4062">
        <v>0.09</v>
      </c>
      <c r="S4062">
        <v>1000</v>
      </c>
      <c r="T4062">
        <v>3000</v>
      </c>
      <c r="U4062" t="s">
        <v>16494</v>
      </c>
      <c r="V4062" t="s">
        <v>22595</v>
      </c>
    </row>
    <row r="4063" spans="1:22" x14ac:dyDescent="0.25">
      <c r="A4063" t="s">
        <v>21</v>
      </c>
      <c r="B4063" t="s">
        <v>4080</v>
      </c>
      <c r="C4063" t="s">
        <v>10354</v>
      </c>
      <c r="D4063">
        <v>0</v>
      </c>
      <c r="E4063">
        <v>0</v>
      </c>
      <c r="F4063">
        <v>1</v>
      </c>
      <c r="G4063">
        <v>0.21</v>
      </c>
      <c r="H4063">
        <v>0.06</v>
      </c>
      <c r="I4063">
        <v>26.12</v>
      </c>
      <c r="J4063">
        <v>0.11</v>
      </c>
      <c r="K4063">
        <v>0.84</v>
      </c>
      <c r="L4063">
        <v>4059</v>
      </c>
      <c r="M4063">
        <v>17.5</v>
      </c>
      <c r="N4063">
        <v>25.08</v>
      </c>
      <c r="O4063">
        <v>0.5</v>
      </c>
      <c r="P4063">
        <v>0.77</v>
      </c>
      <c r="Q4063">
        <v>0.05</v>
      </c>
      <c r="R4063">
        <v>0.09</v>
      </c>
      <c r="S4063">
        <v>1000</v>
      </c>
      <c r="T4063">
        <v>3000</v>
      </c>
      <c r="U4063" t="s">
        <v>16495</v>
      </c>
      <c r="V4063" t="s">
        <v>22596</v>
      </c>
    </row>
    <row r="4064" spans="1:22" x14ac:dyDescent="0.25">
      <c r="A4064" t="s">
        <v>21</v>
      </c>
      <c r="B4064" t="s">
        <v>4081</v>
      </c>
      <c r="C4064" t="s">
        <v>10355</v>
      </c>
      <c r="D4064">
        <v>0</v>
      </c>
      <c r="E4064">
        <v>0</v>
      </c>
      <c r="F4064">
        <v>1</v>
      </c>
      <c r="G4064">
        <v>0.18</v>
      </c>
      <c r="H4064">
        <v>0.06</v>
      </c>
      <c r="I4064">
        <v>26.11</v>
      </c>
      <c r="J4064">
        <v>0.11</v>
      </c>
      <c r="K4064">
        <v>0.84</v>
      </c>
      <c r="L4064">
        <v>4060</v>
      </c>
      <c r="M4064">
        <v>17.5</v>
      </c>
      <c r="N4064">
        <v>25.07</v>
      </c>
      <c r="O4064">
        <v>0.49</v>
      </c>
      <c r="P4064">
        <v>0.77</v>
      </c>
      <c r="Q4064">
        <v>0.05</v>
      </c>
      <c r="R4064">
        <v>0.09</v>
      </c>
      <c r="S4064">
        <v>1000</v>
      </c>
      <c r="T4064">
        <v>3000</v>
      </c>
      <c r="U4064" t="s">
        <v>16496</v>
      </c>
      <c r="V4064" t="s">
        <v>22597</v>
      </c>
    </row>
    <row r="4065" spans="1:22" x14ac:dyDescent="0.25">
      <c r="A4065" t="s">
        <v>21</v>
      </c>
      <c r="B4065" t="s">
        <v>4082</v>
      </c>
      <c r="C4065" t="s">
        <v>10356</v>
      </c>
      <c r="D4065">
        <v>0</v>
      </c>
      <c r="E4065">
        <v>0</v>
      </c>
      <c r="F4065">
        <v>1</v>
      </c>
      <c r="G4065">
        <v>0.21</v>
      </c>
      <c r="H4065">
        <v>0.06</v>
      </c>
      <c r="I4065">
        <v>26.1</v>
      </c>
      <c r="J4065">
        <v>0.11</v>
      </c>
      <c r="K4065">
        <v>0.84</v>
      </c>
      <c r="L4065">
        <v>4061</v>
      </c>
      <c r="M4065">
        <v>17.489999999999998</v>
      </c>
      <c r="N4065">
        <v>25.06</v>
      </c>
      <c r="O4065">
        <v>0.49</v>
      </c>
      <c r="P4065">
        <v>0.77</v>
      </c>
      <c r="Q4065">
        <v>0.05</v>
      </c>
      <c r="R4065">
        <v>0.09</v>
      </c>
      <c r="S4065">
        <v>1000</v>
      </c>
      <c r="T4065">
        <v>3000</v>
      </c>
      <c r="U4065" t="s">
        <v>16497</v>
      </c>
      <c r="V4065" t="s">
        <v>22598</v>
      </c>
    </row>
    <row r="4066" spans="1:22" x14ac:dyDescent="0.25">
      <c r="A4066" t="s">
        <v>21</v>
      </c>
      <c r="B4066" t="s">
        <v>4083</v>
      </c>
      <c r="C4066" t="s">
        <v>10357</v>
      </c>
      <c r="D4066">
        <v>0</v>
      </c>
      <c r="E4066">
        <v>0</v>
      </c>
      <c r="F4066">
        <v>1</v>
      </c>
      <c r="G4066">
        <v>0.11</v>
      </c>
      <c r="H4066">
        <v>0.06</v>
      </c>
      <c r="I4066">
        <v>26.1</v>
      </c>
      <c r="J4066">
        <v>0.11</v>
      </c>
      <c r="K4066">
        <v>0.84</v>
      </c>
      <c r="L4066">
        <v>4062</v>
      </c>
      <c r="M4066">
        <v>17.489999999999998</v>
      </c>
      <c r="N4066">
        <v>25.06</v>
      </c>
      <c r="O4066">
        <v>0.49</v>
      </c>
      <c r="P4066">
        <v>0.77</v>
      </c>
      <c r="Q4066">
        <v>0.05</v>
      </c>
      <c r="R4066">
        <v>0.09</v>
      </c>
      <c r="S4066">
        <v>1000</v>
      </c>
      <c r="T4066">
        <v>3000</v>
      </c>
      <c r="U4066" t="s">
        <v>16498</v>
      </c>
      <c r="V4066" t="s">
        <v>22599</v>
      </c>
    </row>
    <row r="4067" spans="1:22" x14ac:dyDescent="0.25">
      <c r="A4067" t="s">
        <v>21</v>
      </c>
      <c r="B4067" t="s">
        <v>4084</v>
      </c>
      <c r="C4067" t="s">
        <v>10358</v>
      </c>
      <c r="D4067">
        <v>0</v>
      </c>
      <c r="E4067">
        <v>0</v>
      </c>
      <c r="F4067">
        <v>1</v>
      </c>
      <c r="G4067">
        <v>0.21</v>
      </c>
      <c r="H4067">
        <v>0.06</v>
      </c>
      <c r="I4067">
        <v>29.5</v>
      </c>
      <c r="J4067">
        <v>0.13</v>
      </c>
      <c r="K4067">
        <v>0.98</v>
      </c>
      <c r="L4067">
        <v>4063</v>
      </c>
      <c r="M4067">
        <v>19.77</v>
      </c>
      <c r="N4067">
        <v>28.32</v>
      </c>
      <c r="O4067">
        <v>0.57999999999999996</v>
      </c>
      <c r="P4067">
        <v>0.9</v>
      </c>
      <c r="Q4067">
        <v>0.05</v>
      </c>
      <c r="R4067">
        <v>0.1</v>
      </c>
      <c r="S4067">
        <v>1000</v>
      </c>
      <c r="T4067">
        <v>3000</v>
      </c>
      <c r="U4067" t="s">
        <v>16499</v>
      </c>
      <c r="V4067" t="s">
        <v>22600</v>
      </c>
    </row>
    <row r="4068" spans="1:22" x14ac:dyDescent="0.25">
      <c r="A4068" t="s">
        <v>21</v>
      </c>
      <c r="B4068" t="s">
        <v>4085</v>
      </c>
      <c r="C4068" t="s">
        <v>10359</v>
      </c>
      <c r="D4068">
        <v>0</v>
      </c>
      <c r="E4068">
        <v>0</v>
      </c>
      <c r="F4068">
        <v>1</v>
      </c>
      <c r="G4068">
        <v>0.13</v>
      </c>
      <c r="H4068">
        <v>0.06</v>
      </c>
      <c r="I4068">
        <v>26.19</v>
      </c>
      <c r="J4068">
        <v>0.11</v>
      </c>
      <c r="K4068">
        <v>0.84</v>
      </c>
      <c r="L4068">
        <v>4064</v>
      </c>
      <c r="M4068">
        <v>17.55</v>
      </c>
      <c r="N4068">
        <v>25.15</v>
      </c>
      <c r="O4068">
        <v>0.49</v>
      </c>
      <c r="P4068">
        <v>0.77</v>
      </c>
      <c r="Q4068">
        <v>0.05</v>
      </c>
      <c r="R4068">
        <v>0.09</v>
      </c>
      <c r="S4068">
        <v>1000</v>
      </c>
      <c r="T4068">
        <v>3000</v>
      </c>
      <c r="U4068" t="s">
        <v>16500</v>
      </c>
      <c r="V4068" t="s">
        <v>22601</v>
      </c>
    </row>
    <row r="4069" spans="1:22" x14ac:dyDescent="0.25">
      <c r="A4069" t="s">
        <v>21</v>
      </c>
      <c r="B4069" t="s">
        <v>4086</v>
      </c>
      <c r="C4069" t="s">
        <v>10360</v>
      </c>
      <c r="D4069">
        <v>0</v>
      </c>
      <c r="E4069">
        <v>0</v>
      </c>
      <c r="F4069">
        <v>1</v>
      </c>
      <c r="G4069">
        <v>0.16</v>
      </c>
      <c r="H4069">
        <v>0.06</v>
      </c>
      <c r="I4069">
        <v>26.09</v>
      </c>
      <c r="J4069">
        <v>0.11</v>
      </c>
      <c r="K4069">
        <v>0.84</v>
      </c>
      <c r="L4069">
        <v>4065</v>
      </c>
      <c r="M4069">
        <v>17.48</v>
      </c>
      <c r="N4069">
        <v>25.05</v>
      </c>
      <c r="O4069">
        <v>0.49</v>
      </c>
      <c r="P4069">
        <v>0.77</v>
      </c>
      <c r="Q4069">
        <v>0.05</v>
      </c>
      <c r="R4069">
        <v>0.09</v>
      </c>
      <c r="S4069">
        <v>1000</v>
      </c>
      <c r="T4069">
        <v>3000</v>
      </c>
      <c r="U4069" t="s">
        <v>16501</v>
      </c>
      <c r="V4069" t="s">
        <v>22602</v>
      </c>
    </row>
    <row r="4070" spans="1:22" x14ac:dyDescent="0.25">
      <c r="A4070" t="s">
        <v>21</v>
      </c>
      <c r="B4070" t="s">
        <v>4087</v>
      </c>
      <c r="C4070" t="s">
        <v>10361</v>
      </c>
      <c r="D4070">
        <v>0</v>
      </c>
      <c r="E4070">
        <v>0</v>
      </c>
      <c r="F4070">
        <v>1</v>
      </c>
      <c r="G4070">
        <v>0.2</v>
      </c>
      <c r="H4070">
        <v>0.06</v>
      </c>
      <c r="I4070">
        <v>26.09</v>
      </c>
      <c r="J4070">
        <v>0.11</v>
      </c>
      <c r="K4070">
        <v>0.84</v>
      </c>
      <c r="L4070">
        <v>4066</v>
      </c>
      <c r="M4070">
        <v>17.48</v>
      </c>
      <c r="N4070">
        <v>25.05</v>
      </c>
      <c r="O4070">
        <v>0.49</v>
      </c>
      <c r="P4070">
        <v>0.77</v>
      </c>
      <c r="Q4070">
        <v>0.05</v>
      </c>
      <c r="R4070">
        <v>0.09</v>
      </c>
      <c r="S4070">
        <v>1000</v>
      </c>
      <c r="T4070">
        <v>3000</v>
      </c>
      <c r="U4070" t="s">
        <v>16502</v>
      </c>
      <c r="V4070" t="s">
        <v>22603</v>
      </c>
    </row>
    <row r="4071" spans="1:22" x14ac:dyDescent="0.25">
      <c r="A4071" t="s">
        <v>21</v>
      </c>
      <c r="B4071" t="s">
        <v>4088</v>
      </c>
      <c r="C4071" t="s">
        <v>10362</v>
      </c>
      <c r="D4071">
        <v>0</v>
      </c>
      <c r="E4071">
        <v>0</v>
      </c>
      <c r="F4071">
        <v>1</v>
      </c>
      <c r="G4071">
        <v>0.09</v>
      </c>
      <c r="H4071">
        <v>0.06</v>
      </c>
      <c r="I4071">
        <v>26.09</v>
      </c>
      <c r="J4071">
        <v>0.11</v>
      </c>
      <c r="K4071">
        <v>0.84</v>
      </c>
      <c r="L4071">
        <v>4067</v>
      </c>
      <c r="M4071">
        <v>17.48</v>
      </c>
      <c r="N4071">
        <v>25.05</v>
      </c>
      <c r="O4071">
        <v>0.49</v>
      </c>
      <c r="P4071">
        <v>0.77</v>
      </c>
      <c r="Q4071">
        <v>0.05</v>
      </c>
      <c r="R4071">
        <v>0.09</v>
      </c>
      <c r="S4071">
        <v>1000</v>
      </c>
      <c r="T4071">
        <v>3000</v>
      </c>
      <c r="U4071" t="s">
        <v>16503</v>
      </c>
      <c r="V4071" t="s">
        <v>22604</v>
      </c>
    </row>
    <row r="4072" spans="1:22" x14ac:dyDescent="0.25">
      <c r="A4072" t="s">
        <v>21</v>
      </c>
      <c r="B4072" t="s">
        <v>4089</v>
      </c>
      <c r="C4072" t="s">
        <v>10363</v>
      </c>
      <c r="D4072">
        <v>0</v>
      </c>
      <c r="E4072">
        <v>0</v>
      </c>
      <c r="F4072">
        <v>1</v>
      </c>
      <c r="G4072">
        <v>0.19</v>
      </c>
      <c r="H4072">
        <v>0.06</v>
      </c>
      <c r="I4072">
        <v>22.43</v>
      </c>
      <c r="J4072">
        <v>0.11</v>
      </c>
      <c r="K4072">
        <v>0.9</v>
      </c>
      <c r="L4072">
        <v>4068</v>
      </c>
      <c r="M4072">
        <v>15.03</v>
      </c>
      <c r="N4072">
        <v>21.53</v>
      </c>
      <c r="O4072">
        <v>0.53</v>
      </c>
      <c r="P4072">
        <v>0.83</v>
      </c>
      <c r="Q4072">
        <v>0.04</v>
      </c>
      <c r="R4072">
        <v>0.09</v>
      </c>
      <c r="S4072">
        <v>1000</v>
      </c>
      <c r="T4072">
        <v>3000</v>
      </c>
      <c r="U4072" t="s">
        <v>16504</v>
      </c>
      <c r="V4072" t="s">
        <v>22605</v>
      </c>
    </row>
    <row r="4073" spans="1:22" x14ac:dyDescent="0.25">
      <c r="A4073" t="s">
        <v>21</v>
      </c>
      <c r="B4073" t="s">
        <v>4090</v>
      </c>
      <c r="C4073" t="s">
        <v>10364</v>
      </c>
      <c r="D4073">
        <v>0</v>
      </c>
      <c r="E4073">
        <v>0</v>
      </c>
      <c r="F4073">
        <v>1</v>
      </c>
      <c r="G4073">
        <v>0.2</v>
      </c>
      <c r="H4073">
        <v>0.06</v>
      </c>
      <c r="I4073">
        <v>26.08</v>
      </c>
      <c r="J4073">
        <v>0.11</v>
      </c>
      <c r="K4073">
        <v>0.84</v>
      </c>
      <c r="L4073">
        <v>4069</v>
      </c>
      <c r="M4073">
        <v>17.48</v>
      </c>
      <c r="N4073">
        <v>25.04</v>
      </c>
      <c r="O4073">
        <v>0.49</v>
      </c>
      <c r="P4073">
        <v>0.77</v>
      </c>
      <c r="Q4073">
        <v>0.05</v>
      </c>
      <c r="R4073">
        <v>0.09</v>
      </c>
      <c r="S4073">
        <v>1000</v>
      </c>
      <c r="T4073">
        <v>3000</v>
      </c>
      <c r="U4073" t="s">
        <v>16505</v>
      </c>
      <c r="V4073" t="s">
        <v>22606</v>
      </c>
    </row>
    <row r="4074" spans="1:22" x14ac:dyDescent="0.25">
      <c r="A4074" t="s">
        <v>21</v>
      </c>
      <c r="B4074" t="s">
        <v>4091</v>
      </c>
      <c r="C4074" t="s">
        <v>10365</v>
      </c>
      <c r="D4074">
        <v>0</v>
      </c>
      <c r="E4074">
        <v>0</v>
      </c>
      <c r="F4074">
        <v>1</v>
      </c>
      <c r="G4074">
        <v>0.06</v>
      </c>
      <c r="H4074">
        <v>0.06</v>
      </c>
      <c r="I4074">
        <v>23.03</v>
      </c>
      <c r="J4074">
        <v>0.11</v>
      </c>
      <c r="K4074">
        <v>0.89</v>
      </c>
      <c r="L4074">
        <v>4070</v>
      </c>
      <c r="M4074">
        <v>15.43</v>
      </c>
      <c r="N4074">
        <v>22.11</v>
      </c>
      <c r="O4074">
        <v>0.52</v>
      </c>
      <c r="P4074">
        <v>0.82</v>
      </c>
      <c r="Q4074">
        <v>0.04</v>
      </c>
      <c r="R4074">
        <v>0.09</v>
      </c>
      <c r="S4074">
        <v>1000</v>
      </c>
      <c r="T4074">
        <v>3000</v>
      </c>
      <c r="U4074" t="s">
        <v>16506</v>
      </c>
      <c r="V4074" t="s">
        <v>22607</v>
      </c>
    </row>
    <row r="4075" spans="1:22" x14ac:dyDescent="0.25">
      <c r="A4075" t="s">
        <v>21</v>
      </c>
      <c r="B4075" t="s">
        <v>4092</v>
      </c>
      <c r="C4075" t="s">
        <v>10366</v>
      </c>
      <c r="D4075">
        <v>0</v>
      </c>
      <c r="E4075">
        <v>0</v>
      </c>
      <c r="F4075">
        <v>1</v>
      </c>
      <c r="G4075">
        <v>0.1</v>
      </c>
      <c r="H4075">
        <v>0.06</v>
      </c>
      <c r="I4075">
        <v>26.07</v>
      </c>
      <c r="J4075">
        <v>0.11</v>
      </c>
      <c r="K4075">
        <v>0.84</v>
      </c>
      <c r="L4075">
        <v>4071</v>
      </c>
      <c r="M4075">
        <v>17.47</v>
      </c>
      <c r="N4075">
        <v>25.03</v>
      </c>
      <c r="O4075">
        <v>0.49</v>
      </c>
      <c r="P4075">
        <v>0.77</v>
      </c>
      <c r="Q4075">
        <v>0.05</v>
      </c>
      <c r="R4075">
        <v>0.09</v>
      </c>
      <c r="S4075">
        <v>1000</v>
      </c>
      <c r="T4075">
        <v>3000</v>
      </c>
      <c r="U4075" t="s">
        <v>16507</v>
      </c>
      <c r="V4075" t="s">
        <v>22608</v>
      </c>
    </row>
    <row r="4076" spans="1:22" x14ac:dyDescent="0.25">
      <c r="A4076" t="s">
        <v>21</v>
      </c>
      <c r="B4076" t="s">
        <v>4093</v>
      </c>
      <c r="C4076" t="s">
        <v>10367</v>
      </c>
      <c r="D4076">
        <v>0</v>
      </c>
      <c r="E4076">
        <v>0</v>
      </c>
      <c r="F4076">
        <v>1</v>
      </c>
      <c r="G4076">
        <v>0.21</v>
      </c>
      <c r="H4076">
        <v>0.06</v>
      </c>
      <c r="I4076">
        <v>35.869999999999997</v>
      </c>
      <c r="J4076">
        <v>0.15</v>
      </c>
      <c r="K4076">
        <v>1.23</v>
      </c>
      <c r="L4076">
        <v>4072</v>
      </c>
      <c r="M4076">
        <v>24.03</v>
      </c>
      <c r="N4076">
        <v>34.43</v>
      </c>
      <c r="O4076">
        <v>0.72</v>
      </c>
      <c r="P4076">
        <v>1.1299999999999999</v>
      </c>
      <c r="Q4076">
        <v>0.06</v>
      </c>
      <c r="R4076">
        <v>0.13</v>
      </c>
      <c r="S4076">
        <v>1000</v>
      </c>
      <c r="T4076">
        <v>3000</v>
      </c>
      <c r="U4076" t="s">
        <v>16508</v>
      </c>
      <c r="V4076" t="s">
        <v>22609</v>
      </c>
    </row>
    <row r="4077" spans="1:22" x14ac:dyDescent="0.25">
      <c r="A4077" t="s">
        <v>21</v>
      </c>
      <c r="B4077" t="s">
        <v>4094</v>
      </c>
      <c r="C4077" t="s">
        <v>10368</v>
      </c>
      <c r="D4077">
        <v>0</v>
      </c>
      <c r="E4077">
        <v>0</v>
      </c>
      <c r="F4077">
        <v>1</v>
      </c>
      <c r="G4077">
        <v>0.3</v>
      </c>
      <c r="H4077">
        <v>0.06</v>
      </c>
      <c r="I4077">
        <v>32.92</v>
      </c>
      <c r="J4077">
        <v>0.14000000000000001</v>
      </c>
      <c r="K4077">
        <v>1.1200000000000001</v>
      </c>
      <c r="L4077">
        <v>4073</v>
      </c>
      <c r="M4077">
        <v>22.06</v>
      </c>
      <c r="N4077">
        <v>31.6</v>
      </c>
      <c r="O4077">
        <v>0.66</v>
      </c>
      <c r="P4077">
        <v>1.03</v>
      </c>
      <c r="Q4077">
        <v>0.06</v>
      </c>
      <c r="R4077">
        <v>0.12</v>
      </c>
      <c r="S4077">
        <v>1000</v>
      </c>
      <c r="T4077">
        <v>3000</v>
      </c>
      <c r="U4077" t="s">
        <v>16509</v>
      </c>
      <c r="V4077" t="s">
        <v>22610</v>
      </c>
    </row>
    <row r="4078" spans="1:22" x14ac:dyDescent="0.25">
      <c r="A4078" t="s">
        <v>21</v>
      </c>
      <c r="B4078" t="s">
        <v>4095</v>
      </c>
      <c r="C4078" t="s">
        <v>10369</v>
      </c>
      <c r="D4078">
        <v>0</v>
      </c>
      <c r="E4078">
        <v>0</v>
      </c>
      <c r="F4078">
        <v>1</v>
      </c>
      <c r="G4078">
        <v>0.23</v>
      </c>
      <c r="H4078">
        <v>0.06</v>
      </c>
      <c r="I4078">
        <v>26.06</v>
      </c>
      <c r="J4078">
        <v>0.11</v>
      </c>
      <c r="K4078">
        <v>0.84</v>
      </c>
      <c r="L4078">
        <v>4074</v>
      </c>
      <c r="M4078">
        <v>17.46</v>
      </c>
      <c r="N4078">
        <v>25.02</v>
      </c>
      <c r="O4078">
        <v>0.49</v>
      </c>
      <c r="P4078">
        <v>0.77</v>
      </c>
      <c r="Q4078">
        <v>0.05</v>
      </c>
      <c r="R4078">
        <v>0.09</v>
      </c>
      <c r="S4078">
        <v>1000</v>
      </c>
      <c r="T4078">
        <v>3000</v>
      </c>
      <c r="U4078" t="s">
        <v>16510</v>
      </c>
      <c r="V4078" t="s">
        <v>22611</v>
      </c>
    </row>
    <row r="4079" spans="1:22" x14ac:dyDescent="0.25">
      <c r="A4079" t="s">
        <v>21</v>
      </c>
      <c r="B4079" t="s">
        <v>4096</v>
      </c>
      <c r="C4079" t="s">
        <v>10370</v>
      </c>
      <c r="D4079">
        <v>0</v>
      </c>
      <c r="E4079">
        <v>0</v>
      </c>
      <c r="F4079">
        <v>1</v>
      </c>
      <c r="G4079">
        <v>0.11</v>
      </c>
      <c r="H4079">
        <v>0.06</v>
      </c>
      <c r="I4079">
        <v>26.05</v>
      </c>
      <c r="J4079">
        <v>0.11</v>
      </c>
      <c r="K4079">
        <v>0.84</v>
      </c>
      <c r="L4079">
        <v>4075</v>
      </c>
      <c r="M4079">
        <v>17.46</v>
      </c>
      <c r="N4079">
        <v>25.01</v>
      </c>
      <c r="O4079">
        <v>0.49</v>
      </c>
      <c r="P4079">
        <v>0.77</v>
      </c>
      <c r="Q4079">
        <v>0.05</v>
      </c>
      <c r="R4079">
        <v>0.09</v>
      </c>
      <c r="S4079">
        <v>1000</v>
      </c>
      <c r="T4079">
        <v>3000</v>
      </c>
      <c r="U4079" t="s">
        <v>16511</v>
      </c>
      <c r="V4079" t="s">
        <v>22612</v>
      </c>
    </row>
    <row r="4080" spans="1:22" x14ac:dyDescent="0.25">
      <c r="A4080" t="s">
        <v>21</v>
      </c>
      <c r="B4080" t="s">
        <v>4097</v>
      </c>
      <c r="C4080" t="s">
        <v>10371</v>
      </c>
      <c r="D4080">
        <v>0</v>
      </c>
      <c r="E4080">
        <v>0</v>
      </c>
      <c r="F4080">
        <v>1</v>
      </c>
      <c r="G4080">
        <v>0.14000000000000001</v>
      </c>
      <c r="H4080">
        <v>0.06</v>
      </c>
      <c r="I4080">
        <v>26.05</v>
      </c>
      <c r="J4080">
        <v>0.11</v>
      </c>
      <c r="K4080">
        <v>0.84</v>
      </c>
      <c r="L4080">
        <v>4076</v>
      </c>
      <c r="M4080">
        <v>17.46</v>
      </c>
      <c r="N4080">
        <v>25.01</v>
      </c>
      <c r="O4080">
        <v>0.49</v>
      </c>
      <c r="P4080">
        <v>0.77</v>
      </c>
      <c r="Q4080">
        <v>0.05</v>
      </c>
      <c r="R4080">
        <v>0.09</v>
      </c>
      <c r="S4080">
        <v>1000</v>
      </c>
      <c r="T4080">
        <v>3000</v>
      </c>
      <c r="U4080" t="s">
        <v>16512</v>
      </c>
      <c r="V4080" t="s">
        <v>22613</v>
      </c>
    </row>
    <row r="4081" spans="1:22" x14ac:dyDescent="0.25">
      <c r="A4081" t="s">
        <v>21</v>
      </c>
      <c r="B4081" t="s">
        <v>4098</v>
      </c>
      <c r="C4081" t="s">
        <v>10372</v>
      </c>
      <c r="D4081">
        <v>0</v>
      </c>
      <c r="E4081">
        <v>0</v>
      </c>
      <c r="F4081">
        <v>1</v>
      </c>
      <c r="G4081">
        <v>0.12</v>
      </c>
      <c r="H4081">
        <v>0.06</v>
      </c>
      <c r="I4081">
        <v>26.05</v>
      </c>
      <c r="J4081">
        <v>0.11</v>
      </c>
      <c r="K4081">
        <v>0.84</v>
      </c>
      <c r="L4081">
        <v>4077</v>
      </c>
      <c r="M4081">
        <v>17.45</v>
      </c>
      <c r="N4081">
        <v>25.01</v>
      </c>
      <c r="O4081">
        <v>0.49</v>
      </c>
      <c r="P4081">
        <v>0.77</v>
      </c>
      <c r="Q4081">
        <v>0.05</v>
      </c>
      <c r="R4081">
        <v>0.09</v>
      </c>
      <c r="S4081">
        <v>1000</v>
      </c>
      <c r="T4081">
        <v>3000</v>
      </c>
      <c r="U4081" t="s">
        <v>16513</v>
      </c>
      <c r="V4081" t="s">
        <v>22614</v>
      </c>
    </row>
    <row r="4082" spans="1:22" x14ac:dyDescent="0.25">
      <c r="A4082" t="s">
        <v>21</v>
      </c>
      <c r="B4082" t="s">
        <v>4099</v>
      </c>
      <c r="C4082" t="s">
        <v>10373</v>
      </c>
      <c r="D4082">
        <v>0</v>
      </c>
      <c r="E4082">
        <v>0</v>
      </c>
      <c r="F4082">
        <v>1</v>
      </c>
      <c r="G4082">
        <v>7.0000000000000007E-2</v>
      </c>
      <c r="H4082">
        <v>0.06</v>
      </c>
      <c r="I4082">
        <v>26.05</v>
      </c>
      <c r="J4082">
        <v>0.11</v>
      </c>
      <c r="K4082">
        <v>0.84</v>
      </c>
      <c r="L4082">
        <v>4078</v>
      </c>
      <c r="M4082">
        <v>17.45</v>
      </c>
      <c r="N4082">
        <v>25</v>
      </c>
      <c r="O4082">
        <v>0.49</v>
      </c>
      <c r="P4082">
        <v>0.77</v>
      </c>
      <c r="Q4082">
        <v>0.05</v>
      </c>
      <c r="R4082">
        <v>0.09</v>
      </c>
      <c r="S4082">
        <v>1000</v>
      </c>
      <c r="T4082">
        <v>3000</v>
      </c>
      <c r="U4082" t="s">
        <v>16514</v>
      </c>
      <c r="V4082" t="s">
        <v>22615</v>
      </c>
    </row>
    <row r="4083" spans="1:22" x14ac:dyDescent="0.25">
      <c r="A4083" t="s">
        <v>21</v>
      </c>
      <c r="B4083" t="s">
        <v>4100</v>
      </c>
      <c r="C4083" t="s">
        <v>10374</v>
      </c>
      <c r="D4083">
        <v>0</v>
      </c>
      <c r="E4083">
        <v>0</v>
      </c>
      <c r="F4083">
        <v>1</v>
      </c>
      <c r="G4083">
        <v>0.14000000000000001</v>
      </c>
      <c r="H4083">
        <v>0.06</v>
      </c>
      <c r="I4083">
        <v>26.03</v>
      </c>
      <c r="J4083">
        <v>0.11</v>
      </c>
      <c r="K4083">
        <v>0.84</v>
      </c>
      <c r="L4083">
        <v>4079</v>
      </c>
      <c r="M4083">
        <v>17.440000000000001</v>
      </c>
      <c r="N4083">
        <v>24.99</v>
      </c>
      <c r="O4083">
        <v>0.49</v>
      </c>
      <c r="P4083">
        <v>0.77</v>
      </c>
      <c r="Q4083">
        <v>0.05</v>
      </c>
      <c r="R4083">
        <v>0.09</v>
      </c>
      <c r="S4083">
        <v>1000</v>
      </c>
      <c r="T4083">
        <v>3000</v>
      </c>
      <c r="U4083" t="s">
        <v>16515</v>
      </c>
      <c r="V4083" t="s">
        <v>22616</v>
      </c>
    </row>
    <row r="4084" spans="1:22" x14ac:dyDescent="0.25">
      <c r="A4084" t="s">
        <v>21</v>
      </c>
      <c r="B4084" t="s">
        <v>4101</v>
      </c>
      <c r="C4084" t="s">
        <v>10375</v>
      </c>
      <c r="D4084">
        <v>0</v>
      </c>
      <c r="E4084">
        <v>0</v>
      </c>
      <c r="F4084">
        <v>1</v>
      </c>
      <c r="G4084">
        <v>0.16</v>
      </c>
      <c r="H4084">
        <v>0.06</v>
      </c>
      <c r="I4084">
        <v>26.03</v>
      </c>
      <c r="J4084">
        <v>0.11</v>
      </c>
      <c r="K4084">
        <v>0.84</v>
      </c>
      <c r="L4084">
        <v>4080</v>
      </c>
      <c r="M4084">
        <v>17.440000000000001</v>
      </c>
      <c r="N4084">
        <v>24.99</v>
      </c>
      <c r="O4084">
        <v>0.49</v>
      </c>
      <c r="P4084">
        <v>0.77</v>
      </c>
      <c r="Q4084">
        <v>0.05</v>
      </c>
      <c r="R4084">
        <v>0.09</v>
      </c>
      <c r="S4084">
        <v>1000</v>
      </c>
      <c r="T4084">
        <v>3000</v>
      </c>
      <c r="U4084" t="s">
        <v>16516</v>
      </c>
      <c r="V4084" t="s">
        <v>22617</v>
      </c>
    </row>
    <row r="4085" spans="1:22" x14ac:dyDescent="0.25">
      <c r="A4085" t="s">
        <v>21</v>
      </c>
      <c r="B4085" t="s">
        <v>4102</v>
      </c>
      <c r="C4085" t="s">
        <v>10376</v>
      </c>
      <c r="D4085">
        <v>0</v>
      </c>
      <c r="E4085">
        <v>0</v>
      </c>
      <c r="F4085">
        <v>1</v>
      </c>
      <c r="G4085">
        <v>0.28999999999999998</v>
      </c>
      <c r="H4085">
        <v>0.06</v>
      </c>
      <c r="I4085">
        <v>26.02</v>
      </c>
      <c r="J4085">
        <v>0.11</v>
      </c>
      <c r="K4085">
        <v>0.84</v>
      </c>
      <c r="L4085">
        <v>4081</v>
      </c>
      <c r="M4085">
        <v>17.440000000000001</v>
      </c>
      <c r="N4085">
        <v>24.98</v>
      </c>
      <c r="O4085">
        <v>0.49</v>
      </c>
      <c r="P4085">
        <v>0.77</v>
      </c>
      <c r="Q4085">
        <v>0.05</v>
      </c>
      <c r="R4085">
        <v>0.09</v>
      </c>
      <c r="S4085">
        <v>1000</v>
      </c>
      <c r="T4085">
        <v>3000</v>
      </c>
      <c r="U4085" t="s">
        <v>16517</v>
      </c>
      <c r="V4085" t="s">
        <v>22618</v>
      </c>
    </row>
    <row r="4086" spans="1:22" x14ac:dyDescent="0.25">
      <c r="A4086" t="s">
        <v>21</v>
      </c>
      <c r="B4086" t="s">
        <v>4103</v>
      </c>
      <c r="C4086" t="s">
        <v>10377</v>
      </c>
      <c r="D4086">
        <v>0</v>
      </c>
      <c r="E4086">
        <v>0</v>
      </c>
      <c r="F4086">
        <v>1</v>
      </c>
      <c r="G4086">
        <v>0.22</v>
      </c>
      <c r="H4086">
        <v>0.06</v>
      </c>
      <c r="I4086">
        <v>26.02</v>
      </c>
      <c r="J4086">
        <v>0.11</v>
      </c>
      <c r="K4086">
        <v>0.84</v>
      </c>
      <c r="L4086">
        <v>4082</v>
      </c>
      <c r="M4086">
        <v>17.43</v>
      </c>
      <c r="N4086">
        <v>24.98</v>
      </c>
      <c r="O4086">
        <v>0.49</v>
      </c>
      <c r="P4086">
        <v>0.77</v>
      </c>
      <c r="Q4086">
        <v>0.05</v>
      </c>
      <c r="R4086">
        <v>0.09</v>
      </c>
      <c r="S4086">
        <v>1000</v>
      </c>
      <c r="T4086">
        <v>3000</v>
      </c>
      <c r="U4086" t="s">
        <v>16518</v>
      </c>
      <c r="V4086" t="s">
        <v>22619</v>
      </c>
    </row>
    <row r="4087" spans="1:22" x14ac:dyDescent="0.25">
      <c r="A4087" t="s">
        <v>21</v>
      </c>
      <c r="B4087" t="s">
        <v>4104</v>
      </c>
      <c r="C4087" t="s">
        <v>10378</v>
      </c>
      <c r="D4087">
        <v>0</v>
      </c>
      <c r="E4087">
        <v>0</v>
      </c>
      <c r="F4087">
        <v>1</v>
      </c>
      <c r="G4087">
        <v>0.09</v>
      </c>
      <c r="H4087">
        <v>0.06</v>
      </c>
      <c r="I4087">
        <v>26.02</v>
      </c>
      <c r="J4087">
        <v>0.11</v>
      </c>
      <c r="K4087">
        <v>0.84</v>
      </c>
      <c r="L4087">
        <v>4083</v>
      </c>
      <c r="M4087">
        <v>17.43</v>
      </c>
      <c r="N4087">
        <v>24.98</v>
      </c>
      <c r="O4087">
        <v>0.49</v>
      </c>
      <c r="P4087">
        <v>0.77</v>
      </c>
      <c r="Q4087">
        <v>0.05</v>
      </c>
      <c r="R4087">
        <v>0.09</v>
      </c>
      <c r="S4087">
        <v>1000</v>
      </c>
      <c r="T4087">
        <v>3000</v>
      </c>
      <c r="U4087" t="s">
        <v>16519</v>
      </c>
      <c r="V4087" t="s">
        <v>22620</v>
      </c>
    </row>
    <row r="4088" spans="1:22" x14ac:dyDescent="0.25">
      <c r="A4088" t="s">
        <v>21</v>
      </c>
      <c r="B4088" t="s">
        <v>4105</v>
      </c>
      <c r="C4088" t="s">
        <v>10379</v>
      </c>
      <c r="D4088">
        <v>0</v>
      </c>
      <c r="E4088">
        <v>0</v>
      </c>
      <c r="F4088">
        <v>1</v>
      </c>
      <c r="G4088">
        <v>0.09</v>
      </c>
      <c r="H4088">
        <v>0.06</v>
      </c>
      <c r="I4088">
        <v>26.01</v>
      </c>
      <c r="J4088">
        <v>0.11</v>
      </c>
      <c r="K4088">
        <v>0.84</v>
      </c>
      <c r="L4088">
        <v>4084</v>
      </c>
      <c r="M4088">
        <v>17.43</v>
      </c>
      <c r="N4088">
        <v>24.97</v>
      </c>
      <c r="O4088">
        <v>0.49</v>
      </c>
      <c r="P4088">
        <v>0.77</v>
      </c>
      <c r="Q4088">
        <v>0.05</v>
      </c>
      <c r="R4088">
        <v>0.09</v>
      </c>
      <c r="S4088">
        <v>1000</v>
      </c>
      <c r="T4088">
        <v>3000</v>
      </c>
      <c r="U4088" t="s">
        <v>16520</v>
      </c>
      <c r="V4088" t="s">
        <v>22621</v>
      </c>
    </row>
    <row r="4089" spans="1:22" x14ac:dyDescent="0.25">
      <c r="A4089" t="s">
        <v>21</v>
      </c>
      <c r="B4089" t="s">
        <v>4106</v>
      </c>
      <c r="C4089" t="s">
        <v>10380</v>
      </c>
      <c r="D4089">
        <v>0</v>
      </c>
      <c r="E4089">
        <v>0</v>
      </c>
      <c r="F4089">
        <v>1</v>
      </c>
      <c r="G4089">
        <v>0.19</v>
      </c>
      <c r="H4089">
        <v>0.06</v>
      </c>
      <c r="I4089">
        <v>26.01</v>
      </c>
      <c r="J4089">
        <v>0.11</v>
      </c>
      <c r="K4089">
        <v>0.84</v>
      </c>
      <c r="L4089">
        <v>4085</v>
      </c>
      <c r="M4089">
        <v>17.43</v>
      </c>
      <c r="N4089">
        <v>24.97</v>
      </c>
      <c r="O4089">
        <v>0.49</v>
      </c>
      <c r="P4089">
        <v>0.77</v>
      </c>
      <c r="Q4089">
        <v>0.05</v>
      </c>
      <c r="R4089">
        <v>0.09</v>
      </c>
      <c r="S4089">
        <v>1000</v>
      </c>
      <c r="T4089">
        <v>3000</v>
      </c>
      <c r="U4089" t="s">
        <v>16521</v>
      </c>
      <c r="V4089" t="s">
        <v>22622</v>
      </c>
    </row>
    <row r="4090" spans="1:22" x14ac:dyDescent="0.25">
      <c r="A4090" t="s">
        <v>21</v>
      </c>
      <c r="B4090" t="s">
        <v>4107</v>
      </c>
      <c r="C4090" t="s">
        <v>10381</v>
      </c>
      <c r="D4090">
        <v>0</v>
      </c>
      <c r="E4090">
        <v>0</v>
      </c>
      <c r="F4090">
        <v>1</v>
      </c>
      <c r="G4090">
        <v>0.1</v>
      </c>
      <c r="H4090">
        <v>0.06</v>
      </c>
      <c r="I4090">
        <v>32.64</v>
      </c>
      <c r="J4090">
        <v>0.11</v>
      </c>
      <c r="K4090">
        <v>0.81</v>
      </c>
      <c r="L4090">
        <v>4086</v>
      </c>
      <c r="M4090">
        <v>21.87</v>
      </c>
      <c r="N4090">
        <v>31.33</v>
      </c>
      <c r="O4090">
        <v>0.48</v>
      </c>
      <c r="P4090">
        <v>0.75</v>
      </c>
      <c r="Q4090">
        <v>0.05</v>
      </c>
      <c r="R4090">
        <v>0.09</v>
      </c>
      <c r="S4090">
        <v>1000</v>
      </c>
      <c r="T4090">
        <v>3000</v>
      </c>
      <c r="U4090" t="s">
        <v>16522</v>
      </c>
      <c r="V4090" t="s">
        <v>22623</v>
      </c>
    </row>
    <row r="4091" spans="1:22" x14ac:dyDescent="0.25">
      <c r="A4091" t="s">
        <v>21</v>
      </c>
      <c r="B4091" t="s">
        <v>4108</v>
      </c>
      <c r="C4091" t="s">
        <v>10382</v>
      </c>
      <c r="D4091">
        <v>0</v>
      </c>
      <c r="E4091">
        <v>0</v>
      </c>
      <c r="F4091">
        <v>1</v>
      </c>
      <c r="G4091">
        <v>0.17</v>
      </c>
      <c r="H4091">
        <v>0.06</v>
      </c>
      <c r="I4091">
        <v>30.74</v>
      </c>
      <c r="J4091">
        <v>0.13</v>
      </c>
      <c r="K4091">
        <v>1.02</v>
      </c>
      <c r="L4091">
        <v>4087</v>
      </c>
      <c r="M4091">
        <v>20.6</v>
      </c>
      <c r="N4091">
        <v>29.51</v>
      </c>
      <c r="O4091">
        <v>0.6</v>
      </c>
      <c r="P4091">
        <v>0.94</v>
      </c>
      <c r="Q4091">
        <v>0.05</v>
      </c>
      <c r="R4091">
        <v>0.11</v>
      </c>
      <c r="S4091">
        <v>1000</v>
      </c>
      <c r="T4091">
        <v>3000</v>
      </c>
      <c r="U4091" t="s">
        <v>16523</v>
      </c>
      <c r="V4091" t="s">
        <v>22624</v>
      </c>
    </row>
    <row r="4092" spans="1:22" x14ac:dyDescent="0.25">
      <c r="A4092" t="s">
        <v>21</v>
      </c>
      <c r="B4092" t="s">
        <v>4109</v>
      </c>
      <c r="C4092" t="s">
        <v>10383</v>
      </c>
      <c r="D4092">
        <v>0</v>
      </c>
      <c r="E4092">
        <v>0</v>
      </c>
      <c r="F4092">
        <v>1</v>
      </c>
      <c r="G4092">
        <v>0.11</v>
      </c>
      <c r="H4092">
        <v>0.06</v>
      </c>
      <c r="I4092">
        <v>26</v>
      </c>
      <c r="J4092">
        <v>0.11</v>
      </c>
      <c r="K4092">
        <v>0.84</v>
      </c>
      <c r="L4092">
        <v>4088</v>
      </c>
      <c r="M4092">
        <v>17.420000000000002</v>
      </c>
      <c r="N4092">
        <v>24.96</v>
      </c>
      <c r="O4092">
        <v>0.49</v>
      </c>
      <c r="P4092">
        <v>0.77</v>
      </c>
      <c r="Q4092">
        <v>0.05</v>
      </c>
      <c r="R4092">
        <v>0.09</v>
      </c>
      <c r="S4092">
        <v>1000</v>
      </c>
      <c r="T4092">
        <v>3000</v>
      </c>
      <c r="U4092" t="s">
        <v>16524</v>
      </c>
      <c r="V4092" t="s">
        <v>22625</v>
      </c>
    </row>
    <row r="4093" spans="1:22" x14ac:dyDescent="0.25">
      <c r="A4093" t="s">
        <v>21</v>
      </c>
      <c r="B4093" t="s">
        <v>4110</v>
      </c>
      <c r="C4093" t="s">
        <v>10384</v>
      </c>
      <c r="D4093">
        <v>0</v>
      </c>
      <c r="E4093">
        <v>0</v>
      </c>
      <c r="F4093">
        <v>1</v>
      </c>
      <c r="G4093">
        <v>0.2</v>
      </c>
      <c r="H4093">
        <v>0.06</v>
      </c>
      <c r="I4093">
        <v>25.99</v>
      </c>
      <c r="J4093">
        <v>0.11</v>
      </c>
      <c r="K4093">
        <v>0.83</v>
      </c>
      <c r="L4093">
        <v>4089</v>
      </c>
      <c r="M4093">
        <v>17.420000000000002</v>
      </c>
      <c r="N4093">
        <v>24.95</v>
      </c>
      <c r="O4093">
        <v>0.49</v>
      </c>
      <c r="P4093">
        <v>0.77</v>
      </c>
      <c r="Q4093">
        <v>0.05</v>
      </c>
      <c r="R4093">
        <v>0.09</v>
      </c>
      <c r="S4093">
        <v>1000</v>
      </c>
      <c r="T4093">
        <v>3000</v>
      </c>
      <c r="U4093" t="s">
        <v>16525</v>
      </c>
      <c r="V4093" t="s">
        <v>22626</v>
      </c>
    </row>
    <row r="4094" spans="1:22" x14ac:dyDescent="0.25">
      <c r="A4094" t="s">
        <v>21</v>
      </c>
      <c r="B4094" t="s">
        <v>4111</v>
      </c>
      <c r="C4094" t="s">
        <v>10385</v>
      </c>
      <c r="D4094">
        <v>0</v>
      </c>
      <c r="E4094">
        <v>0</v>
      </c>
      <c r="F4094">
        <v>1</v>
      </c>
      <c r="G4094">
        <v>0.27</v>
      </c>
      <c r="H4094">
        <v>0.06</v>
      </c>
      <c r="I4094">
        <v>25.99</v>
      </c>
      <c r="J4094">
        <v>0.11</v>
      </c>
      <c r="K4094">
        <v>0.83</v>
      </c>
      <c r="L4094">
        <v>4090</v>
      </c>
      <c r="M4094">
        <v>17.420000000000002</v>
      </c>
      <c r="N4094">
        <v>24.95</v>
      </c>
      <c r="O4094">
        <v>0.49</v>
      </c>
      <c r="P4094">
        <v>0.77</v>
      </c>
      <c r="Q4094">
        <v>0.05</v>
      </c>
      <c r="R4094">
        <v>0.09</v>
      </c>
      <c r="S4094">
        <v>1000</v>
      </c>
      <c r="T4094">
        <v>3000</v>
      </c>
      <c r="U4094" t="s">
        <v>16526</v>
      </c>
      <c r="V4094" t="s">
        <v>22627</v>
      </c>
    </row>
    <row r="4095" spans="1:22" x14ac:dyDescent="0.25">
      <c r="A4095" t="s">
        <v>21</v>
      </c>
      <c r="B4095" t="s">
        <v>4112</v>
      </c>
      <c r="C4095" t="s">
        <v>10386</v>
      </c>
      <c r="D4095">
        <v>0</v>
      </c>
      <c r="E4095">
        <v>0</v>
      </c>
      <c r="F4095">
        <v>1</v>
      </c>
      <c r="G4095">
        <v>0.21</v>
      </c>
      <c r="H4095">
        <v>0.06</v>
      </c>
      <c r="I4095">
        <v>25.99</v>
      </c>
      <c r="J4095">
        <v>0.11</v>
      </c>
      <c r="K4095">
        <v>0.83</v>
      </c>
      <c r="L4095">
        <v>4091</v>
      </c>
      <c r="M4095">
        <v>17.41</v>
      </c>
      <c r="N4095">
        <v>24.95</v>
      </c>
      <c r="O4095">
        <v>0.49</v>
      </c>
      <c r="P4095">
        <v>0.77</v>
      </c>
      <c r="Q4095">
        <v>0.05</v>
      </c>
      <c r="R4095">
        <v>0.09</v>
      </c>
      <c r="S4095">
        <v>1000</v>
      </c>
      <c r="T4095">
        <v>3000</v>
      </c>
      <c r="U4095" t="s">
        <v>16527</v>
      </c>
      <c r="V4095" t="s">
        <v>22628</v>
      </c>
    </row>
    <row r="4096" spans="1:22" x14ac:dyDescent="0.25">
      <c r="A4096" t="s">
        <v>21</v>
      </c>
      <c r="B4096" t="s">
        <v>4113</v>
      </c>
      <c r="C4096" t="s">
        <v>10387</v>
      </c>
      <c r="D4096">
        <v>0</v>
      </c>
      <c r="E4096">
        <v>0</v>
      </c>
      <c r="F4096">
        <v>1</v>
      </c>
      <c r="G4096">
        <v>0.35</v>
      </c>
      <c r="H4096">
        <v>0.06</v>
      </c>
      <c r="I4096">
        <v>25.98</v>
      </c>
      <c r="J4096">
        <v>0.11</v>
      </c>
      <c r="K4096">
        <v>0.83</v>
      </c>
      <c r="L4096">
        <v>4092</v>
      </c>
      <c r="M4096">
        <v>17.41</v>
      </c>
      <c r="N4096">
        <v>24.94</v>
      </c>
      <c r="O4096">
        <v>0.49</v>
      </c>
      <c r="P4096">
        <v>0.77</v>
      </c>
      <c r="Q4096">
        <v>0.05</v>
      </c>
      <c r="R4096">
        <v>0.09</v>
      </c>
      <c r="S4096">
        <v>1000</v>
      </c>
      <c r="T4096">
        <v>3000</v>
      </c>
      <c r="U4096" t="s">
        <v>16528</v>
      </c>
      <c r="V4096" t="s">
        <v>22629</v>
      </c>
    </row>
    <row r="4097" spans="1:22" x14ac:dyDescent="0.25">
      <c r="A4097" t="s">
        <v>21</v>
      </c>
      <c r="B4097" t="s">
        <v>4114</v>
      </c>
      <c r="C4097" t="s">
        <v>10388</v>
      </c>
      <c r="D4097">
        <v>0</v>
      </c>
      <c r="E4097">
        <v>0</v>
      </c>
      <c r="F4097">
        <v>1</v>
      </c>
      <c r="G4097">
        <v>0.18</v>
      </c>
      <c r="H4097">
        <v>0.06</v>
      </c>
      <c r="I4097">
        <v>25.97</v>
      </c>
      <c r="J4097">
        <v>0.11</v>
      </c>
      <c r="K4097">
        <v>0.83</v>
      </c>
      <c r="L4097">
        <v>4093</v>
      </c>
      <c r="M4097">
        <v>17.399999999999999</v>
      </c>
      <c r="N4097">
        <v>24.93</v>
      </c>
      <c r="O4097">
        <v>0.49</v>
      </c>
      <c r="P4097">
        <v>0.77</v>
      </c>
      <c r="Q4097">
        <v>0.05</v>
      </c>
      <c r="R4097">
        <v>0.09</v>
      </c>
      <c r="S4097">
        <v>1000</v>
      </c>
      <c r="T4097">
        <v>3000</v>
      </c>
      <c r="U4097" t="s">
        <v>16529</v>
      </c>
      <c r="V4097" t="s">
        <v>22630</v>
      </c>
    </row>
    <row r="4098" spans="1:22" x14ac:dyDescent="0.25">
      <c r="A4098" t="s">
        <v>21</v>
      </c>
      <c r="B4098" t="s">
        <v>4115</v>
      </c>
      <c r="C4098" t="s">
        <v>10389</v>
      </c>
      <c r="D4098">
        <v>0</v>
      </c>
      <c r="E4098">
        <v>0</v>
      </c>
      <c r="F4098">
        <v>1</v>
      </c>
      <c r="G4098">
        <v>0.06</v>
      </c>
      <c r="H4098">
        <v>0.06</v>
      </c>
      <c r="I4098">
        <v>25.97</v>
      </c>
      <c r="J4098">
        <v>0.11</v>
      </c>
      <c r="K4098">
        <v>0.83</v>
      </c>
      <c r="L4098">
        <v>4094</v>
      </c>
      <c r="M4098">
        <v>17.399999999999999</v>
      </c>
      <c r="N4098">
        <v>24.93</v>
      </c>
      <c r="O4098">
        <v>0.49</v>
      </c>
      <c r="P4098">
        <v>0.77</v>
      </c>
      <c r="Q4098">
        <v>0.05</v>
      </c>
      <c r="R4098">
        <v>0.09</v>
      </c>
      <c r="S4098">
        <v>1000</v>
      </c>
      <c r="T4098">
        <v>3000</v>
      </c>
      <c r="U4098" t="s">
        <v>16530</v>
      </c>
      <c r="V4098" t="s">
        <v>22631</v>
      </c>
    </row>
    <row r="4099" spans="1:22" x14ac:dyDescent="0.25">
      <c r="A4099" t="s">
        <v>21</v>
      </c>
      <c r="B4099" t="s">
        <v>4116</v>
      </c>
      <c r="C4099" t="s">
        <v>10390</v>
      </c>
      <c r="D4099">
        <v>0</v>
      </c>
      <c r="E4099">
        <v>0</v>
      </c>
      <c r="F4099">
        <v>1</v>
      </c>
      <c r="G4099">
        <v>7.0000000000000007E-2</v>
      </c>
      <c r="H4099">
        <v>0.06</v>
      </c>
      <c r="I4099">
        <v>22.26</v>
      </c>
      <c r="J4099">
        <v>0.1</v>
      </c>
      <c r="K4099">
        <v>0.89</v>
      </c>
      <c r="L4099">
        <v>4095</v>
      </c>
      <c r="M4099">
        <v>14.92</v>
      </c>
      <c r="N4099">
        <v>21.37</v>
      </c>
      <c r="O4099">
        <v>0.53</v>
      </c>
      <c r="P4099">
        <v>0.82</v>
      </c>
      <c r="Q4099">
        <v>0.04</v>
      </c>
      <c r="R4099">
        <v>0.09</v>
      </c>
      <c r="S4099">
        <v>1000</v>
      </c>
      <c r="T4099">
        <v>3000</v>
      </c>
      <c r="U4099" t="s">
        <v>16531</v>
      </c>
      <c r="V4099" t="s">
        <v>22632</v>
      </c>
    </row>
    <row r="4100" spans="1:22" x14ac:dyDescent="0.25">
      <c r="A4100" t="s">
        <v>21</v>
      </c>
      <c r="B4100" t="s">
        <v>4117</v>
      </c>
      <c r="C4100" t="s">
        <v>10391</v>
      </c>
      <c r="D4100">
        <v>0</v>
      </c>
      <c r="E4100">
        <v>0</v>
      </c>
      <c r="F4100">
        <v>1</v>
      </c>
      <c r="G4100">
        <v>0.16</v>
      </c>
      <c r="H4100">
        <v>0.06</v>
      </c>
      <c r="I4100">
        <v>25.95</v>
      </c>
      <c r="J4100">
        <v>0.11</v>
      </c>
      <c r="K4100">
        <v>0.83</v>
      </c>
      <c r="L4100">
        <v>4096</v>
      </c>
      <c r="M4100">
        <v>17.38</v>
      </c>
      <c r="N4100">
        <v>24.91</v>
      </c>
      <c r="O4100">
        <v>0.49</v>
      </c>
      <c r="P4100">
        <v>0.77</v>
      </c>
      <c r="Q4100">
        <v>0.05</v>
      </c>
      <c r="R4100">
        <v>0.09</v>
      </c>
      <c r="S4100">
        <v>1000</v>
      </c>
      <c r="T4100">
        <v>3000</v>
      </c>
      <c r="U4100" t="s">
        <v>16532</v>
      </c>
      <c r="V4100" t="s">
        <v>22633</v>
      </c>
    </row>
    <row r="4101" spans="1:22" x14ac:dyDescent="0.25">
      <c r="A4101" t="s">
        <v>21</v>
      </c>
      <c r="B4101" t="s">
        <v>4118</v>
      </c>
      <c r="C4101" t="s">
        <v>10392</v>
      </c>
      <c r="D4101">
        <v>0</v>
      </c>
      <c r="E4101">
        <v>0</v>
      </c>
      <c r="F4101">
        <v>1</v>
      </c>
      <c r="G4101">
        <v>0.16</v>
      </c>
      <c r="H4101">
        <v>0.06</v>
      </c>
      <c r="I4101">
        <v>35.520000000000003</v>
      </c>
      <c r="J4101">
        <v>0.15</v>
      </c>
      <c r="K4101">
        <v>1.21</v>
      </c>
      <c r="L4101">
        <v>4097</v>
      </c>
      <c r="M4101">
        <v>23.8</v>
      </c>
      <c r="N4101">
        <v>34.090000000000003</v>
      </c>
      <c r="O4101">
        <v>0.71</v>
      </c>
      <c r="P4101">
        <v>1.1100000000000001</v>
      </c>
      <c r="Q4101">
        <v>0.06</v>
      </c>
      <c r="R4101">
        <v>0.12</v>
      </c>
      <c r="S4101">
        <v>1000</v>
      </c>
      <c r="T4101">
        <v>3000</v>
      </c>
      <c r="U4101" t="s">
        <v>16533</v>
      </c>
      <c r="V4101" t="s">
        <v>22634</v>
      </c>
    </row>
    <row r="4102" spans="1:22" x14ac:dyDescent="0.25">
      <c r="A4102" t="s">
        <v>21</v>
      </c>
      <c r="B4102" t="s">
        <v>4119</v>
      </c>
      <c r="C4102" t="s">
        <v>10393</v>
      </c>
      <c r="D4102">
        <v>0</v>
      </c>
      <c r="E4102">
        <v>0</v>
      </c>
      <c r="F4102">
        <v>1</v>
      </c>
      <c r="G4102">
        <v>0.26</v>
      </c>
      <c r="H4102">
        <v>0.06</v>
      </c>
      <c r="I4102">
        <v>31.75</v>
      </c>
      <c r="J4102">
        <v>0.14000000000000001</v>
      </c>
      <c r="K4102">
        <v>1.07</v>
      </c>
      <c r="L4102">
        <v>4098</v>
      </c>
      <c r="M4102">
        <v>21.27</v>
      </c>
      <c r="N4102">
        <v>30.48</v>
      </c>
      <c r="O4102">
        <v>0.63</v>
      </c>
      <c r="P4102">
        <v>0.99</v>
      </c>
      <c r="Q4102">
        <v>0.06</v>
      </c>
      <c r="R4102">
        <v>0.11</v>
      </c>
      <c r="S4102">
        <v>1000</v>
      </c>
      <c r="T4102">
        <v>3000</v>
      </c>
      <c r="U4102" t="s">
        <v>16534</v>
      </c>
      <c r="V4102" t="s">
        <v>22635</v>
      </c>
    </row>
    <row r="4103" spans="1:22" x14ac:dyDescent="0.25">
      <c r="A4103" t="s">
        <v>21</v>
      </c>
      <c r="B4103" t="s">
        <v>4120</v>
      </c>
      <c r="C4103" t="s">
        <v>10394</v>
      </c>
      <c r="D4103">
        <v>0</v>
      </c>
      <c r="E4103">
        <v>0</v>
      </c>
      <c r="F4103">
        <v>1</v>
      </c>
      <c r="G4103">
        <v>0.27</v>
      </c>
      <c r="H4103">
        <v>0.06</v>
      </c>
      <c r="I4103">
        <v>25.93</v>
      </c>
      <c r="J4103">
        <v>0.11</v>
      </c>
      <c r="K4103">
        <v>0.83</v>
      </c>
      <c r="L4103">
        <v>4099</v>
      </c>
      <c r="M4103">
        <v>17.37</v>
      </c>
      <c r="N4103">
        <v>24.89</v>
      </c>
      <c r="O4103">
        <v>0.49</v>
      </c>
      <c r="P4103">
        <v>0.77</v>
      </c>
      <c r="Q4103">
        <v>0.05</v>
      </c>
      <c r="R4103">
        <v>0.09</v>
      </c>
      <c r="S4103">
        <v>1000</v>
      </c>
      <c r="T4103">
        <v>3000</v>
      </c>
      <c r="U4103" t="s">
        <v>16535</v>
      </c>
      <c r="V4103" t="s">
        <v>22636</v>
      </c>
    </row>
    <row r="4104" spans="1:22" x14ac:dyDescent="0.25">
      <c r="A4104" t="s">
        <v>21</v>
      </c>
      <c r="B4104" t="s">
        <v>4121</v>
      </c>
      <c r="C4104" t="s">
        <v>10395</v>
      </c>
      <c r="D4104">
        <v>0</v>
      </c>
      <c r="E4104">
        <v>0</v>
      </c>
      <c r="F4104">
        <v>1</v>
      </c>
      <c r="G4104">
        <v>0.18</v>
      </c>
      <c r="H4104">
        <v>0.06</v>
      </c>
      <c r="I4104">
        <v>25.93</v>
      </c>
      <c r="J4104">
        <v>0.11</v>
      </c>
      <c r="K4104">
        <v>0.83</v>
      </c>
      <c r="L4104">
        <v>4100</v>
      </c>
      <c r="M4104">
        <v>17.37</v>
      </c>
      <c r="N4104">
        <v>24.89</v>
      </c>
      <c r="O4104">
        <v>0.49</v>
      </c>
      <c r="P4104">
        <v>0.77</v>
      </c>
      <c r="Q4104">
        <v>0.05</v>
      </c>
      <c r="R4104">
        <v>0.09</v>
      </c>
      <c r="S4104">
        <v>1000</v>
      </c>
      <c r="T4104">
        <v>3000</v>
      </c>
      <c r="U4104" t="s">
        <v>16536</v>
      </c>
      <c r="V4104" t="s">
        <v>22637</v>
      </c>
    </row>
    <row r="4105" spans="1:22" x14ac:dyDescent="0.25">
      <c r="A4105" t="s">
        <v>21</v>
      </c>
      <c r="B4105" t="s">
        <v>4122</v>
      </c>
      <c r="C4105" t="s">
        <v>10396</v>
      </c>
      <c r="D4105">
        <v>0</v>
      </c>
      <c r="E4105">
        <v>0</v>
      </c>
      <c r="F4105">
        <v>1</v>
      </c>
      <c r="G4105">
        <v>0.06</v>
      </c>
      <c r="H4105">
        <v>0.06</v>
      </c>
      <c r="I4105">
        <v>25.92</v>
      </c>
      <c r="J4105">
        <v>0.11</v>
      </c>
      <c r="K4105">
        <v>0.83</v>
      </c>
      <c r="L4105">
        <v>4101</v>
      </c>
      <c r="M4105">
        <v>17.37</v>
      </c>
      <c r="N4105">
        <v>24.89</v>
      </c>
      <c r="O4105">
        <v>0.49</v>
      </c>
      <c r="P4105">
        <v>0.77</v>
      </c>
      <c r="Q4105">
        <v>0.05</v>
      </c>
      <c r="R4105">
        <v>0.09</v>
      </c>
      <c r="S4105">
        <v>1000</v>
      </c>
      <c r="T4105">
        <v>3000</v>
      </c>
      <c r="U4105" t="s">
        <v>16537</v>
      </c>
      <c r="V4105" t="s">
        <v>22638</v>
      </c>
    </row>
    <row r="4106" spans="1:22" x14ac:dyDescent="0.25">
      <c r="A4106" t="s">
        <v>21</v>
      </c>
      <c r="B4106" t="s">
        <v>4123</v>
      </c>
      <c r="C4106" t="s">
        <v>10397</v>
      </c>
      <c r="D4106">
        <v>0</v>
      </c>
      <c r="E4106">
        <v>0</v>
      </c>
      <c r="F4106">
        <v>1</v>
      </c>
      <c r="G4106">
        <v>0.22</v>
      </c>
      <c r="H4106">
        <v>0.06</v>
      </c>
      <c r="I4106">
        <v>25.92</v>
      </c>
      <c r="J4106">
        <v>0.11</v>
      </c>
      <c r="K4106">
        <v>0.83</v>
      </c>
      <c r="L4106">
        <v>4102</v>
      </c>
      <c r="M4106">
        <v>17.37</v>
      </c>
      <c r="N4106">
        <v>24.88</v>
      </c>
      <c r="O4106">
        <v>0.49</v>
      </c>
      <c r="P4106">
        <v>0.77</v>
      </c>
      <c r="Q4106">
        <v>0.05</v>
      </c>
      <c r="R4106">
        <v>0.09</v>
      </c>
      <c r="S4106">
        <v>1000</v>
      </c>
      <c r="T4106">
        <v>3000</v>
      </c>
      <c r="U4106" t="s">
        <v>16538</v>
      </c>
      <c r="V4106" t="s">
        <v>22639</v>
      </c>
    </row>
    <row r="4107" spans="1:22" x14ac:dyDescent="0.25">
      <c r="A4107" t="s">
        <v>21</v>
      </c>
      <c r="B4107" t="s">
        <v>4124</v>
      </c>
      <c r="C4107" t="s">
        <v>10398</v>
      </c>
      <c r="D4107">
        <v>0</v>
      </c>
      <c r="E4107">
        <v>0</v>
      </c>
      <c r="F4107">
        <v>1</v>
      </c>
      <c r="G4107">
        <v>0.14000000000000001</v>
      </c>
      <c r="H4107">
        <v>0.06</v>
      </c>
      <c r="I4107">
        <v>25.91</v>
      </c>
      <c r="J4107">
        <v>0.11</v>
      </c>
      <c r="K4107">
        <v>0.83</v>
      </c>
      <c r="L4107">
        <v>4103</v>
      </c>
      <c r="M4107">
        <v>17.36</v>
      </c>
      <c r="N4107">
        <v>24.88</v>
      </c>
      <c r="O4107">
        <v>0.49</v>
      </c>
      <c r="P4107">
        <v>0.77</v>
      </c>
      <c r="Q4107">
        <v>0.05</v>
      </c>
      <c r="R4107">
        <v>0.09</v>
      </c>
      <c r="S4107">
        <v>1000</v>
      </c>
      <c r="T4107">
        <v>3000</v>
      </c>
      <c r="U4107" t="s">
        <v>16539</v>
      </c>
      <c r="V4107" t="s">
        <v>22640</v>
      </c>
    </row>
    <row r="4108" spans="1:22" x14ac:dyDescent="0.25">
      <c r="A4108" t="s">
        <v>21</v>
      </c>
      <c r="B4108" t="s">
        <v>4125</v>
      </c>
      <c r="C4108" t="s">
        <v>10399</v>
      </c>
      <c r="D4108">
        <v>0</v>
      </c>
      <c r="E4108">
        <v>0</v>
      </c>
      <c r="F4108">
        <v>1</v>
      </c>
      <c r="G4108">
        <v>0.22</v>
      </c>
      <c r="H4108">
        <v>0.06</v>
      </c>
      <c r="I4108">
        <v>25.9</v>
      </c>
      <c r="J4108">
        <v>0.11</v>
      </c>
      <c r="K4108">
        <v>0.83</v>
      </c>
      <c r="L4108">
        <v>4104</v>
      </c>
      <c r="M4108">
        <v>17.350000000000001</v>
      </c>
      <c r="N4108">
        <v>24.87</v>
      </c>
      <c r="O4108">
        <v>0.49</v>
      </c>
      <c r="P4108">
        <v>0.77</v>
      </c>
      <c r="Q4108">
        <v>0.05</v>
      </c>
      <c r="R4108">
        <v>0.09</v>
      </c>
      <c r="S4108">
        <v>1000</v>
      </c>
      <c r="T4108">
        <v>3000</v>
      </c>
      <c r="U4108" t="s">
        <v>16540</v>
      </c>
      <c r="V4108" t="s">
        <v>22641</v>
      </c>
    </row>
    <row r="4109" spans="1:22" x14ac:dyDescent="0.25">
      <c r="A4109" t="s">
        <v>21</v>
      </c>
      <c r="B4109" t="s">
        <v>4126</v>
      </c>
      <c r="C4109" t="s">
        <v>10400</v>
      </c>
      <c r="D4109">
        <v>0</v>
      </c>
      <c r="E4109">
        <v>0</v>
      </c>
      <c r="F4109">
        <v>1</v>
      </c>
      <c r="G4109">
        <v>0.22</v>
      </c>
      <c r="H4109">
        <v>0.06</v>
      </c>
      <c r="I4109">
        <v>25.88</v>
      </c>
      <c r="J4109">
        <v>0.11</v>
      </c>
      <c r="K4109">
        <v>0.83</v>
      </c>
      <c r="L4109">
        <v>4105</v>
      </c>
      <c r="M4109">
        <v>17.34</v>
      </c>
      <c r="N4109">
        <v>24.85</v>
      </c>
      <c r="O4109">
        <v>0.49</v>
      </c>
      <c r="P4109">
        <v>0.76</v>
      </c>
      <c r="Q4109">
        <v>0.05</v>
      </c>
      <c r="R4109">
        <v>0.09</v>
      </c>
      <c r="S4109">
        <v>1000</v>
      </c>
      <c r="T4109">
        <v>3000</v>
      </c>
      <c r="U4109" t="s">
        <v>16541</v>
      </c>
      <c r="V4109" t="s">
        <v>22642</v>
      </c>
    </row>
    <row r="4110" spans="1:22" x14ac:dyDescent="0.25">
      <c r="A4110" t="s">
        <v>21</v>
      </c>
      <c r="B4110" t="s">
        <v>4127</v>
      </c>
      <c r="C4110" t="s">
        <v>10401</v>
      </c>
      <c r="D4110">
        <v>0</v>
      </c>
      <c r="E4110">
        <v>0</v>
      </c>
      <c r="F4110">
        <v>1</v>
      </c>
      <c r="G4110">
        <v>0.08</v>
      </c>
      <c r="H4110">
        <v>0.06</v>
      </c>
      <c r="I4110">
        <v>26</v>
      </c>
      <c r="J4110">
        <v>0.11</v>
      </c>
      <c r="K4110">
        <v>0.83</v>
      </c>
      <c r="L4110">
        <v>4106</v>
      </c>
      <c r="M4110">
        <v>17.420000000000002</v>
      </c>
      <c r="N4110">
        <v>24.96</v>
      </c>
      <c r="O4110">
        <v>0.49</v>
      </c>
      <c r="P4110">
        <v>0.76</v>
      </c>
      <c r="Q4110">
        <v>0.05</v>
      </c>
      <c r="R4110">
        <v>0.09</v>
      </c>
      <c r="S4110">
        <v>1000</v>
      </c>
      <c r="T4110">
        <v>3000</v>
      </c>
      <c r="U4110" t="s">
        <v>16542</v>
      </c>
      <c r="V4110" t="s">
        <v>22643</v>
      </c>
    </row>
    <row r="4111" spans="1:22" x14ac:dyDescent="0.25">
      <c r="A4111" t="s">
        <v>21</v>
      </c>
      <c r="B4111" t="s">
        <v>4128</v>
      </c>
      <c r="C4111" t="s">
        <v>10402</v>
      </c>
      <c r="D4111">
        <v>0</v>
      </c>
      <c r="E4111">
        <v>0</v>
      </c>
      <c r="F4111">
        <v>1</v>
      </c>
      <c r="G4111">
        <v>7.0000000000000007E-2</v>
      </c>
      <c r="H4111">
        <v>0.06</v>
      </c>
      <c r="I4111">
        <v>26.06</v>
      </c>
      <c r="J4111">
        <v>0.11</v>
      </c>
      <c r="K4111">
        <v>0.83</v>
      </c>
      <c r="L4111">
        <v>4107</v>
      </c>
      <c r="M4111">
        <v>17.46</v>
      </c>
      <c r="N4111">
        <v>25.02</v>
      </c>
      <c r="O4111">
        <v>0.49</v>
      </c>
      <c r="P4111">
        <v>0.76</v>
      </c>
      <c r="Q4111">
        <v>0.05</v>
      </c>
      <c r="R4111">
        <v>0.09</v>
      </c>
      <c r="S4111">
        <v>1000</v>
      </c>
      <c r="T4111">
        <v>3000</v>
      </c>
      <c r="U4111" t="s">
        <v>16543</v>
      </c>
      <c r="V4111" t="s">
        <v>22644</v>
      </c>
    </row>
    <row r="4112" spans="1:22" x14ac:dyDescent="0.25">
      <c r="A4112" t="s">
        <v>21</v>
      </c>
      <c r="B4112" t="s">
        <v>4129</v>
      </c>
      <c r="C4112" t="s">
        <v>10403</v>
      </c>
      <c r="D4112">
        <v>0</v>
      </c>
      <c r="E4112">
        <v>0</v>
      </c>
      <c r="F4112">
        <v>1</v>
      </c>
      <c r="G4112">
        <v>0.33</v>
      </c>
      <c r="H4112">
        <v>0.06</v>
      </c>
      <c r="I4112">
        <v>29.9</v>
      </c>
      <c r="J4112">
        <v>0.11</v>
      </c>
      <c r="K4112">
        <v>0.81</v>
      </c>
      <c r="L4112">
        <v>4108</v>
      </c>
      <c r="M4112">
        <v>20.03</v>
      </c>
      <c r="N4112">
        <v>28.7</v>
      </c>
      <c r="O4112">
        <v>0.48</v>
      </c>
      <c r="P4112">
        <v>0.75</v>
      </c>
      <c r="Q4112">
        <v>0.05</v>
      </c>
      <c r="R4112">
        <v>0.09</v>
      </c>
      <c r="S4112">
        <v>1000</v>
      </c>
      <c r="T4112">
        <v>3000</v>
      </c>
      <c r="U4112" t="s">
        <v>16544</v>
      </c>
      <c r="V4112" t="s">
        <v>22645</v>
      </c>
    </row>
    <row r="4113" spans="1:22" x14ac:dyDescent="0.25">
      <c r="A4113" t="s">
        <v>21</v>
      </c>
      <c r="B4113" t="s">
        <v>4130</v>
      </c>
      <c r="C4113" t="s">
        <v>10404</v>
      </c>
      <c r="D4113">
        <v>0</v>
      </c>
      <c r="E4113">
        <v>0</v>
      </c>
      <c r="F4113">
        <v>1</v>
      </c>
      <c r="G4113">
        <v>0.17</v>
      </c>
      <c r="H4113">
        <v>0.06</v>
      </c>
      <c r="I4113">
        <v>25.84</v>
      </c>
      <c r="J4113">
        <v>0.11</v>
      </c>
      <c r="K4113">
        <v>0.83</v>
      </c>
      <c r="L4113">
        <v>4109</v>
      </c>
      <c r="M4113">
        <v>17.309999999999999</v>
      </c>
      <c r="N4113">
        <v>24.81</v>
      </c>
      <c r="O4113">
        <v>0.49</v>
      </c>
      <c r="P4113">
        <v>0.76</v>
      </c>
      <c r="Q4113">
        <v>0.05</v>
      </c>
      <c r="R4113">
        <v>0.09</v>
      </c>
      <c r="S4113">
        <v>1000</v>
      </c>
      <c r="T4113">
        <v>3000</v>
      </c>
      <c r="U4113" t="s">
        <v>16545</v>
      </c>
      <c r="V4113" t="s">
        <v>22646</v>
      </c>
    </row>
    <row r="4114" spans="1:22" x14ac:dyDescent="0.25">
      <c r="A4114" t="s">
        <v>21</v>
      </c>
      <c r="B4114" t="s">
        <v>4131</v>
      </c>
      <c r="C4114" t="s">
        <v>10405</v>
      </c>
      <c r="D4114">
        <v>0</v>
      </c>
      <c r="E4114">
        <v>0</v>
      </c>
      <c r="F4114">
        <v>1</v>
      </c>
      <c r="G4114">
        <v>0.2</v>
      </c>
      <c r="H4114">
        <v>0.06</v>
      </c>
      <c r="I4114">
        <v>25.82</v>
      </c>
      <c r="J4114">
        <v>0.11</v>
      </c>
      <c r="K4114">
        <v>0.83</v>
      </c>
      <c r="L4114">
        <v>4110</v>
      </c>
      <c r="M4114">
        <v>17.3</v>
      </c>
      <c r="N4114">
        <v>24.78</v>
      </c>
      <c r="O4114">
        <v>0.49</v>
      </c>
      <c r="P4114">
        <v>0.76</v>
      </c>
      <c r="Q4114">
        <v>0.05</v>
      </c>
      <c r="R4114">
        <v>0.09</v>
      </c>
      <c r="S4114">
        <v>1000</v>
      </c>
      <c r="T4114">
        <v>3000</v>
      </c>
      <c r="U4114" t="s">
        <v>16546</v>
      </c>
      <c r="V4114" t="s">
        <v>22647</v>
      </c>
    </row>
    <row r="4115" spans="1:22" x14ac:dyDescent="0.25">
      <c r="A4115" t="s">
        <v>21</v>
      </c>
      <c r="B4115" t="s">
        <v>4132</v>
      </c>
      <c r="C4115" t="s">
        <v>10406</v>
      </c>
      <c r="D4115">
        <v>0</v>
      </c>
      <c r="E4115">
        <v>0</v>
      </c>
      <c r="F4115">
        <v>1</v>
      </c>
      <c r="G4115">
        <v>0.12</v>
      </c>
      <c r="H4115">
        <v>0.06</v>
      </c>
      <c r="I4115">
        <v>25.8</v>
      </c>
      <c r="J4115">
        <v>0.11</v>
      </c>
      <c r="K4115">
        <v>0.83</v>
      </c>
      <c r="L4115">
        <v>4111</v>
      </c>
      <c r="M4115">
        <v>17.29</v>
      </c>
      <c r="N4115">
        <v>24.77</v>
      </c>
      <c r="O4115">
        <v>0.49</v>
      </c>
      <c r="P4115">
        <v>0.76</v>
      </c>
      <c r="Q4115">
        <v>0.05</v>
      </c>
      <c r="R4115">
        <v>0.09</v>
      </c>
      <c r="S4115">
        <v>1000</v>
      </c>
      <c r="T4115">
        <v>3000</v>
      </c>
      <c r="U4115" t="s">
        <v>16547</v>
      </c>
      <c r="V4115" t="s">
        <v>22648</v>
      </c>
    </row>
    <row r="4116" spans="1:22" x14ac:dyDescent="0.25">
      <c r="A4116" t="s">
        <v>21</v>
      </c>
      <c r="B4116" t="s">
        <v>4133</v>
      </c>
      <c r="C4116" t="s">
        <v>10407</v>
      </c>
      <c r="D4116">
        <v>0</v>
      </c>
      <c r="E4116">
        <v>0</v>
      </c>
      <c r="F4116">
        <v>1</v>
      </c>
      <c r="G4116">
        <v>0.21</v>
      </c>
      <c r="H4116">
        <v>0.06</v>
      </c>
      <c r="I4116">
        <v>25.79</v>
      </c>
      <c r="J4116">
        <v>0.11</v>
      </c>
      <c r="K4116">
        <v>0.83</v>
      </c>
      <c r="L4116">
        <v>4112</v>
      </c>
      <c r="M4116">
        <v>17.28</v>
      </c>
      <c r="N4116">
        <v>24.76</v>
      </c>
      <c r="O4116">
        <v>0.49</v>
      </c>
      <c r="P4116">
        <v>0.76</v>
      </c>
      <c r="Q4116">
        <v>0.05</v>
      </c>
      <c r="R4116">
        <v>0.09</v>
      </c>
      <c r="S4116">
        <v>1000</v>
      </c>
      <c r="T4116">
        <v>3000</v>
      </c>
      <c r="U4116" t="s">
        <v>16548</v>
      </c>
      <c r="V4116" t="s">
        <v>22649</v>
      </c>
    </row>
    <row r="4117" spans="1:22" x14ac:dyDescent="0.25">
      <c r="A4117" t="s">
        <v>21</v>
      </c>
      <c r="B4117" t="s">
        <v>4134</v>
      </c>
      <c r="C4117" t="s">
        <v>10408</v>
      </c>
      <c r="D4117">
        <v>0</v>
      </c>
      <c r="E4117">
        <v>0</v>
      </c>
      <c r="F4117">
        <v>1</v>
      </c>
      <c r="G4117">
        <v>0.06</v>
      </c>
      <c r="H4117">
        <v>0.06</v>
      </c>
      <c r="I4117">
        <v>25.78</v>
      </c>
      <c r="J4117">
        <v>0.11</v>
      </c>
      <c r="K4117">
        <v>0.83</v>
      </c>
      <c r="L4117">
        <v>4113</v>
      </c>
      <c r="M4117">
        <v>17.28</v>
      </c>
      <c r="N4117">
        <v>24.75</v>
      </c>
      <c r="O4117">
        <v>0.49</v>
      </c>
      <c r="P4117">
        <v>0.76</v>
      </c>
      <c r="Q4117">
        <v>0.05</v>
      </c>
      <c r="R4117">
        <v>0.09</v>
      </c>
      <c r="S4117">
        <v>1000</v>
      </c>
      <c r="T4117">
        <v>3000</v>
      </c>
      <c r="U4117" t="s">
        <v>16549</v>
      </c>
      <c r="V4117" t="s">
        <v>22650</v>
      </c>
    </row>
    <row r="4118" spans="1:22" x14ac:dyDescent="0.25">
      <c r="A4118" t="s">
        <v>21</v>
      </c>
      <c r="B4118" t="s">
        <v>4135</v>
      </c>
      <c r="C4118" t="s">
        <v>10409</v>
      </c>
      <c r="D4118">
        <v>0</v>
      </c>
      <c r="E4118">
        <v>0</v>
      </c>
      <c r="F4118">
        <v>1</v>
      </c>
      <c r="G4118">
        <v>0.08</v>
      </c>
      <c r="H4118">
        <v>0.06</v>
      </c>
      <c r="I4118">
        <v>25.78</v>
      </c>
      <c r="J4118">
        <v>0.11</v>
      </c>
      <c r="K4118">
        <v>0.83</v>
      </c>
      <c r="L4118">
        <v>4114</v>
      </c>
      <c r="M4118">
        <v>17.27</v>
      </c>
      <c r="N4118">
        <v>24.75</v>
      </c>
      <c r="O4118">
        <v>0.49</v>
      </c>
      <c r="P4118">
        <v>0.76</v>
      </c>
      <c r="Q4118">
        <v>0.05</v>
      </c>
      <c r="R4118">
        <v>0.09</v>
      </c>
      <c r="S4118">
        <v>1000</v>
      </c>
      <c r="T4118">
        <v>3000</v>
      </c>
      <c r="U4118" t="s">
        <v>16550</v>
      </c>
      <c r="V4118" t="s">
        <v>22651</v>
      </c>
    </row>
    <row r="4119" spans="1:22" x14ac:dyDescent="0.25">
      <c r="A4119" t="s">
        <v>21</v>
      </c>
      <c r="B4119" t="s">
        <v>4136</v>
      </c>
      <c r="C4119" t="s">
        <v>10410</v>
      </c>
      <c r="D4119">
        <v>0</v>
      </c>
      <c r="E4119">
        <v>0</v>
      </c>
      <c r="F4119">
        <v>1</v>
      </c>
      <c r="G4119">
        <v>0.2</v>
      </c>
      <c r="H4119">
        <v>0.06</v>
      </c>
      <c r="I4119">
        <v>27.84</v>
      </c>
      <c r="J4119">
        <v>0.11</v>
      </c>
      <c r="K4119">
        <v>0.82</v>
      </c>
      <c r="L4119">
        <v>4115</v>
      </c>
      <c r="M4119">
        <v>18.66</v>
      </c>
      <c r="N4119">
        <v>26.73</v>
      </c>
      <c r="O4119">
        <v>0.48</v>
      </c>
      <c r="P4119">
        <v>0.75</v>
      </c>
      <c r="Q4119">
        <v>0.05</v>
      </c>
      <c r="R4119">
        <v>0.09</v>
      </c>
      <c r="S4119">
        <v>1000</v>
      </c>
      <c r="T4119">
        <v>3000</v>
      </c>
      <c r="U4119" t="s">
        <v>16551</v>
      </c>
      <c r="V4119" t="s">
        <v>22652</v>
      </c>
    </row>
    <row r="4120" spans="1:22" x14ac:dyDescent="0.25">
      <c r="A4120" t="s">
        <v>21</v>
      </c>
      <c r="B4120" t="s">
        <v>4137</v>
      </c>
      <c r="C4120" t="s">
        <v>10411</v>
      </c>
      <c r="D4120">
        <v>0</v>
      </c>
      <c r="E4120">
        <v>0</v>
      </c>
      <c r="F4120">
        <v>1</v>
      </c>
      <c r="G4120">
        <v>0.28999999999999998</v>
      </c>
      <c r="H4120">
        <v>0.06</v>
      </c>
      <c r="I4120">
        <v>25.77</v>
      </c>
      <c r="J4120">
        <v>0.11</v>
      </c>
      <c r="K4120">
        <v>0.83</v>
      </c>
      <c r="L4120">
        <v>4116</v>
      </c>
      <c r="M4120">
        <v>17.27</v>
      </c>
      <c r="N4120">
        <v>24.74</v>
      </c>
      <c r="O4120">
        <v>0.49</v>
      </c>
      <c r="P4120">
        <v>0.76</v>
      </c>
      <c r="Q4120">
        <v>0.05</v>
      </c>
      <c r="R4120">
        <v>0.09</v>
      </c>
      <c r="S4120">
        <v>1000</v>
      </c>
      <c r="T4120">
        <v>3000</v>
      </c>
      <c r="U4120" t="s">
        <v>16552</v>
      </c>
      <c r="V4120" t="s">
        <v>22653</v>
      </c>
    </row>
    <row r="4121" spans="1:22" x14ac:dyDescent="0.25">
      <c r="A4121" t="s">
        <v>21</v>
      </c>
      <c r="B4121" t="s">
        <v>4138</v>
      </c>
      <c r="C4121" t="s">
        <v>10412</v>
      </c>
      <c r="D4121">
        <v>0</v>
      </c>
      <c r="E4121">
        <v>0</v>
      </c>
      <c r="F4121">
        <v>1</v>
      </c>
      <c r="G4121">
        <v>0.12</v>
      </c>
      <c r="H4121">
        <v>0.06</v>
      </c>
      <c r="I4121">
        <v>25.76</v>
      </c>
      <c r="J4121">
        <v>0.11</v>
      </c>
      <c r="K4121">
        <v>0.83</v>
      </c>
      <c r="L4121">
        <v>4117</v>
      </c>
      <c r="M4121">
        <v>17.260000000000002</v>
      </c>
      <c r="N4121">
        <v>24.73</v>
      </c>
      <c r="O4121">
        <v>0.49</v>
      </c>
      <c r="P4121">
        <v>0.76</v>
      </c>
      <c r="Q4121">
        <v>0.05</v>
      </c>
      <c r="R4121">
        <v>0.09</v>
      </c>
      <c r="S4121">
        <v>1000</v>
      </c>
      <c r="T4121">
        <v>3000</v>
      </c>
      <c r="U4121" t="s">
        <v>16553</v>
      </c>
      <c r="V4121" t="s">
        <v>22654</v>
      </c>
    </row>
    <row r="4122" spans="1:22" x14ac:dyDescent="0.25">
      <c r="A4122" t="s">
        <v>21</v>
      </c>
      <c r="B4122" t="s">
        <v>4139</v>
      </c>
      <c r="C4122" t="s">
        <v>10413</v>
      </c>
      <c r="D4122">
        <v>0</v>
      </c>
      <c r="E4122">
        <v>0</v>
      </c>
      <c r="F4122">
        <v>1</v>
      </c>
      <c r="G4122">
        <v>7.0000000000000007E-2</v>
      </c>
      <c r="H4122">
        <v>0.06</v>
      </c>
      <c r="I4122">
        <v>25.76</v>
      </c>
      <c r="J4122">
        <v>0.11</v>
      </c>
      <c r="K4122">
        <v>0.83</v>
      </c>
      <c r="L4122">
        <v>4118</v>
      </c>
      <c r="M4122">
        <v>17.260000000000002</v>
      </c>
      <c r="N4122">
        <v>24.73</v>
      </c>
      <c r="O4122">
        <v>0.49</v>
      </c>
      <c r="P4122">
        <v>0.76</v>
      </c>
      <c r="Q4122">
        <v>0.05</v>
      </c>
      <c r="R4122">
        <v>0.09</v>
      </c>
      <c r="S4122">
        <v>1000</v>
      </c>
      <c r="T4122">
        <v>3000</v>
      </c>
      <c r="U4122" t="s">
        <v>16554</v>
      </c>
      <c r="V4122" t="s">
        <v>22655</v>
      </c>
    </row>
    <row r="4123" spans="1:22" x14ac:dyDescent="0.25">
      <c r="A4123" t="s">
        <v>21</v>
      </c>
      <c r="B4123" t="s">
        <v>4140</v>
      </c>
      <c r="C4123" t="s">
        <v>10414</v>
      </c>
      <c r="D4123">
        <v>0</v>
      </c>
      <c r="E4123">
        <v>0</v>
      </c>
      <c r="F4123">
        <v>1</v>
      </c>
      <c r="G4123">
        <v>0.09</v>
      </c>
      <c r="H4123">
        <v>0.06</v>
      </c>
      <c r="I4123">
        <v>25.79</v>
      </c>
      <c r="J4123">
        <v>0.11</v>
      </c>
      <c r="K4123">
        <v>0.83</v>
      </c>
      <c r="L4123">
        <v>4119</v>
      </c>
      <c r="M4123">
        <v>17.28</v>
      </c>
      <c r="N4123">
        <v>24.76</v>
      </c>
      <c r="O4123">
        <v>0.49</v>
      </c>
      <c r="P4123">
        <v>0.76</v>
      </c>
      <c r="Q4123">
        <v>0.05</v>
      </c>
      <c r="R4123">
        <v>0.09</v>
      </c>
      <c r="S4123">
        <v>1000</v>
      </c>
      <c r="T4123">
        <v>3000</v>
      </c>
      <c r="U4123" t="s">
        <v>16555</v>
      </c>
      <c r="V4123" t="s">
        <v>22656</v>
      </c>
    </row>
    <row r="4124" spans="1:22" x14ac:dyDescent="0.25">
      <c r="A4124" t="s">
        <v>21</v>
      </c>
      <c r="B4124" t="s">
        <v>4141</v>
      </c>
      <c r="C4124" t="s">
        <v>10415</v>
      </c>
      <c r="D4124">
        <v>0</v>
      </c>
      <c r="E4124">
        <v>0</v>
      </c>
      <c r="F4124">
        <v>1</v>
      </c>
      <c r="G4124">
        <v>0.18</v>
      </c>
      <c r="H4124">
        <v>0.06</v>
      </c>
      <c r="I4124">
        <v>25.75</v>
      </c>
      <c r="J4124">
        <v>0.11</v>
      </c>
      <c r="K4124">
        <v>0.83</v>
      </c>
      <c r="L4124">
        <v>4120</v>
      </c>
      <c r="M4124">
        <v>17.25</v>
      </c>
      <c r="N4124">
        <v>24.72</v>
      </c>
      <c r="O4124">
        <v>0.49</v>
      </c>
      <c r="P4124">
        <v>0.76</v>
      </c>
      <c r="Q4124">
        <v>0.05</v>
      </c>
      <c r="R4124">
        <v>0.09</v>
      </c>
      <c r="S4124">
        <v>1000</v>
      </c>
      <c r="T4124">
        <v>3000</v>
      </c>
      <c r="U4124" t="s">
        <v>16556</v>
      </c>
      <c r="V4124" t="s">
        <v>22657</v>
      </c>
    </row>
    <row r="4125" spans="1:22" x14ac:dyDescent="0.25">
      <c r="A4125" t="s">
        <v>21</v>
      </c>
      <c r="B4125" t="s">
        <v>4142</v>
      </c>
      <c r="C4125" t="s">
        <v>10416</v>
      </c>
      <c r="D4125">
        <v>0</v>
      </c>
      <c r="E4125">
        <v>0</v>
      </c>
      <c r="F4125">
        <v>1</v>
      </c>
      <c r="G4125">
        <v>0.12</v>
      </c>
      <c r="H4125">
        <v>0.06</v>
      </c>
      <c r="I4125">
        <v>25.74</v>
      </c>
      <c r="J4125">
        <v>0.11</v>
      </c>
      <c r="K4125">
        <v>0.83</v>
      </c>
      <c r="L4125">
        <v>4121</v>
      </c>
      <c r="M4125">
        <v>17.25</v>
      </c>
      <c r="N4125">
        <v>24.71</v>
      </c>
      <c r="O4125">
        <v>0.49</v>
      </c>
      <c r="P4125">
        <v>0.76</v>
      </c>
      <c r="Q4125">
        <v>0.05</v>
      </c>
      <c r="R4125">
        <v>0.09</v>
      </c>
      <c r="S4125">
        <v>1000</v>
      </c>
      <c r="T4125">
        <v>3000</v>
      </c>
      <c r="U4125" t="s">
        <v>16557</v>
      </c>
      <c r="V4125" t="s">
        <v>22658</v>
      </c>
    </row>
    <row r="4126" spans="1:22" x14ac:dyDescent="0.25">
      <c r="A4126" t="s">
        <v>21</v>
      </c>
      <c r="B4126" t="s">
        <v>4143</v>
      </c>
      <c r="C4126" t="s">
        <v>10417</v>
      </c>
      <c r="D4126">
        <v>0</v>
      </c>
      <c r="E4126">
        <v>0</v>
      </c>
      <c r="F4126">
        <v>1</v>
      </c>
      <c r="G4126">
        <v>0.24</v>
      </c>
      <c r="H4126">
        <v>0.06</v>
      </c>
      <c r="I4126">
        <v>25.73</v>
      </c>
      <c r="J4126">
        <v>0.11</v>
      </c>
      <c r="K4126">
        <v>0.83</v>
      </c>
      <c r="L4126">
        <v>4122</v>
      </c>
      <c r="M4126">
        <v>17.239999999999998</v>
      </c>
      <c r="N4126">
        <v>24.7</v>
      </c>
      <c r="O4126">
        <v>0.49</v>
      </c>
      <c r="P4126">
        <v>0.76</v>
      </c>
      <c r="Q4126">
        <v>0.05</v>
      </c>
      <c r="R4126">
        <v>0.09</v>
      </c>
      <c r="S4126">
        <v>1000</v>
      </c>
      <c r="T4126">
        <v>3000</v>
      </c>
      <c r="U4126" t="s">
        <v>16558</v>
      </c>
      <c r="V4126" t="s">
        <v>22659</v>
      </c>
    </row>
    <row r="4127" spans="1:22" x14ac:dyDescent="0.25">
      <c r="A4127" t="s">
        <v>21</v>
      </c>
      <c r="B4127" t="s">
        <v>4144</v>
      </c>
      <c r="C4127" t="s">
        <v>10418</v>
      </c>
      <c r="D4127">
        <v>0</v>
      </c>
      <c r="E4127">
        <v>0</v>
      </c>
      <c r="F4127">
        <v>1</v>
      </c>
      <c r="G4127">
        <v>0.19</v>
      </c>
      <c r="H4127">
        <v>0.06</v>
      </c>
      <c r="I4127">
        <v>25.71</v>
      </c>
      <c r="J4127">
        <v>0.11</v>
      </c>
      <c r="K4127">
        <v>0.83</v>
      </c>
      <c r="L4127">
        <v>4123</v>
      </c>
      <c r="M4127">
        <v>17.22</v>
      </c>
      <c r="N4127">
        <v>24.68</v>
      </c>
      <c r="O4127">
        <v>0.49</v>
      </c>
      <c r="P4127">
        <v>0.76</v>
      </c>
      <c r="Q4127">
        <v>0.05</v>
      </c>
      <c r="R4127">
        <v>0.09</v>
      </c>
      <c r="S4127">
        <v>1000</v>
      </c>
      <c r="T4127">
        <v>3000</v>
      </c>
      <c r="U4127" t="s">
        <v>16559</v>
      </c>
      <c r="V4127" t="s">
        <v>22660</v>
      </c>
    </row>
    <row r="4128" spans="1:22" x14ac:dyDescent="0.25">
      <c r="A4128" t="s">
        <v>21</v>
      </c>
      <c r="B4128" t="s">
        <v>4145</v>
      </c>
      <c r="C4128" t="s">
        <v>10419</v>
      </c>
      <c r="D4128">
        <v>0</v>
      </c>
      <c r="E4128">
        <v>0</v>
      </c>
      <c r="F4128">
        <v>1</v>
      </c>
      <c r="G4128">
        <v>0.36</v>
      </c>
      <c r="H4128">
        <v>0.06</v>
      </c>
      <c r="I4128">
        <v>27.79</v>
      </c>
      <c r="J4128">
        <v>0.12</v>
      </c>
      <c r="K4128">
        <v>0.92</v>
      </c>
      <c r="L4128">
        <v>4124</v>
      </c>
      <c r="M4128">
        <v>18.62</v>
      </c>
      <c r="N4128">
        <v>26.67</v>
      </c>
      <c r="O4128">
        <v>0.54</v>
      </c>
      <c r="P4128">
        <v>0.84</v>
      </c>
      <c r="Q4128">
        <v>0.05</v>
      </c>
      <c r="R4128">
        <v>0.1</v>
      </c>
      <c r="S4128">
        <v>1000</v>
      </c>
      <c r="T4128">
        <v>3000</v>
      </c>
      <c r="U4128" t="s">
        <v>16560</v>
      </c>
      <c r="V4128" t="s">
        <v>22661</v>
      </c>
    </row>
    <row r="4129" spans="1:22" x14ac:dyDescent="0.25">
      <c r="A4129" t="s">
        <v>21</v>
      </c>
      <c r="B4129" t="s">
        <v>4146</v>
      </c>
      <c r="C4129" t="s">
        <v>10420</v>
      </c>
      <c r="D4129">
        <v>0</v>
      </c>
      <c r="E4129">
        <v>0</v>
      </c>
      <c r="F4129">
        <v>1</v>
      </c>
      <c r="G4129">
        <v>0.1</v>
      </c>
      <c r="H4129">
        <v>0.06</v>
      </c>
      <c r="I4129">
        <v>25.7</v>
      </c>
      <c r="J4129">
        <v>0.11</v>
      </c>
      <c r="K4129">
        <v>0.83</v>
      </c>
      <c r="L4129">
        <v>4125</v>
      </c>
      <c r="M4129">
        <v>17.22</v>
      </c>
      <c r="N4129">
        <v>24.67</v>
      </c>
      <c r="O4129">
        <v>0.49</v>
      </c>
      <c r="P4129">
        <v>0.76</v>
      </c>
      <c r="Q4129">
        <v>0.05</v>
      </c>
      <c r="R4129">
        <v>0.09</v>
      </c>
      <c r="S4129">
        <v>1000</v>
      </c>
      <c r="T4129">
        <v>3000</v>
      </c>
      <c r="U4129" t="s">
        <v>16561</v>
      </c>
      <c r="V4129" t="s">
        <v>22662</v>
      </c>
    </row>
    <row r="4130" spans="1:22" x14ac:dyDescent="0.25">
      <c r="A4130" t="s">
        <v>21</v>
      </c>
      <c r="B4130" t="s">
        <v>4147</v>
      </c>
      <c r="C4130" t="s">
        <v>10421</v>
      </c>
      <c r="D4130">
        <v>0</v>
      </c>
      <c r="E4130">
        <v>0</v>
      </c>
      <c r="F4130">
        <v>1</v>
      </c>
      <c r="G4130">
        <v>0.06</v>
      </c>
      <c r="H4130">
        <v>0.06</v>
      </c>
      <c r="I4130">
        <v>35.31</v>
      </c>
      <c r="J4130">
        <v>0.11</v>
      </c>
      <c r="K4130">
        <v>0.79</v>
      </c>
      <c r="L4130">
        <v>4126</v>
      </c>
      <c r="M4130">
        <v>23.66</v>
      </c>
      <c r="N4130">
        <v>33.9</v>
      </c>
      <c r="O4130">
        <v>0.47</v>
      </c>
      <c r="P4130">
        <v>0.73</v>
      </c>
      <c r="Q4130">
        <v>0.04</v>
      </c>
      <c r="R4130">
        <v>0.09</v>
      </c>
      <c r="S4130">
        <v>1000</v>
      </c>
      <c r="T4130">
        <v>3000</v>
      </c>
      <c r="U4130" t="s">
        <v>16562</v>
      </c>
      <c r="V4130" t="s">
        <v>22663</v>
      </c>
    </row>
    <row r="4131" spans="1:22" x14ac:dyDescent="0.25">
      <c r="A4131" t="s">
        <v>21</v>
      </c>
      <c r="B4131" t="s">
        <v>4148</v>
      </c>
      <c r="C4131" t="s">
        <v>10422</v>
      </c>
      <c r="D4131">
        <v>0</v>
      </c>
      <c r="E4131">
        <v>0</v>
      </c>
      <c r="F4131">
        <v>1</v>
      </c>
      <c r="G4131">
        <v>0.2</v>
      </c>
      <c r="H4131">
        <v>0.06</v>
      </c>
      <c r="I4131">
        <v>25.69</v>
      </c>
      <c r="J4131">
        <v>0.11</v>
      </c>
      <c r="K4131">
        <v>0.83</v>
      </c>
      <c r="L4131">
        <v>4127</v>
      </c>
      <c r="M4131">
        <v>17.21</v>
      </c>
      <c r="N4131">
        <v>24.66</v>
      </c>
      <c r="O4131">
        <v>0.49</v>
      </c>
      <c r="P4131">
        <v>0.76</v>
      </c>
      <c r="Q4131">
        <v>0.05</v>
      </c>
      <c r="R4131">
        <v>0.09</v>
      </c>
      <c r="S4131">
        <v>1000</v>
      </c>
      <c r="T4131">
        <v>3000</v>
      </c>
      <c r="U4131" t="s">
        <v>16563</v>
      </c>
      <c r="V4131" t="s">
        <v>22664</v>
      </c>
    </row>
    <row r="4132" spans="1:22" x14ac:dyDescent="0.25">
      <c r="A4132" t="s">
        <v>21</v>
      </c>
      <c r="B4132" t="s">
        <v>4149</v>
      </c>
      <c r="C4132" t="s">
        <v>10423</v>
      </c>
      <c r="D4132">
        <v>0</v>
      </c>
      <c r="E4132">
        <v>0</v>
      </c>
      <c r="F4132">
        <v>1</v>
      </c>
      <c r="G4132">
        <v>0.21</v>
      </c>
      <c r="H4132">
        <v>0.06</v>
      </c>
      <c r="I4132">
        <v>25.68</v>
      </c>
      <c r="J4132">
        <v>0.11</v>
      </c>
      <c r="K4132">
        <v>0.82</v>
      </c>
      <c r="L4132">
        <v>4128</v>
      </c>
      <c r="M4132">
        <v>17.21</v>
      </c>
      <c r="N4132">
        <v>24.65</v>
      </c>
      <c r="O4132">
        <v>0.49</v>
      </c>
      <c r="P4132">
        <v>0.76</v>
      </c>
      <c r="Q4132">
        <v>0.05</v>
      </c>
      <c r="R4132">
        <v>0.09</v>
      </c>
      <c r="S4132">
        <v>1000</v>
      </c>
      <c r="T4132">
        <v>3000</v>
      </c>
      <c r="U4132" t="s">
        <v>16564</v>
      </c>
      <c r="V4132" t="s">
        <v>22665</v>
      </c>
    </row>
    <row r="4133" spans="1:22" x14ac:dyDescent="0.25">
      <c r="A4133" t="s">
        <v>21</v>
      </c>
      <c r="B4133" t="s">
        <v>4150</v>
      </c>
      <c r="C4133" t="s">
        <v>10424</v>
      </c>
      <c r="D4133">
        <v>0</v>
      </c>
      <c r="E4133">
        <v>0</v>
      </c>
      <c r="F4133">
        <v>1</v>
      </c>
      <c r="G4133">
        <v>0.16</v>
      </c>
      <c r="H4133">
        <v>0.06</v>
      </c>
      <c r="I4133">
        <v>25.68</v>
      </c>
      <c r="J4133">
        <v>0.11</v>
      </c>
      <c r="K4133">
        <v>0.82</v>
      </c>
      <c r="L4133">
        <v>4129</v>
      </c>
      <c r="M4133">
        <v>17.2</v>
      </c>
      <c r="N4133">
        <v>24.65</v>
      </c>
      <c r="O4133">
        <v>0.49</v>
      </c>
      <c r="P4133">
        <v>0.76</v>
      </c>
      <c r="Q4133">
        <v>0.05</v>
      </c>
      <c r="R4133">
        <v>0.09</v>
      </c>
      <c r="S4133">
        <v>1000</v>
      </c>
      <c r="T4133">
        <v>3000</v>
      </c>
      <c r="U4133" t="s">
        <v>16565</v>
      </c>
      <c r="V4133" t="s">
        <v>22666</v>
      </c>
    </row>
    <row r="4134" spans="1:22" x14ac:dyDescent="0.25">
      <c r="A4134" t="s">
        <v>21</v>
      </c>
      <c r="B4134" t="s">
        <v>4151</v>
      </c>
      <c r="C4134" t="s">
        <v>10425</v>
      </c>
      <c r="D4134">
        <v>0</v>
      </c>
      <c r="E4134">
        <v>0</v>
      </c>
      <c r="F4134">
        <v>1</v>
      </c>
      <c r="G4134">
        <v>0.1</v>
      </c>
      <c r="H4134">
        <v>0.06</v>
      </c>
      <c r="I4134">
        <v>25.68</v>
      </c>
      <c r="J4134">
        <v>0.11</v>
      </c>
      <c r="K4134">
        <v>0.82</v>
      </c>
      <c r="L4134">
        <v>4130</v>
      </c>
      <c r="M4134">
        <v>17.2</v>
      </c>
      <c r="N4134">
        <v>24.65</v>
      </c>
      <c r="O4134">
        <v>0.49</v>
      </c>
      <c r="P4134">
        <v>0.76</v>
      </c>
      <c r="Q4134">
        <v>0.05</v>
      </c>
      <c r="R4134">
        <v>0.09</v>
      </c>
      <c r="S4134">
        <v>1000</v>
      </c>
      <c r="T4134">
        <v>3000</v>
      </c>
      <c r="U4134" t="s">
        <v>16566</v>
      </c>
      <c r="V4134" t="s">
        <v>22667</v>
      </c>
    </row>
    <row r="4135" spans="1:22" x14ac:dyDescent="0.25">
      <c r="A4135" t="s">
        <v>21</v>
      </c>
      <c r="B4135" t="s">
        <v>4152</v>
      </c>
      <c r="C4135" t="s">
        <v>10426</v>
      </c>
      <c r="D4135">
        <v>0</v>
      </c>
      <c r="E4135">
        <v>0</v>
      </c>
      <c r="F4135">
        <v>1</v>
      </c>
      <c r="G4135">
        <v>0.16</v>
      </c>
      <c r="H4135">
        <v>0.06</v>
      </c>
      <c r="I4135">
        <v>25.66</v>
      </c>
      <c r="J4135">
        <v>0.11</v>
      </c>
      <c r="K4135">
        <v>0.82</v>
      </c>
      <c r="L4135">
        <v>4131</v>
      </c>
      <c r="M4135">
        <v>17.2</v>
      </c>
      <c r="N4135">
        <v>24.64</v>
      </c>
      <c r="O4135">
        <v>0.49</v>
      </c>
      <c r="P4135">
        <v>0.76</v>
      </c>
      <c r="Q4135">
        <v>0.05</v>
      </c>
      <c r="R4135">
        <v>0.09</v>
      </c>
      <c r="S4135">
        <v>1000</v>
      </c>
      <c r="T4135">
        <v>3000</v>
      </c>
      <c r="U4135" t="s">
        <v>16567</v>
      </c>
      <c r="V4135" t="s">
        <v>22668</v>
      </c>
    </row>
    <row r="4136" spans="1:22" x14ac:dyDescent="0.25">
      <c r="A4136" t="s">
        <v>21</v>
      </c>
      <c r="B4136" t="s">
        <v>4153</v>
      </c>
      <c r="C4136" t="s">
        <v>10427</v>
      </c>
      <c r="D4136">
        <v>0</v>
      </c>
      <c r="E4136">
        <v>0</v>
      </c>
      <c r="F4136">
        <v>1</v>
      </c>
      <c r="G4136">
        <v>0.17</v>
      </c>
      <c r="H4136">
        <v>0.06</v>
      </c>
      <c r="I4136">
        <v>25.66</v>
      </c>
      <c r="J4136">
        <v>0.11</v>
      </c>
      <c r="K4136">
        <v>0.82</v>
      </c>
      <c r="L4136">
        <v>4132</v>
      </c>
      <c r="M4136">
        <v>17.190000000000001</v>
      </c>
      <c r="N4136">
        <v>24.63</v>
      </c>
      <c r="O4136">
        <v>0.49</v>
      </c>
      <c r="P4136">
        <v>0.76</v>
      </c>
      <c r="Q4136">
        <v>0.05</v>
      </c>
      <c r="R4136">
        <v>0.09</v>
      </c>
      <c r="S4136">
        <v>1000</v>
      </c>
      <c r="T4136">
        <v>3000</v>
      </c>
      <c r="U4136" t="s">
        <v>16568</v>
      </c>
      <c r="V4136" t="s">
        <v>22669</v>
      </c>
    </row>
    <row r="4137" spans="1:22" x14ac:dyDescent="0.25">
      <c r="A4137" t="s">
        <v>21</v>
      </c>
      <c r="B4137" t="s">
        <v>4154</v>
      </c>
      <c r="C4137" t="s">
        <v>10428</v>
      </c>
      <c r="D4137">
        <v>0</v>
      </c>
      <c r="E4137">
        <v>0</v>
      </c>
      <c r="F4137">
        <v>1</v>
      </c>
      <c r="G4137">
        <v>0.16</v>
      </c>
      <c r="H4137">
        <v>0.06</v>
      </c>
      <c r="I4137">
        <v>25.65</v>
      </c>
      <c r="J4137">
        <v>0.11</v>
      </c>
      <c r="K4137">
        <v>0.82</v>
      </c>
      <c r="L4137">
        <v>4133</v>
      </c>
      <c r="M4137">
        <v>17.190000000000001</v>
      </c>
      <c r="N4137">
        <v>24.63</v>
      </c>
      <c r="O4137">
        <v>0.49</v>
      </c>
      <c r="P4137">
        <v>0.76</v>
      </c>
      <c r="Q4137">
        <v>0.05</v>
      </c>
      <c r="R4137">
        <v>0.09</v>
      </c>
      <c r="S4137">
        <v>1000</v>
      </c>
      <c r="T4137">
        <v>3000</v>
      </c>
      <c r="U4137" t="s">
        <v>16569</v>
      </c>
      <c r="V4137" t="s">
        <v>22670</v>
      </c>
    </row>
    <row r="4138" spans="1:22" x14ac:dyDescent="0.25">
      <c r="A4138" t="s">
        <v>21</v>
      </c>
      <c r="B4138" t="s">
        <v>4155</v>
      </c>
      <c r="C4138" t="s">
        <v>10429</v>
      </c>
      <c r="D4138">
        <v>0</v>
      </c>
      <c r="E4138">
        <v>0</v>
      </c>
      <c r="F4138">
        <v>1</v>
      </c>
      <c r="G4138">
        <v>0.24</v>
      </c>
      <c r="H4138">
        <v>0.06</v>
      </c>
      <c r="I4138">
        <v>25.64</v>
      </c>
      <c r="J4138">
        <v>0.11</v>
      </c>
      <c r="K4138">
        <v>0.82</v>
      </c>
      <c r="L4138">
        <v>4134</v>
      </c>
      <c r="M4138">
        <v>17.18</v>
      </c>
      <c r="N4138">
        <v>24.62</v>
      </c>
      <c r="O4138">
        <v>0.49</v>
      </c>
      <c r="P4138">
        <v>0.76</v>
      </c>
      <c r="Q4138">
        <v>0.05</v>
      </c>
      <c r="R4138">
        <v>0.09</v>
      </c>
      <c r="S4138">
        <v>1000</v>
      </c>
      <c r="T4138">
        <v>3000</v>
      </c>
      <c r="U4138" t="s">
        <v>16570</v>
      </c>
      <c r="V4138" t="s">
        <v>22671</v>
      </c>
    </row>
    <row r="4139" spans="1:22" x14ac:dyDescent="0.25">
      <c r="A4139" t="s">
        <v>21</v>
      </c>
      <c r="B4139" t="s">
        <v>4156</v>
      </c>
      <c r="C4139" t="s">
        <v>10430</v>
      </c>
      <c r="D4139">
        <v>0</v>
      </c>
      <c r="E4139">
        <v>0</v>
      </c>
      <c r="F4139">
        <v>1</v>
      </c>
      <c r="G4139">
        <v>0.38</v>
      </c>
      <c r="H4139">
        <v>0.06</v>
      </c>
      <c r="I4139">
        <v>25.63</v>
      </c>
      <c r="J4139">
        <v>0.11</v>
      </c>
      <c r="K4139">
        <v>0.82</v>
      </c>
      <c r="L4139">
        <v>4135</v>
      </c>
      <c r="M4139">
        <v>17.170000000000002</v>
      </c>
      <c r="N4139">
        <v>24.6</v>
      </c>
      <c r="O4139">
        <v>0.49</v>
      </c>
      <c r="P4139">
        <v>0.76</v>
      </c>
      <c r="Q4139">
        <v>0.05</v>
      </c>
      <c r="R4139">
        <v>0.09</v>
      </c>
      <c r="S4139">
        <v>1000</v>
      </c>
      <c r="T4139">
        <v>3000</v>
      </c>
      <c r="U4139" t="s">
        <v>16571</v>
      </c>
      <c r="V4139" t="s">
        <v>22672</v>
      </c>
    </row>
    <row r="4140" spans="1:22" x14ac:dyDescent="0.25">
      <c r="A4140" t="s">
        <v>21</v>
      </c>
      <c r="B4140" t="s">
        <v>4157</v>
      </c>
      <c r="C4140" t="s">
        <v>10431</v>
      </c>
      <c r="D4140">
        <v>0</v>
      </c>
      <c r="E4140">
        <v>0</v>
      </c>
      <c r="F4140">
        <v>1</v>
      </c>
      <c r="G4140">
        <v>0.4</v>
      </c>
      <c r="H4140">
        <v>0.06</v>
      </c>
      <c r="I4140">
        <v>41.33</v>
      </c>
      <c r="J4140">
        <v>0.18</v>
      </c>
      <c r="K4140">
        <v>1.45</v>
      </c>
      <c r="L4140">
        <v>4136</v>
      </c>
      <c r="M4140">
        <v>27.69</v>
      </c>
      <c r="N4140">
        <v>39.68</v>
      </c>
      <c r="O4140">
        <v>0.85</v>
      </c>
      <c r="P4140">
        <v>1.33</v>
      </c>
      <c r="Q4140">
        <v>7.0000000000000007E-2</v>
      </c>
      <c r="R4140">
        <v>0.14000000000000001</v>
      </c>
      <c r="S4140">
        <v>1000</v>
      </c>
      <c r="T4140">
        <v>3000</v>
      </c>
      <c r="U4140" t="s">
        <v>16572</v>
      </c>
      <c r="V4140" t="s">
        <v>22673</v>
      </c>
    </row>
    <row r="4141" spans="1:22" x14ac:dyDescent="0.25">
      <c r="A4141" t="s">
        <v>21</v>
      </c>
      <c r="B4141" t="s">
        <v>4158</v>
      </c>
      <c r="C4141" t="s">
        <v>10432</v>
      </c>
      <c r="D4141">
        <v>0</v>
      </c>
      <c r="E4141">
        <v>0</v>
      </c>
      <c r="F4141">
        <v>1</v>
      </c>
      <c r="G4141">
        <v>1.57</v>
      </c>
      <c r="H4141">
        <v>0.06</v>
      </c>
      <c r="I4141">
        <v>22.02</v>
      </c>
      <c r="J4141">
        <v>0.1</v>
      </c>
      <c r="K4141">
        <v>0.88</v>
      </c>
      <c r="L4141">
        <v>4137</v>
      </c>
      <c r="M4141">
        <v>14.76</v>
      </c>
      <c r="N4141">
        <v>21.14</v>
      </c>
      <c r="O4141">
        <v>0.52</v>
      </c>
      <c r="P4141">
        <v>0.81</v>
      </c>
      <c r="Q4141">
        <v>0.04</v>
      </c>
      <c r="R4141">
        <v>0.08</v>
      </c>
      <c r="S4141">
        <v>1000</v>
      </c>
      <c r="T4141">
        <v>3000</v>
      </c>
      <c r="U4141" t="s">
        <v>12963</v>
      </c>
      <c r="V4141" t="s">
        <v>22674</v>
      </c>
    </row>
    <row r="4142" spans="1:22" x14ac:dyDescent="0.25">
      <c r="A4142" t="s">
        <v>21</v>
      </c>
      <c r="B4142" t="s">
        <v>4159</v>
      </c>
      <c r="C4142" t="s">
        <v>10433</v>
      </c>
      <c r="D4142">
        <v>0</v>
      </c>
      <c r="E4142">
        <v>0</v>
      </c>
      <c r="F4142">
        <v>1</v>
      </c>
      <c r="G4142">
        <v>0.2</v>
      </c>
      <c r="H4142">
        <v>0.06</v>
      </c>
      <c r="I4142">
        <v>25.61</v>
      </c>
      <c r="J4142">
        <v>0.11</v>
      </c>
      <c r="K4142">
        <v>0.82</v>
      </c>
      <c r="L4142">
        <v>4138</v>
      </c>
      <c r="M4142">
        <v>17.16</v>
      </c>
      <c r="N4142">
        <v>24.58</v>
      </c>
      <c r="O4142">
        <v>0.49</v>
      </c>
      <c r="P4142">
        <v>0.76</v>
      </c>
      <c r="Q4142">
        <v>0.05</v>
      </c>
      <c r="R4142">
        <v>0.09</v>
      </c>
      <c r="S4142">
        <v>1000</v>
      </c>
      <c r="T4142">
        <v>3000</v>
      </c>
      <c r="U4142" t="s">
        <v>16573</v>
      </c>
      <c r="V4142" t="s">
        <v>22675</v>
      </c>
    </row>
    <row r="4143" spans="1:22" x14ac:dyDescent="0.25">
      <c r="A4143" t="s">
        <v>21</v>
      </c>
      <c r="B4143" t="s">
        <v>4160</v>
      </c>
      <c r="C4143" t="s">
        <v>10434</v>
      </c>
      <c r="D4143">
        <v>0</v>
      </c>
      <c r="E4143">
        <v>0</v>
      </c>
      <c r="F4143">
        <v>1</v>
      </c>
      <c r="G4143">
        <v>0.22</v>
      </c>
      <c r="H4143">
        <v>0.06</v>
      </c>
      <c r="I4143">
        <v>25.6</v>
      </c>
      <c r="J4143">
        <v>0.11</v>
      </c>
      <c r="K4143">
        <v>0.82</v>
      </c>
      <c r="L4143">
        <v>4139</v>
      </c>
      <c r="M4143">
        <v>17.16</v>
      </c>
      <c r="N4143">
        <v>24.58</v>
      </c>
      <c r="O4143">
        <v>0.49</v>
      </c>
      <c r="P4143">
        <v>0.76</v>
      </c>
      <c r="Q4143">
        <v>0.05</v>
      </c>
      <c r="R4143">
        <v>0.09</v>
      </c>
      <c r="S4143">
        <v>1000</v>
      </c>
      <c r="T4143">
        <v>3000</v>
      </c>
      <c r="U4143" t="s">
        <v>16574</v>
      </c>
      <c r="V4143" t="s">
        <v>22676</v>
      </c>
    </row>
    <row r="4144" spans="1:22" x14ac:dyDescent="0.25">
      <c r="A4144" t="s">
        <v>21</v>
      </c>
      <c r="B4144" t="s">
        <v>4161</v>
      </c>
      <c r="C4144" t="s">
        <v>10435</v>
      </c>
      <c r="D4144">
        <v>0</v>
      </c>
      <c r="E4144">
        <v>0</v>
      </c>
      <c r="F4144">
        <v>1</v>
      </c>
      <c r="G4144">
        <v>0.22</v>
      </c>
      <c r="H4144">
        <v>0.06</v>
      </c>
      <c r="I4144">
        <v>25.6</v>
      </c>
      <c r="J4144">
        <v>0.11</v>
      </c>
      <c r="K4144">
        <v>0.82</v>
      </c>
      <c r="L4144">
        <v>4140</v>
      </c>
      <c r="M4144">
        <v>17.149999999999999</v>
      </c>
      <c r="N4144">
        <v>24.58</v>
      </c>
      <c r="O4144">
        <v>0.49</v>
      </c>
      <c r="P4144">
        <v>0.76</v>
      </c>
      <c r="Q4144">
        <v>0.05</v>
      </c>
      <c r="R4144">
        <v>0.09</v>
      </c>
      <c r="S4144">
        <v>1000</v>
      </c>
      <c r="T4144">
        <v>3000</v>
      </c>
      <c r="U4144" t="s">
        <v>16575</v>
      </c>
      <c r="V4144" t="s">
        <v>22677</v>
      </c>
    </row>
    <row r="4145" spans="1:22" x14ac:dyDescent="0.25">
      <c r="A4145" t="s">
        <v>21</v>
      </c>
      <c r="B4145" t="s">
        <v>4162</v>
      </c>
      <c r="C4145" t="s">
        <v>10436</v>
      </c>
      <c r="D4145">
        <v>0</v>
      </c>
      <c r="E4145">
        <v>0</v>
      </c>
      <c r="F4145">
        <v>1</v>
      </c>
      <c r="G4145">
        <v>0.42</v>
      </c>
      <c r="H4145">
        <v>0.06</v>
      </c>
      <c r="I4145">
        <v>26.2</v>
      </c>
      <c r="J4145">
        <v>0.12</v>
      </c>
      <c r="K4145">
        <v>0.85</v>
      </c>
      <c r="L4145">
        <v>4141</v>
      </c>
      <c r="M4145">
        <v>17.55</v>
      </c>
      <c r="N4145">
        <v>25.15</v>
      </c>
      <c r="O4145">
        <v>0.5</v>
      </c>
      <c r="P4145">
        <v>0.78</v>
      </c>
      <c r="Q4145">
        <v>0.05</v>
      </c>
      <c r="R4145">
        <v>0.09</v>
      </c>
      <c r="S4145">
        <v>1000</v>
      </c>
      <c r="T4145">
        <v>3000</v>
      </c>
      <c r="U4145" t="s">
        <v>16576</v>
      </c>
      <c r="V4145" t="s">
        <v>22678</v>
      </c>
    </row>
    <row r="4146" spans="1:22" x14ac:dyDescent="0.25">
      <c r="A4146" t="s">
        <v>21</v>
      </c>
      <c r="B4146" t="s">
        <v>4163</v>
      </c>
      <c r="C4146" t="s">
        <v>10437</v>
      </c>
      <c r="D4146">
        <v>0</v>
      </c>
      <c r="E4146">
        <v>0</v>
      </c>
      <c r="F4146">
        <v>1</v>
      </c>
      <c r="G4146">
        <v>0.16</v>
      </c>
      <c r="H4146">
        <v>0.06</v>
      </c>
      <c r="I4146">
        <v>25.58</v>
      </c>
      <c r="J4146">
        <v>0.11</v>
      </c>
      <c r="K4146">
        <v>0.82</v>
      </c>
      <c r="L4146">
        <v>4142</v>
      </c>
      <c r="M4146">
        <v>17.14</v>
      </c>
      <c r="N4146">
        <v>24.56</v>
      </c>
      <c r="O4146">
        <v>0.48</v>
      </c>
      <c r="P4146">
        <v>0.76</v>
      </c>
      <c r="Q4146">
        <v>0.05</v>
      </c>
      <c r="R4146">
        <v>0.09</v>
      </c>
      <c r="S4146">
        <v>1000</v>
      </c>
      <c r="T4146">
        <v>3000</v>
      </c>
      <c r="U4146" t="s">
        <v>16577</v>
      </c>
      <c r="V4146" t="s">
        <v>22679</v>
      </c>
    </row>
    <row r="4147" spans="1:22" x14ac:dyDescent="0.25">
      <c r="A4147" t="s">
        <v>21</v>
      </c>
      <c r="B4147" t="s">
        <v>4164</v>
      </c>
      <c r="C4147" t="s">
        <v>10438</v>
      </c>
      <c r="D4147">
        <v>0</v>
      </c>
      <c r="E4147">
        <v>0</v>
      </c>
      <c r="F4147">
        <v>1</v>
      </c>
      <c r="G4147">
        <v>0.21</v>
      </c>
      <c r="H4147">
        <v>0.06</v>
      </c>
      <c r="I4147">
        <v>27</v>
      </c>
      <c r="J4147">
        <v>0.11</v>
      </c>
      <c r="K4147">
        <v>0.82</v>
      </c>
      <c r="L4147">
        <v>4143</v>
      </c>
      <c r="M4147">
        <v>18.09</v>
      </c>
      <c r="N4147">
        <v>25.92</v>
      </c>
      <c r="O4147">
        <v>0.48</v>
      </c>
      <c r="P4147">
        <v>0.75</v>
      </c>
      <c r="Q4147">
        <v>0.05</v>
      </c>
      <c r="R4147">
        <v>0.09</v>
      </c>
      <c r="S4147">
        <v>1000</v>
      </c>
      <c r="T4147">
        <v>3000</v>
      </c>
      <c r="U4147" t="s">
        <v>16578</v>
      </c>
      <c r="V4147" t="s">
        <v>22680</v>
      </c>
    </row>
    <row r="4148" spans="1:22" x14ac:dyDescent="0.25">
      <c r="A4148" t="s">
        <v>21</v>
      </c>
      <c r="B4148" t="s">
        <v>4165</v>
      </c>
      <c r="C4148" t="s">
        <v>10439</v>
      </c>
      <c r="D4148">
        <v>0</v>
      </c>
      <c r="E4148">
        <v>0</v>
      </c>
      <c r="F4148">
        <v>1</v>
      </c>
      <c r="G4148">
        <v>0.16</v>
      </c>
      <c r="H4148">
        <v>0.06</v>
      </c>
      <c r="I4148">
        <v>25.57</v>
      </c>
      <c r="J4148">
        <v>0.11</v>
      </c>
      <c r="K4148">
        <v>0.82</v>
      </c>
      <c r="L4148">
        <v>4144</v>
      </c>
      <c r="M4148">
        <v>17.13</v>
      </c>
      <c r="N4148">
        <v>24.55</v>
      </c>
      <c r="O4148">
        <v>0.48</v>
      </c>
      <c r="P4148">
        <v>0.76</v>
      </c>
      <c r="Q4148">
        <v>0.05</v>
      </c>
      <c r="R4148">
        <v>0.09</v>
      </c>
      <c r="S4148">
        <v>1000</v>
      </c>
      <c r="T4148">
        <v>3000</v>
      </c>
      <c r="U4148" t="s">
        <v>16579</v>
      </c>
      <c r="V4148" t="s">
        <v>22681</v>
      </c>
    </row>
    <row r="4149" spans="1:22" x14ac:dyDescent="0.25">
      <c r="A4149" t="s">
        <v>21</v>
      </c>
      <c r="B4149" t="s">
        <v>4166</v>
      </c>
      <c r="C4149" t="s">
        <v>10440</v>
      </c>
      <c r="D4149">
        <v>0</v>
      </c>
      <c r="E4149">
        <v>0</v>
      </c>
      <c r="F4149">
        <v>1</v>
      </c>
      <c r="G4149">
        <v>0.21</v>
      </c>
      <c r="H4149">
        <v>0.06</v>
      </c>
      <c r="I4149">
        <v>25.56</v>
      </c>
      <c r="J4149">
        <v>0.11</v>
      </c>
      <c r="K4149">
        <v>0.82</v>
      </c>
      <c r="L4149">
        <v>4145</v>
      </c>
      <c r="M4149">
        <v>17.12</v>
      </c>
      <c r="N4149">
        <v>24.54</v>
      </c>
      <c r="O4149">
        <v>0.48</v>
      </c>
      <c r="P4149">
        <v>0.76</v>
      </c>
      <c r="Q4149">
        <v>0.05</v>
      </c>
      <c r="R4149">
        <v>0.09</v>
      </c>
      <c r="S4149">
        <v>1000</v>
      </c>
      <c r="T4149">
        <v>3000</v>
      </c>
      <c r="U4149" t="s">
        <v>16580</v>
      </c>
      <c r="V4149" t="s">
        <v>22682</v>
      </c>
    </row>
    <row r="4150" spans="1:22" x14ac:dyDescent="0.25">
      <c r="A4150" t="s">
        <v>21</v>
      </c>
      <c r="B4150" t="s">
        <v>4167</v>
      </c>
      <c r="C4150" t="s">
        <v>10441</v>
      </c>
      <c r="D4150">
        <v>0</v>
      </c>
      <c r="E4150">
        <v>0</v>
      </c>
      <c r="F4150">
        <v>1</v>
      </c>
      <c r="G4150">
        <v>0.57999999999999996</v>
      </c>
      <c r="H4150">
        <v>0.06</v>
      </c>
      <c r="I4150">
        <v>40.61</v>
      </c>
      <c r="J4150">
        <v>0.17</v>
      </c>
      <c r="K4150">
        <v>1.44</v>
      </c>
      <c r="L4150">
        <v>4146</v>
      </c>
      <c r="M4150">
        <v>27.21</v>
      </c>
      <c r="N4150">
        <v>38.99</v>
      </c>
      <c r="O4150">
        <v>0.85</v>
      </c>
      <c r="P4150">
        <v>1.33</v>
      </c>
      <c r="Q4150">
        <v>7.0000000000000007E-2</v>
      </c>
      <c r="R4150">
        <v>0.14000000000000001</v>
      </c>
      <c r="S4150">
        <v>1000</v>
      </c>
      <c r="T4150">
        <v>3000</v>
      </c>
      <c r="U4150" t="s">
        <v>16581</v>
      </c>
      <c r="V4150" t="s">
        <v>22683</v>
      </c>
    </row>
    <row r="4151" spans="1:22" x14ac:dyDescent="0.25">
      <c r="A4151" t="s">
        <v>21</v>
      </c>
      <c r="B4151" t="s">
        <v>4168</v>
      </c>
      <c r="C4151" t="s">
        <v>10442</v>
      </c>
      <c r="D4151">
        <v>0</v>
      </c>
      <c r="E4151">
        <v>0</v>
      </c>
      <c r="F4151">
        <v>1</v>
      </c>
      <c r="G4151">
        <v>0.2</v>
      </c>
      <c r="H4151">
        <v>0.06</v>
      </c>
      <c r="I4151">
        <v>25.55</v>
      </c>
      <c r="J4151">
        <v>0.11</v>
      </c>
      <c r="K4151">
        <v>0.82</v>
      </c>
      <c r="L4151">
        <v>4147</v>
      </c>
      <c r="M4151">
        <v>17.12</v>
      </c>
      <c r="N4151">
        <v>24.53</v>
      </c>
      <c r="O4151">
        <v>0.48</v>
      </c>
      <c r="P4151">
        <v>0.76</v>
      </c>
      <c r="Q4151">
        <v>0.05</v>
      </c>
      <c r="R4151">
        <v>0.09</v>
      </c>
      <c r="S4151">
        <v>1000</v>
      </c>
      <c r="T4151">
        <v>3000</v>
      </c>
      <c r="U4151" t="s">
        <v>16582</v>
      </c>
      <c r="V4151" t="s">
        <v>22684</v>
      </c>
    </row>
    <row r="4152" spans="1:22" x14ac:dyDescent="0.25">
      <c r="A4152" t="s">
        <v>21</v>
      </c>
      <c r="B4152" t="s">
        <v>4169</v>
      </c>
      <c r="C4152" t="s">
        <v>10443</v>
      </c>
      <c r="D4152">
        <v>0</v>
      </c>
      <c r="E4152">
        <v>0</v>
      </c>
      <c r="F4152">
        <v>1</v>
      </c>
      <c r="G4152">
        <v>0.39</v>
      </c>
      <c r="H4152">
        <v>0.06</v>
      </c>
      <c r="I4152">
        <v>25.54</v>
      </c>
      <c r="J4152">
        <v>0.11</v>
      </c>
      <c r="K4152">
        <v>0.82</v>
      </c>
      <c r="L4152">
        <v>4148</v>
      </c>
      <c r="M4152">
        <v>17.11</v>
      </c>
      <c r="N4152">
        <v>24.52</v>
      </c>
      <c r="O4152">
        <v>0.48</v>
      </c>
      <c r="P4152">
        <v>0.75</v>
      </c>
      <c r="Q4152">
        <v>0.05</v>
      </c>
      <c r="R4152">
        <v>0.09</v>
      </c>
      <c r="S4152">
        <v>1000</v>
      </c>
      <c r="T4152">
        <v>3000</v>
      </c>
      <c r="U4152" t="s">
        <v>16583</v>
      </c>
      <c r="V4152" t="s">
        <v>22685</v>
      </c>
    </row>
    <row r="4153" spans="1:22" x14ac:dyDescent="0.25">
      <c r="A4153" t="s">
        <v>21</v>
      </c>
      <c r="B4153" t="s">
        <v>4170</v>
      </c>
      <c r="C4153" t="s">
        <v>10444</v>
      </c>
      <c r="D4153">
        <v>0</v>
      </c>
      <c r="E4153">
        <v>0</v>
      </c>
      <c r="F4153">
        <v>1</v>
      </c>
      <c r="G4153">
        <v>0.2</v>
      </c>
      <c r="H4153">
        <v>0.06</v>
      </c>
      <c r="I4153">
        <v>25.52</v>
      </c>
      <c r="J4153">
        <v>0.11</v>
      </c>
      <c r="K4153">
        <v>0.82</v>
      </c>
      <c r="L4153">
        <v>4149</v>
      </c>
      <c r="M4153">
        <v>17.100000000000001</v>
      </c>
      <c r="N4153">
        <v>24.5</v>
      </c>
      <c r="O4153">
        <v>0.48</v>
      </c>
      <c r="P4153">
        <v>0.75</v>
      </c>
      <c r="Q4153">
        <v>0.05</v>
      </c>
      <c r="R4153">
        <v>0.09</v>
      </c>
      <c r="S4153">
        <v>1000</v>
      </c>
      <c r="T4153">
        <v>3000</v>
      </c>
      <c r="U4153" t="s">
        <v>16584</v>
      </c>
      <c r="V4153" t="s">
        <v>22686</v>
      </c>
    </row>
    <row r="4154" spans="1:22" x14ac:dyDescent="0.25">
      <c r="A4154" t="s">
        <v>21</v>
      </c>
      <c r="B4154" t="s">
        <v>4171</v>
      </c>
      <c r="C4154" t="s">
        <v>10445</v>
      </c>
      <c r="D4154">
        <v>0</v>
      </c>
      <c r="E4154">
        <v>0</v>
      </c>
      <c r="F4154">
        <v>1</v>
      </c>
      <c r="G4154">
        <v>0.19</v>
      </c>
      <c r="H4154">
        <v>0.06</v>
      </c>
      <c r="I4154">
        <v>25.52</v>
      </c>
      <c r="J4154">
        <v>0.11</v>
      </c>
      <c r="K4154">
        <v>0.82</v>
      </c>
      <c r="L4154">
        <v>4150</v>
      </c>
      <c r="M4154">
        <v>17.100000000000001</v>
      </c>
      <c r="N4154">
        <v>24.5</v>
      </c>
      <c r="O4154">
        <v>0.48</v>
      </c>
      <c r="P4154">
        <v>0.75</v>
      </c>
      <c r="Q4154">
        <v>0.05</v>
      </c>
      <c r="R4154">
        <v>0.09</v>
      </c>
      <c r="S4154">
        <v>1000</v>
      </c>
      <c r="T4154">
        <v>3000</v>
      </c>
      <c r="U4154" t="s">
        <v>16585</v>
      </c>
      <c r="V4154" t="s">
        <v>22687</v>
      </c>
    </row>
    <row r="4155" spans="1:22" x14ac:dyDescent="0.25">
      <c r="A4155" t="s">
        <v>21</v>
      </c>
      <c r="B4155" t="s">
        <v>4172</v>
      </c>
      <c r="C4155" t="s">
        <v>10446</v>
      </c>
      <c r="D4155">
        <v>0</v>
      </c>
      <c r="E4155">
        <v>0</v>
      </c>
      <c r="F4155">
        <v>1</v>
      </c>
      <c r="G4155">
        <v>0.12</v>
      </c>
      <c r="H4155">
        <v>0.06</v>
      </c>
      <c r="I4155">
        <v>26.42</v>
      </c>
      <c r="J4155">
        <v>0.11</v>
      </c>
      <c r="K4155">
        <v>0.82</v>
      </c>
      <c r="L4155">
        <v>4151</v>
      </c>
      <c r="M4155">
        <v>17.7</v>
      </c>
      <c r="N4155">
        <v>25.37</v>
      </c>
      <c r="O4155">
        <v>0.48</v>
      </c>
      <c r="P4155">
        <v>0.75</v>
      </c>
      <c r="Q4155">
        <v>0.05</v>
      </c>
      <c r="R4155">
        <v>0.09</v>
      </c>
      <c r="S4155">
        <v>1000</v>
      </c>
      <c r="T4155">
        <v>3000</v>
      </c>
      <c r="U4155" t="s">
        <v>16586</v>
      </c>
      <c r="V4155" t="s">
        <v>22688</v>
      </c>
    </row>
    <row r="4156" spans="1:22" x14ac:dyDescent="0.25">
      <c r="A4156" t="s">
        <v>21</v>
      </c>
      <c r="B4156" t="s">
        <v>4173</v>
      </c>
      <c r="C4156" t="s">
        <v>10447</v>
      </c>
      <c r="D4156">
        <v>0</v>
      </c>
      <c r="E4156">
        <v>0</v>
      </c>
      <c r="F4156">
        <v>1</v>
      </c>
      <c r="G4156">
        <v>0.08</v>
      </c>
      <c r="H4156">
        <v>0.06</v>
      </c>
      <c r="I4156">
        <v>27.41</v>
      </c>
      <c r="J4156">
        <v>0.11</v>
      </c>
      <c r="K4156">
        <v>0.81</v>
      </c>
      <c r="L4156">
        <v>4152</v>
      </c>
      <c r="M4156">
        <v>18.36</v>
      </c>
      <c r="N4156">
        <v>26.31</v>
      </c>
      <c r="O4156">
        <v>0.48</v>
      </c>
      <c r="P4156">
        <v>0.75</v>
      </c>
      <c r="Q4156">
        <v>0.05</v>
      </c>
      <c r="R4156">
        <v>0.09</v>
      </c>
      <c r="S4156">
        <v>1000</v>
      </c>
      <c r="T4156">
        <v>3000</v>
      </c>
      <c r="U4156" t="s">
        <v>16587</v>
      </c>
      <c r="V4156" t="s">
        <v>22689</v>
      </c>
    </row>
    <row r="4157" spans="1:22" x14ac:dyDescent="0.25">
      <c r="A4157" t="s">
        <v>21</v>
      </c>
      <c r="B4157" t="s">
        <v>4174</v>
      </c>
      <c r="C4157" t="s">
        <v>10448</v>
      </c>
      <c r="D4157">
        <v>0</v>
      </c>
      <c r="E4157">
        <v>0</v>
      </c>
      <c r="F4157">
        <v>1</v>
      </c>
      <c r="G4157">
        <v>0.27</v>
      </c>
      <c r="H4157">
        <v>0.06</v>
      </c>
      <c r="I4157">
        <v>31.16</v>
      </c>
      <c r="J4157">
        <v>0.11</v>
      </c>
      <c r="K4157">
        <v>0.8</v>
      </c>
      <c r="L4157">
        <v>4153</v>
      </c>
      <c r="M4157">
        <v>20.88</v>
      </c>
      <c r="N4157">
        <v>29.91</v>
      </c>
      <c r="O4157">
        <v>0.47</v>
      </c>
      <c r="P4157">
        <v>0.73</v>
      </c>
      <c r="Q4157">
        <v>0.04</v>
      </c>
      <c r="R4157">
        <v>0.09</v>
      </c>
      <c r="S4157">
        <v>1000</v>
      </c>
      <c r="T4157">
        <v>3000</v>
      </c>
      <c r="U4157" t="s">
        <v>16588</v>
      </c>
      <c r="V4157" t="s">
        <v>22690</v>
      </c>
    </row>
    <row r="4158" spans="1:22" x14ac:dyDescent="0.25">
      <c r="A4158" t="s">
        <v>21</v>
      </c>
      <c r="B4158" t="s">
        <v>4175</v>
      </c>
      <c r="C4158" t="s">
        <v>10449</v>
      </c>
      <c r="D4158">
        <v>0</v>
      </c>
      <c r="E4158">
        <v>0</v>
      </c>
      <c r="F4158">
        <v>1</v>
      </c>
      <c r="G4158">
        <v>0.14000000000000001</v>
      </c>
      <c r="H4158">
        <v>0.06</v>
      </c>
      <c r="I4158">
        <v>25.5</v>
      </c>
      <c r="J4158">
        <v>0.11</v>
      </c>
      <c r="K4158">
        <v>0.82</v>
      </c>
      <c r="L4158">
        <v>4154</v>
      </c>
      <c r="M4158">
        <v>17.09</v>
      </c>
      <c r="N4158">
        <v>24.48</v>
      </c>
      <c r="O4158">
        <v>0.48</v>
      </c>
      <c r="P4158">
        <v>0.75</v>
      </c>
      <c r="Q4158">
        <v>0.05</v>
      </c>
      <c r="R4158">
        <v>0.09</v>
      </c>
      <c r="S4158">
        <v>1000</v>
      </c>
      <c r="T4158">
        <v>3000</v>
      </c>
      <c r="U4158" t="s">
        <v>16589</v>
      </c>
      <c r="V4158" t="s">
        <v>22691</v>
      </c>
    </row>
    <row r="4159" spans="1:22" x14ac:dyDescent="0.25">
      <c r="A4159" t="s">
        <v>21</v>
      </c>
      <c r="B4159" t="s">
        <v>4176</v>
      </c>
      <c r="C4159" t="s">
        <v>10450</v>
      </c>
      <c r="D4159">
        <v>0</v>
      </c>
      <c r="E4159">
        <v>0</v>
      </c>
      <c r="F4159">
        <v>1</v>
      </c>
      <c r="G4159">
        <v>0.14000000000000001</v>
      </c>
      <c r="H4159">
        <v>0.06</v>
      </c>
      <c r="I4159">
        <v>25.5</v>
      </c>
      <c r="J4159">
        <v>0.11</v>
      </c>
      <c r="K4159">
        <v>0.82</v>
      </c>
      <c r="L4159">
        <v>4155</v>
      </c>
      <c r="M4159">
        <v>17.079999999999998</v>
      </c>
      <c r="N4159">
        <v>24.48</v>
      </c>
      <c r="O4159">
        <v>0.48</v>
      </c>
      <c r="P4159">
        <v>0.75</v>
      </c>
      <c r="Q4159">
        <v>0.05</v>
      </c>
      <c r="R4159">
        <v>0.09</v>
      </c>
      <c r="S4159">
        <v>1000</v>
      </c>
      <c r="T4159">
        <v>3000</v>
      </c>
      <c r="U4159" t="s">
        <v>16590</v>
      </c>
      <c r="V4159" t="s">
        <v>22692</v>
      </c>
    </row>
    <row r="4160" spans="1:22" x14ac:dyDescent="0.25">
      <c r="A4160" t="s">
        <v>21</v>
      </c>
      <c r="B4160" t="s">
        <v>4177</v>
      </c>
      <c r="C4160" t="s">
        <v>10451</v>
      </c>
      <c r="D4160">
        <v>0</v>
      </c>
      <c r="E4160">
        <v>0</v>
      </c>
      <c r="F4160">
        <v>1</v>
      </c>
      <c r="G4160">
        <v>0.14000000000000001</v>
      </c>
      <c r="H4160">
        <v>0.06</v>
      </c>
      <c r="I4160">
        <v>25.49</v>
      </c>
      <c r="J4160">
        <v>0.11</v>
      </c>
      <c r="K4160">
        <v>0.82</v>
      </c>
      <c r="L4160">
        <v>4156</v>
      </c>
      <c r="M4160">
        <v>17.079999999999998</v>
      </c>
      <c r="N4160">
        <v>24.47</v>
      </c>
      <c r="O4160">
        <v>0.48</v>
      </c>
      <c r="P4160">
        <v>0.75</v>
      </c>
      <c r="Q4160">
        <v>0.05</v>
      </c>
      <c r="R4160">
        <v>0.09</v>
      </c>
      <c r="S4160">
        <v>1000</v>
      </c>
      <c r="T4160">
        <v>3000</v>
      </c>
      <c r="U4160" t="s">
        <v>16591</v>
      </c>
      <c r="V4160" t="s">
        <v>22693</v>
      </c>
    </row>
    <row r="4161" spans="1:22" x14ac:dyDescent="0.25">
      <c r="A4161" t="s">
        <v>21</v>
      </c>
      <c r="B4161" t="s">
        <v>4178</v>
      </c>
      <c r="C4161" t="s">
        <v>10452</v>
      </c>
      <c r="D4161">
        <v>0</v>
      </c>
      <c r="E4161">
        <v>0</v>
      </c>
      <c r="F4161">
        <v>1</v>
      </c>
      <c r="G4161">
        <v>0.28999999999999998</v>
      </c>
      <c r="H4161">
        <v>0.06</v>
      </c>
      <c r="I4161">
        <v>25.49</v>
      </c>
      <c r="J4161">
        <v>0.11</v>
      </c>
      <c r="K4161">
        <v>0.82</v>
      </c>
      <c r="L4161">
        <v>4157</v>
      </c>
      <c r="M4161">
        <v>17.079999999999998</v>
      </c>
      <c r="N4161">
        <v>24.47</v>
      </c>
      <c r="O4161">
        <v>0.48</v>
      </c>
      <c r="P4161">
        <v>0.75</v>
      </c>
      <c r="Q4161">
        <v>0.05</v>
      </c>
      <c r="R4161">
        <v>0.09</v>
      </c>
      <c r="S4161">
        <v>1000</v>
      </c>
      <c r="T4161">
        <v>3000</v>
      </c>
      <c r="U4161" t="s">
        <v>16592</v>
      </c>
      <c r="V4161" t="s">
        <v>22694</v>
      </c>
    </row>
    <row r="4162" spans="1:22" x14ac:dyDescent="0.25">
      <c r="A4162" t="s">
        <v>21</v>
      </c>
      <c r="B4162" t="s">
        <v>4179</v>
      </c>
      <c r="C4162" t="s">
        <v>10453</v>
      </c>
      <c r="D4162">
        <v>0</v>
      </c>
      <c r="E4162">
        <v>0</v>
      </c>
      <c r="F4162">
        <v>1</v>
      </c>
      <c r="G4162">
        <v>0.21</v>
      </c>
      <c r="H4162">
        <v>0.06</v>
      </c>
      <c r="I4162">
        <v>27.03</v>
      </c>
      <c r="J4162">
        <v>0.11</v>
      </c>
      <c r="K4162">
        <v>0.81</v>
      </c>
      <c r="L4162">
        <v>4158</v>
      </c>
      <c r="M4162">
        <v>18.11</v>
      </c>
      <c r="N4162">
        <v>25.95</v>
      </c>
      <c r="O4162">
        <v>0.48</v>
      </c>
      <c r="P4162">
        <v>0.75</v>
      </c>
      <c r="Q4162">
        <v>0.05</v>
      </c>
      <c r="R4162">
        <v>0.09</v>
      </c>
      <c r="S4162">
        <v>1000</v>
      </c>
      <c r="T4162">
        <v>3000</v>
      </c>
      <c r="U4162" t="s">
        <v>16593</v>
      </c>
      <c r="V4162" t="s">
        <v>22695</v>
      </c>
    </row>
    <row r="4163" spans="1:22" x14ac:dyDescent="0.25">
      <c r="A4163" t="s">
        <v>21</v>
      </c>
      <c r="B4163" t="s">
        <v>4180</v>
      </c>
      <c r="C4163" t="s">
        <v>10454</v>
      </c>
      <c r="D4163">
        <v>0</v>
      </c>
      <c r="E4163">
        <v>0</v>
      </c>
      <c r="F4163">
        <v>1</v>
      </c>
      <c r="G4163">
        <v>0.37</v>
      </c>
      <c r="H4163">
        <v>0.06</v>
      </c>
      <c r="I4163">
        <v>25.47</v>
      </c>
      <c r="J4163">
        <v>0.11</v>
      </c>
      <c r="K4163">
        <v>0.82</v>
      </c>
      <c r="L4163">
        <v>4159</v>
      </c>
      <c r="M4163">
        <v>17.059999999999999</v>
      </c>
      <c r="N4163">
        <v>24.45</v>
      </c>
      <c r="O4163">
        <v>0.48</v>
      </c>
      <c r="P4163">
        <v>0.75</v>
      </c>
      <c r="Q4163">
        <v>0.05</v>
      </c>
      <c r="R4163">
        <v>0.09</v>
      </c>
      <c r="S4163">
        <v>1000</v>
      </c>
      <c r="T4163">
        <v>3000</v>
      </c>
      <c r="U4163" t="s">
        <v>16594</v>
      </c>
      <c r="V4163" t="s">
        <v>22696</v>
      </c>
    </row>
    <row r="4164" spans="1:22" x14ac:dyDescent="0.25">
      <c r="A4164" t="s">
        <v>21</v>
      </c>
      <c r="B4164" t="s">
        <v>4181</v>
      </c>
      <c r="C4164" t="s">
        <v>10455</v>
      </c>
      <c r="D4164">
        <v>0</v>
      </c>
      <c r="E4164">
        <v>0</v>
      </c>
      <c r="F4164">
        <v>1</v>
      </c>
      <c r="G4164">
        <v>0.17</v>
      </c>
      <c r="H4164">
        <v>0.06</v>
      </c>
      <c r="I4164">
        <v>25.46</v>
      </c>
      <c r="J4164">
        <v>0.11</v>
      </c>
      <c r="K4164">
        <v>0.82</v>
      </c>
      <c r="L4164">
        <v>4160</v>
      </c>
      <c r="M4164">
        <v>17.059999999999999</v>
      </c>
      <c r="N4164">
        <v>24.44</v>
      </c>
      <c r="O4164">
        <v>0.48</v>
      </c>
      <c r="P4164">
        <v>0.75</v>
      </c>
      <c r="Q4164">
        <v>0.05</v>
      </c>
      <c r="R4164">
        <v>0.09</v>
      </c>
      <c r="S4164">
        <v>1000</v>
      </c>
      <c r="T4164">
        <v>3000</v>
      </c>
      <c r="U4164" t="s">
        <v>16595</v>
      </c>
      <c r="V4164" t="s">
        <v>22697</v>
      </c>
    </row>
    <row r="4165" spans="1:22" x14ac:dyDescent="0.25">
      <c r="A4165" t="s">
        <v>21</v>
      </c>
      <c r="B4165" t="s">
        <v>4182</v>
      </c>
      <c r="C4165" t="s">
        <v>10456</v>
      </c>
      <c r="D4165">
        <v>0</v>
      </c>
      <c r="E4165">
        <v>0</v>
      </c>
      <c r="F4165">
        <v>1</v>
      </c>
      <c r="G4165">
        <v>0.16</v>
      </c>
      <c r="H4165">
        <v>0.06</v>
      </c>
      <c r="I4165">
        <v>25.46</v>
      </c>
      <c r="J4165">
        <v>0.11</v>
      </c>
      <c r="K4165">
        <v>0.82</v>
      </c>
      <c r="L4165">
        <v>4161</v>
      </c>
      <c r="M4165">
        <v>17.059999999999999</v>
      </c>
      <c r="N4165">
        <v>24.44</v>
      </c>
      <c r="O4165">
        <v>0.48</v>
      </c>
      <c r="P4165">
        <v>0.75</v>
      </c>
      <c r="Q4165">
        <v>0.05</v>
      </c>
      <c r="R4165">
        <v>0.09</v>
      </c>
      <c r="S4165">
        <v>1000</v>
      </c>
      <c r="T4165">
        <v>3000</v>
      </c>
      <c r="U4165" t="s">
        <v>16596</v>
      </c>
      <c r="V4165" t="s">
        <v>22698</v>
      </c>
    </row>
    <row r="4166" spans="1:22" x14ac:dyDescent="0.25">
      <c r="A4166" t="s">
        <v>21</v>
      </c>
      <c r="B4166" t="s">
        <v>4183</v>
      </c>
      <c r="C4166" t="s">
        <v>10457</v>
      </c>
      <c r="D4166">
        <v>0</v>
      </c>
      <c r="E4166">
        <v>0</v>
      </c>
      <c r="F4166">
        <v>1</v>
      </c>
      <c r="G4166">
        <v>0.09</v>
      </c>
      <c r="H4166">
        <v>0.06</v>
      </c>
      <c r="I4166">
        <v>25.45</v>
      </c>
      <c r="J4166">
        <v>0.11</v>
      </c>
      <c r="K4166">
        <v>0.82</v>
      </c>
      <c r="L4166">
        <v>4162</v>
      </c>
      <c r="M4166">
        <v>17.05</v>
      </c>
      <c r="N4166">
        <v>24.43</v>
      </c>
      <c r="O4166">
        <v>0.48</v>
      </c>
      <c r="P4166">
        <v>0.75</v>
      </c>
      <c r="Q4166">
        <v>0.05</v>
      </c>
      <c r="R4166">
        <v>0.09</v>
      </c>
      <c r="S4166">
        <v>1000</v>
      </c>
      <c r="T4166">
        <v>3000</v>
      </c>
      <c r="U4166" t="s">
        <v>16597</v>
      </c>
      <c r="V4166" t="s">
        <v>22699</v>
      </c>
    </row>
    <row r="4167" spans="1:22" x14ac:dyDescent="0.25">
      <c r="A4167" t="s">
        <v>21</v>
      </c>
      <c r="B4167" t="s">
        <v>4184</v>
      </c>
      <c r="C4167" t="s">
        <v>10458</v>
      </c>
      <c r="D4167">
        <v>0</v>
      </c>
      <c r="E4167">
        <v>0</v>
      </c>
      <c r="F4167">
        <v>1</v>
      </c>
      <c r="G4167">
        <v>0.23</v>
      </c>
      <c r="H4167">
        <v>0.06</v>
      </c>
      <c r="I4167">
        <v>25.45</v>
      </c>
      <c r="J4167">
        <v>0.11</v>
      </c>
      <c r="K4167">
        <v>0.82</v>
      </c>
      <c r="L4167">
        <v>4163</v>
      </c>
      <c r="M4167">
        <v>17.05</v>
      </c>
      <c r="N4167">
        <v>24.43</v>
      </c>
      <c r="O4167">
        <v>0.48</v>
      </c>
      <c r="P4167">
        <v>0.75</v>
      </c>
      <c r="Q4167">
        <v>0.05</v>
      </c>
      <c r="R4167">
        <v>0.09</v>
      </c>
      <c r="S4167">
        <v>1000</v>
      </c>
      <c r="T4167">
        <v>3000</v>
      </c>
      <c r="U4167" t="s">
        <v>16598</v>
      </c>
      <c r="V4167" t="s">
        <v>22700</v>
      </c>
    </row>
    <row r="4168" spans="1:22" x14ac:dyDescent="0.25">
      <c r="A4168" t="s">
        <v>21</v>
      </c>
      <c r="B4168" t="s">
        <v>4185</v>
      </c>
      <c r="C4168" t="s">
        <v>10459</v>
      </c>
      <c r="D4168">
        <v>0</v>
      </c>
      <c r="E4168">
        <v>0</v>
      </c>
      <c r="F4168">
        <v>1</v>
      </c>
      <c r="G4168">
        <v>0.28999999999999998</v>
      </c>
      <c r="H4168">
        <v>0.06</v>
      </c>
      <c r="I4168">
        <v>32.119999999999997</v>
      </c>
      <c r="J4168">
        <v>0.14000000000000001</v>
      </c>
      <c r="K4168">
        <v>1.0900000000000001</v>
      </c>
      <c r="L4168">
        <v>4164</v>
      </c>
      <c r="M4168">
        <v>21.52</v>
      </c>
      <c r="N4168">
        <v>30.84</v>
      </c>
      <c r="O4168">
        <v>0.65</v>
      </c>
      <c r="P4168">
        <v>1.01</v>
      </c>
      <c r="Q4168">
        <v>0.06</v>
      </c>
      <c r="R4168">
        <v>0.11</v>
      </c>
      <c r="S4168">
        <v>1000</v>
      </c>
      <c r="T4168">
        <v>3000</v>
      </c>
      <c r="U4168" t="s">
        <v>16599</v>
      </c>
      <c r="V4168" t="s">
        <v>22701</v>
      </c>
    </row>
    <row r="4169" spans="1:22" x14ac:dyDescent="0.25">
      <c r="A4169" t="s">
        <v>21</v>
      </c>
      <c r="B4169" t="s">
        <v>4186</v>
      </c>
      <c r="C4169" t="s">
        <v>10460</v>
      </c>
      <c r="D4169">
        <v>0</v>
      </c>
      <c r="E4169">
        <v>0</v>
      </c>
      <c r="F4169">
        <v>1</v>
      </c>
      <c r="G4169">
        <v>0.2</v>
      </c>
      <c r="H4169">
        <v>0.06</v>
      </c>
      <c r="I4169">
        <v>25.44</v>
      </c>
      <c r="J4169">
        <v>0.11</v>
      </c>
      <c r="K4169">
        <v>0.82</v>
      </c>
      <c r="L4169">
        <v>4165</v>
      </c>
      <c r="M4169">
        <v>17.05</v>
      </c>
      <c r="N4169">
        <v>24.42</v>
      </c>
      <c r="O4169">
        <v>0.48</v>
      </c>
      <c r="P4169">
        <v>0.75</v>
      </c>
      <c r="Q4169">
        <v>0.05</v>
      </c>
      <c r="R4169">
        <v>0.09</v>
      </c>
      <c r="S4169">
        <v>1000</v>
      </c>
      <c r="T4169">
        <v>3000</v>
      </c>
      <c r="U4169" t="s">
        <v>16600</v>
      </c>
      <c r="V4169" t="s">
        <v>22702</v>
      </c>
    </row>
    <row r="4170" spans="1:22" x14ac:dyDescent="0.25">
      <c r="A4170" t="s">
        <v>21</v>
      </c>
      <c r="B4170" t="s">
        <v>4187</v>
      </c>
      <c r="C4170" t="s">
        <v>10461</v>
      </c>
      <c r="D4170">
        <v>0</v>
      </c>
      <c r="E4170">
        <v>0</v>
      </c>
      <c r="F4170">
        <v>1</v>
      </c>
      <c r="G4170">
        <v>0.15</v>
      </c>
      <c r="H4170">
        <v>0.06</v>
      </c>
      <c r="I4170">
        <v>25.43</v>
      </c>
      <c r="J4170">
        <v>0.11</v>
      </c>
      <c r="K4170">
        <v>0.82</v>
      </c>
      <c r="L4170">
        <v>4166</v>
      </c>
      <c r="M4170">
        <v>17.04</v>
      </c>
      <c r="N4170">
        <v>24.41</v>
      </c>
      <c r="O4170">
        <v>0.48</v>
      </c>
      <c r="P4170">
        <v>0.75</v>
      </c>
      <c r="Q4170">
        <v>0.05</v>
      </c>
      <c r="R4170">
        <v>0.09</v>
      </c>
      <c r="S4170">
        <v>1000</v>
      </c>
      <c r="T4170">
        <v>3000</v>
      </c>
      <c r="U4170" t="s">
        <v>16601</v>
      </c>
      <c r="V4170" t="s">
        <v>22703</v>
      </c>
    </row>
    <row r="4171" spans="1:22" x14ac:dyDescent="0.25">
      <c r="A4171" t="s">
        <v>21</v>
      </c>
      <c r="B4171" t="s">
        <v>4188</v>
      </c>
      <c r="C4171" t="s">
        <v>10462</v>
      </c>
      <c r="D4171">
        <v>0</v>
      </c>
      <c r="E4171">
        <v>0</v>
      </c>
      <c r="F4171">
        <v>1</v>
      </c>
      <c r="G4171">
        <v>0.22</v>
      </c>
      <c r="H4171">
        <v>0.06</v>
      </c>
      <c r="I4171">
        <v>25.42</v>
      </c>
      <c r="J4171">
        <v>0.11</v>
      </c>
      <c r="K4171">
        <v>0.82</v>
      </c>
      <c r="L4171">
        <v>4167</v>
      </c>
      <c r="M4171">
        <v>17.03</v>
      </c>
      <c r="N4171">
        <v>24.4</v>
      </c>
      <c r="O4171">
        <v>0.48</v>
      </c>
      <c r="P4171">
        <v>0.75</v>
      </c>
      <c r="Q4171">
        <v>0.05</v>
      </c>
      <c r="R4171">
        <v>0.09</v>
      </c>
      <c r="S4171">
        <v>1000</v>
      </c>
      <c r="T4171">
        <v>3000</v>
      </c>
      <c r="U4171" t="s">
        <v>16602</v>
      </c>
      <c r="V4171" t="s">
        <v>22704</v>
      </c>
    </row>
    <row r="4172" spans="1:22" x14ac:dyDescent="0.25">
      <c r="A4172" t="s">
        <v>21</v>
      </c>
      <c r="B4172" t="s">
        <v>4189</v>
      </c>
      <c r="C4172" t="s">
        <v>10463</v>
      </c>
      <c r="D4172">
        <v>0</v>
      </c>
      <c r="E4172">
        <v>0</v>
      </c>
      <c r="F4172">
        <v>1</v>
      </c>
      <c r="G4172">
        <v>0.23</v>
      </c>
      <c r="H4172">
        <v>0.06</v>
      </c>
      <c r="I4172">
        <v>25.48</v>
      </c>
      <c r="J4172">
        <v>0.11</v>
      </c>
      <c r="K4172">
        <v>0.82</v>
      </c>
      <c r="L4172">
        <v>4168</v>
      </c>
      <c r="M4172">
        <v>17.07</v>
      </c>
      <c r="N4172">
        <v>24.46</v>
      </c>
      <c r="O4172">
        <v>0.48</v>
      </c>
      <c r="P4172">
        <v>0.75</v>
      </c>
      <c r="Q4172">
        <v>0.05</v>
      </c>
      <c r="R4172">
        <v>0.09</v>
      </c>
      <c r="S4172">
        <v>1000</v>
      </c>
      <c r="T4172">
        <v>3000</v>
      </c>
      <c r="U4172" t="s">
        <v>16603</v>
      </c>
      <c r="V4172" t="s">
        <v>22705</v>
      </c>
    </row>
    <row r="4173" spans="1:22" x14ac:dyDescent="0.25">
      <c r="A4173" t="s">
        <v>21</v>
      </c>
      <c r="B4173" t="s">
        <v>4190</v>
      </c>
      <c r="C4173" t="s">
        <v>10464</v>
      </c>
      <c r="D4173">
        <v>0</v>
      </c>
      <c r="E4173">
        <v>0</v>
      </c>
      <c r="F4173">
        <v>1</v>
      </c>
      <c r="G4173">
        <v>1.26</v>
      </c>
      <c r="H4173">
        <v>0.06</v>
      </c>
      <c r="I4173">
        <v>123.98</v>
      </c>
      <c r="J4173">
        <v>0.44</v>
      </c>
      <c r="K4173">
        <v>4.08</v>
      </c>
      <c r="L4173">
        <v>4169</v>
      </c>
      <c r="M4173">
        <v>83.07</v>
      </c>
      <c r="N4173">
        <v>119.02</v>
      </c>
      <c r="O4173">
        <v>2.41</v>
      </c>
      <c r="P4173">
        <v>3.76</v>
      </c>
      <c r="Q4173">
        <v>0.18</v>
      </c>
      <c r="R4173">
        <v>0.36</v>
      </c>
      <c r="S4173">
        <v>1000</v>
      </c>
      <c r="T4173">
        <v>3000</v>
      </c>
      <c r="U4173" t="s">
        <v>16604</v>
      </c>
      <c r="V4173" t="s">
        <v>22706</v>
      </c>
    </row>
    <row r="4174" spans="1:22" x14ac:dyDescent="0.25">
      <c r="A4174" t="s">
        <v>21</v>
      </c>
      <c r="B4174" t="s">
        <v>4191</v>
      </c>
      <c r="C4174" t="s">
        <v>10465</v>
      </c>
      <c r="D4174">
        <v>0</v>
      </c>
      <c r="E4174">
        <v>0</v>
      </c>
      <c r="F4174">
        <v>1</v>
      </c>
      <c r="G4174">
        <v>0.19</v>
      </c>
      <c r="H4174">
        <v>0.06</v>
      </c>
      <c r="I4174">
        <v>25.4</v>
      </c>
      <c r="J4174">
        <v>0.11</v>
      </c>
      <c r="K4174">
        <v>0.82</v>
      </c>
      <c r="L4174">
        <v>4170</v>
      </c>
      <c r="M4174">
        <v>17.02</v>
      </c>
      <c r="N4174">
        <v>24.39</v>
      </c>
      <c r="O4174">
        <v>0.48</v>
      </c>
      <c r="P4174">
        <v>0.75</v>
      </c>
      <c r="Q4174">
        <v>0.05</v>
      </c>
      <c r="R4174">
        <v>0.09</v>
      </c>
      <c r="S4174">
        <v>1000</v>
      </c>
      <c r="T4174">
        <v>3000</v>
      </c>
      <c r="U4174" t="s">
        <v>16605</v>
      </c>
      <c r="V4174" t="s">
        <v>22707</v>
      </c>
    </row>
    <row r="4175" spans="1:22" x14ac:dyDescent="0.25">
      <c r="A4175" t="s">
        <v>21</v>
      </c>
      <c r="B4175" t="s">
        <v>4192</v>
      </c>
      <c r="C4175" t="s">
        <v>10466</v>
      </c>
      <c r="D4175">
        <v>0</v>
      </c>
      <c r="E4175">
        <v>0</v>
      </c>
      <c r="F4175">
        <v>1</v>
      </c>
      <c r="G4175">
        <v>0.06</v>
      </c>
      <c r="H4175">
        <v>0.06</v>
      </c>
      <c r="I4175">
        <v>25.4</v>
      </c>
      <c r="J4175">
        <v>0.11</v>
      </c>
      <c r="K4175">
        <v>0.82</v>
      </c>
      <c r="L4175">
        <v>4171</v>
      </c>
      <c r="M4175">
        <v>17.02</v>
      </c>
      <c r="N4175">
        <v>24.38</v>
      </c>
      <c r="O4175">
        <v>0.48</v>
      </c>
      <c r="P4175">
        <v>0.75</v>
      </c>
      <c r="Q4175">
        <v>0.05</v>
      </c>
      <c r="R4175">
        <v>0.09</v>
      </c>
      <c r="S4175">
        <v>1000</v>
      </c>
      <c r="T4175">
        <v>3000</v>
      </c>
      <c r="U4175" t="s">
        <v>16606</v>
      </c>
      <c r="V4175" t="s">
        <v>22708</v>
      </c>
    </row>
    <row r="4176" spans="1:22" x14ac:dyDescent="0.25">
      <c r="A4176" t="s">
        <v>21</v>
      </c>
      <c r="B4176" t="s">
        <v>4193</v>
      </c>
      <c r="C4176" t="s">
        <v>10467</v>
      </c>
      <c r="D4176">
        <v>0</v>
      </c>
      <c r="E4176">
        <v>0</v>
      </c>
      <c r="F4176">
        <v>1</v>
      </c>
      <c r="G4176">
        <v>0.2</v>
      </c>
      <c r="H4176">
        <v>0.06</v>
      </c>
      <c r="I4176">
        <v>25.4</v>
      </c>
      <c r="J4176">
        <v>0.11</v>
      </c>
      <c r="K4176">
        <v>0.82</v>
      </c>
      <c r="L4176">
        <v>4172</v>
      </c>
      <c r="M4176">
        <v>17.02</v>
      </c>
      <c r="N4176">
        <v>24.38</v>
      </c>
      <c r="O4176">
        <v>0.48</v>
      </c>
      <c r="P4176">
        <v>0.75</v>
      </c>
      <c r="Q4176">
        <v>0.05</v>
      </c>
      <c r="R4176">
        <v>0.09</v>
      </c>
      <c r="S4176">
        <v>1000</v>
      </c>
      <c r="T4176">
        <v>3000</v>
      </c>
      <c r="U4176" t="s">
        <v>16607</v>
      </c>
      <c r="V4176" t="s">
        <v>22709</v>
      </c>
    </row>
    <row r="4177" spans="1:22" x14ac:dyDescent="0.25">
      <c r="A4177" t="s">
        <v>21</v>
      </c>
      <c r="B4177" t="s">
        <v>4194</v>
      </c>
      <c r="C4177" t="s">
        <v>10468</v>
      </c>
      <c r="D4177">
        <v>0</v>
      </c>
      <c r="E4177">
        <v>0</v>
      </c>
      <c r="F4177">
        <v>1</v>
      </c>
      <c r="G4177">
        <v>0.4</v>
      </c>
      <c r="H4177">
        <v>0.06</v>
      </c>
      <c r="I4177">
        <v>35.159999999999997</v>
      </c>
      <c r="J4177">
        <v>0.14000000000000001</v>
      </c>
      <c r="K4177">
        <v>1.1299999999999999</v>
      </c>
      <c r="L4177">
        <v>4173</v>
      </c>
      <c r="M4177">
        <v>23.56</v>
      </c>
      <c r="N4177">
        <v>33.75</v>
      </c>
      <c r="O4177">
        <v>0.67</v>
      </c>
      <c r="P4177">
        <v>1.04</v>
      </c>
      <c r="Q4177">
        <v>0.06</v>
      </c>
      <c r="R4177">
        <v>0.12</v>
      </c>
      <c r="S4177">
        <v>1000</v>
      </c>
      <c r="T4177">
        <v>3000</v>
      </c>
      <c r="U4177" t="s">
        <v>16608</v>
      </c>
      <c r="V4177" t="s">
        <v>22710</v>
      </c>
    </row>
    <row r="4178" spans="1:22" x14ac:dyDescent="0.25">
      <c r="A4178" t="s">
        <v>21</v>
      </c>
      <c r="B4178" t="s">
        <v>4195</v>
      </c>
      <c r="C4178" t="s">
        <v>10469</v>
      </c>
      <c r="D4178">
        <v>0</v>
      </c>
      <c r="E4178">
        <v>0</v>
      </c>
      <c r="F4178">
        <v>1</v>
      </c>
      <c r="G4178">
        <v>0.21</v>
      </c>
      <c r="H4178">
        <v>0.06</v>
      </c>
      <c r="I4178">
        <v>25.39</v>
      </c>
      <c r="J4178">
        <v>0.11</v>
      </c>
      <c r="K4178">
        <v>0.82</v>
      </c>
      <c r="L4178">
        <v>4174</v>
      </c>
      <c r="M4178">
        <v>17.010000000000002</v>
      </c>
      <c r="N4178">
        <v>24.38</v>
      </c>
      <c r="O4178">
        <v>0.48</v>
      </c>
      <c r="P4178">
        <v>0.75</v>
      </c>
      <c r="Q4178">
        <v>0.05</v>
      </c>
      <c r="R4178">
        <v>0.09</v>
      </c>
      <c r="S4178">
        <v>1000</v>
      </c>
      <c r="T4178">
        <v>3000</v>
      </c>
      <c r="U4178" t="s">
        <v>16609</v>
      </c>
      <c r="V4178" t="s">
        <v>22711</v>
      </c>
    </row>
    <row r="4179" spans="1:22" x14ac:dyDescent="0.25">
      <c r="A4179" t="s">
        <v>21</v>
      </c>
      <c r="B4179" t="s">
        <v>4196</v>
      </c>
      <c r="C4179" t="s">
        <v>10470</v>
      </c>
      <c r="D4179">
        <v>0</v>
      </c>
      <c r="E4179">
        <v>0</v>
      </c>
      <c r="F4179">
        <v>1</v>
      </c>
      <c r="G4179">
        <v>0.25</v>
      </c>
      <c r="H4179">
        <v>0.06</v>
      </c>
      <c r="I4179">
        <v>25.38</v>
      </c>
      <c r="J4179">
        <v>0.11</v>
      </c>
      <c r="K4179">
        <v>0.82</v>
      </c>
      <c r="L4179">
        <v>4175</v>
      </c>
      <c r="M4179">
        <v>17.010000000000002</v>
      </c>
      <c r="N4179">
        <v>24.37</v>
      </c>
      <c r="O4179">
        <v>0.48</v>
      </c>
      <c r="P4179">
        <v>0.75</v>
      </c>
      <c r="Q4179">
        <v>0.05</v>
      </c>
      <c r="R4179">
        <v>0.09</v>
      </c>
      <c r="S4179">
        <v>1000</v>
      </c>
      <c r="T4179">
        <v>3000</v>
      </c>
      <c r="U4179" t="s">
        <v>16610</v>
      </c>
      <c r="V4179" t="s">
        <v>22712</v>
      </c>
    </row>
    <row r="4180" spans="1:22" x14ac:dyDescent="0.25">
      <c r="A4180" t="s">
        <v>21</v>
      </c>
      <c r="B4180" t="s">
        <v>4197</v>
      </c>
      <c r="C4180" t="s">
        <v>10471</v>
      </c>
      <c r="D4180">
        <v>0</v>
      </c>
      <c r="E4180">
        <v>0</v>
      </c>
      <c r="F4180">
        <v>1</v>
      </c>
      <c r="G4180">
        <v>0.53</v>
      </c>
      <c r="H4180">
        <v>0.06</v>
      </c>
      <c r="I4180">
        <v>25.38</v>
      </c>
      <c r="J4180">
        <v>0.11</v>
      </c>
      <c r="K4180">
        <v>0.82</v>
      </c>
      <c r="L4180">
        <v>4176</v>
      </c>
      <c r="M4180">
        <v>17</v>
      </c>
      <c r="N4180">
        <v>24.36</v>
      </c>
      <c r="O4180">
        <v>0.48</v>
      </c>
      <c r="P4180">
        <v>0.75</v>
      </c>
      <c r="Q4180">
        <v>0.05</v>
      </c>
      <c r="R4180">
        <v>0.09</v>
      </c>
      <c r="S4180">
        <v>1000</v>
      </c>
      <c r="T4180">
        <v>3000</v>
      </c>
      <c r="U4180" t="s">
        <v>16611</v>
      </c>
      <c r="V4180" t="s">
        <v>22713</v>
      </c>
    </row>
    <row r="4181" spans="1:22" x14ac:dyDescent="0.25">
      <c r="A4181" t="s">
        <v>21</v>
      </c>
      <c r="B4181" t="s">
        <v>4198</v>
      </c>
      <c r="C4181" t="s">
        <v>10472</v>
      </c>
      <c r="D4181">
        <v>0</v>
      </c>
      <c r="E4181">
        <v>0</v>
      </c>
      <c r="F4181">
        <v>1</v>
      </c>
      <c r="G4181">
        <v>0.15</v>
      </c>
      <c r="H4181">
        <v>0.06</v>
      </c>
      <c r="I4181">
        <v>27.51</v>
      </c>
      <c r="J4181">
        <v>0.11</v>
      </c>
      <c r="K4181">
        <v>0.81</v>
      </c>
      <c r="L4181">
        <v>4177</v>
      </c>
      <c r="M4181">
        <v>18.43</v>
      </c>
      <c r="N4181">
        <v>26.41</v>
      </c>
      <c r="O4181">
        <v>0.48</v>
      </c>
      <c r="P4181">
        <v>0.74</v>
      </c>
      <c r="Q4181">
        <v>0.05</v>
      </c>
      <c r="R4181">
        <v>0.09</v>
      </c>
      <c r="S4181">
        <v>1000</v>
      </c>
      <c r="T4181">
        <v>3000</v>
      </c>
      <c r="U4181" t="s">
        <v>16612</v>
      </c>
      <c r="V4181" t="s">
        <v>22714</v>
      </c>
    </row>
    <row r="4182" spans="1:22" x14ac:dyDescent="0.25">
      <c r="A4182" t="s">
        <v>21</v>
      </c>
      <c r="B4182" t="s">
        <v>4199</v>
      </c>
      <c r="C4182" t="s">
        <v>10473</v>
      </c>
      <c r="D4182">
        <v>0</v>
      </c>
      <c r="E4182">
        <v>0</v>
      </c>
      <c r="F4182">
        <v>1</v>
      </c>
      <c r="G4182">
        <v>7.0000000000000007E-2</v>
      </c>
      <c r="H4182">
        <v>0.06</v>
      </c>
      <c r="I4182">
        <v>25.37</v>
      </c>
      <c r="J4182">
        <v>0.11</v>
      </c>
      <c r="K4182">
        <v>0.81</v>
      </c>
      <c r="L4182">
        <v>4178</v>
      </c>
      <c r="M4182">
        <v>17</v>
      </c>
      <c r="N4182">
        <v>24.36</v>
      </c>
      <c r="O4182">
        <v>0.48</v>
      </c>
      <c r="P4182">
        <v>0.75</v>
      </c>
      <c r="Q4182">
        <v>0.05</v>
      </c>
      <c r="R4182">
        <v>0.09</v>
      </c>
      <c r="S4182">
        <v>1000</v>
      </c>
      <c r="T4182">
        <v>3000</v>
      </c>
      <c r="U4182" t="s">
        <v>16613</v>
      </c>
      <c r="V4182" t="s">
        <v>22715</v>
      </c>
    </row>
    <row r="4183" spans="1:22" x14ac:dyDescent="0.25">
      <c r="A4183" t="s">
        <v>21</v>
      </c>
      <c r="B4183" t="s">
        <v>4200</v>
      </c>
      <c r="C4183" t="s">
        <v>10474</v>
      </c>
      <c r="D4183">
        <v>0</v>
      </c>
      <c r="E4183">
        <v>0</v>
      </c>
      <c r="F4183">
        <v>1</v>
      </c>
      <c r="G4183">
        <v>0.06</v>
      </c>
      <c r="H4183">
        <v>0.06</v>
      </c>
      <c r="I4183">
        <v>24.02</v>
      </c>
      <c r="J4183">
        <v>0.11</v>
      </c>
      <c r="K4183">
        <v>0.84</v>
      </c>
      <c r="L4183">
        <v>4179</v>
      </c>
      <c r="M4183">
        <v>16.09</v>
      </c>
      <c r="N4183">
        <v>23.05</v>
      </c>
      <c r="O4183">
        <v>0.49</v>
      </c>
      <c r="P4183">
        <v>0.77</v>
      </c>
      <c r="Q4183">
        <v>0.04</v>
      </c>
      <c r="R4183">
        <v>0.09</v>
      </c>
      <c r="S4183">
        <v>1000</v>
      </c>
      <c r="T4183">
        <v>3000</v>
      </c>
      <c r="U4183" t="s">
        <v>16614</v>
      </c>
      <c r="V4183" t="s">
        <v>22716</v>
      </c>
    </row>
    <row r="4184" spans="1:22" x14ac:dyDescent="0.25">
      <c r="A4184" t="s">
        <v>21</v>
      </c>
      <c r="B4184" t="s">
        <v>4201</v>
      </c>
      <c r="C4184" t="s">
        <v>10475</v>
      </c>
      <c r="D4184">
        <v>0</v>
      </c>
      <c r="E4184">
        <v>0</v>
      </c>
      <c r="F4184">
        <v>1</v>
      </c>
      <c r="G4184">
        <v>0.2</v>
      </c>
      <c r="H4184">
        <v>0.06</v>
      </c>
      <c r="I4184">
        <v>25.36</v>
      </c>
      <c r="J4184">
        <v>0.11</v>
      </c>
      <c r="K4184">
        <v>0.81</v>
      </c>
      <c r="L4184">
        <v>4180</v>
      </c>
      <c r="M4184">
        <v>16.989999999999998</v>
      </c>
      <c r="N4184">
        <v>24.35</v>
      </c>
      <c r="O4184">
        <v>0.48</v>
      </c>
      <c r="P4184">
        <v>0.75</v>
      </c>
      <c r="Q4184">
        <v>0.05</v>
      </c>
      <c r="R4184">
        <v>0.09</v>
      </c>
      <c r="S4184">
        <v>1000</v>
      </c>
      <c r="T4184">
        <v>3000</v>
      </c>
      <c r="U4184" t="s">
        <v>16615</v>
      </c>
      <c r="V4184" t="s">
        <v>22717</v>
      </c>
    </row>
    <row r="4185" spans="1:22" x14ac:dyDescent="0.25">
      <c r="A4185" t="s">
        <v>21</v>
      </c>
      <c r="B4185" t="s">
        <v>4202</v>
      </c>
      <c r="C4185" t="s">
        <v>10476</v>
      </c>
      <c r="D4185">
        <v>0</v>
      </c>
      <c r="E4185">
        <v>0</v>
      </c>
      <c r="F4185">
        <v>1</v>
      </c>
      <c r="G4185">
        <v>0.42</v>
      </c>
      <c r="H4185">
        <v>0.06</v>
      </c>
      <c r="I4185">
        <v>25.35</v>
      </c>
      <c r="J4185">
        <v>0.11</v>
      </c>
      <c r="K4185">
        <v>0.81</v>
      </c>
      <c r="L4185">
        <v>4181</v>
      </c>
      <c r="M4185">
        <v>16.989999999999998</v>
      </c>
      <c r="N4185">
        <v>24.34</v>
      </c>
      <c r="O4185">
        <v>0.48</v>
      </c>
      <c r="P4185">
        <v>0.75</v>
      </c>
      <c r="Q4185">
        <v>0.05</v>
      </c>
      <c r="R4185">
        <v>0.09</v>
      </c>
      <c r="S4185">
        <v>1000</v>
      </c>
      <c r="T4185">
        <v>3000</v>
      </c>
      <c r="U4185" t="s">
        <v>16616</v>
      </c>
      <c r="V4185" t="s">
        <v>22718</v>
      </c>
    </row>
    <row r="4186" spans="1:22" x14ac:dyDescent="0.25">
      <c r="A4186" t="s">
        <v>21</v>
      </c>
      <c r="B4186" t="s">
        <v>4203</v>
      </c>
      <c r="C4186" t="s">
        <v>10477</v>
      </c>
      <c r="D4186">
        <v>0</v>
      </c>
      <c r="E4186">
        <v>0</v>
      </c>
      <c r="F4186">
        <v>1</v>
      </c>
      <c r="G4186">
        <v>0.13</v>
      </c>
      <c r="H4186">
        <v>0.06</v>
      </c>
      <c r="I4186">
        <v>25.35</v>
      </c>
      <c r="J4186">
        <v>0.11</v>
      </c>
      <c r="K4186">
        <v>0.81</v>
      </c>
      <c r="L4186">
        <v>4182</v>
      </c>
      <c r="M4186">
        <v>16.98</v>
      </c>
      <c r="N4186">
        <v>24.34</v>
      </c>
      <c r="O4186">
        <v>0.48</v>
      </c>
      <c r="P4186">
        <v>0.75</v>
      </c>
      <c r="Q4186">
        <v>0.05</v>
      </c>
      <c r="R4186">
        <v>0.09</v>
      </c>
      <c r="S4186">
        <v>1000</v>
      </c>
      <c r="T4186">
        <v>3000</v>
      </c>
      <c r="U4186" t="s">
        <v>16617</v>
      </c>
      <c r="V4186" t="s">
        <v>22719</v>
      </c>
    </row>
    <row r="4187" spans="1:22" x14ac:dyDescent="0.25">
      <c r="A4187" t="s">
        <v>21</v>
      </c>
      <c r="B4187" t="s">
        <v>4204</v>
      </c>
      <c r="C4187" t="s">
        <v>10478</v>
      </c>
      <c r="D4187">
        <v>0</v>
      </c>
      <c r="E4187">
        <v>0</v>
      </c>
      <c r="F4187">
        <v>1</v>
      </c>
      <c r="G4187">
        <v>0.16</v>
      </c>
      <c r="H4187">
        <v>0.06</v>
      </c>
      <c r="I4187">
        <v>25.34</v>
      </c>
      <c r="J4187">
        <v>0.11</v>
      </c>
      <c r="K4187">
        <v>0.81</v>
      </c>
      <c r="L4187">
        <v>4183</v>
      </c>
      <c r="M4187">
        <v>16.98</v>
      </c>
      <c r="N4187">
        <v>24.33</v>
      </c>
      <c r="O4187">
        <v>0.48</v>
      </c>
      <c r="P4187">
        <v>0.75</v>
      </c>
      <c r="Q4187">
        <v>0.05</v>
      </c>
      <c r="R4187">
        <v>0.09</v>
      </c>
      <c r="S4187">
        <v>1000</v>
      </c>
      <c r="T4187">
        <v>3000</v>
      </c>
      <c r="U4187" t="s">
        <v>16618</v>
      </c>
      <c r="V4187" t="s">
        <v>22720</v>
      </c>
    </row>
    <row r="4188" spans="1:22" x14ac:dyDescent="0.25">
      <c r="A4188" t="s">
        <v>21</v>
      </c>
      <c r="B4188" t="s">
        <v>4205</v>
      </c>
      <c r="C4188" t="s">
        <v>10479</v>
      </c>
      <c r="D4188">
        <v>0</v>
      </c>
      <c r="E4188">
        <v>0</v>
      </c>
      <c r="F4188">
        <v>1</v>
      </c>
      <c r="G4188">
        <v>0.24</v>
      </c>
      <c r="H4188">
        <v>0.06</v>
      </c>
      <c r="I4188">
        <v>25.32</v>
      </c>
      <c r="J4188">
        <v>0.11</v>
      </c>
      <c r="K4188">
        <v>0.81</v>
      </c>
      <c r="L4188">
        <v>4184</v>
      </c>
      <c r="M4188">
        <v>16.97</v>
      </c>
      <c r="N4188">
        <v>24.31</v>
      </c>
      <c r="O4188">
        <v>0.48</v>
      </c>
      <c r="P4188">
        <v>0.75</v>
      </c>
      <c r="Q4188">
        <v>0.05</v>
      </c>
      <c r="R4188">
        <v>0.09</v>
      </c>
      <c r="S4188">
        <v>1000</v>
      </c>
      <c r="T4188">
        <v>3000</v>
      </c>
      <c r="U4188" t="s">
        <v>16619</v>
      </c>
      <c r="V4188" t="s">
        <v>22721</v>
      </c>
    </row>
    <row r="4189" spans="1:22" x14ac:dyDescent="0.25">
      <c r="A4189" t="s">
        <v>21</v>
      </c>
      <c r="B4189" t="s">
        <v>4206</v>
      </c>
      <c r="C4189" t="s">
        <v>10480</v>
      </c>
      <c r="D4189">
        <v>0</v>
      </c>
      <c r="E4189">
        <v>0</v>
      </c>
      <c r="F4189">
        <v>1</v>
      </c>
      <c r="G4189">
        <v>0.16</v>
      </c>
      <c r="H4189">
        <v>0.06</v>
      </c>
      <c r="I4189">
        <v>25.32</v>
      </c>
      <c r="J4189">
        <v>0.11</v>
      </c>
      <c r="K4189">
        <v>0.81</v>
      </c>
      <c r="L4189">
        <v>4185</v>
      </c>
      <c r="M4189">
        <v>16.96</v>
      </c>
      <c r="N4189">
        <v>24.31</v>
      </c>
      <c r="O4189">
        <v>0.48</v>
      </c>
      <c r="P4189">
        <v>0.75</v>
      </c>
      <c r="Q4189">
        <v>0.05</v>
      </c>
      <c r="R4189">
        <v>0.09</v>
      </c>
      <c r="S4189">
        <v>1000</v>
      </c>
      <c r="T4189">
        <v>3000</v>
      </c>
      <c r="U4189" t="s">
        <v>16620</v>
      </c>
      <c r="V4189" t="s">
        <v>22722</v>
      </c>
    </row>
    <row r="4190" spans="1:22" x14ac:dyDescent="0.25">
      <c r="A4190" t="s">
        <v>21</v>
      </c>
      <c r="B4190" t="s">
        <v>4207</v>
      </c>
      <c r="C4190" t="s">
        <v>10481</v>
      </c>
      <c r="D4190">
        <v>0</v>
      </c>
      <c r="E4190">
        <v>0</v>
      </c>
      <c r="F4190">
        <v>1</v>
      </c>
      <c r="G4190">
        <v>0.11</v>
      </c>
      <c r="H4190">
        <v>0.06</v>
      </c>
      <c r="I4190">
        <v>26.37</v>
      </c>
      <c r="J4190">
        <v>0.11</v>
      </c>
      <c r="K4190">
        <v>0.81</v>
      </c>
      <c r="L4190">
        <v>4186</v>
      </c>
      <c r="M4190">
        <v>17.670000000000002</v>
      </c>
      <c r="N4190">
        <v>25.32</v>
      </c>
      <c r="O4190">
        <v>0.48</v>
      </c>
      <c r="P4190">
        <v>0.74</v>
      </c>
      <c r="Q4190">
        <v>0.05</v>
      </c>
      <c r="R4190">
        <v>0.09</v>
      </c>
      <c r="S4190">
        <v>1000</v>
      </c>
      <c r="T4190">
        <v>3000</v>
      </c>
      <c r="U4190" t="s">
        <v>16621</v>
      </c>
      <c r="V4190" t="s">
        <v>22723</v>
      </c>
    </row>
    <row r="4191" spans="1:22" x14ac:dyDescent="0.25">
      <c r="A4191" t="s">
        <v>21</v>
      </c>
      <c r="B4191" t="s">
        <v>4208</v>
      </c>
      <c r="C4191" t="s">
        <v>10482</v>
      </c>
      <c r="D4191">
        <v>0</v>
      </c>
      <c r="E4191">
        <v>0</v>
      </c>
      <c r="F4191">
        <v>1</v>
      </c>
      <c r="G4191">
        <v>7.0000000000000007E-2</v>
      </c>
      <c r="H4191">
        <v>0.06</v>
      </c>
      <c r="I4191">
        <v>25.31</v>
      </c>
      <c r="J4191">
        <v>0.11</v>
      </c>
      <c r="K4191">
        <v>0.81</v>
      </c>
      <c r="L4191">
        <v>4187</v>
      </c>
      <c r="M4191">
        <v>16.96</v>
      </c>
      <c r="N4191">
        <v>24.29</v>
      </c>
      <c r="O4191">
        <v>0.48</v>
      </c>
      <c r="P4191">
        <v>0.75</v>
      </c>
      <c r="Q4191">
        <v>0.05</v>
      </c>
      <c r="R4191">
        <v>0.09</v>
      </c>
      <c r="S4191">
        <v>1000</v>
      </c>
      <c r="T4191">
        <v>3000</v>
      </c>
      <c r="U4191" t="s">
        <v>16622</v>
      </c>
      <c r="V4191" t="s">
        <v>22724</v>
      </c>
    </row>
    <row r="4192" spans="1:22" x14ac:dyDescent="0.25">
      <c r="A4192" t="s">
        <v>21</v>
      </c>
      <c r="B4192" t="s">
        <v>4209</v>
      </c>
      <c r="C4192" t="s">
        <v>10483</v>
      </c>
      <c r="D4192">
        <v>0</v>
      </c>
      <c r="E4192">
        <v>0</v>
      </c>
      <c r="F4192">
        <v>1</v>
      </c>
      <c r="G4192">
        <v>0.17</v>
      </c>
      <c r="H4192">
        <v>0.06</v>
      </c>
      <c r="I4192">
        <v>25.3</v>
      </c>
      <c r="J4192">
        <v>0.11</v>
      </c>
      <c r="K4192">
        <v>0.81</v>
      </c>
      <c r="L4192">
        <v>4188</v>
      </c>
      <c r="M4192">
        <v>16.95</v>
      </c>
      <c r="N4192">
        <v>24.29</v>
      </c>
      <c r="O4192">
        <v>0.48</v>
      </c>
      <c r="P4192">
        <v>0.75</v>
      </c>
      <c r="Q4192">
        <v>0.05</v>
      </c>
      <c r="R4192">
        <v>0.09</v>
      </c>
      <c r="S4192">
        <v>1000</v>
      </c>
      <c r="T4192">
        <v>3000</v>
      </c>
      <c r="U4192" t="s">
        <v>16623</v>
      </c>
      <c r="V4192" t="s">
        <v>22725</v>
      </c>
    </row>
    <row r="4193" spans="1:22" x14ac:dyDescent="0.25">
      <c r="A4193" t="s">
        <v>21</v>
      </c>
      <c r="B4193" t="s">
        <v>4210</v>
      </c>
      <c r="C4193" t="s">
        <v>10484</v>
      </c>
      <c r="D4193">
        <v>0</v>
      </c>
      <c r="E4193">
        <v>0</v>
      </c>
      <c r="F4193">
        <v>1</v>
      </c>
      <c r="G4193">
        <v>0.27</v>
      </c>
      <c r="H4193">
        <v>0.06</v>
      </c>
      <c r="I4193">
        <v>25.3</v>
      </c>
      <c r="J4193">
        <v>0.11</v>
      </c>
      <c r="K4193">
        <v>0.81</v>
      </c>
      <c r="L4193">
        <v>4189</v>
      </c>
      <c r="M4193">
        <v>16.95</v>
      </c>
      <c r="N4193">
        <v>24.29</v>
      </c>
      <c r="O4193">
        <v>0.48</v>
      </c>
      <c r="P4193">
        <v>0.75</v>
      </c>
      <c r="Q4193">
        <v>0.05</v>
      </c>
      <c r="R4193">
        <v>0.09</v>
      </c>
      <c r="S4193">
        <v>1000</v>
      </c>
      <c r="T4193">
        <v>3000</v>
      </c>
      <c r="U4193" t="s">
        <v>16624</v>
      </c>
      <c r="V4193" t="s">
        <v>22726</v>
      </c>
    </row>
    <row r="4194" spans="1:22" x14ac:dyDescent="0.25">
      <c r="A4194" t="s">
        <v>21</v>
      </c>
      <c r="B4194" t="s">
        <v>4211</v>
      </c>
      <c r="C4194" t="s">
        <v>10485</v>
      </c>
      <c r="D4194">
        <v>0</v>
      </c>
      <c r="E4194">
        <v>0</v>
      </c>
      <c r="F4194">
        <v>1</v>
      </c>
      <c r="G4194">
        <v>0.08</v>
      </c>
      <c r="H4194">
        <v>0.06</v>
      </c>
      <c r="I4194">
        <v>25.3</v>
      </c>
      <c r="J4194">
        <v>0.11</v>
      </c>
      <c r="K4194">
        <v>0.81</v>
      </c>
      <c r="L4194">
        <v>4190</v>
      </c>
      <c r="M4194">
        <v>16.95</v>
      </c>
      <c r="N4194">
        <v>24.29</v>
      </c>
      <c r="O4194">
        <v>0.48</v>
      </c>
      <c r="P4194">
        <v>0.75</v>
      </c>
      <c r="Q4194">
        <v>0.05</v>
      </c>
      <c r="R4194">
        <v>0.09</v>
      </c>
      <c r="S4194">
        <v>1000</v>
      </c>
      <c r="T4194">
        <v>3000</v>
      </c>
      <c r="U4194" t="s">
        <v>16625</v>
      </c>
      <c r="V4194" t="s">
        <v>22727</v>
      </c>
    </row>
    <row r="4195" spans="1:22" x14ac:dyDescent="0.25">
      <c r="A4195" t="s">
        <v>21</v>
      </c>
      <c r="B4195" t="s">
        <v>4212</v>
      </c>
      <c r="C4195" t="s">
        <v>10486</v>
      </c>
      <c r="D4195">
        <v>0</v>
      </c>
      <c r="E4195">
        <v>0</v>
      </c>
      <c r="F4195">
        <v>1</v>
      </c>
      <c r="G4195">
        <v>0.08</v>
      </c>
      <c r="H4195">
        <v>0.06</v>
      </c>
      <c r="I4195">
        <v>25.29</v>
      </c>
      <c r="J4195">
        <v>0.11</v>
      </c>
      <c r="K4195">
        <v>0.81</v>
      </c>
      <c r="L4195">
        <v>4191</v>
      </c>
      <c r="M4195">
        <v>16.95</v>
      </c>
      <c r="N4195">
        <v>24.28</v>
      </c>
      <c r="O4195">
        <v>0.48</v>
      </c>
      <c r="P4195">
        <v>0.75</v>
      </c>
      <c r="Q4195">
        <v>0.05</v>
      </c>
      <c r="R4195">
        <v>0.09</v>
      </c>
      <c r="S4195">
        <v>1000</v>
      </c>
      <c r="T4195">
        <v>3000</v>
      </c>
      <c r="U4195" t="s">
        <v>16626</v>
      </c>
      <c r="V4195" t="s">
        <v>22728</v>
      </c>
    </row>
    <row r="4196" spans="1:22" x14ac:dyDescent="0.25">
      <c r="A4196" t="s">
        <v>21</v>
      </c>
      <c r="B4196" t="s">
        <v>4213</v>
      </c>
      <c r="C4196" t="s">
        <v>10487</v>
      </c>
      <c r="D4196">
        <v>0</v>
      </c>
      <c r="E4196">
        <v>0</v>
      </c>
      <c r="F4196">
        <v>1</v>
      </c>
      <c r="G4196">
        <v>0.22</v>
      </c>
      <c r="H4196">
        <v>0.06</v>
      </c>
      <c r="I4196">
        <v>25.28</v>
      </c>
      <c r="J4196">
        <v>0.11</v>
      </c>
      <c r="K4196">
        <v>0.81</v>
      </c>
      <c r="L4196">
        <v>4192</v>
      </c>
      <c r="M4196">
        <v>16.940000000000001</v>
      </c>
      <c r="N4196">
        <v>24.27</v>
      </c>
      <c r="O4196">
        <v>0.48</v>
      </c>
      <c r="P4196">
        <v>0.75</v>
      </c>
      <c r="Q4196">
        <v>0.05</v>
      </c>
      <c r="R4196">
        <v>0.09</v>
      </c>
      <c r="S4196">
        <v>1000</v>
      </c>
      <c r="T4196">
        <v>3000</v>
      </c>
      <c r="U4196" t="s">
        <v>16627</v>
      </c>
      <c r="V4196" t="s">
        <v>22729</v>
      </c>
    </row>
    <row r="4197" spans="1:22" x14ac:dyDescent="0.25">
      <c r="A4197" t="s">
        <v>21</v>
      </c>
      <c r="B4197" t="s">
        <v>4214</v>
      </c>
      <c r="C4197" t="s">
        <v>10488</v>
      </c>
      <c r="D4197">
        <v>0</v>
      </c>
      <c r="E4197">
        <v>0</v>
      </c>
      <c r="F4197">
        <v>1</v>
      </c>
      <c r="G4197">
        <v>0.23</v>
      </c>
      <c r="H4197">
        <v>0.06</v>
      </c>
      <c r="I4197">
        <v>25.28</v>
      </c>
      <c r="J4197">
        <v>0.11</v>
      </c>
      <c r="K4197">
        <v>0.81</v>
      </c>
      <c r="L4197">
        <v>4193</v>
      </c>
      <c r="M4197">
        <v>16.940000000000001</v>
      </c>
      <c r="N4197">
        <v>24.27</v>
      </c>
      <c r="O4197">
        <v>0.48</v>
      </c>
      <c r="P4197">
        <v>0.75</v>
      </c>
      <c r="Q4197">
        <v>0.05</v>
      </c>
      <c r="R4197">
        <v>0.09</v>
      </c>
      <c r="S4197">
        <v>1000</v>
      </c>
      <c r="T4197">
        <v>3000</v>
      </c>
      <c r="U4197" t="s">
        <v>16628</v>
      </c>
      <c r="V4197" t="s">
        <v>22730</v>
      </c>
    </row>
    <row r="4198" spans="1:22" x14ac:dyDescent="0.25">
      <c r="A4198" t="s">
        <v>21</v>
      </c>
      <c r="B4198" t="s">
        <v>4215</v>
      </c>
      <c r="C4198" t="s">
        <v>10489</v>
      </c>
      <c r="D4198">
        <v>0</v>
      </c>
      <c r="E4198">
        <v>0</v>
      </c>
      <c r="F4198">
        <v>1</v>
      </c>
      <c r="G4198">
        <v>0.06</v>
      </c>
      <c r="H4198">
        <v>0.06</v>
      </c>
      <c r="I4198">
        <v>33.86</v>
      </c>
      <c r="J4198">
        <v>0.11</v>
      </c>
      <c r="K4198">
        <v>0.78</v>
      </c>
      <c r="L4198">
        <v>4194</v>
      </c>
      <c r="M4198">
        <v>22.69</v>
      </c>
      <c r="N4198">
        <v>32.5</v>
      </c>
      <c r="O4198">
        <v>0.46</v>
      </c>
      <c r="P4198">
        <v>0.72</v>
      </c>
      <c r="Q4198">
        <v>0.04</v>
      </c>
      <c r="R4198">
        <v>0.09</v>
      </c>
      <c r="S4198">
        <v>1000</v>
      </c>
      <c r="T4198">
        <v>3000</v>
      </c>
      <c r="U4198" t="s">
        <v>16629</v>
      </c>
      <c r="V4198" t="s">
        <v>22731</v>
      </c>
    </row>
    <row r="4199" spans="1:22" x14ac:dyDescent="0.25">
      <c r="A4199" t="s">
        <v>21</v>
      </c>
      <c r="B4199" t="s">
        <v>4216</v>
      </c>
      <c r="C4199" t="s">
        <v>10490</v>
      </c>
      <c r="D4199">
        <v>0</v>
      </c>
      <c r="E4199">
        <v>0</v>
      </c>
      <c r="F4199">
        <v>1</v>
      </c>
      <c r="G4199">
        <v>0.16</v>
      </c>
      <c r="H4199">
        <v>0.06</v>
      </c>
      <c r="I4199">
        <v>25.27</v>
      </c>
      <c r="J4199">
        <v>0.11</v>
      </c>
      <c r="K4199">
        <v>0.81</v>
      </c>
      <c r="L4199">
        <v>4195</v>
      </c>
      <c r="M4199">
        <v>16.93</v>
      </c>
      <c r="N4199">
        <v>24.26</v>
      </c>
      <c r="O4199">
        <v>0.48</v>
      </c>
      <c r="P4199">
        <v>0.75</v>
      </c>
      <c r="Q4199">
        <v>0.05</v>
      </c>
      <c r="R4199">
        <v>0.09</v>
      </c>
      <c r="S4199">
        <v>1000</v>
      </c>
      <c r="T4199">
        <v>3000</v>
      </c>
      <c r="U4199" t="s">
        <v>16630</v>
      </c>
      <c r="V4199" t="s">
        <v>22732</v>
      </c>
    </row>
    <row r="4200" spans="1:22" x14ac:dyDescent="0.25">
      <c r="A4200" t="s">
        <v>21</v>
      </c>
      <c r="B4200" t="s">
        <v>4217</v>
      </c>
      <c r="C4200" t="s">
        <v>10491</v>
      </c>
      <c r="D4200">
        <v>0</v>
      </c>
      <c r="E4200">
        <v>0</v>
      </c>
      <c r="F4200">
        <v>1</v>
      </c>
      <c r="G4200">
        <v>0.34</v>
      </c>
      <c r="H4200">
        <v>0.06</v>
      </c>
      <c r="I4200">
        <v>27.25</v>
      </c>
      <c r="J4200">
        <v>0.12</v>
      </c>
      <c r="K4200">
        <v>0.9</v>
      </c>
      <c r="L4200">
        <v>4196</v>
      </c>
      <c r="M4200">
        <v>18.25</v>
      </c>
      <c r="N4200">
        <v>26.16</v>
      </c>
      <c r="O4200">
        <v>0.53</v>
      </c>
      <c r="P4200">
        <v>0.83</v>
      </c>
      <c r="Q4200">
        <v>0.05</v>
      </c>
      <c r="R4200">
        <v>0.1</v>
      </c>
      <c r="S4200">
        <v>1000</v>
      </c>
      <c r="T4200">
        <v>3000</v>
      </c>
      <c r="U4200" t="s">
        <v>16631</v>
      </c>
      <c r="V4200" t="s">
        <v>22733</v>
      </c>
    </row>
    <row r="4201" spans="1:22" x14ac:dyDescent="0.25">
      <c r="A4201" t="s">
        <v>21</v>
      </c>
      <c r="B4201" t="s">
        <v>4218</v>
      </c>
      <c r="C4201" t="s">
        <v>10492</v>
      </c>
      <c r="D4201">
        <v>0</v>
      </c>
      <c r="E4201">
        <v>0</v>
      </c>
      <c r="F4201">
        <v>1</v>
      </c>
      <c r="G4201">
        <v>0.18</v>
      </c>
      <c r="H4201">
        <v>0.06</v>
      </c>
      <c r="I4201">
        <v>29.27</v>
      </c>
      <c r="J4201">
        <v>0.11</v>
      </c>
      <c r="K4201">
        <v>0.8</v>
      </c>
      <c r="L4201">
        <v>4197</v>
      </c>
      <c r="M4201">
        <v>19.61</v>
      </c>
      <c r="N4201">
        <v>28.1</v>
      </c>
      <c r="O4201">
        <v>0.47</v>
      </c>
      <c r="P4201">
        <v>0.73</v>
      </c>
      <c r="Q4201">
        <v>0.04</v>
      </c>
      <c r="R4201">
        <v>0.09</v>
      </c>
      <c r="S4201">
        <v>1000</v>
      </c>
      <c r="T4201">
        <v>3000</v>
      </c>
      <c r="U4201" t="s">
        <v>16632</v>
      </c>
      <c r="V4201" t="s">
        <v>22734</v>
      </c>
    </row>
    <row r="4202" spans="1:22" x14ac:dyDescent="0.25">
      <c r="A4202" t="s">
        <v>21</v>
      </c>
      <c r="B4202" t="s">
        <v>4219</v>
      </c>
      <c r="C4202" t="s">
        <v>10493</v>
      </c>
      <c r="D4202">
        <v>0</v>
      </c>
      <c r="E4202">
        <v>0</v>
      </c>
      <c r="F4202">
        <v>1</v>
      </c>
      <c r="G4202">
        <v>0.12</v>
      </c>
      <c r="H4202">
        <v>0.06</v>
      </c>
      <c r="I4202">
        <v>25.26</v>
      </c>
      <c r="J4202">
        <v>0.11</v>
      </c>
      <c r="K4202">
        <v>0.81</v>
      </c>
      <c r="L4202">
        <v>4198</v>
      </c>
      <c r="M4202">
        <v>16.920000000000002</v>
      </c>
      <c r="N4202">
        <v>24.25</v>
      </c>
      <c r="O4202">
        <v>0.48</v>
      </c>
      <c r="P4202">
        <v>0.75</v>
      </c>
      <c r="Q4202">
        <v>0.05</v>
      </c>
      <c r="R4202">
        <v>0.09</v>
      </c>
      <c r="S4202">
        <v>1000</v>
      </c>
      <c r="T4202">
        <v>3000</v>
      </c>
      <c r="U4202" t="s">
        <v>16633</v>
      </c>
      <c r="V4202" t="s">
        <v>22735</v>
      </c>
    </row>
    <row r="4203" spans="1:22" x14ac:dyDescent="0.25">
      <c r="A4203" t="s">
        <v>21</v>
      </c>
      <c r="B4203" t="s">
        <v>4220</v>
      </c>
      <c r="C4203" t="s">
        <v>10494</v>
      </c>
      <c r="D4203">
        <v>0</v>
      </c>
      <c r="E4203">
        <v>0</v>
      </c>
      <c r="F4203">
        <v>1</v>
      </c>
      <c r="G4203">
        <v>0.22</v>
      </c>
      <c r="H4203">
        <v>0.06</v>
      </c>
      <c r="I4203">
        <v>25.26</v>
      </c>
      <c r="J4203">
        <v>0.11</v>
      </c>
      <c r="K4203">
        <v>0.81</v>
      </c>
      <c r="L4203">
        <v>4199</v>
      </c>
      <c r="M4203">
        <v>16.920000000000002</v>
      </c>
      <c r="N4203">
        <v>24.25</v>
      </c>
      <c r="O4203">
        <v>0.48</v>
      </c>
      <c r="P4203">
        <v>0.75</v>
      </c>
      <c r="Q4203">
        <v>0.05</v>
      </c>
      <c r="R4203">
        <v>0.09</v>
      </c>
      <c r="S4203">
        <v>1000</v>
      </c>
      <c r="T4203">
        <v>3000</v>
      </c>
      <c r="U4203" t="s">
        <v>16634</v>
      </c>
      <c r="V4203" t="s">
        <v>22736</v>
      </c>
    </row>
    <row r="4204" spans="1:22" x14ac:dyDescent="0.25">
      <c r="A4204" t="s">
        <v>21</v>
      </c>
      <c r="B4204" t="s">
        <v>4221</v>
      </c>
      <c r="C4204" t="s">
        <v>10495</v>
      </c>
      <c r="D4204">
        <v>0</v>
      </c>
      <c r="E4204">
        <v>0</v>
      </c>
      <c r="F4204">
        <v>1</v>
      </c>
      <c r="G4204">
        <v>0.23</v>
      </c>
      <c r="H4204">
        <v>0.06</v>
      </c>
      <c r="I4204">
        <v>25.25</v>
      </c>
      <c r="J4204">
        <v>0.11</v>
      </c>
      <c r="K4204">
        <v>0.81</v>
      </c>
      <c r="L4204">
        <v>4200</v>
      </c>
      <c r="M4204">
        <v>16.920000000000002</v>
      </c>
      <c r="N4204">
        <v>24.24</v>
      </c>
      <c r="O4204">
        <v>0.48</v>
      </c>
      <c r="P4204">
        <v>0.75</v>
      </c>
      <c r="Q4204">
        <v>0.05</v>
      </c>
      <c r="R4204">
        <v>0.09</v>
      </c>
      <c r="S4204">
        <v>1000</v>
      </c>
      <c r="T4204">
        <v>3000</v>
      </c>
      <c r="U4204" t="s">
        <v>16635</v>
      </c>
      <c r="V4204" t="s">
        <v>22737</v>
      </c>
    </row>
    <row r="4205" spans="1:22" x14ac:dyDescent="0.25">
      <c r="A4205" t="s">
        <v>21</v>
      </c>
      <c r="B4205" t="s">
        <v>4222</v>
      </c>
      <c r="C4205" t="s">
        <v>10496</v>
      </c>
      <c r="D4205">
        <v>0</v>
      </c>
      <c r="E4205">
        <v>0</v>
      </c>
      <c r="F4205">
        <v>1</v>
      </c>
      <c r="G4205">
        <v>0.23</v>
      </c>
      <c r="H4205">
        <v>0.06</v>
      </c>
      <c r="I4205">
        <v>25.25</v>
      </c>
      <c r="J4205">
        <v>0.11</v>
      </c>
      <c r="K4205">
        <v>0.81</v>
      </c>
      <c r="L4205">
        <v>4201</v>
      </c>
      <c r="M4205">
        <v>16.920000000000002</v>
      </c>
      <c r="N4205">
        <v>24.24</v>
      </c>
      <c r="O4205">
        <v>0.48</v>
      </c>
      <c r="P4205">
        <v>0.75</v>
      </c>
      <c r="Q4205">
        <v>0.05</v>
      </c>
      <c r="R4205">
        <v>0.09</v>
      </c>
      <c r="S4205">
        <v>1000</v>
      </c>
      <c r="T4205">
        <v>3000</v>
      </c>
      <c r="U4205" t="s">
        <v>16636</v>
      </c>
      <c r="V4205" t="s">
        <v>22738</v>
      </c>
    </row>
    <row r="4206" spans="1:22" x14ac:dyDescent="0.25">
      <c r="A4206" t="s">
        <v>21</v>
      </c>
      <c r="B4206" t="s">
        <v>4223</v>
      </c>
      <c r="C4206" t="s">
        <v>10497</v>
      </c>
      <c r="D4206">
        <v>0</v>
      </c>
      <c r="E4206">
        <v>0</v>
      </c>
      <c r="F4206">
        <v>1</v>
      </c>
      <c r="G4206">
        <v>0.36</v>
      </c>
      <c r="H4206">
        <v>0.06</v>
      </c>
      <c r="I4206">
        <v>27.32</v>
      </c>
      <c r="J4206">
        <v>0.12</v>
      </c>
      <c r="K4206">
        <v>0.9</v>
      </c>
      <c r="L4206">
        <v>4202</v>
      </c>
      <c r="M4206">
        <v>18.3</v>
      </c>
      <c r="N4206">
        <v>26.22</v>
      </c>
      <c r="O4206">
        <v>0.53</v>
      </c>
      <c r="P4206">
        <v>0.83</v>
      </c>
      <c r="Q4206">
        <v>0.05</v>
      </c>
      <c r="R4206">
        <v>0.1</v>
      </c>
      <c r="S4206">
        <v>1000</v>
      </c>
      <c r="T4206">
        <v>3000</v>
      </c>
      <c r="U4206" t="s">
        <v>16637</v>
      </c>
      <c r="V4206" t="s">
        <v>22739</v>
      </c>
    </row>
    <row r="4207" spans="1:22" x14ac:dyDescent="0.25">
      <c r="A4207" t="s">
        <v>21</v>
      </c>
      <c r="B4207" t="s">
        <v>4224</v>
      </c>
      <c r="C4207" t="s">
        <v>10498</v>
      </c>
      <c r="D4207">
        <v>0</v>
      </c>
      <c r="E4207">
        <v>0</v>
      </c>
      <c r="F4207">
        <v>1</v>
      </c>
      <c r="G4207">
        <v>7.0000000000000007E-2</v>
      </c>
      <c r="H4207">
        <v>0.06</v>
      </c>
      <c r="I4207">
        <v>25.22</v>
      </c>
      <c r="J4207">
        <v>0.11</v>
      </c>
      <c r="K4207">
        <v>0.81</v>
      </c>
      <c r="L4207">
        <v>4203</v>
      </c>
      <c r="M4207">
        <v>16.899999999999999</v>
      </c>
      <c r="N4207">
        <v>24.21</v>
      </c>
      <c r="O4207">
        <v>0.48</v>
      </c>
      <c r="P4207">
        <v>0.75</v>
      </c>
      <c r="Q4207">
        <v>0.05</v>
      </c>
      <c r="R4207">
        <v>0.09</v>
      </c>
      <c r="S4207">
        <v>1000</v>
      </c>
      <c r="T4207">
        <v>3000</v>
      </c>
      <c r="U4207" t="s">
        <v>16638</v>
      </c>
      <c r="V4207" t="s">
        <v>22740</v>
      </c>
    </row>
    <row r="4208" spans="1:22" x14ac:dyDescent="0.25">
      <c r="A4208" t="s">
        <v>21</v>
      </c>
      <c r="B4208" t="s">
        <v>4225</v>
      </c>
      <c r="C4208" t="s">
        <v>10499</v>
      </c>
      <c r="D4208">
        <v>0</v>
      </c>
      <c r="E4208">
        <v>0</v>
      </c>
      <c r="F4208">
        <v>1</v>
      </c>
      <c r="G4208">
        <v>0.17</v>
      </c>
      <c r="H4208">
        <v>0.06</v>
      </c>
      <c r="I4208">
        <v>25.21</v>
      </c>
      <c r="J4208">
        <v>0.11</v>
      </c>
      <c r="K4208">
        <v>0.81</v>
      </c>
      <c r="L4208">
        <v>4204</v>
      </c>
      <c r="M4208">
        <v>16.89</v>
      </c>
      <c r="N4208">
        <v>24.2</v>
      </c>
      <c r="O4208">
        <v>0.48</v>
      </c>
      <c r="P4208">
        <v>0.74</v>
      </c>
      <c r="Q4208">
        <v>0.05</v>
      </c>
      <c r="R4208">
        <v>0.09</v>
      </c>
      <c r="S4208">
        <v>1000</v>
      </c>
      <c r="T4208">
        <v>3000</v>
      </c>
      <c r="U4208" t="s">
        <v>16639</v>
      </c>
      <c r="V4208" t="s">
        <v>22741</v>
      </c>
    </row>
    <row r="4209" spans="1:22" x14ac:dyDescent="0.25">
      <c r="A4209" t="s">
        <v>21</v>
      </c>
      <c r="B4209" t="s">
        <v>4226</v>
      </c>
      <c r="C4209" t="s">
        <v>10500</v>
      </c>
      <c r="D4209">
        <v>0</v>
      </c>
      <c r="E4209">
        <v>0</v>
      </c>
      <c r="F4209">
        <v>1</v>
      </c>
      <c r="G4209">
        <v>0.33</v>
      </c>
      <c r="H4209">
        <v>0.06</v>
      </c>
      <c r="I4209">
        <v>25.2</v>
      </c>
      <c r="J4209">
        <v>0.11</v>
      </c>
      <c r="K4209">
        <v>0.81</v>
      </c>
      <c r="L4209">
        <v>4205</v>
      </c>
      <c r="M4209">
        <v>16.89</v>
      </c>
      <c r="N4209">
        <v>24.19</v>
      </c>
      <c r="O4209">
        <v>0.48</v>
      </c>
      <c r="P4209">
        <v>0.74</v>
      </c>
      <c r="Q4209">
        <v>0.05</v>
      </c>
      <c r="R4209">
        <v>0.09</v>
      </c>
      <c r="S4209">
        <v>1000</v>
      </c>
      <c r="T4209">
        <v>3000</v>
      </c>
      <c r="U4209" t="s">
        <v>16640</v>
      </c>
      <c r="V4209" t="s">
        <v>22742</v>
      </c>
    </row>
    <row r="4210" spans="1:22" x14ac:dyDescent="0.25">
      <c r="A4210" t="s">
        <v>21</v>
      </c>
      <c r="B4210" t="s">
        <v>4227</v>
      </c>
      <c r="C4210" t="s">
        <v>10501</v>
      </c>
      <c r="D4210">
        <v>0</v>
      </c>
      <c r="E4210">
        <v>0</v>
      </c>
      <c r="F4210">
        <v>1</v>
      </c>
      <c r="G4210">
        <v>0.25</v>
      </c>
      <c r="H4210">
        <v>0.06</v>
      </c>
      <c r="I4210">
        <v>25.2</v>
      </c>
      <c r="J4210">
        <v>0.11</v>
      </c>
      <c r="K4210">
        <v>0.81</v>
      </c>
      <c r="L4210">
        <v>4206</v>
      </c>
      <c r="M4210">
        <v>16.88</v>
      </c>
      <c r="N4210">
        <v>24.19</v>
      </c>
      <c r="O4210">
        <v>0.48</v>
      </c>
      <c r="P4210">
        <v>0.74</v>
      </c>
      <c r="Q4210">
        <v>0.05</v>
      </c>
      <c r="R4210">
        <v>0.09</v>
      </c>
      <c r="S4210">
        <v>1000</v>
      </c>
      <c r="T4210">
        <v>3000</v>
      </c>
      <c r="U4210" t="s">
        <v>16641</v>
      </c>
      <c r="V4210" t="s">
        <v>22743</v>
      </c>
    </row>
    <row r="4211" spans="1:22" x14ac:dyDescent="0.25">
      <c r="A4211" t="s">
        <v>21</v>
      </c>
      <c r="B4211" t="s">
        <v>4228</v>
      </c>
      <c r="C4211" t="s">
        <v>10502</v>
      </c>
      <c r="D4211">
        <v>0</v>
      </c>
      <c r="E4211">
        <v>0</v>
      </c>
      <c r="F4211">
        <v>1</v>
      </c>
      <c r="G4211">
        <v>0.09</v>
      </c>
      <c r="H4211">
        <v>0.06</v>
      </c>
      <c r="I4211">
        <v>25.19</v>
      </c>
      <c r="J4211">
        <v>0.11</v>
      </c>
      <c r="K4211">
        <v>0.81</v>
      </c>
      <c r="L4211">
        <v>4207</v>
      </c>
      <c r="M4211">
        <v>16.88</v>
      </c>
      <c r="N4211">
        <v>24.18</v>
      </c>
      <c r="O4211">
        <v>0.48</v>
      </c>
      <c r="P4211">
        <v>0.74</v>
      </c>
      <c r="Q4211">
        <v>0.05</v>
      </c>
      <c r="R4211">
        <v>0.09</v>
      </c>
      <c r="S4211">
        <v>1000</v>
      </c>
      <c r="T4211">
        <v>3000</v>
      </c>
      <c r="U4211" t="s">
        <v>16642</v>
      </c>
      <c r="V4211" t="s">
        <v>22744</v>
      </c>
    </row>
    <row r="4212" spans="1:22" x14ac:dyDescent="0.25">
      <c r="A4212" t="s">
        <v>21</v>
      </c>
      <c r="B4212" t="s">
        <v>4229</v>
      </c>
      <c r="C4212" t="s">
        <v>10503</v>
      </c>
      <c r="D4212">
        <v>0</v>
      </c>
      <c r="E4212">
        <v>0</v>
      </c>
      <c r="F4212">
        <v>1</v>
      </c>
      <c r="G4212">
        <v>0.2</v>
      </c>
      <c r="H4212">
        <v>0.06</v>
      </c>
      <c r="I4212">
        <v>25.18</v>
      </c>
      <c r="J4212">
        <v>0.11</v>
      </c>
      <c r="K4212">
        <v>0.81</v>
      </c>
      <c r="L4212">
        <v>4208</v>
      </c>
      <c r="M4212">
        <v>16.87</v>
      </c>
      <c r="N4212">
        <v>24.18</v>
      </c>
      <c r="O4212">
        <v>0.48</v>
      </c>
      <c r="P4212">
        <v>0.74</v>
      </c>
      <c r="Q4212">
        <v>0.05</v>
      </c>
      <c r="R4212">
        <v>0.09</v>
      </c>
      <c r="S4212">
        <v>1000</v>
      </c>
      <c r="T4212">
        <v>3000</v>
      </c>
      <c r="U4212" t="s">
        <v>16643</v>
      </c>
      <c r="V4212" t="s">
        <v>22745</v>
      </c>
    </row>
    <row r="4213" spans="1:22" x14ac:dyDescent="0.25">
      <c r="A4213" t="s">
        <v>21</v>
      </c>
      <c r="B4213" t="s">
        <v>4230</v>
      </c>
      <c r="C4213" t="s">
        <v>10504</v>
      </c>
      <c r="D4213">
        <v>0</v>
      </c>
      <c r="E4213">
        <v>0</v>
      </c>
      <c r="F4213">
        <v>1</v>
      </c>
      <c r="G4213">
        <v>0.06</v>
      </c>
      <c r="H4213">
        <v>0.06</v>
      </c>
      <c r="I4213">
        <v>21.82</v>
      </c>
      <c r="J4213">
        <v>0.1</v>
      </c>
      <c r="K4213">
        <v>0.86</v>
      </c>
      <c r="L4213">
        <v>4209</v>
      </c>
      <c r="M4213">
        <v>14.62</v>
      </c>
      <c r="N4213">
        <v>20.95</v>
      </c>
      <c r="O4213">
        <v>0.51</v>
      </c>
      <c r="P4213">
        <v>0.79</v>
      </c>
      <c r="Q4213">
        <v>0.04</v>
      </c>
      <c r="R4213">
        <v>0.08</v>
      </c>
      <c r="S4213">
        <v>1000</v>
      </c>
      <c r="T4213">
        <v>3000</v>
      </c>
      <c r="U4213" t="s">
        <v>16644</v>
      </c>
      <c r="V4213" t="s">
        <v>22746</v>
      </c>
    </row>
    <row r="4214" spans="1:22" x14ac:dyDescent="0.25">
      <c r="A4214" t="s">
        <v>21</v>
      </c>
      <c r="B4214" t="s">
        <v>4231</v>
      </c>
      <c r="C4214" t="s">
        <v>10505</v>
      </c>
      <c r="D4214">
        <v>0</v>
      </c>
      <c r="E4214">
        <v>0</v>
      </c>
      <c r="F4214">
        <v>1</v>
      </c>
      <c r="G4214">
        <v>0.24</v>
      </c>
      <c r="H4214">
        <v>0.06</v>
      </c>
      <c r="I4214">
        <v>30.38</v>
      </c>
      <c r="J4214">
        <v>0.13</v>
      </c>
      <c r="K4214">
        <v>1.02</v>
      </c>
      <c r="L4214">
        <v>4210</v>
      </c>
      <c r="M4214">
        <v>20.36</v>
      </c>
      <c r="N4214">
        <v>29.17</v>
      </c>
      <c r="O4214">
        <v>0.6</v>
      </c>
      <c r="P4214">
        <v>0.94</v>
      </c>
      <c r="Q4214">
        <v>0.05</v>
      </c>
      <c r="R4214">
        <v>0.11</v>
      </c>
      <c r="S4214">
        <v>1000</v>
      </c>
      <c r="T4214">
        <v>3000</v>
      </c>
      <c r="U4214" t="s">
        <v>16645</v>
      </c>
      <c r="V4214" t="s">
        <v>22747</v>
      </c>
    </row>
    <row r="4215" spans="1:22" x14ac:dyDescent="0.25">
      <c r="A4215" t="s">
        <v>21</v>
      </c>
      <c r="B4215" t="s">
        <v>4232</v>
      </c>
      <c r="C4215" t="s">
        <v>10506</v>
      </c>
      <c r="D4215">
        <v>0</v>
      </c>
      <c r="E4215">
        <v>0</v>
      </c>
      <c r="F4215">
        <v>1</v>
      </c>
      <c r="G4215">
        <v>0.18</v>
      </c>
      <c r="H4215">
        <v>0.06</v>
      </c>
      <c r="I4215">
        <v>25.17</v>
      </c>
      <c r="J4215">
        <v>0.11</v>
      </c>
      <c r="K4215">
        <v>0.81</v>
      </c>
      <c r="L4215">
        <v>4211</v>
      </c>
      <c r="M4215">
        <v>16.86</v>
      </c>
      <c r="N4215">
        <v>24.16</v>
      </c>
      <c r="O4215">
        <v>0.48</v>
      </c>
      <c r="P4215">
        <v>0.74</v>
      </c>
      <c r="Q4215">
        <v>0.05</v>
      </c>
      <c r="R4215">
        <v>0.09</v>
      </c>
      <c r="S4215">
        <v>1000</v>
      </c>
      <c r="T4215">
        <v>3000</v>
      </c>
      <c r="U4215" t="s">
        <v>16646</v>
      </c>
      <c r="V4215" t="s">
        <v>22748</v>
      </c>
    </row>
    <row r="4216" spans="1:22" x14ac:dyDescent="0.25">
      <c r="A4216" t="s">
        <v>21</v>
      </c>
      <c r="B4216" t="s">
        <v>4233</v>
      </c>
      <c r="C4216" t="s">
        <v>10507</v>
      </c>
      <c r="D4216">
        <v>0</v>
      </c>
      <c r="E4216">
        <v>0</v>
      </c>
      <c r="F4216">
        <v>1</v>
      </c>
      <c r="G4216">
        <v>0.2</v>
      </c>
      <c r="H4216">
        <v>0.06</v>
      </c>
      <c r="I4216">
        <v>25.51</v>
      </c>
      <c r="J4216">
        <v>0.11</v>
      </c>
      <c r="K4216">
        <v>0.82</v>
      </c>
      <c r="L4216">
        <v>4212</v>
      </c>
      <c r="M4216">
        <v>17.09</v>
      </c>
      <c r="N4216">
        <v>24.49</v>
      </c>
      <c r="O4216">
        <v>0.48</v>
      </c>
      <c r="P4216">
        <v>0.76</v>
      </c>
      <c r="Q4216">
        <v>0.05</v>
      </c>
      <c r="R4216">
        <v>0.09</v>
      </c>
      <c r="S4216">
        <v>1000</v>
      </c>
      <c r="T4216">
        <v>3000</v>
      </c>
      <c r="U4216" t="s">
        <v>16647</v>
      </c>
      <c r="V4216" t="s">
        <v>22749</v>
      </c>
    </row>
    <row r="4217" spans="1:22" x14ac:dyDescent="0.25">
      <c r="A4217" t="s">
        <v>21</v>
      </c>
      <c r="B4217" t="s">
        <v>4234</v>
      </c>
      <c r="C4217" t="s">
        <v>10508</v>
      </c>
      <c r="D4217">
        <v>0</v>
      </c>
      <c r="E4217">
        <v>0</v>
      </c>
      <c r="F4217">
        <v>1</v>
      </c>
      <c r="G4217">
        <v>0.09</v>
      </c>
      <c r="H4217">
        <v>0.06</v>
      </c>
      <c r="I4217">
        <v>25.16</v>
      </c>
      <c r="J4217">
        <v>0.11</v>
      </c>
      <c r="K4217">
        <v>0.81</v>
      </c>
      <c r="L4217">
        <v>4213</v>
      </c>
      <c r="M4217">
        <v>16.86</v>
      </c>
      <c r="N4217">
        <v>24.16</v>
      </c>
      <c r="O4217">
        <v>0.48</v>
      </c>
      <c r="P4217">
        <v>0.74</v>
      </c>
      <c r="Q4217">
        <v>0.05</v>
      </c>
      <c r="R4217">
        <v>0.09</v>
      </c>
      <c r="S4217">
        <v>1000</v>
      </c>
      <c r="T4217">
        <v>3000</v>
      </c>
      <c r="U4217" t="s">
        <v>16648</v>
      </c>
      <c r="V4217" t="s">
        <v>22750</v>
      </c>
    </row>
    <row r="4218" spans="1:22" x14ac:dyDescent="0.25">
      <c r="A4218" t="s">
        <v>21</v>
      </c>
      <c r="B4218" t="s">
        <v>4235</v>
      </c>
      <c r="C4218" t="s">
        <v>10509</v>
      </c>
      <c r="D4218">
        <v>0</v>
      </c>
      <c r="E4218">
        <v>0</v>
      </c>
      <c r="F4218">
        <v>1</v>
      </c>
      <c r="G4218">
        <v>0.06</v>
      </c>
      <c r="H4218">
        <v>0.06</v>
      </c>
      <c r="I4218">
        <v>24.83</v>
      </c>
      <c r="J4218">
        <v>0.11</v>
      </c>
      <c r="K4218">
        <v>0.81</v>
      </c>
      <c r="L4218">
        <v>4214</v>
      </c>
      <c r="M4218">
        <v>16.63</v>
      </c>
      <c r="N4218">
        <v>23.83</v>
      </c>
      <c r="O4218">
        <v>0.48</v>
      </c>
      <c r="P4218">
        <v>0.75</v>
      </c>
      <c r="Q4218">
        <v>0.05</v>
      </c>
      <c r="R4218">
        <v>0.09</v>
      </c>
      <c r="S4218">
        <v>1000</v>
      </c>
      <c r="T4218">
        <v>3000</v>
      </c>
      <c r="U4218" t="s">
        <v>16649</v>
      </c>
      <c r="V4218" t="s">
        <v>22751</v>
      </c>
    </row>
    <row r="4219" spans="1:22" x14ac:dyDescent="0.25">
      <c r="A4219" t="s">
        <v>21</v>
      </c>
      <c r="B4219" t="s">
        <v>4236</v>
      </c>
      <c r="C4219" t="s">
        <v>10510</v>
      </c>
      <c r="D4219">
        <v>0</v>
      </c>
      <c r="E4219">
        <v>0</v>
      </c>
      <c r="F4219">
        <v>1</v>
      </c>
      <c r="G4219">
        <v>0.2</v>
      </c>
      <c r="H4219">
        <v>0.06</v>
      </c>
      <c r="I4219">
        <v>25.15</v>
      </c>
      <c r="J4219">
        <v>0.11</v>
      </c>
      <c r="K4219">
        <v>0.81</v>
      </c>
      <c r="L4219">
        <v>4215</v>
      </c>
      <c r="M4219">
        <v>16.850000000000001</v>
      </c>
      <c r="N4219">
        <v>24.15</v>
      </c>
      <c r="O4219">
        <v>0.48</v>
      </c>
      <c r="P4219">
        <v>0.74</v>
      </c>
      <c r="Q4219">
        <v>0.05</v>
      </c>
      <c r="R4219">
        <v>0.09</v>
      </c>
      <c r="S4219">
        <v>1000</v>
      </c>
      <c r="T4219">
        <v>3000</v>
      </c>
      <c r="U4219" t="s">
        <v>16650</v>
      </c>
      <c r="V4219" t="s">
        <v>22752</v>
      </c>
    </row>
    <row r="4220" spans="1:22" x14ac:dyDescent="0.25">
      <c r="A4220" t="s">
        <v>21</v>
      </c>
      <c r="B4220" t="s">
        <v>4237</v>
      </c>
      <c r="C4220" t="s">
        <v>10511</v>
      </c>
      <c r="D4220">
        <v>0</v>
      </c>
      <c r="E4220">
        <v>0</v>
      </c>
      <c r="F4220">
        <v>1</v>
      </c>
      <c r="G4220">
        <v>0.11</v>
      </c>
      <c r="H4220">
        <v>0.06</v>
      </c>
      <c r="I4220">
        <v>25.15</v>
      </c>
      <c r="J4220">
        <v>0.11</v>
      </c>
      <c r="K4220">
        <v>0.81</v>
      </c>
      <c r="L4220">
        <v>4216</v>
      </c>
      <c r="M4220">
        <v>16.850000000000001</v>
      </c>
      <c r="N4220">
        <v>24.15</v>
      </c>
      <c r="O4220">
        <v>0.48</v>
      </c>
      <c r="P4220">
        <v>0.74</v>
      </c>
      <c r="Q4220">
        <v>0.05</v>
      </c>
      <c r="R4220">
        <v>0.09</v>
      </c>
      <c r="S4220">
        <v>1000</v>
      </c>
      <c r="T4220">
        <v>3000</v>
      </c>
      <c r="U4220" t="s">
        <v>16651</v>
      </c>
      <c r="V4220" t="s">
        <v>22753</v>
      </c>
    </row>
    <row r="4221" spans="1:22" x14ac:dyDescent="0.25">
      <c r="A4221" t="s">
        <v>21</v>
      </c>
      <c r="B4221" t="s">
        <v>4238</v>
      </c>
      <c r="C4221" t="s">
        <v>10512</v>
      </c>
      <c r="D4221">
        <v>0</v>
      </c>
      <c r="E4221">
        <v>0</v>
      </c>
      <c r="F4221">
        <v>1</v>
      </c>
      <c r="G4221">
        <v>7.0000000000000007E-2</v>
      </c>
      <c r="H4221">
        <v>0.06</v>
      </c>
      <c r="I4221">
        <v>21.87</v>
      </c>
      <c r="J4221">
        <v>0.1</v>
      </c>
      <c r="K4221">
        <v>0.86</v>
      </c>
      <c r="L4221">
        <v>4217</v>
      </c>
      <c r="M4221">
        <v>14.65</v>
      </c>
      <c r="N4221">
        <v>20.99</v>
      </c>
      <c r="O4221">
        <v>0.51</v>
      </c>
      <c r="P4221">
        <v>0.79</v>
      </c>
      <c r="Q4221">
        <v>0.04</v>
      </c>
      <c r="R4221">
        <v>0.08</v>
      </c>
      <c r="S4221">
        <v>1000</v>
      </c>
      <c r="T4221">
        <v>3000</v>
      </c>
      <c r="U4221" t="s">
        <v>16652</v>
      </c>
      <c r="V4221" t="s">
        <v>22754</v>
      </c>
    </row>
    <row r="4222" spans="1:22" x14ac:dyDescent="0.25">
      <c r="A4222" t="s">
        <v>21</v>
      </c>
      <c r="B4222" t="s">
        <v>4239</v>
      </c>
      <c r="C4222" t="s">
        <v>10513</v>
      </c>
      <c r="D4222">
        <v>0</v>
      </c>
      <c r="E4222">
        <v>0</v>
      </c>
      <c r="F4222">
        <v>1</v>
      </c>
      <c r="G4222">
        <v>0.12</v>
      </c>
      <c r="H4222">
        <v>0.06</v>
      </c>
      <c r="I4222">
        <v>25.15</v>
      </c>
      <c r="J4222">
        <v>0.11</v>
      </c>
      <c r="K4222">
        <v>0.81</v>
      </c>
      <c r="L4222">
        <v>4218</v>
      </c>
      <c r="M4222">
        <v>16.850000000000001</v>
      </c>
      <c r="N4222">
        <v>24.14</v>
      </c>
      <c r="O4222">
        <v>0.48</v>
      </c>
      <c r="P4222">
        <v>0.74</v>
      </c>
      <c r="Q4222">
        <v>0.05</v>
      </c>
      <c r="R4222">
        <v>0.09</v>
      </c>
      <c r="S4222">
        <v>1000</v>
      </c>
      <c r="T4222">
        <v>3000</v>
      </c>
      <c r="U4222" t="s">
        <v>16653</v>
      </c>
      <c r="V4222" t="s">
        <v>22755</v>
      </c>
    </row>
    <row r="4223" spans="1:22" x14ac:dyDescent="0.25">
      <c r="A4223" t="s">
        <v>21</v>
      </c>
      <c r="B4223" t="s">
        <v>4240</v>
      </c>
      <c r="C4223" t="s">
        <v>10514</v>
      </c>
      <c r="D4223">
        <v>0</v>
      </c>
      <c r="E4223">
        <v>0</v>
      </c>
      <c r="F4223">
        <v>1</v>
      </c>
      <c r="G4223">
        <v>0.14000000000000001</v>
      </c>
      <c r="H4223">
        <v>0.06</v>
      </c>
      <c r="I4223">
        <v>25.14</v>
      </c>
      <c r="J4223">
        <v>0.11</v>
      </c>
      <c r="K4223">
        <v>0.81</v>
      </c>
      <c r="L4223">
        <v>4219</v>
      </c>
      <c r="M4223">
        <v>16.84</v>
      </c>
      <c r="N4223">
        <v>24.14</v>
      </c>
      <c r="O4223">
        <v>0.48</v>
      </c>
      <c r="P4223">
        <v>0.74</v>
      </c>
      <c r="Q4223">
        <v>0.05</v>
      </c>
      <c r="R4223">
        <v>0.09</v>
      </c>
      <c r="S4223">
        <v>1000</v>
      </c>
      <c r="T4223">
        <v>3000</v>
      </c>
      <c r="U4223" t="s">
        <v>16654</v>
      </c>
      <c r="V4223" t="s">
        <v>22756</v>
      </c>
    </row>
    <row r="4224" spans="1:22" x14ac:dyDescent="0.25">
      <c r="A4224" t="s">
        <v>21</v>
      </c>
      <c r="B4224" t="s">
        <v>4241</v>
      </c>
      <c r="C4224" t="s">
        <v>10515</v>
      </c>
      <c r="D4224">
        <v>0</v>
      </c>
      <c r="E4224">
        <v>0</v>
      </c>
      <c r="F4224">
        <v>1</v>
      </c>
      <c r="G4224">
        <v>0.21</v>
      </c>
      <c r="H4224">
        <v>0.06</v>
      </c>
      <c r="I4224">
        <v>25.13</v>
      </c>
      <c r="J4224">
        <v>0.11</v>
      </c>
      <c r="K4224">
        <v>0.81</v>
      </c>
      <c r="L4224">
        <v>4220</v>
      </c>
      <c r="M4224">
        <v>16.84</v>
      </c>
      <c r="N4224">
        <v>24.12</v>
      </c>
      <c r="O4224">
        <v>0.48</v>
      </c>
      <c r="P4224">
        <v>0.74</v>
      </c>
      <c r="Q4224">
        <v>0.05</v>
      </c>
      <c r="R4224">
        <v>0.09</v>
      </c>
      <c r="S4224">
        <v>1000</v>
      </c>
      <c r="T4224">
        <v>3000</v>
      </c>
      <c r="U4224" t="s">
        <v>16655</v>
      </c>
      <c r="V4224" t="s">
        <v>22757</v>
      </c>
    </row>
    <row r="4225" spans="1:22" x14ac:dyDescent="0.25">
      <c r="A4225" t="s">
        <v>21</v>
      </c>
      <c r="B4225" t="s">
        <v>4242</v>
      </c>
      <c r="C4225" t="s">
        <v>10516</v>
      </c>
      <c r="D4225">
        <v>0</v>
      </c>
      <c r="E4225">
        <v>0</v>
      </c>
      <c r="F4225">
        <v>1</v>
      </c>
      <c r="G4225">
        <v>0.11</v>
      </c>
      <c r="H4225">
        <v>0.06</v>
      </c>
      <c r="I4225">
        <v>26.83</v>
      </c>
      <c r="J4225">
        <v>0.11</v>
      </c>
      <c r="K4225">
        <v>0.8</v>
      </c>
      <c r="L4225">
        <v>4221</v>
      </c>
      <c r="M4225">
        <v>17.97</v>
      </c>
      <c r="N4225">
        <v>25.75</v>
      </c>
      <c r="O4225">
        <v>0.47</v>
      </c>
      <c r="P4225">
        <v>0.74</v>
      </c>
      <c r="Q4225">
        <v>0.04</v>
      </c>
      <c r="R4225">
        <v>0.09</v>
      </c>
      <c r="S4225">
        <v>1000</v>
      </c>
      <c r="T4225">
        <v>3000</v>
      </c>
      <c r="U4225" t="s">
        <v>16656</v>
      </c>
      <c r="V4225" t="s">
        <v>22758</v>
      </c>
    </row>
    <row r="4226" spans="1:22" x14ac:dyDescent="0.25">
      <c r="A4226" t="s">
        <v>21</v>
      </c>
      <c r="B4226" t="s">
        <v>4243</v>
      </c>
      <c r="C4226" t="s">
        <v>10517</v>
      </c>
      <c r="D4226">
        <v>0</v>
      </c>
      <c r="E4226">
        <v>0</v>
      </c>
      <c r="F4226">
        <v>1</v>
      </c>
      <c r="G4226">
        <v>0.14000000000000001</v>
      </c>
      <c r="H4226">
        <v>0.06</v>
      </c>
      <c r="I4226">
        <v>25.12</v>
      </c>
      <c r="J4226">
        <v>0.11</v>
      </c>
      <c r="K4226">
        <v>0.81</v>
      </c>
      <c r="L4226">
        <v>4222</v>
      </c>
      <c r="M4226">
        <v>16.829999999999998</v>
      </c>
      <c r="N4226">
        <v>24.12</v>
      </c>
      <c r="O4226">
        <v>0.48</v>
      </c>
      <c r="P4226">
        <v>0.74</v>
      </c>
      <c r="Q4226">
        <v>0.05</v>
      </c>
      <c r="R4226">
        <v>0.09</v>
      </c>
      <c r="S4226">
        <v>1000</v>
      </c>
      <c r="T4226">
        <v>3000</v>
      </c>
      <c r="U4226" t="s">
        <v>16657</v>
      </c>
      <c r="V4226" t="s">
        <v>22759</v>
      </c>
    </row>
    <row r="4227" spans="1:22" x14ac:dyDescent="0.25">
      <c r="A4227" t="s">
        <v>21</v>
      </c>
      <c r="B4227" t="s">
        <v>4244</v>
      </c>
      <c r="C4227" t="s">
        <v>10518</v>
      </c>
      <c r="D4227">
        <v>0</v>
      </c>
      <c r="E4227">
        <v>0</v>
      </c>
      <c r="F4227">
        <v>1</v>
      </c>
      <c r="G4227">
        <v>0.2</v>
      </c>
      <c r="H4227">
        <v>0.06</v>
      </c>
      <c r="I4227">
        <v>25.12</v>
      </c>
      <c r="J4227">
        <v>0.11</v>
      </c>
      <c r="K4227">
        <v>0.81</v>
      </c>
      <c r="L4227">
        <v>4223</v>
      </c>
      <c r="M4227">
        <v>16.829999999999998</v>
      </c>
      <c r="N4227">
        <v>24.11</v>
      </c>
      <c r="O4227">
        <v>0.48</v>
      </c>
      <c r="P4227">
        <v>0.74</v>
      </c>
      <c r="Q4227">
        <v>0.05</v>
      </c>
      <c r="R4227">
        <v>0.09</v>
      </c>
      <c r="S4227">
        <v>1000</v>
      </c>
      <c r="T4227">
        <v>3000</v>
      </c>
      <c r="U4227" t="s">
        <v>16658</v>
      </c>
      <c r="V4227" t="s">
        <v>22760</v>
      </c>
    </row>
    <row r="4228" spans="1:22" x14ac:dyDescent="0.25">
      <c r="A4228" t="s">
        <v>21</v>
      </c>
      <c r="B4228" t="s">
        <v>4245</v>
      </c>
      <c r="C4228" t="s">
        <v>10519</v>
      </c>
      <c r="D4228">
        <v>0</v>
      </c>
      <c r="E4228">
        <v>0</v>
      </c>
      <c r="F4228">
        <v>1</v>
      </c>
      <c r="G4228">
        <v>7.0000000000000007E-2</v>
      </c>
      <c r="H4228">
        <v>0.06</v>
      </c>
      <c r="I4228">
        <v>25.11</v>
      </c>
      <c r="J4228">
        <v>0.11</v>
      </c>
      <c r="K4228">
        <v>0.81</v>
      </c>
      <c r="L4228">
        <v>4224</v>
      </c>
      <c r="M4228">
        <v>16.829999999999998</v>
      </c>
      <c r="N4228">
        <v>24.11</v>
      </c>
      <c r="O4228">
        <v>0.48</v>
      </c>
      <c r="P4228">
        <v>0.74</v>
      </c>
      <c r="Q4228">
        <v>0.05</v>
      </c>
      <c r="R4228">
        <v>0.09</v>
      </c>
      <c r="S4228">
        <v>1000</v>
      </c>
      <c r="T4228">
        <v>3000</v>
      </c>
      <c r="U4228" t="s">
        <v>16659</v>
      </c>
      <c r="V4228" t="s">
        <v>22761</v>
      </c>
    </row>
    <row r="4229" spans="1:22" x14ac:dyDescent="0.25">
      <c r="A4229" t="s">
        <v>21</v>
      </c>
      <c r="B4229" t="s">
        <v>4246</v>
      </c>
      <c r="C4229" t="s">
        <v>10520</v>
      </c>
      <c r="D4229">
        <v>0</v>
      </c>
      <c r="E4229">
        <v>0</v>
      </c>
      <c r="F4229">
        <v>1</v>
      </c>
      <c r="G4229">
        <v>0.19</v>
      </c>
      <c r="H4229">
        <v>0.06</v>
      </c>
      <c r="I4229">
        <v>25.11</v>
      </c>
      <c r="J4229">
        <v>0.11</v>
      </c>
      <c r="K4229">
        <v>0.81</v>
      </c>
      <c r="L4229">
        <v>4225</v>
      </c>
      <c r="M4229">
        <v>16.829999999999998</v>
      </c>
      <c r="N4229">
        <v>24.11</v>
      </c>
      <c r="O4229">
        <v>0.48</v>
      </c>
      <c r="P4229">
        <v>0.74</v>
      </c>
      <c r="Q4229">
        <v>0.05</v>
      </c>
      <c r="R4229">
        <v>0.09</v>
      </c>
      <c r="S4229">
        <v>1000</v>
      </c>
      <c r="T4229">
        <v>3000</v>
      </c>
      <c r="U4229" t="s">
        <v>16660</v>
      </c>
      <c r="V4229" t="s">
        <v>22762</v>
      </c>
    </row>
    <row r="4230" spans="1:22" x14ac:dyDescent="0.25">
      <c r="A4230" t="s">
        <v>21</v>
      </c>
      <c r="B4230" t="s">
        <v>4247</v>
      </c>
      <c r="C4230" t="s">
        <v>10521</v>
      </c>
      <c r="D4230">
        <v>0</v>
      </c>
      <c r="E4230">
        <v>0</v>
      </c>
      <c r="F4230">
        <v>1</v>
      </c>
      <c r="G4230">
        <v>0.23</v>
      </c>
      <c r="H4230">
        <v>0.06</v>
      </c>
      <c r="I4230">
        <v>24.72</v>
      </c>
      <c r="J4230">
        <v>0.1</v>
      </c>
      <c r="K4230">
        <v>0.82</v>
      </c>
      <c r="L4230">
        <v>4226</v>
      </c>
      <c r="M4230">
        <v>16.57</v>
      </c>
      <c r="N4230">
        <v>23.74</v>
      </c>
      <c r="O4230">
        <v>0.49</v>
      </c>
      <c r="P4230">
        <v>0.76</v>
      </c>
      <c r="Q4230">
        <v>0.04</v>
      </c>
      <c r="R4230">
        <v>0.08</v>
      </c>
      <c r="S4230">
        <v>1000</v>
      </c>
      <c r="T4230">
        <v>3000</v>
      </c>
      <c r="U4230" t="s">
        <v>16661</v>
      </c>
      <c r="V4230" t="s">
        <v>22763</v>
      </c>
    </row>
    <row r="4231" spans="1:22" x14ac:dyDescent="0.25">
      <c r="A4231" t="s">
        <v>21</v>
      </c>
      <c r="B4231" t="s">
        <v>4248</v>
      </c>
      <c r="C4231" t="s">
        <v>10522</v>
      </c>
      <c r="D4231">
        <v>0</v>
      </c>
      <c r="E4231">
        <v>0</v>
      </c>
      <c r="F4231">
        <v>1</v>
      </c>
      <c r="G4231">
        <v>0.2</v>
      </c>
      <c r="H4231">
        <v>0.06</v>
      </c>
      <c r="I4231">
        <v>25.1</v>
      </c>
      <c r="J4231">
        <v>0.11</v>
      </c>
      <c r="K4231">
        <v>0.81</v>
      </c>
      <c r="L4231">
        <v>4227</v>
      </c>
      <c r="M4231">
        <v>16.82</v>
      </c>
      <c r="N4231">
        <v>24.1</v>
      </c>
      <c r="O4231">
        <v>0.48</v>
      </c>
      <c r="P4231">
        <v>0.74</v>
      </c>
      <c r="Q4231">
        <v>0.05</v>
      </c>
      <c r="R4231">
        <v>0.09</v>
      </c>
      <c r="S4231">
        <v>1000</v>
      </c>
      <c r="T4231">
        <v>3000</v>
      </c>
      <c r="U4231" t="s">
        <v>16662</v>
      </c>
      <c r="V4231" t="s">
        <v>22764</v>
      </c>
    </row>
    <row r="4232" spans="1:22" x14ac:dyDescent="0.25">
      <c r="A4232" t="s">
        <v>21</v>
      </c>
      <c r="B4232" t="s">
        <v>4249</v>
      </c>
      <c r="C4232" t="s">
        <v>10523</v>
      </c>
      <c r="D4232">
        <v>0</v>
      </c>
      <c r="E4232">
        <v>0</v>
      </c>
      <c r="F4232">
        <v>1</v>
      </c>
      <c r="G4232">
        <v>0.1</v>
      </c>
      <c r="H4232">
        <v>0.06</v>
      </c>
      <c r="I4232">
        <v>25.1</v>
      </c>
      <c r="J4232">
        <v>0.11</v>
      </c>
      <c r="K4232">
        <v>0.81</v>
      </c>
      <c r="L4232">
        <v>4228</v>
      </c>
      <c r="M4232">
        <v>16.82</v>
      </c>
      <c r="N4232">
        <v>24.1</v>
      </c>
      <c r="O4232">
        <v>0.48</v>
      </c>
      <c r="P4232">
        <v>0.74</v>
      </c>
      <c r="Q4232">
        <v>0.05</v>
      </c>
      <c r="R4232">
        <v>0.09</v>
      </c>
      <c r="S4232">
        <v>1000</v>
      </c>
      <c r="T4232">
        <v>3000</v>
      </c>
      <c r="U4232" t="s">
        <v>16663</v>
      </c>
      <c r="V4232" t="s">
        <v>22765</v>
      </c>
    </row>
    <row r="4233" spans="1:22" x14ac:dyDescent="0.25">
      <c r="A4233" t="s">
        <v>21</v>
      </c>
      <c r="B4233" t="s">
        <v>4250</v>
      </c>
      <c r="C4233" t="s">
        <v>10524</v>
      </c>
      <c r="D4233">
        <v>0</v>
      </c>
      <c r="E4233">
        <v>0</v>
      </c>
      <c r="F4233">
        <v>1</v>
      </c>
      <c r="G4233">
        <v>0.06</v>
      </c>
      <c r="H4233">
        <v>0.06</v>
      </c>
      <c r="I4233">
        <v>21.58</v>
      </c>
      <c r="J4233">
        <v>0.1</v>
      </c>
      <c r="K4233">
        <v>0.86</v>
      </c>
      <c r="L4233">
        <v>4229</v>
      </c>
      <c r="M4233">
        <v>14.46</v>
      </c>
      <c r="N4233">
        <v>20.71</v>
      </c>
      <c r="O4233">
        <v>0.51</v>
      </c>
      <c r="P4233">
        <v>0.79</v>
      </c>
      <c r="Q4233">
        <v>0.04</v>
      </c>
      <c r="R4233">
        <v>0.08</v>
      </c>
      <c r="S4233">
        <v>1000</v>
      </c>
      <c r="T4233">
        <v>3000</v>
      </c>
      <c r="U4233" t="s">
        <v>16664</v>
      </c>
      <c r="V4233" t="s">
        <v>22766</v>
      </c>
    </row>
    <row r="4234" spans="1:22" x14ac:dyDescent="0.25">
      <c r="A4234" t="s">
        <v>21</v>
      </c>
      <c r="B4234" t="s">
        <v>4251</v>
      </c>
      <c r="C4234" t="s">
        <v>10525</v>
      </c>
      <c r="D4234">
        <v>0</v>
      </c>
      <c r="E4234">
        <v>0</v>
      </c>
      <c r="F4234">
        <v>1</v>
      </c>
      <c r="G4234">
        <v>0.19</v>
      </c>
      <c r="H4234">
        <v>0.06</v>
      </c>
      <c r="I4234">
        <v>25.09</v>
      </c>
      <c r="J4234">
        <v>0.11</v>
      </c>
      <c r="K4234">
        <v>0.81</v>
      </c>
      <c r="L4234">
        <v>4230</v>
      </c>
      <c r="M4234">
        <v>16.809999999999999</v>
      </c>
      <c r="N4234">
        <v>24.09</v>
      </c>
      <c r="O4234">
        <v>0.48</v>
      </c>
      <c r="P4234">
        <v>0.74</v>
      </c>
      <c r="Q4234">
        <v>0.05</v>
      </c>
      <c r="R4234">
        <v>0.09</v>
      </c>
      <c r="S4234">
        <v>1000</v>
      </c>
      <c r="T4234">
        <v>3000</v>
      </c>
      <c r="U4234" t="s">
        <v>16665</v>
      </c>
      <c r="V4234" t="s">
        <v>22767</v>
      </c>
    </row>
    <row r="4235" spans="1:22" x14ac:dyDescent="0.25">
      <c r="A4235" t="s">
        <v>21</v>
      </c>
      <c r="B4235" t="s">
        <v>4252</v>
      </c>
      <c r="C4235" t="s">
        <v>10526</v>
      </c>
      <c r="D4235">
        <v>0</v>
      </c>
      <c r="E4235">
        <v>0</v>
      </c>
      <c r="F4235">
        <v>1</v>
      </c>
      <c r="G4235">
        <v>0.14000000000000001</v>
      </c>
      <c r="H4235">
        <v>0.06</v>
      </c>
      <c r="I4235">
        <v>25.09</v>
      </c>
      <c r="J4235">
        <v>0.11</v>
      </c>
      <c r="K4235">
        <v>0.81</v>
      </c>
      <c r="L4235">
        <v>4231</v>
      </c>
      <c r="M4235">
        <v>16.809999999999999</v>
      </c>
      <c r="N4235">
        <v>24.08</v>
      </c>
      <c r="O4235">
        <v>0.48</v>
      </c>
      <c r="P4235">
        <v>0.74</v>
      </c>
      <c r="Q4235">
        <v>0.05</v>
      </c>
      <c r="R4235">
        <v>0.09</v>
      </c>
      <c r="S4235">
        <v>1000</v>
      </c>
      <c r="T4235">
        <v>3000</v>
      </c>
      <c r="U4235" t="s">
        <v>16666</v>
      </c>
      <c r="V4235" t="s">
        <v>22768</v>
      </c>
    </row>
    <row r="4236" spans="1:22" x14ac:dyDescent="0.25">
      <c r="A4236" t="s">
        <v>21</v>
      </c>
      <c r="B4236" t="s">
        <v>4253</v>
      </c>
      <c r="C4236" t="s">
        <v>10527</v>
      </c>
      <c r="D4236">
        <v>0</v>
      </c>
      <c r="E4236">
        <v>0</v>
      </c>
      <c r="F4236">
        <v>1</v>
      </c>
      <c r="G4236">
        <v>0.16</v>
      </c>
      <c r="H4236">
        <v>0.06</v>
      </c>
      <c r="I4236">
        <v>25.09</v>
      </c>
      <c r="J4236">
        <v>0.11</v>
      </c>
      <c r="K4236">
        <v>0.81</v>
      </c>
      <c r="L4236">
        <v>4232</v>
      </c>
      <c r="M4236">
        <v>16.809999999999999</v>
      </c>
      <c r="N4236">
        <v>24.08</v>
      </c>
      <c r="O4236">
        <v>0.48</v>
      </c>
      <c r="P4236">
        <v>0.74</v>
      </c>
      <c r="Q4236">
        <v>0.05</v>
      </c>
      <c r="R4236">
        <v>0.09</v>
      </c>
      <c r="S4236">
        <v>1000</v>
      </c>
      <c r="T4236">
        <v>3000</v>
      </c>
      <c r="U4236" t="s">
        <v>16667</v>
      </c>
      <c r="V4236" t="s">
        <v>22769</v>
      </c>
    </row>
    <row r="4237" spans="1:22" x14ac:dyDescent="0.25">
      <c r="A4237" t="s">
        <v>21</v>
      </c>
      <c r="B4237" t="s">
        <v>4254</v>
      </c>
      <c r="C4237" t="s">
        <v>10528</v>
      </c>
      <c r="D4237">
        <v>0</v>
      </c>
      <c r="E4237">
        <v>0</v>
      </c>
      <c r="F4237">
        <v>1</v>
      </c>
      <c r="G4237">
        <v>0.06</v>
      </c>
      <c r="H4237">
        <v>0.06</v>
      </c>
      <c r="I4237">
        <v>25.07</v>
      </c>
      <c r="J4237">
        <v>0.11</v>
      </c>
      <c r="K4237">
        <v>0.81</v>
      </c>
      <c r="L4237">
        <v>4233</v>
      </c>
      <c r="M4237">
        <v>16.8</v>
      </c>
      <c r="N4237">
        <v>24.07</v>
      </c>
      <c r="O4237">
        <v>0.48</v>
      </c>
      <c r="P4237">
        <v>0.74</v>
      </c>
      <c r="Q4237">
        <v>0.05</v>
      </c>
      <c r="R4237">
        <v>0.09</v>
      </c>
      <c r="S4237">
        <v>1000</v>
      </c>
      <c r="T4237">
        <v>3000</v>
      </c>
      <c r="U4237" t="s">
        <v>16668</v>
      </c>
      <c r="V4237" t="s">
        <v>22770</v>
      </c>
    </row>
    <row r="4238" spans="1:22" x14ac:dyDescent="0.25">
      <c r="A4238" t="s">
        <v>21</v>
      </c>
      <c r="B4238" t="s">
        <v>4255</v>
      </c>
      <c r="C4238" t="s">
        <v>10529</v>
      </c>
      <c r="D4238">
        <v>0</v>
      </c>
      <c r="E4238">
        <v>0</v>
      </c>
      <c r="F4238">
        <v>1</v>
      </c>
      <c r="G4238">
        <v>0.15</v>
      </c>
      <c r="H4238">
        <v>0.06</v>
      </c>
      <c r="I4238">
        <v>25.06</v>
      </c>
      <c r="J4238">
        <v>0.11</v>
      </c>
      <c r="K4238">
        <v>0.81</v>
      </c>
      <c r="L4238">
        <v>4234</v>
      </c>
      <c r="M4238">
        <v>16.79</v>
      </c>
      <c r="N4238">
        <v>24.06</v>
      </c>
      <c r="O4238">
        <v>0.47</v>
      </c>
      <c r="P4238">
        <v>0.74</v>
      </c>
      <c r="Q4238">
        <v>0.05</v>
      </c>
      <c r="R4238">
        <v>0.09</v>
      </c>
      <c r="S4238">
        <v>1000</v>
      </c>
      <c r="T4238">
        <v>3000</v>
      </c>
      <c r="U4238" t="s">
        <v>16669</v>
      </c>
      <c r="V4238" t="s">
        <v>22771</v>
      </c>
    </row>
    <row r="4239" spans="1:22" x14ac:dyDescent="0.25">
      <c r="A4239" t="s">
        <v>21</v>
      </c>
      <c r="B4239" t="s">
        <v>4256</v>
      </c>
      <c r="C4239" t="s">
        <v>10530</v>
      </c>
      <c r="D4239">
        <v>0</v>
      </c>
      <c r="E4239">
        <v>0</v>
      </c>
      <c r="F4239">
        <v>1</v>
      </c>
      <c r="G4239">
        <v>0.21</v>
      </c>
      <c r="H4239">
        <v>0.06</v>
      </c>
      <c r="I4239">
        <v>25.06</v>
      </c>
      <c r="J4239">
        <v>0.11</v>
      </c>
      <c r="K4239">
        <v>0.8</v>
      </c>
      <c r="L4239">
        <v>4235</v>
      </c>
      <c r="M4239">
        <v>16.79</v>
      </c>
      <c r="N4239">
        <v>24.06</v>
      </c>
      <c r="O4239">
        <v>0.47</v>
      </c>
      <c r="P4239">
        <v>0.74</v>
      </c>
      <c r="Q4239">
        <v>0.05</v>
      </c>
      <c r="R4239">
        <v>0.09</v>
      </c>
      <c r="S4239">
        <v>1000</v>
      </c>
      <c r="T4239">
        <v>3000</v>
      </c>
      <c r="U4239" t="s">
        <v>16670</v>
      </c>
      <c r="V4239" t="s">
        <v>22772</v>
      </c>
    </row>
    <row r="4240" spans="1:22" x14ac:dyDescent="0.25">
      <c r="A4240" t="s">
        <v>21</v>
      </c>
      <c r="B4240" t="s">
        <v>4257</v>
      </c>
      <c r="C4240" t="s">
        <v>10531</v>
      </c>
      <c r="D4240">
        <v>0</v>
      </c>
      <c r="E4240">
        <v>0</v>
      </c>
      <c r="F4240">
        <v>1</v>
      </c>
      <c r="G4240">
        <v>0.2</v>
      </c>
      <c r="H4240">
        <v>0.06</v>
      </c>
      <c r="I4240">
        <v>25.06</v>
      </c>
      <c r="J4240">
        <v>0.11</v>
      </c>
      <c r="K4240">
        <v>0.8</v>
      </c>
      <c r="L4240">
        <v>4236</v>
      </c>
      <c r="M4240">
        <v>16.79</v>
      </c>
      <c r="N4240">
        <v>24.06</v>
      </c>
      <c r="O4240">
        <v>0.47</v>
      </c>
      <c r="P4240">
        <v>0.74</v>
      </c>
      <c r="Q4240">
        <v>0.05</v>
      </c>
      <c r="R4240">
        <v>0.09</v>
      </c>
      <c r="S4240">
        <v>1000</v>
      </c>
      <c r="T4240">
        <v>3000</v>
      </c>
      <c r="U4240" t="s">
        <v>16671</v>
      </c>
      <c r="V4240" t="s">
        <v>22773</v>
      </c>
    </row>
    <row r="4241" spans="1:22" x14ac:dyDescent="0.25">
      <c r="A4241" t="s">
        <v>21</v>
      </c>
      <c r="B4241" t="s">
        <v>4258</v>
      </c>
      <c r="C4241" t="s">
        <v>10532</v>
      </c>
      <c r="D4241">
        <v>0</v>
      </c>
      <c r="E4241">
        <v>0</v>
      </c>
      <c r="F4241">
        <v>1</v>
      </c>
      <c r="G4241">
        <v>0.3</v>
      </c>
      <c r="H4241">
        <v>0.06</v>
      </c>
      <c r="I4241">
        <v>25.06</v>
      </c>
      <c r="J4241">
        <v>0.11</v>
      </c>
      <c r="K4241">
        <v>0.8</v>
      </c>
      <c r="L4241">
        <v>4237</v>
      </c>
      <c r="M4241">
        <v>16.79</v>
      </c>
      <c r="N4241">
        <v>24.06</v>
      </c>
      <c r="O4241">
        <v>0.47</v>
      </c>
      <c r="P4241">
        <v>0.74</v>
      </c>
      <c r="Q4241">
        <v>0.05</v>
      </c>
      <c r="R4241">
        <v>0.09</v>
      </c>
      <c r="S4241">
        <v>1000</v>
      </c>
      <c r="T4241">
        <v>3000</v>
      </c>
      <c r="U4241" t="s">
        <v>16672</v>
      </c>
      <c r="V4241" t="s">
        <v>22774</v>
      </c>
    </row>
    <row r="4242" spans="1:22" x14ac:dyDescent="0.25">
      <c r="A4242" t="s">
        <v>21</v>
      </c>
      <c r="B4242" t="s">
        <v>4259</v>
      </c>
      <c r="C4242" t="s">
        <v>10533</v>
      </c>
      <c r="D4242">
        <v>0</v>
      </c>
      <c r="E4242">
        <v>0</v>
      </c>
      <c r="F4242">
        <v>1</v>
      </c>
      <c r="G4242">
        <v>0.1</v>
      </c>
      <c r="H4242">
        <v>0.06</v>
      </c>
      <c r="I4242">
        <v>25.03</v>
      </c>
      <c r="J4242">
        <v>0.11</v>
      </c>
      <c r="K4242">
        <v>0.8</v>
      </c>
      <c r="L4242">
        <v>4238</v>
      </c>
      <c r="M4242">
        <v>16.77</v>
      </c>
      <c r="N4242">
        <v>24.03</v>
      </c>
      <c r="O4242">
        <v>0.47</v>
      </c>
      <c r="P4242">
        <v>0.74</v>
      </c>
      <c r="Q4242">
        <v>0.05</v>
      </c>
      <c r="R4242">
        <v>0.09</v>
      </c>
      <c r="S4242">
        <v>1000</v>
      </c>
      <c r="T4242">
        <v>3000</v>
      </c>
      <c r="U4242" t="s">
        <v>16673</v>
      </c>
      <c r="V4242" t="s">
        <v>22775</v>
      </c>
    </row>
    <row r="4243" spans="1:22" x14ac:dyDescent="0.25">
      <c r="A4243" t="s">
        <v>21</v>
      </c>
      <c r="B4243" t="s">
        <v>4260</v>
      </c>
      <c r="C4243" t="s">
        <v>10534</v>
      </c>
      <c r="D4243">
        <v>0</v>
      </c>
      <c r="E4243">
        <v>0</v>
      </c>
      <c r="F4243">
        <v>1</v>
      </c>
      <c r="G4243">
        <v>0.45</v>
      </c>
      <c r="H4243">
        <v>0.06</v>
      </c>
      <c r="I4243">
        <v>60.03</v>
      </c>
      <c r="J4243">
        <v>0.13</v>
      </c>
      <c r="K4243">
        <v>1.08</v>
      </c>
      <c r="L4243">
        <v>4239</v>
      </c>
      <c r="M4243">
        <v>40.22</v>
      </c>
      <c r="N4243">
        <v>57.63</v>
      </c>
      <c r="O4243">
        <v>0.64</v>
      </c>
      <c r="P4243">
        <v>0.99</v>
      </c>
      <c r="Q4243">
        <v>0.05</v>
      </c>
      <c r="R4243">
        <v>0.11</v>
      </c>
      <c r="S4243">
        <v>1000</v>
      </c>
      <c r="T4243">
        <v>3000</v>
      </c>
      <c r="U4243" t="s">
        <v>16674</v>
      </c>
      <c r="V4243" t="s">
        <v>22776</v>
      </c>
    </row>
    <row r="4244" spans="1:22" x14ac:dyDescent="0.25">
      <c r="A4244" t="s">
        <v>21</v>
      </c>
      <c r="B4244" t="s">
        <v>4261</v>
      </c>
      <c r="C4244" t="s">
        <v>10535</v>
      </c>
      <c r="D4244">
        <v>0</v>
      </c>
      <c r="E4244">
        <v>0</v>
      </c>
      <c r="F4244">
        <v>1</v>
      </c>
      <c r="G4244">
        <v>0.14000000000000001</v>
      </c>
      <c r="H4244">
        <v>0.06</v>
      </c>
      <c r="I4244">
        <v>26.16</v>
      </c>
      <c r="J4244">
        <v>0.11</v>
      </c>
      <c r="K4244">
        <v>0.8</v>
      </c>
      <c r="L4244">
        <v>4240</v>
      </c>
      <c r="M4244">
        <v>17.53</v>
      </c>
      <c r="N4244">
        <v>25.11</v>
      </c>
      <c r="O4244">
        <v>0.47</v>
      </c>
      <c r="P4244">
        <v>0.74</v>
      </c>
      <c r="Q4244">
        <v>0.04</v>
      </c>
      <c r="R4244">
        <v>0.09</v>
      </c>
      <c r="S4244">
        <v>1000</v>
      </c>
      <c r="T4244">
        <v>3000</v>
      </c>
      <c r="U4244" t="s">
        <v>16675</v>
      </c>
      <c r="V4244" t="s">
        <v>22777</v>
      </c>
    </row>
    <row r="4245" spans="1:22" x14ac:dyDescent="0.25">
      <c r="A4245" t="s">
        <v>21</v>
      </c>
      <c r="B4245" t="s">
        <v>4262</v>
      </c>
      <c r="C4245" t="s">
        <v>10536</v>
      </c>
      <c r="D4245">
        <v>0</v>
      </c>
      <c r="E4245">
        <v>0</v>
      </c>
      <c r="F4245">
        <v>1</v>
      </c>
      <c r="G4245">
        <v>0.27</v>
      </c>
      <c r="H4245">
        <v>0.06</v>
      </c>
      <c r="I4245">
        <v>25.01</v>
      </c>
      <c r="J4245">
        <v>0.11</v>
      </c>
      <c r="K4245">
        <v>0.8</v>
      </c>
      <c r="L4245">
        <v>4241</v>
      </c>
      <c r="M4245">
        <v>16.760000000000002</v>
      </c>
      <c r="N4245">
        <v>24.01</v>
      </c>
      <c r="O4245">
        <v>0.47</v>
      </c>
      <c r="P4245">
        <v>0.74</v>
      </c>
      <c r="Q4245">
        <v>0.05</v>
      </c>
      <c r="R4245">
        <v>0.09</v>
      </c>
      <c r="S4245">
        <v>1000</v>
      </c>
      <c r="T4245">
        <v>3000</v>
      </c>
      <c r="U4245" t="s">
        <v>16676</v>
      </c>
      <c r="V4245" t="s">
        <v>22778</v>
      </c>
    </row>
    <row r="4246" spans="1:22" x14ac:dyDescent="0.25">
      <c r="A4246" t="s">
        <v>21</v>
      </c>
      <c r="B4246" t="s">
        <v>4263</v>
      </c>
      <c r="C4246" t="s">
        <v>10537</v>
      </c>
      <c r="D4246">
        <v>0</v>
      </c>
      <c r="E4246">
        <v>0</v>
      </c>
      <c r="F4246">
        <v>1</v>
      </c>
      <c r="G4246">
        <v>0.15</v>
      </c>
      <c r="H4246">
        <v>0.06</v>
      </c>
      <c r="I4246">
        <v>25.01</v>
      </c>
      <c r="J4246">
        <v>0.11</v>
      </c>
      <c r="K4246">
        <v>0.8</v>
      </c>
      <c r="L4246">
        <v>4242</v>
      </c>
      <c r="M4246">
        <v>16.760000000000002</v>
      </c>
      <c r="N4246">
        <v>24.01</v>
      </c>
      <c r="O4246">
        <v>0.47</v>
      </c>
      <c r="P4246">
        <v>0.74</v>
      </c>
      <c r="Q4246">
        <v>0.05</v>
      </c>
      <c r="R4246">
        <v>0.09</v>
      </c>
      <c r="S4246">
        <v>1000</v>
      </c>
      <c r="T4246">
        <v>3000</v>
      </c>
      <c r="U4246" t="s">
        <v>16677</v>
      </c>
      <c r="V4246" t="s">
        <v>22779</v>
      </c>
    </row>
    <row r="4247" spans="1:22" x14ac:dyDescent="0.25">
      <c r="A4247" t="s">
        <v>21</v>
      </c>
      <c r="B4247" t="s">
        <v>4264</v>
      </c>
      <c r="C4247" t="s">
        <v>10538</v>
      </c>
      <c r="D4247">
        <v>0</v>
      </c>
      <c r="E4247">
        <v>0</v>
      </c>
      <c r="F4247">
        <v>1</v>
      </c>
      <c r="G4247">
        <v>0.16</v>
      </c>
      <c r="H4247">
        <v>0.06</v>
      </c>
      <c r="I4247">
        <v>25</v>
      </c>
      <c r="J4247">
        <v>0.11</v>
      </c>
      <c r="K4247">
        <v>0.8</v>
      </c>
      <c r="L4247">
        <v>4243</v>
      </c>
      <c r="M4247">
        <v>16.75</v>
      </c>
      <c r="N4247">
        <v>24</v>
      </c>
      <c r="O4247">
        <v>0.47</v>
      </c>
      <c r="P4247">
        <v>0.74</v>
      </c>
      <c r="Q4247">
        <v>0.05</v>
      </c>
      <c r="R4247">
        <v>0.09</v>
      </c>
      <c r="S4247">
        <v>1000</v>
      </c>
      <c r="T4247">
        <v>3000</v>
      </c>
      <c r="U4247" t="s">
        <v>16678</v>
      </c>
      <c r="V4247" t="s">
        <v>22780</v>
      </c>
    </row>
    <row r="4248" spans="1:22" x14ac:dyDescent="0.25">
      <c r="A4248" t="s">
        <v>21</v>
      </c>
      <c r="B4248" t="s">
        <v>4265</v>
      </c>
      <c r="C4248" t="s">
        <v>10539</v>
      </c>
      <c r="D4248">
        <v>0</v>
      </c>
      <c r="E4248">
        <v>0</v>
      </c>
      <c r="F4248">
        <v>1</v>
      </c>
      <c r="G4248">
        <v>0.12</v>
      </c>
      <c r="H4248">
        <v>0.06</v>
      </c>
      <c r="I4248">
        <v>25</v>
      </c>
      <c r="J4248">
        <v>0.11</v>
      </c>
      <c r="K4248">
        <v>0.8</v>
      </c>
      <c r="L4248">
        <v>4244</v>
      </c>
      <c r="M4248">
        <v>16.75</v>
      </c>
      <c r="N4248">
        <v>24</v>
      </c>
      <c r="O4248">
        <v>0.47</v>
      </c>
      <c r="P4248">
        <v>0.74</v>
      </c>
      <c r="Q4248">
        <v>0.05</v>
      </c>
      <c r="R4248">
        <v>0.09</v>
      </c>
      <c r="S4248">
        <v>1000</v>
      </c>
      <c r="T4248">
        <v>3000</v>
      </c>
      <c r="U4248" t="s">
        <v>16679</v>
      </c>
      <c r="V4248" t="s">
        <v>22781</v>
      </c>
    </row>
    <row r="4249" spans="1:22" x14ac:dyDescent="0.25">
      <c r="A4249" t="s">
        <v>21</v>
      </c>
      <c r="B4249" t="s">
        <v>4266</v>
      </c>
      <c r="C4249" t="s">
        <v>10540</v>
      </c>
      <c r="D4249">
        <v>0</v>
      </c>
      <c r="E4249">
        <v>0</v>
      </c>
      <c r="F4249">
        <v>1</v>
      </c>
      <c r="G4249">
        <v>0.35</v>
      </c>
      <c r="H4249">
        <v>0.06</v>
      </c>
      <c r="I4249">
        <v>25.02</v>
      </c>
      <c r="J4249">
        <v>0.11</v>
      </c>
      <c r="K4249">
        <v>0.8</v>
      </c>
      <c r="L4249">
        <v>4245</v>
      </c>
      <c r="M4249">
        <v>16.760000000000002</v>
      </c>
      <c r="N4249">
        <v>24.02</v>
      </c>
      <c r="O4249">
        <v>0.47</v>
      </c>
      <c r="P4249">
        <v>0.74</v>
      </c>
      <c r="Q4249">
        <v>0.05</v>
      </c>
      <c r="R4249">
        <v>0.09</v>
      </c>
      <c r="S4249">
        <v>1000</v>
      </c>
      <c r="T4249">
        <v>3000</v>
      </c>
      <c r="U4249" t="s">
        <v>16680</v>
      </c>
      <c r="V4249" t="s">
        <v>22782</v>
      </c>
    </row>
    <row r="4250" spans="1:22" x14ac:dyDescent="0.25">
      <c r="A4250" t="s">
        <v>21</v>
      </c>
      <c r="B4250" t="s">
        <v>4267</v>
      </c>
      <c r="C4250" t="s">
        <v>10541</v>
      </c>
      <c r="D4250">
        <v>0</v>
      </c>
      <c r="E4250">
        <v>0</v>
      </c>
      <c r="F4250">
        <v>1</v>
      </c>
      <c r="G4250">
        <v>0.18</v>
      </c>
      <c r="H4250">
        <v>0.06</v>
      </c>
      <c r="I4250">
        <v>25</v>
      </c>
      <c r="J4250">
        <v>0.11</v>
      </c>
      <c r="K4250">
        <v>0.8</v>
      </c>
      <c r="L4250">
        <v>4246</v>
      </c>
      <c r="M4250">
        <v>16.75</v>
      </c>
      <c r="N4250">
        <v>24</v>
      </c>
      <c r="O4250">
        <v>0.47</v>
      </c>
      <c r="P4250">
        <v>0.74</v>
      </c>
      <c r="Q4250">
        <v>0.05</v>
      </c>
      <c r="R4250">
        <v>0.09</v>
      </c>
      <c r="S4250">
        <v>1000</v>
      </c>
      <c r="T4250">
        <v>3000</v>
      </c>
      <c r="U4250" t="s">
        <v>16681</v>
      </c>
      <c r="V4250" t="s">
        <v>22783</v>
      </c>
    </row>
    <row r="4251" spans="1:22" x14ac:dyDescent="0.25">
      <c r="A4251" t="s">
        <v>21</v>
      </c>
      <c r="B4251" t="s">
        <v>4268</v>
      </c>
      <c r="C4251" t="s">
        <v>10542</v>
      </c>
      <c r="D4251">
        <v>0</v>
      </c>
      <c r="E4251">
        <v>0</v>
      </c>
      <c r="F4251">
        <v>1</v>
      </c>
      <c r="G4251">
        <v>0.32</v>
      </c>
      <c r="H4251">
        <v>0.06</v>
      </c>
      <c r="I4251">
        <v>24.99</v>
      </c>
      <c r="J4251">
        <v>0.11</v>
      </c>
      <c r="K4251">
        <v>0.8</v>
      </c>
      <c r="L4251">
        <v>4247</v>
      </c>
      <c r="M4251">
        <v>16.75</v>
      </c>
      <c r="N4251">
        <v>23.99</v>
      </c>
      <c r="O4251">
        <v>0.47</v>
      </c>
      <c r="P4251">
        <v>0.74</v>
      </c>
      <c r="Q4251">
        <v>0.05</v>
      </c>
      <c r="R4251">
        <v>0.09</v>
      </c>
      <c r="S4251">
        <v>1000</v>
      </c>
      <c r="T4251">
        <v>3000</v>
      </c>
      <c r="U4251" t="s">
        <v>16682</v>
      </c>
      <c r="V4251" t="s">
        <v>22784</v>
      </c>
    </row>
    <row r="4252" spans="1:22" x14ac:dyDescent="0.25">
      <c r="A4252" t="s">
        <v>21</v>
      </c>
      <c r="B4252" t="s">
        <v>4269</v>
      </c>
      <c r="C4252" t="s">
        <v>10543</v>
      </c>
      <c r="D4252">
        <v>0</v>
      </c>
      <c r="E4252">
        <v>0</v>
      </c>
      <c r="F4252">
        <v>1</v>
      </c>
      <c r="G4252">
        <v>0.2</v>
      </c>
      <c r="H4252">
        <v>0.06</v>
      </c>
      <c r="I4252">
        <v>24.99</v>
      </c>
      <c r="J4252">
        <v>0.11</v>
      </c>
      <c r="K4252">
        <v>0.8</v>
      </c>
      <c r="L4252">
        <v>4248</v>
      </c>
      <c r="M4252">
        <v>16.739999999999998</v>
      </c>
      <c r="N4252">
        <v>23.99</v>
      </c>
      <c r="O4252">
        <v>0.47</v>
      </c>
      <c r="P4252">
        <v>0.74</v>
      </c>
      <c r="Q4252">
        <v>0.05</v>
      </c>
      <c r="R4252">
        <v>0.09</v>
      </c>
      <c r="S4252">
        <v>1000</v>
      </c>
      <c r="T4252">
        <v>3000</v>
      </c>
      <c r="U4252" t="s">
        <v>16683</v>
      </c>
      <c r="V4252" t="s">
        <v>22785</v>
      </c>
    </row>
    <row r="4253" spans="1:22" x14ac:dyDescent="0.25">
      <c r="A4253" t="s">
        <v>21</v>
      </c>
      <c r="B4253" t="s">
        <v>4270</v>
      </c>
      <c r="C4253" t="s">
        <v>10544</v>
      </c>
      <c r="D4253">
        <v>0</v>
      </c>
      <c r="E4253">
        <v>0</v>
      </c>
      <c r="F4253">
        <v>1</v>
      </c>
      <c r="G4253">
        <v>0.21</v>
      </c>
      <c r="H4253">
        <v>0.06</v>
      </c>
      <c r="I4253">
        <v>24.99</v>
      </c>
      <c r="J4253">
        <v>0.11</v>
      </c>
      <c r="K4253">
        <v>0.8</v>
      </c>
      <c r="L4253">
        <v>4249</v>
      </c>
      <c r="M4253">
        <v>16.739999999999998</v>
      </c>
      <c r="N4253">
        <v>23.99</v>
      </c>
      <c r="O4253">
        <v>0.47</v>
      </c>
      <c r="P4253">
        <v>0.74</v>
      </c>
      <c r="Q4253">
        <v>0.05</v>
      </c>
      <c r="R4253">
        <v>0.09</v>
      </c>
      <c r="S4253">
        <v>1000</v>
      </c>
      <c r="T4253">
        <v>3000</v>
      </c>
      <c r="U4253" t="s">
        <v>16684</v>
      </c>
      <c r="V4253" t="s">
        <v>22786</v>
      </c>
    </row>
    <row r="4254" spans="1:22" x14ac:dyDescent="0.25">
      <c r="A4254" t="s">
        <v>21</v>
      </c>
      <c r="B4254" t="s">
        <v>4271</v>
      </c>
      <c r="C4254" t="s">
        <v>10545</v>
      </c>
      <c r="D4254">
        <v>0</v>
      </c>
      <c r="E4254">
        <v>0</v>
      </c>
      <c r="F4254">
        <v>1</v>
      </c>
      <c r="G4254">
        <v>0.15</v>
      </c>
      <c r="H4254">
        <v>0.06</v>
      </c>
      <c r="I4254">
        <v>24.96</v>
      </c>
      <c r="J4254">
        <v>0.11</v>
      </c>
      <c r="K4254">
        <v>0.8</v>
      </c>
      <c r="L4254">
        <v>4250</v>
      </c>
      <c r="M4254">
        <v>16.73</v>
      </c>
      <c r="N4254">
        <v>23.97</v>
      </c>
      <c r="O4254">
        <v>0.47</v>
      </c>
      <c r="P4254">
        <v>0.74</v>
      </c>
      <c r="Q4254">
        <v>0.04</v>
      </c>
      <c r="R4254">
        <v>0.09</v>
      </c>
      <c r="S4254">
        <v>1000</v>
      </c>
      <c r="T4254">
        <v>3000</v>
      </c>
      <c r="U4254" t="s">
        <v>16685</v>
      </c>
      <c r="V4254" t="s">
        <v>22787</v>
      </c>
    </row>
    <row r="4255" spans="1:22" x14ac:dyDescent="0.25">
      <c r="A4255" t="s">
        <v>21</v>
      </c>
      <c r="B4255" t="s">
        <v>4272</v>
      </c>
      <c r="C4255" t="s">
        <v>10546</v>
      </c>
      <c r="D4255">
        <v>0</v>
      </c>
      <c r="E4255">
        <v>0</v>
      </c>
      <c r="F4255">
        <v>1</v>
      </c>
      <c r="G4255">
        <v>7.0000000000000007E-2</v>
      </c>
      <c r="H4255">
        <v>0.06</v>
      </c>
      <c r="I4255">
        <v>21.45</v>
      </c>
      <c r="J4255">
        <v>0.1</v>
      </c>
      <c r="K4255">
        <v>0.86</v>
      </c>
      <c r="L4255">
        <v>4251</v>
      </c>
      <c r="M4255">
        <v>14.37</v>
      </c>
      <c r="N4255">
        <v>20.6</v>
      </c>
      <c r="O4255">
        <v>0.51</v>
      </c>
      <c r="P4255">
        <v>0.79</v>
      </c>
      <c r="Q4255">
        <v>0.04</v>
      </c>
      <c r="R4255">
        <v>0.08</v>
      </c>
      <c r="S4255">
        <v>1000</v>
      </c>
      <c r="T4255">
        <v>3000</v>
      </c>
      <c r="U4255" t="s">
        <v>16686</v>
      </c>
      <c r="V4255" t="s">
        <v>22788</v>
      </c>
    </row>
    <row r="4256" spans="1:22" x14ac:dyDescent="0.25">
      <c r="A4256" t="s">
        <v>21</v>
      </c>
      <c r="B4256" t="s">
        <v>4273</v>
      </c>
      <c r="C4256" t="s">
        <v>10547</v>
      </c>
      <c r="D4256">
        <v>0</v>
      </c>
      <c r="E4256">
        <v>0</v>
      </c>
      <c r="F4256">
        <v>1</v>
      </c>
      <c r="G4256">
        <v>0.17</v>
      </c>
      <c r="H4256">
        <v>0.06</v>
      </c>
      <c r="I4256">
        <v>24.95</v>
      </c>
      <c r="J4256">
        <v>0.11</v>
      </c>
      <c r="K4256">
        <v>0.8</v>
      </c>
      <c r="L4256">
        <v>4252</v>
      </c>
      <c r="M4256">
        <v>16.71</v>
      </c>
      <c r="N4256">
        <v>23.95</v>
      </c>
      <c r="O4256">
        <v>0.47</v>
      </c>
      <c r="P4256">
        <v>0.74</v>
      </c>
      <c r="Q4256">
        <v>0.04</v>
      </c>
      <c r="R4256">
        <v>0.09</v>
      </c>
      <c r="S4256">
        <v>1000</v>
      </c>
      <c r="T4256">
        <v>3000</v>
      </c>
      <c r="U4256" t="s">
        <v>16687</v>
      </c>
      <c r="V4256" t="s">
        <v>22789</v>
      </c>
    </row>
    <row r="4257" spans="1:22" x14ac:dyDescent="0.25">
      <c r="A4257" t="s">
        <v>21</v>
      </c>
      <c r="B4257" t="s">
        <v>4274</v>
      </c>
      <c r="C4257" t="s">
        <v>10548</v>
      </c>
      <c r="D4257">
        <v>0</v>
      </c>
      <c r="E4257">
        <v>0</v>
      </c>
      <c r="F4257">
        <v>1</v>
      </c>
      <c r="G4257">
        <v>0.3</v>
      </c>
      <c r="H4257">
        <v>0.06</v>
      </c>
      <c r="I4257">
        <v>24.95</v>
      </c>
      <c r="J4257">
        <v>0.11</v>
      </c>
      <c r="K4257">
        <v>0.8</v>
      </c>
      <c r="L4257">
        <v>4253</v>
      </c>
      <c r="M4257">
        <v>16.71</v>
      </c>
      <c r="N4257">
        <v>23.95</v>
      </c>
      <c r="O4257">
        <v>0.47</v>
      </c>
      <c r="P4257">
        <v>0.74</v>
      </c>
      <c r="Q4257">
        <v>0.04</v>
      </c>
      <c r="R4257">
        <v>0.09</v>
      </c>
      <c r="S4257">
        <v>1000</v>
      </c>
      <c r="T4257">
        <v>3000</v>
      </c>
      <c r="U4257" t="s">
        <v>16688</v>
      </c>
      <c r="V4257" t="s">
        <v>22790</v>
      </c>
    </row>
    <row r="4258" spans="1:22" x14ac:dyDescent="0.25">
      <c r="A4258" t="s">
        <v>21</v>
      </c>
      <c r="B4258" t="s">
        <v>4275</v>
      </c>
      <c r="C4258" t="s">
        <v>10549</v>
      </c>
      <c r="D4258">
        <v>0</v>
      </c>
      <c r="E4258">
        <v>0</v>
      </c>
      <c r="F4258">
        <v>1</v>
      </c>
      <c r="G4258">
        <v>0.1</v>
      </c>
      <c r="H4258">
        <v>0.06</v>
      </c>
      <c r="I4258">
        <v>24.94</v>
      </c>
      <c r="J4258">
        <v>0.11</v>
      </c>
      <c r="K4258">
        <v>0.8</v>
      </c>
      <c r="L4258">
        <v>4254</v>
      </c>
      <c r="M4258">
        <v>16.71</v>
      </c>
      <c r="N4258">
        <v>23.94</v>
      </c>
      <c r="O4258">
        <v>0.47</v>
      </c>
      <c r="P4258">
        <v>0.74</v>
      </c>
      <c r="Q4258">
        <v>0.04</v>
      </c>
      <c r="R4258">
        <v>0.09</v>
      </c>
      <c r="S4258">
        <v>1000</v>
      </c>
      <c r="T4258">
        <v>3000</v>
      </c>
      <c r="U4258" t="s">
        <v>16689</v>
      </c>
      <c r="V4258" t="s">
        <v>22791</v>
      </c>
    </row>
    <row r="4259" spans="1:22" x14ac:dyDescent="0.25">
      <c r="A4259" t="s">
        <v>21</v>
      </c>
      <c r="B4259" t="s">
        <v>4276</v>
      </c>
      <c r="C4259" t="s">
        <v>10550</v>
      </c>
      <c r="D4259">
        <v>0</v>
      </c>
      <c r="E4259">
        <v>0</v>
      </c>
      <c r="F4259">
        <v>1</v>
      </c>
      <c r="G4259">
        <v>0.15</v>
      </c>
      <c r="H4259">
        <v>0.06</v>
      </c>
      <c r="I4259">
        <v>24.92</v>
      </c>
      <c r="J4259">
        <v>0.11</v>
      </c>
      <c r="K4259">
        <v>0.8</v>
      </c>
      <c r="L4259">
        <v>4255</v>
      </c>
      <c r="M4259">
        <v>16.7</v>
      </c>
      <c r="N4259">
        <v>23.93</v>
      </c>
      <c r="O4259">
        <v>0.47</v>
      </c>
      <c r="P4259">
        <v>0.74</v>
      </c>
      <c r="Q4259">
        <v>0.04</v>
      </c>
      <c r="R4259">
        <v>0.09</v>
      </c>
      <c r="S4259">
        <v>1000</v>
      </c>
      <c r="T4259">
        <v>3000</v>
      </c>
      <c r="U4259" t="s">
        <v>16690</v>
      </c>
      <c r="V4259" t="s">
        <v>22792</v>
      </c>
    </row>
    <row r="4260" spans="1:22" x14ac:dyDescent="0.25">
      <c r="A4260" t="s">
        <v>21</v>
      </c>
      <c r="B4260" t="s">
        <v>4277</v>
      </c>
      <c r="C4260" t="s">
        <v>10551</v>
      </c>
      <c r="D4260">
        <v>0</v>
      </c>
      <c r="E4260">
        <v>0</v>
      </c>
      <c r="F4260">
        <v>1</v>
      </c>
      <c r="G4260">
        <v>0.12</v>
      </c>
      <c r="H4260">
        <v>0.06</v>
      </c>
      <c r="I4260">
        <v>24.92</v>
      </c>
      <c r="J4260">
        <v>0.11</v>
      </c>
      <c r="K4260">
        <v>0.8</v>
      </c>
      <c r="L4260">
        <v>4256</v>
      </c>
      <c r="M4260">
        <v>16.7</v>
      </c>
      <c r="N4260">
        <v>23.92</v>
      </c>
      <c r="O4260">
        <v>0.47</v>
      </c>
      <c r="P4260">
        <v>0.74</v>
      </c>
      <c r="Q4260">
        <v>0.04</v>
      </c>
      <c r="R4260">
        <v>0.09</v>
      </c>
      <c r="S4260">
        <v>1000</v>
      </c>
      <c r="T4260">
        <v>3000</v>
      </c>
      <c r="U4260" t="s">
        <v>16691</v>
      </c>
      <c r="V4260" t="s">
        <v>22793</v>
      </c>
    </row>
    <row r="4261" spans="1:22" x14ac:dyDescent="0.25">
      <c r="A4261" t="s">
        <v>21</v>
      </c>
      <c r="B4261" t="s">
        <v>4278</v>
      </c>
      <c r="C4261" t="s">
        <v>10552</v>
      </c>
      <c r="D4261">
        <v>0</v>
      </c>
      <c r="E4261">
        <v>0</v>
      </c>
      <c r="F4261">
        <v>1</v>
      </c>
      <c r="G4261">
        <v>0.2</v>
      </c>
      <c r="H4261">
        <v>0.06</v>
      </c>
      <c r="I4261">
        <v>24.91</v>
      </c>
      <c r="J4261">
        <v>0.11</v>
      </c>
      <c r="K4261">
        <v>0.8</v>
      </c>
      <c r="L4261">
        <v>4257</v>
      </c>
      <c r="M4261">
        <v>16.690000000000001</v>
      </c>
      <c r="N4261">
        <v>23.92</v>
      </c>
      <c r="O4261">
        <v>0.47</v>
      </c>
      <c r="P4261">
        <v>0.74</v>
      </c>
      <c r="Q4261">
        <v>0.04</v>
      </c>
      <c r="R4261">
        <v>0.09</v>
      </c>
      <c r="S4261">
        <v>1000</v>
      </c>
      <c r="T4261">
        <v>3000</v>
      </c>
      <c r="U4261" t="s">
        <v>16692</v>
      </c>
      <c r="V4261" t="s">
        <v>22794</v>
      </c>
    </row>
    <row r="4262" spans="1:22" x14ac:dyDescent="0.25">
      <c r="A4262" t="s">
        <v>21</v>
      </c>
      <c r="B4262" t="s">
        <v>4279</v>
      </c>
      <c r="C4262" t="s">
        <v>10553</v>
      </c>
      <c r="D4262">
        <v>0</v>
      </c>
      <c r="E4262">
        <v>0</v>
      </c>
      <c r="F4262">
        <v>1</v>
      </c>
      <c r="G4262">
        <v>0.2</v>
      </c>
      <c r="H4262">
        <v>0.06</v>
      </c>
      <c r="I4262">
        <v>24.91</v>
      </c>
      <c r="J4262">
        <v>0.11</v>
      </c>
      <c r="K4262">
        <v>0.8</v>
      </c>
      <c r="L4262">
        <v>4258</v>
      </c>
      <c r="M4262">
        <v>16.690000000000001</v>
      </c>
      <c r="N4262">
        <v>23.92</v>
      </c>
      <c r="O4262">
        <v>0.47</v>
      </c>
      <c r="P4262">
        <v>0.74</v>
      </c>
      <c r="Q4262">
        <v>0.04</v>
      </c>
      <c r="R4262">
        <v>0.09</v>
      </c>
      <c r="S4262">
        <v>1000</v>
      </c>
      <c r="T4262">
        <v>3000</v>
      </c>
      <c r="U4262" t="s">
        <v>16693</v>
      </c>
      <c r="V4262" t="s">
        <v>22795</v>
      </c>
    </row>
    <row r="4263" spans="1:22" x14ac:dyDescent="0.25">
      <c r="A4263" t="s">
        <v>21</v>
      </c>
      <c r="B4263" t="s">
        <v>4280</v>
      </c>
      <c r="C4263" t="s">
        <v>10554</v>
      </c>
      <c r="D4263">
        <v>0</v>
      </c>
      <c r="E4263">
        <v>0</v>
      </c>
      <c r="F4263">
        <v>1</v>
      </c>
      <c r="G4263">
        <v>0.18</v>
      </c>
      <c r="H4263">
        <v>0.06</v>
      </c>
      <c r="I4263">
        <v>24.91</v>
      </c>
      <c r="J4263">
        <v>0.11</v>
      </c>
      <c r="K4263">
        <v>0.8</v>
      </c>
      <c r="L4263">
        <v>4259</v>
      </c>
      <c r="M4263">
        <v>16.690000000000001</v>
      </c>
      <c r="N4263">
        <v>23.91</v>
      </c>
      <c r="O4263">
        <v>0.47</v>
      </c>
      <c r="P4263">
        <v>0.74</v>
      </c>
      <c r="Q4263">
        <v>0.04</v>
      </c>
      <c r="R4263">
        <v>0.09</v>
      </c>
      <c r="S4263">
        <v>1000</v>
      </c>
      <c r="T4263">
        <v>3000</v>
      </c>
      <c r="U4263" t="s">
        <v>16694</v>
      </c>
      <c r="V4263" t="s">
        <v>22796</v>
      </c>
    </row>
    <row r="4264" spans="1:22" x14ac:dyDescent="0.25">
      <c r="A4264" t="s">
        <v>21</v>
      </c>
      <c r="B4264" t="s">
        <v>4281</v>
      </c>
      <c r="C4264" t="s">
        <v>10555</v>
      </c>
      <c r="D4264">
        <v>0</v>
      </c>
      <c r="E4264">
        <v>0</v>
      </c>
      <c r="F4264">
        <v>1</v>
      </c>
      <c r="G4264">
        <v>0.23</v>
      </c>
      <c r="H4264">
        <v>0.06</v>
      </c>
      <c r="I4264">
        <v>40.65</v>
      </c>
      <c r="J4264">
        <v>0.17</v>
      </c>
      <c r="K4264">
        <v>1.42</v>
      </c>
      <c r="L4264">
        <v>4260</v>
      </c>
      <c r="M4264">
        <v>27.23</v>
      </c>
      <c r="N4264">
        <v>39.020000000000003</v>
      </c>
      <c r="O4264">
        <v>0.84</v>
      </c>
      <c r="P4264">
        <v>1.31</v>
      </c>
      <c r="Q4264">
        <v>7.0000000000000007E-2</v>
      </c>
      <c r="R4264">
        <v>0.14000000000000001</v>
      </c>
      <c r="S4264">
        <v>1000</v>
      </c>
      <c r="T4264">
        <v>3000</v>
      </c>
      <c r="U4264" t="s">
        <v>16695</v>
      </c>
      <c r="V4264" t="s">
        <v>22797</v>
      </c>
    </row>
    <row r="4265" spans="1:22" x14ac:dyDescent="0.25">
      <c r="A4265" t="s">
        <v>21</v>
      </c>
      <c r="B4265" t="s">
        <v>4282</v>
      </c>
      <c r="C4265" t="s">
        <v>10556</v>
      </c>
      <c r="D4265">
        <v>0</v>
      </c>
      <c r="E4265">
        <v>0</v>
      </c>
      <c r="F4265">
        <v>1</v>
      </c>
      <c r="G4265">
        <v>0.2</v>
      </c>
      <c r="H4265">
        <v>0.06</v>
      </c>
      <c r="I4265">
        <v>24.88</v>
      </c>
      <c r="J4265">
        <v>0.11</v>
      </c>
      <c r="K4265">
        <v>0.8</v>
      </c>
      <c r="L4265">
        <v>4261</v>
      </c>
      <c r="M4265">
        <v>16.670000000000002</v>
      </c>
      <c r="N4265">
        <v>23.89</v>
      </c>
      <c r="O4265">
        <v>0.47</v>
      </c>
      <c r="P4265">
        <v>0.74</v>
      </c>
      <c r="Q4265">
        <v>0.04</v>
      </c>
      <c r="R4265">
        <v>0.09</v>
      </c>
      <c r="S4265">
        <v>1000</v>
      </c>
      <c r="T4265">
        <v>3000</v>
      </c>
      <c r="U4265" t="s">
        <v>16696</v>
      </c>
      <c r="V4265" t="s">
        <v>22798</v>
      </c>
    </row>
    <row r="4266" spans="1:22" x14ac:dyDescent="0.25">
      <c r="A4266" t="s">
        <v>21</v>
      </c>
      <c r="B4266" t="s">
        <v>4283</v>
      </c>
      <c r="C4266" t="s">
        <v>10557</v>
      </c>
      <c r="D4266">
        <v>0</v>
      </c>
      <c r="E4266">
        <v>0</v>
      </c>
      <c r="F4266">
        <v>1</v>
      </c>
      <c r="G4266">
        <v>0.06</v>
      </c>
      <c r="H4266">
        <v>0.06</v>
      </c>
      <c r="I4266">
        <v>38.869999999999997</v>
      </c>
      <c r="J4266">
        <v>0.1</v>
      </c>
      <c r="K4266">
        <v>0.75</v>
      </c>
      <c r="L4266">
        <v>4262</v>
      </c>
      <c r="M4266">
        <v>26.04</v>
      </c>
      <c r="N4266">
        <v>37.31</v>
      </c>
      <c r="O4266">
        <v>0.44</v>
      </c>
      <c r="P4266">
        <v>0.69</v>
      </c>
      <c r="Q4266">
        <v>0.04</v>
      </c>
      <c r="R4266">
        <v>0.08</v>
      </c>
      <c r="S4266">
        <v>1000</v>
      </c>
      <c r="T4266">
        <v>3000</v>
      </c>
      <c r="U4266" t="s">
        <v>16697</v>
      </c>
      <c r="V4266" t="s">
        <v>22799</v>
      </c>
    </row>
    <row r="4267" spans="1:22" x14ac:dyDescent="0.25">
      <c r="A4267" t="s">
        <v>21</v>
      </c>
      <c r="B4267" t="s">
        <v>4284</v>
      </c>
      <c r="C4267" t="s">
        <v>10558</v>
      </c>
      <c r="D4267">
        <v>0</v>
      </c>
      <c r="E4267">
        <v>0</v>
      </c>
      <c r="F4267">
        <v>1</v>
      </c>
      <c r="G4267">
        <v>0.47</v>
      </c>
      <c r="H4267">
        <v>0.06</v>
      </c>
      <c r="I4267">
        <v>35.81</v>
      </c>
      <c r="J4267">
        <v>0.15</v>
      </c>
      <c r="K4267">
        <v>1.23</v>
      </c>
      <c r="L4267">
        <v>4263</v>
      </c>
      <c r="M4267">
        <v>24</v>
      </c>
      <c r="N4267">
        <v>34.380000000000003</v>
      </c>
      <c r="O4267">
        <v>0.73</v>
      </c>
      <c r="P4267">
        <v>1.1299999999999999</v>
      </c>
      <c r="Q4267">
        <v>0.06</v>
      </c>
      <c r="R4267">
        <v>0.12</v>
      </c>
      <c r="S4267">
        <v>1000</v>
      </c>
      <c r="T4267">
        <v>3000</v>
      </c>
      <c r="U4267" t="s">
        <v>16698</v>
      </c>
      <c r="V4267" t="s">
        <v>22800</v>
      </c>
    </row>
    <row r="4268" spans="1:22" x14ac:dyDescent="0.25">
      <c r="A4268" t="s">
        <v>21</v>
      </c>
      <c r="B4268" t="s">
        <v>4285</v>
      </c>
      <c r="C4268" t="s">
        <v>10559</v>
      </c>
      <c r="D4268">
        <v>0</v>
      </c>
      <c r="E4268">
        <v>0</v>
      </c>
      <c r="F4268">
        <v>1</v>
      </c>
      <c r="G4268">
        <v>0.06</v>
      </c>
      <c r="H4268">
        <v>0.06</v>
      </c>
      <c r="I4268">
        <v>24.88</v>
      </c>
      <c r="J4268">
        <v>0.11</v>
      </c>
      <c r="K4268">
        <v>0.8</v>
      </c>
      <c r="L4268">
        <v>4264</v>
      </c>
      <c r="M4268">
        <v>16.670000000000002</v>
      </c>
      <c r="N4268">
        <v>23.88</v>
      </c>
      <c r="O4268">
        <v>0.47</v>
      </c>
      <c r="P4268">
        <v>0.74</v>
      </c>
      <c r="Q4268">
        <v>0.04</v>
      </c>
      <c r="R4268">
        <v>0.09</v>
      </c>
      <c r="S4268">
        <v>1000</v>
      </c>
      <c r="T4268">
        <v>3000</v>
      </c>
      <c r="U4268" t="s">
        <v>16699</v>
      </c>
      <c r="V4268" t="s">
        <v>22801</v>
      </c>
    </row>
    <row r="4269" spans="1:22" x14ac:dyDescent="0.25">
      <c r="A4269" t="s">
        <v>21</v>
      </c>
      <c r="B4269" t="s">
        <v>4286</v>
      </c>
      <c r="C4269" t="s">
        <v>10560</v>
      </c>
      <c r="D4269">
        <v>0</v>
      </c>
      <c r="E4269">
        <v>0</v>
      </c>
      <c r="F4269">
        <v>1</v>
      </c>
      <c r="G4269">
        <v>0.14000000000000001</v>
      </c>
      <c r="H4269">
        <v>0.06</v>
      </c>
      <c r="I4269">
        <v>24.87</v>
      </c>
      <c r="J4269">
        <v>0.11</v>
      </c>
      <c r="K4269">
        <v>0.8</v>
      </c>
      <c r="L4269">
        <v>4265</v>
      </c>
      <c r="M4269">
        <v>16.670000000000002</v>
      </c>
      <c r="N4269">
        <v>23.88</v>
      </c>
      <c r="O4269">
        <v>0.47</v>
      </c>
      <c r="P4269">
        <v>0.73</v>
      </c>
      <c r="Q4269">
        <v>0.04</v>
      </c>
      <c r="R4269">
        <v>0.09</v>
      </c>
      <c r="S4269">
        <v>1000</v>
      </c>
      <c r="T4269">
        <v>3000</v>
      </c>
      <c r="U4269" t="s">
        <v>16700</v>
      </c>
      <c r="V4269" t="s">
        <v>22802</v>
      </c>
    </row>
    <row r="4270" spans="1:22" x14ac:dyDescent="0.25">
      <c r="A4270" t="s">
        <v>21</v>
      </c>
      <c r="B4270" t="s">
        <v>4287</v>
      </c>
      <c r="C4270" t="s">
        <v>10561</v>
      </c>
      <c r="D4270">
        <v>0</v>
      </c>
      <c r="E4270">
        <v>0</v>
      </c>
      <c r="F4270">
        <v>1</v>
      </c>
      <c r="G4270">
        <v>0.2</v>
      </c>
      <c r="H4270">
        <v>0.06</v>
      </c>
      <c r="I4270">
        <v>24.87</v>
      </c>
      <c r="J4270">
        <v>0.11</v>
      </c>
      <c r="K4270">
        <v>0.8</v>
      </c>
      <c r="L4270">
        <v>4266</v>
      </c>
      <c r="M4270">
        <v>16.66</v>
      </c>
      <c r="N4270">
        <v>23.88</v>
      </c>
      <c r="O4270">
        <v>0.47</v>
      </c>
      <c r="P4270">
        <v>0.73</v>
      </c>
      <c r="Q4270">
        <v>0.04</v>
      </c>
      <c r="R4270">
        <v>0.09</v>
      </c>
      <c r="S4270">
        <v>1000</v>
      </c>
      <c r="T4270">
        <v>3000</v>
      </c>
      <c r="U4270" t="s">
        <v>16701</v>
      </c>
      <c r="V4270" t="s">
        <v>22803</v>
      </c>
    </row>
    <row r="4271" spans="1:22" x14ac:dyDescent="0.25">
      <c r="A4271" t="s">
        <v>21</v>
      </c>
      <c r="B4271" t="s">
        <v>4288</v>
      </c>
      <c r="C4271" t="s">
        <v>10562</v>
      </c>
      <c r="D4271">
        <v>0</v>
      </c>
      <c r="E4271">
        <v>0</v>
      </c>
      <c r="F4271">
        <v>1</v>
      </c>
      <c r="G4271">
        <v>0.2</v>
      </c>
      <c r="H4271">
        <v>0.06</v>
      </c>
      <c r="I4271">
        <v>24.85</v>
      </c>
      <c r="J4271">
        <v>0.11</v>
      </c>
      <c r="K4271">
        <v>0.8</v>
      </c>
      <c r="L4271">
        <v>4267</v>
      </c>
      <c r="M4271">
        <v>16.649999999999999</v>
      </c>
      <c r="N4271">
        <v>23.86</v>
      </c>
      <c r="O4271">
        <v>0.47</v>
      </c>
      <c r="P4271">
        <v>0.73</v>
      </c>
      <c r="Q4271">
        <v>0.04</v>
      </c>
      <c r="R4271">
        <v>0.09</v>
      </c>
      <c r="S4271">
        <v>1000</v>
      </c>
      <c r="T4271">
        <v>3000</v>
      </c>
      <c r="U4271" t="s">
        <v>16702</v>
      </c>
      <c r="V4271" t="s">
        <v>22804</v>
      </c>
    </row>
    <row r="4272" spans="1:22" x14ac:dyDescent="0.25">
      <c r="A4272" t="s">
        <v>21</v>
      </c>
      <c r="B4272" t="s">
        <v>4289</v>
      </c>
      <c r="C4272" t="s">
        <v>10563</v>
      </c>
      <c r="D4272">
        <v>0</v>
      </c>
      <c r="E4272">
        <v>0</v>
      </c>
      <c r="F4272">
        <v>1</v>
      </c>
      <c r="G4272">
        <v>0.1</v>
      </c>
      <c r="H4272">
        <v>0.06</v>
      </c>
      <c r="I4272">
        <v>24.84</v>
      </c>
      <c r="J4272">
        <v>0.11</v>
      </c>
      <c r="K4272">
        <v>0.8</v>
      </c>
      <c r="L4272">
        <v>4268</v>
      </c>
      <c r="M4272">
        <v>16.64</v>
      </c>
      <c r="N4272">
        <v>23.85</v>
      </c>
      <c r="O4272">
        <v>0.47</v>
      </c>
      <c r="P4272">
        <v>0.73</v>
      </c>
      <c r="Q4272">
        <v>0.04</v>
      </c>
      <c r="R4272">
        <v>0.09</v>
      </c>
      <c r="S4272">
        <v>1000</v>
      </c>
      <c r="T4272">
        <v>3000</v>
      </c>
      <c r="U4272" t="s">
        <v>16703</v>
      </c>
      <c r="V4272" t="s">
        <v>22805</v>
      </c>
    </row>
    <row r="4273" spans="1:22" x14ac:dyDescent="0.25">
      <c r="A4273" t="s">
        <v>21</v>
      </c>
      <c r="B4273" t="s">
        <v>4290</v>
      </c>
      <c r="C4273" t="s">
        <v>10564</v>
      </c>
      <c r="D4273">
        <v>0</v>
      </c>
      <c r="E4273">
        <v>0</v>
      </c>
      <c r="F4273">
        <v>1</v>
      </c>
      <c r="G4273">
        <v>0.7</v>
      </c>
      <c r="H4273">
        <v>0.06</v>
      </c>
      <c r="I4273">
        <v>36.71</v>
      </c>
      <c r="J4273">
        <v>0.16</v>
      </c>
      <c r="K4273">
        <v>1.29</v>
      </c>
      <c r="L4273">
        <v>4269</v>
      </c>
      <c r="M4273">
        <v>24.59</v>
      </c>
      <c r="N4273">
        <v>35.24</v>
      </c>
      <c r="O4273">
        <v>0.76</v>
      </c>
      <c r="P4273">
        <v>1.19</v>
      </c>
      <c r="Q4273">
        <v>0.06</v>
      </c>
      <c r="R4273">
        <v>0.13</v>
      </c>
      <c r="S4273">
        <v>1000</v>
      </c>
      <c r="T4273">
        <v>3000</v>
      </c>
      <c r="U4273" t="s">
        <v>16704</v>
      </c>
      <c r="V4273" t="s">
        <v>22806</v>
      </c>
    </row>
    <row r="4274" spans="1:22" x14ac:dyDescent="0.25">
      <c r="A4274" t="s">
        <v>21</v>
      </c>
      <c r="B4274" t="s">
        <v>4291</v>
      </c>
      <c r="C4274" t="s">
        <v>10565</v>
      </c>
      <c r="D4274">
        <v>0</v>
      </c>
      <c r="E4274">
        <v>0</v>
      </c>
      <c r="F4274">
        <v>1</v>
      </c>
      <c r="G4274">
        <v>0.4</v>
      </c>
      <c r="H4274">
        <v>0.06</v>
      </c>
      <c r="I4274">
        <v>34.86</v>
      </c>
      <c r="J4274">
        <v>0.15</v>
      </c>
      <c r="K4274">
        <v>1.21</v>
      </c>
      <c r="L4274">
        <v>4270</v>
      </c>
      <c r="M4274">
        <v>23.36</v>
      </c>
      <c r="N4274">
        <v>33.46</v>
      </c>
      <c r="O4274">
        <v>0.72</v>
      </c>
      <c r="P4274">
        <v>1.1200000000000001</v>
      </c>
      <c r="Q4274">
        <v>0.06</v>
      </c>
      <c r="R4274">
        <v>0.12</v>
      </c>
      <c r="S4274">
        <v>1000</v>
      </c>
      <c r="T4274">
        <v>3000</v>
      </c>
      <c r="U4274" t="s">
        <v>16705</v>
      </c>
      <c r="V4274" t="s">
        <v>22807</v>
      </c>
    </row>
    <row r="4275" spans="1:22" x14ac:dyDescent="0.25">
      <c r="A4275" t="s">
        <v>21</v>
      </c>
      <c r="B4275" t="s">
        <v>4292</v>
      </c>
      <c r="C4275" t="s">
        <v>10566</v>
      </c>
      <c r="D4275">
        <v>0</v>
      </c>
      <c r="E4275">
        <v>0</v>
      </c>
      <c r="F4275">
        <v>1</v>
      </c>
      <c r="G4275">
        <v>0.12</v>
      </c>
      <c r="H4275">
        <v>0.06</v>
      </c>
      <c r="I4275">
        <v>24.82</v>
      </c>
      <c r="J4275">
        <v>0.11</v>
      </c>
      <c r="K4275">
        <v>0.8</v>
      </c>
      <c r="L4275">
        <v>4271</v>
      </c>
      <c r="M4275">
        <v>16.63</v>
      </c>
      <c r="N4275">
        <v>23.83</v>
      </c>
      <c r="O4275">
        <v>0.47</v>
      </c>
      <c r="P4275">
        <v>0.73</v>
      </c>
      <c r="Q4275">
        <v>0.04</v>
      </c>
      <c r="R4275">
        <v>0.09</v>
      </c>
      <c r="S4275">
        <v>1000</v>
      </c>
      <c r="T4275">
        <v>3000</v>
      </c>
      <c r="U4275" t="s">
        <v>12816</v>
      </c>
      <c r="V4275" t="s">
        <v>22808</v>
      </c>
    </row>
    <row r="4276" spans="1:22" x14ac:dyDescent="0.25">
      <c r="A4276" t="s">
        <v>21</v>
      </c>
      <c r="B4276" t="s">
        <v>4293</v>
      </c>
      <c r="C4276" t="s">
        <v>10567</v>
      </c>
      <c r="D4276">
        <v>0</v>
      </c>
      <c r="E4276">
        <v>0</v>
      </c>
      <c r="F4276">
        <v>1</v>
      </c>
      <c r="G4276">
        <v>0.06</v>
      </c>
      <c r="H4276">
        <v>0.06</v>
      </c>
      <c r="I4276">
        <v>42.08</v>
      </c>
      <c r="J4276">
        <v>0.1</v>
      </c>
      <c r="K4276">
        <v>0.73</v>
      </c>
      <c r="L4276">
        <v>4272</v>
      </c>
      <c r="M4276">
        <v>28.2</v>
      </c>
      <c r="N4276">
        <v>40.4</v>
      </c>
      <c r="O4276">
        <v>0.43</v>
      </c>
      <c r="P4276">
        <v>0.67</v>
      </c>
      <c r="Q4276">
        <v>0.04</v>
      </c>
      <c r="R4276">
        <v>0.08</v>
      </c>
      <c r="S4276">
        <v>1000</v>
      </c>
      <c r="T4276">
        <v>3000</v>
      </c>
      <c r="U4276" t="s">
        <v>16706</v>
      </c>
      <c r="V4276" t="s">
        <v>22809</v>
      </c>
    </row>
    <row r="4277" spans="1:22" x14ac:dyDescent="0.25">
      <c r="A4277" t="s">
        <v>21</v>
      </c>
      <c r="B4277" t="s">
        <v>4294</v>
      </c>
      <c r="C4277" t="s">
        <v>10568</v>
      </c>
      <c r="D4277">
        <v>0</v>
      </c>
      <c r="E4277">
        <v>0</v>
      </c>
      <c r="F4277">
        <v>1</v>
      </c>
      <c r="G4277">
        <v>0.17</v>
      </c>
      <c r="H4277">
        <v>0.06</v>
      </c>
      <c r="I4277">
        <v>24.81</v>
      </c>
      <c r="J4277">
        <v>0.11</v>
      </c>
      <c r="K4277">
        <v>0.8</v>
      </c>
      <c r="L4277">
        <v>4273</v>
      </c>
      <c r="M4277">
        <v>16.62</v>
      </c>
      <c r="N4277">
        <v>23.81</v>
      </c>
      <c r="O4277">
        <v>0.47</v>
      </c>
      <c r="P4277">
        <v>0.73</v>
      </c>
      <c r="Q4277">
        <v>0.04</v>
      </c>
      <c r="R4277">
        <v>0.09</v>
      </c>
      <c r="S4277">
        <v>1000</v>
      </c>
      <c r="T4277">
        <v>3000</v>
      </c>
      <c r="U4277" t="s">
        <v>16707</v>
      </c>
      <c r="V4277" t="s">
        <v>22810</v>
      </c>
    </row>
    <row r="4278" spans="1:22" x14ac:dyDescent="0.25">
      <c r="A4278" t="s">
        <v>21</v>
      </c>
      <c r="B4278" t="s">
        <v>4295</v>
      </c>
      <c r="C4278" t="s">
        <v>10569</v>
      </c>
      <c r="D4278">
        <v>0</v>
      </c>
      <c r="E4278">
        <v>0</v>
      </c>
      <c r="F4278">
        <v>1</v>
      </c>
      <c r="G4278">
        <v>0.11</v>
      </c>
      <c r="H4278">
        <v>0.06</v>
      </c>
      <c r="I4278">
        <v>24.8</v>
      </c>
      <c r="J4278">
        <v>0.11</v>
      </c>
      <c r="K4278">
        <v>0.8</v>
      </c>
      <c r="L4278">
        <v>4274</v>
      </c>
      <c r="M4278">
        <v>16.61</v>
      </c>
      <c r="N4278">
        <v>23.81</v>
      </c>
      <c r="O4278">
        <v>0.47</v>
      </c>
      <c r="P4278">
        <v>0.73</v>
      </c>
      <c r="Q4278">
        <v>0.04</v>
      </c>
      <c r="R4278">
        <v>0.09</v>
      </c>
      <c r="S4278">
        <v>1000</v>
      </c>
      <c r="T4278">
        <v>3000</v>
      </c>
      <c r="U4278" t="s">
        <v>16708</v>
      </c>
      <c r="V4278" t="s">
        <v>22811</v>
      </c>
    </row>
    <row r="4279" spans="1:22" x14ac:dyDescent="0.25">
      <c r="A4279" t="s">
        <v>21</v>
      </c>
      <c r="B4279" t="s">
        <v>4296</v>
      </c>
      <c r="C4279" t="s">
        <v>10570</v>
      </c>
      <c r="D4279">
        <v>0</v>
      </c>
      <c r="E4279">
        <v>0</v>
      </c>
      <c r="F4279">
        <v>1</v>
      </c>
      <c r="G4279">
        <v>0.1</v>
      </c>
      <c r="H4279">
        <v>0.06</v>
      </c>
      <c r="I4279">
        <v>24.8</v>
      </c>
      <c r="J4279">
        <v>0.11</v>
      </c>
      <c r="K4279">
        <v>0.8</v>
      </c>
      <c r="L4279">
        <v>4275</v>
      </c>
      <c r="M4279">
        <v>16.61</v>
      </c>
      <c r="N4279">
        <v>23.81</v>
      </c>
      <c r="O4279">
        <v>0.47</v>
      </c>
      <c r="P4279">
        <v>0.73</v>
      </c>
      <c r="Q4279">
        <v>0.04</v>
      </c>
      <c r="R4279">
        <v>0.09</v>
      </c>
      <c r="S4279">
        <v>1000</v>
      </c>
      <c r="T4279">
        <v>3000</v>
      </c>
      <c r="U4279" t="s">
        <v>16709</v>
      </c>
      <c r="V4279" t="s">
        <v>22812</v>
      </c>
    </row>
    <row r="4280" spans="1:22" x14ac:dyDescent="0.25">
      <c r="A4280" t="s">
        <v>21</v>
      </c>
      <c r="B4280" t="s">
        <v>4297</v>
      </c>
      <c r="C4280" t="s">
        <v>10571</v>
      </c>
      <c r="D4280">
        <v>0</v>
      </c>
      <c r="E4280">
        <v>0</v>
      </c>
      <c r="F4280">
        <v>1</v>
      </c>
      <c r="G4280">
        <v>0.13</v>
      </c>
      <c r="H4280">
        <v>0.06</v>
      </c>
      <c r="I4280">
        <v>24.8</v>
      </c>
      <c r="J4280">
        <v>0.11</v>
      </c>
      <c r="K4280">
        <v>0.8</v>
      </c>
      <c r="L4280">
        <v>4276</v>
      </c>
      <c r="M4280">
        <v>16.61</v>
      </c>
      <c r="N4280">
        <v>23.8</v>
      </c>
      <c r="O4280">
        <v>0.47</v>
      </c>
      <c r="P4280">
        <v>0.73</v>
      </c>
      <c r="Q4280">
        <v>0.04</v>
      </c>
      <c r="R4280">
        <v>0.09</v>
      </c>
      <c r="S4280">
        <v>1000</v>
      </c>
      <c r="T4280">
        <v>3000</v>
      </c>
      <c r="U4280" t="s">
        <v>16710</v>
      </c>
      <c r="V4280" t="s">
        <v>22813</v>
      </c>
    </row>
    <row r="4281" spans="1:22" x14ac:dyDescent="0.25">
      <c r="A4281" t="s">
        <v>21</v>
      </c>
      <c r="B4281" t="s">
        <v>4298</v>
      </c>
      <c r="C4281" t="s">
        <v>10572</v>
      </c>
      <c r="D4281">
        <v>0</v>
      </c>
      <c r="E4281">
        <v>0</v>
      </c>
      <c r="F4281">
        <v>1</v>
      </c>
      <c r="G4281">
        <v>0.42</v>
      </c>
      <c r="H4281">
        <v>0.06</v>
      </c>
      <c r="I4281">
        <v>25.88</v>
      </c>
      <c r="J4281">
        <v>0.11</v>
      </c>
      <c r="K4281">
        <v>0.79</v>
      </c>
      <c r="L4281">
        <v>4277</v>
      </c>
      <c r="M4281">
        <v>17.34</v>
      </c>
      <c r="N4281">
        <v>24.84</v>
      </c>
      <c r="O4281">
        <v>0.47</v>
      </c>
      <c r="P4281">
        <v>0.73</v>
      </c>
      <c r="Q4281">
        <v>0.04</v>
      </c>
      <c r="R4281">
        <v>0.09</v>
      </c>
      <c r="S4281">
        <v>1000</v>
      </c>
      <c r="T4281">
        <v>3000</v>
      </c>
      <c r="U4281" t="s">
        <v>16711</v>
      </c>
      <c r="V4281" t="s">
        <v>22814</v>
      </c>
    </row>
    <row r="4282" spans="1:22" x14ac:dyDescent="0.25">
      <c r="A4282" t="s">
        <v>21</v>
      </c>
      <c r="B4282" t="s">
        <v>4299</v>
      </c>
      <c r="C4282" t="s">
        <v>10573</v>
      </c>
      <c r="D4282">
        <v>0</v>
      </c>
      <c r="E4282">
        <v>0</v>
      </c>
      <c r="F4282">
        <v>1</v>
      </c>
      <c r="G4282">
        <v>0.21</v>
      </c>
      <c r="H4282">
        <v>0.06</v>
      </c>
      <c r="I4282">
        <v>24.79</v>
      </c>
      <c r="J4282">
        <v>0.11</v>
      </c>
      <c r="K4282">
        <v>0.8</v>
      </c>
      <c r="L4282">
        <v>4278</v>
      </c>
      <c r="M4282">
        <v>16.61</v>
      </c>
      <c r="N4282">
        <v>23.8</v>
      </c>
      <c r="O4282">
        <v>0.47</v>
      </c>
      <c r="P4282">
        <v>0.73</v>
      </c>
      <c r="Q4282">
        <v>0.04</v>
      </c>
      <c r="R4282">
        <v>0.09</v>
      </c>
      <c r="S4282">
        <v>1000</v>
      </c>
      <c r="T4282">
        <v>3000</v>
      </c>
      <c r="U4282" t="s">
        <v>16712</v>
      </c>
      <c r="V4282" t="s">
        <v>22815</v>
      </c>
    </row>
    <row r="4283" spans="1:22" x14ac:dyDescent="0.25">
      <c r="A4283" t="s">
        <v>21</v>
      </c>
      <c r="B4283" t="s">
        <v>4300</v>
      </c>
      <c r="C4283" t="s">
        <v>10574</v>
      </c>
      <c r="D4283">
        <v>0</v>
      </c>
      <c r="E4283">
        <v>0</v>
      </c>
      <c r="F4283">
        <v>1</v>
      </c>
      <c r="G4283">
        <v>0.17</v>
      </c>
      <c r="H4283">
        <v>0.06</v>
      </c>
      <c r="I4283">
        <v>24.79</v>
      </c>
      <c r="J4283">
        <v>0.11</v>
      </c>
      <c r="K4283">
        <v>0.8</v>
      </c>
      <c r="L4283">
        <v>4279</v>
      </c>
      <c r="M4283">
        <v>16.61</v>
      </c>
      <c r="N4283">
        <v>23.8</v>
      </c>
      <c r="O4283">
        <v>0.47</v>
      </c>
      <c r="P4283">
        <v>0.73</v>
      </c>
      <c r="Q4283">
        <v>0.04</v>
      </c>
      <c r="R4283">
        <v>0.09</v>
      </c>
      <c r="S4283">
        <v>1000</v>
      </c>
      <c r="T4283">
        <v>3000</v>
      </c>
      <c r="U4283" t="s">
        <v>16713</v>
      </c>
      <c r="V4283" t="s">
        <v>22816</v>
      </c>
    </row>
    <row r="4284" spans="1:22" x14ac:dyDescent="0.25">
      <c r="A4284" t="s">
        <v>21</v>
      </c>
      <c r="B4284" t="s">
        <v>4301</v>
      </c>
      <c r="C4284" t="s">
        <v>10575</v>
      </c>
      <c r="D4284">
        <v>0</v>
      </c>
      <c r="E4284">
        <v>0</v>
      </c>
      <c r="F4284">
        <v>1</v>
      </c>
      <c r="G4284">
        <v>0.23</v>
      </c>
      <c r="H4284">
        <v>0.06</v>
      </c>
      <c r="I4284">
        <v>24.79</v>
      </c>
      <c r="J4284">
        <v>0.11</v>
      </c>
      <c r="K4284">
        <v>0.8</v>
      </c>
      <c r="L4284">
        <v>4280</v>
      </c>
      <c r="M4284">
        <v>16.61</v>
      </c>
      <c r="N4284">
        <v>23.79</v>
      </c>
      <c r="O4284">
        <v>0.47</v>
      </c>
      <c r="P4284">
        <v>0.73</v>
      </c>
      <c r="Q4284">
        <v>0.04</v>
      </c>
      <c r="R4284">
        <v>0.09</v>
      </c>
      <c r="S4284">
        <v>1000</v>
      </c>
      <c r="T4284">
        <v>3000</v>
      </c>
      <c r="U4284" t="s">
        <v>16714</v>
      </c>
      <c r="V4284" t="s">
        <v>22817</v>
      </c>
    </row>
    <row r="4285" spans="1:22" x14ac:dyDescent="0.25">
      <c r="A4285" t="s">
        <v>21</v>
      </c>
      <c r="B4285" t="s">
        <v>4302</v>
      </c>
      <c r="C4285" t="s">
        <v>10576</v>
      </c>
      <c r="D4285">
        <v>0</v>
      </c>
      <c r="E4285">
        <v>0</v>
      </c>
      <c r="F4285">
        <v>1</v>
      </c>
      <c r="G4285">
        <v>0.06</v>
      </c>
      <c r="H4285">
        <v>0.06</v>
      </c>
      <c r="I4285">
        <v>23.62</v>
      </c>
      <c r="J4285">
        <v>0.11</v>
      </c>
      <c r="K4285">
        <v>0.82</v>
      </c>
      <c r="L4285">
        <v>4281</v>
      </c>
      <c r="M4285">
        <v>15.82</v>
      </c>
      <c r="N4285">
        <v>22.67</v>
      </c>
      <c r="O4285">
        <v>0.48</v>
      </c>
      <c r="P4285">
        <v>0.75</v>
      </c>
      <c r="Q4285">
        <v>0.04</v>
      </c>
      <c r="R4285">
        <v>0.09</v>
      </c>
      <c r="S4285">
        <v>1000</v>
      </c>
      <c r="T4285">
        <v>3000</v>
      </c>
      <c r="U4285" t="s">
        <v>16715</v>
      </c>
      <c r="V4285" t="s">
        <v>22818</v>
      </c>
    </row>
    <row r="4286" spans="1:22" x14ac:dyDescent="0.25">
      <c r="A4286" t="s">
        <v>21</v>
      </c>
      <c r="B4286" t="s">
        <v>4303</v>
      </c>
      <c r="C4286" t="s">
        <v>10577</v>
      </c>
      <c r="D4286">
        <v>0</v>
      </c>
      <c r="E4286">
        <v>0</v>
      </c>
      <c r="F4286">
        <v>1</v>
      </c>
      <c r="G4286">
        <v>0.15</v>
      </c>
      <c r="H4286">
        <v>0.06</v>
      </c>
      <c r="I4286">
        <v>24.78</v>
      </c>
      <c r="J4286">
        <v>0.11</v>
      </c>
      <c r="K4286">
        <v>0.8</v>
      </c>
      <c r="L4286">
        <v>4282</v>
      </c>
      <c r="M4286">
        <v>16.600000000000001</v>
      </c>
      <c r="N4286">
        <v>23.79</v>
      </c>
      <c r="O4286">
        <v>0.47</v>
      </c>
      <c r="P4286">
        <v>0.73</v>
      </c>
      <c r="Q4286">
        <v>0.04</v>
      </c>
      <c r="R4286">
        <v>0.09</v>
      </c>
      <c r="S4286">
        <v>1000</v>
      </c>
      <c r="T4286">
        <v>3000</v>
      </c>
      <c r="U4286" t="s">
        <v>16716</v>
      </c>
      <c r="V4286" t="s">
        <v>22819</v>
      </c>
    </row>
    <row r="4287" spans="1:22" x14ac:dyDescent="0.25">
      <c r="A4287" t="s">
        <v>21</v>
      </c>
      <c r="B4287" t="s">
        <v>4304</v>
      </c>
      <c r="C4287" t="s">
        <v>10578</v>
      </c>
      <c r="D4287">
        <v>0</v>
      </c>
      <c r="E4287">
        <v>0</v>
      </c>
      <c r="F4287">
        <v>1</v>
      </c>
      <c r="G4287">
        <v>0.14000000000000001</v>
      </c>
      <c r="H4287">
        <v>0.06</v>
      </c>
      <c r="I4287">
        <v>24.77</v>
      </c>
      <c r="J4287">
        <v>0.11</v>
      </c>
      <c r="K4287">
        <v>0.8</v>
      </c>
      <c r="L4287">
        <v>4283</v>
      </c>
      <c r="M4287">
        <v>16.59</v>
      </c>
      <c r="N4287">
        <v>23.78</v>
      </c>
      <c r="O4287">
        <v>0.47</v>
      </c>
      <c r="P4287">
        <v>0.73</v>
      </c>
      <c r="Q4287">
        <v>0.04</v>
      </c>
      <c r="R4287">
        <v>0.09</v>
      </c>
      <c r="S4287">
        <v>1000</v>
      </c>
      <c r="T4287">
        <v>3000</v>
      </c>
      <c r="U4287" t="s">
        <v>16717</v>
      </c>
      <c r="V4287" t="s">
        <v>22820</v>
      </c>
    </row>
    <row r="4288" spans="1:22" x14ac:dyDescent="0.25">
      <c r="A4288" t="s">
        <v>21</v>
      </c>
      <c r="B4288" t="s">
        <v>4305</v>
      </c>
      <c r="C4288" t="s">
        <v>10579</v>
      </c>
      <c r="D4288">
        <v>0</v>
      </c>
      <c r="E4288">
        <v>0</v>
      </c>
      <c r="F4288">
        <v>1</v>
      </c>
      <c r="G4288">
        <v>0.11</v>
      </c>
      <c r="H4288">
        <v>0.06</v>
      </c>
      <c r="I4288">
        <v>24.76</v>
      </c>
      <c r="J4288">
        <v>0.11</v>
      </c>
      <c r="K4288">
        <v>0.8</v>
      </c>
      <c r="L4288">
        <v>4284</v>
      </c>
      <c r="M4288">
        <v>16.59</v>
      </c>
      <c r="N4288">
        <v>23.77</v>
      </c>
      <c r="O4288">
        <v>0.47</v>
      </c>
      <c r="P4288">
        <v>0.73</v>
      </c>
      <c r="Q4288">
        <v>0.04</v>
      </c>
      <c r="R4288">
        <v>0.09</v>
      </c>
      <c r="S4288">
        <v>1000</v>
      </c>
      <c r="T4288">
        <v>3000</v>
      </c>
      <c r="U4288" t="s">
        <v>16718</v>
      </c>
      <c r="V4288" t="s">
        <v>22821</v>
      </c>
    </row>
    <row r="4289" spans="1:22" x14ac:dyDescent="0.25">
      <c r="A4289" t="s">
        <v>21</v>
      </c>
      <c r="B4289" t="s">
        <v>4306</v>
      </c>
      <c r="C4289" t="s">
        <v>10580</v>
      </c>
      <c r="D4289">
        <v>0</v>
      </c>
      <c r="E4289">
        <v>0</v>
      </c>
      <c r="F4289">
        <v>1</v>
      </c>
      <c r="G4289">
        <v>0.17</v>
      </c>
      <c r="H4289">
        <v>0.06</v>
      </c>
      <c r="I4289">
        <v>24.75</v>
      </c>
      <c r="J4289">
        <v>0.11</v>
      </c>
      <c r="K4289">
        <v>0.8</v>
      </c>
      <c r="L4289">
        <v>4285</v>
      </c>
      <c r="M4289">
        <v>16.59</v>
      </c>
      <c r="N4289">
        <v>23.76</v>
      </c>
      <c r="O4289">
        <v>0.47</v>
      </c>
      <c r="P4289">
        <v>0.73</v>
      </c>
      <c r="Q4289">
        <v>0.04</v>
      </c>
      <c r="R4289">
        <v>0.09</v>
      </c>
      <c r="S4289">
        <v>1000</v>
      </c>
      <c r="T4289">
        <v>3000</v>
      </c>
      <c r="U4289" t="s">
        <v>16719</v>
      </c>
      <c r="V4289" t="s">
        <v>22822</v>
      </c>
    </row>
    <row r="4290" spans="1:22" x14ac:dyDescent="0.25">
      <c r="A4290" t="s">
        <v>21</v>
      </c>
      <c r="B4290" t="s">
        <v>4307</v>
      </c>
      <c r="C4290" t="s">
        <v>10581</v>
      </c>
      <c r="D4290">
        <v>0</v>
      </c>
      <c r="E4290">
        <v>0</v>
      </c>
      <c r="F4290">
        <v>1</v>
      </c>
      <c r="G4290">
        <v>0.27</v>
      </c>
      <c r="H4290">
        <v>0.06</v>
      </c>
      <c r="I4290">
        <v>24.75</v>
      </c>
      <c r="J4290">
        <v>0.11</v>
      </c>
      <c r="K4290">
        <v>0.8</v>
      </c>
      <c r="L4290">
        <v>4286</v>
      </c>
      <c r="M4290">
        <v>16.579999999999998</v>
      </c>
      <c r="N4290">
        <v>23.76</v>
      </c>
      <c r="O4290">
        <v>0.47</v>
      </c>
      <c r="P4290">
        <v>0.73</v>
      </c>
      <c r="Q4290">
        <v>0.04</v>
      </c>
      <c r="R4290">
        <v>0.09</v>
      </c>
      <c r="S4290">
        <v>1000</v>
      </c>
      <c r="T4290">
        <v>3000</v>
      </c>
      <c r="U4290" t="s">
        <v>16720</v>
      </c>
      <c r="V4290" t="s">
        <v>22823</v>
      </c>
    </row>
    <row r="4291" spans="1:22" x14ac:dyDescent="0.25">
      <c r="A4291" t="s">
        <v>21</v>
      </c>
      <c r="B4291" t="s">
        <v>4308</v>
      </c>
      <c r="C4291" t="s">
        <v>10582</v>
      </c>
      <c r="D4291">
        <v>0</v>
      </c>
      <c r="E4291">
        <v>0</v>
      </c>
      <c r="F4291">
        <v>1</v>
      </c>
      <c r="G4291">
        <v>0.14000000000000001</v>
      </c>
      <c r="H4291">
        <v>0.06</v>
      </c>
      <c r="I4291">
        <v>24.75</v>
      </c>
      <c r="J4291">
        <v>0.11</v>
      </c>
      <c r="K4291">
        <v>0.79</v>
      </c>
      <c r="L4291">
        <v>4287</v>
      </c>
      <c r="M4291">
        <v>16.579999999999998</v>
      </c>
      <c r="N4291">
        <v>23.76</v>
      </c>
      <c r="O4291">
        <v>0.47</v>
      </c>
      <c r="P4291">
        <v>0.73</v>
      </c>
      <c r="Q4291">
        <v>0.04</v>
      </c>
      <c r="R4291">
        <v>0.09</v>
      </c>
      <c r="S4291">
        <v>1000</v>
      </c>
      <c r="T4291">
        <v>3000</v>
      </c>
      <c r="U4291" t="s">
        <v>16721</v>
      </c>
      <c r="V4291" t="s">
        <v>22824</v>
      </c>
    </row>
    <row r="4292" spans="1:22" x14ac:dyDescent="0.25">
      <c r="A4292" t="s">
        <v>21</v>
      </c>
      <c r="B4292" t="s">
        <v>4309</v>
      </c>
      <c r="C4292" t="s">
        <v>10583</v>
      </c>
      <c r="D4292">
        <v>0</v>
      </c>
      <c r="E4292">
        <v>0</v>
      </c>
      <c r="F4292">
        <v>1</v>
      </c>
      <c r="G4292">
        <v>0.18</v>
      </c>
      <c r="H4292">
        <v>0.06</v>
      </c>
      <c r="I4292">
        <v>24.74</v>
      </c>
      <c r="J4292">
        <v>0.11</v>
      </c>
      <c r="K4292">
        <v>0.79</v>
      </c>
      <c r="L4292">
        <v>4288</v>
      </c>
      <c r="M4292">
        <v>16.579999999999998</v>
      </c>
      <c r="N4292">
        <v>23.75</v>
      </c>
      <c r="O4292">
        <v>0.47</v>
      </c>
      <c r="P4292">
        <v>0.73</v>
      </c>
      <c r="Q4292">
        <v>0.04</v>
      </c>
      <c r="R4292">
        <v>0.09</v>
      </c>
      <c r="S4292">
        <v>1000</v>
      </c>
      <c r="T4292">
        <v>3000</v>
      </c>
      <c r="U4292" t="s">
        <v>16722</v>
      </c>
      <c r="V4292" t="s">
        <v>22825</v>
      </c>
    </row>
    <row r="4293" spans="1:22" x14ac:dyDescent="0.25">
      <c r="A4293" t="s">
        <v>21</v>
      </c>
      <c r="B4293" t="s">
        <v>4310</v>
      </c>
      <c r="C4293" t="s">
        <v>10584</v>
      </c>
      <c r="D4293">
        <v>0</v>
      </c>
      <c r="E4293">
        <v>0</v>
      </c>
      <c r="F4293">
        <v>1</v>
      </c>
      <c r="G4293">
        <v>0.14000000000000001</v>
      </c>
      <c r="H4293">
        <v>0.06</v>
      </c>
      <c r="I4293">
        <v>24.74</v>
      </c>
      <c r="J4293">
        <v>0.11</v>
      </c>
      <c r="K4293">
        <v>0.79</v>
      </c>
      <c r="L4293">
        <v>4289</v>
      </c>
      <c r="M4293">
        <v>16.579999999999998</v>
      </c>
      <c r="N4293">
        <v>23.75</v>
      </c>
      <c r="O4293">
        <v>0.47</v>
      </c>
      <c r="P4293">
        <v>0.73</v>
      </c>
      <c r="Q4293">
        <v>0.04</v>
      </c>
      <c r="R4293">
        <v>0.09</v>
      </c>
      <c r="S4293">
        <v>1000</v>
      </c>
      <c r="T4293">
        <v>3000</v>
      </c>
      <c r="U4293" t="s">
        <v>16723</v>
      </c>
      <c r="V4293" t="s">
        <v>22826</v>
      </c>
    </row>
    <row r="4294" spans="1:22" x14ac:dyDescent="0.25">
      <c r="A4294" t="s">
        <v>21</v>
      </c>
      <c r="B4294" t="s">
        <v>4311</v>
      </c>
      <c r="C4294" t="s">
        <v>10585</v>
      </c>
      <c r="D4294">
        <v>0</v>
      </c>
      <c r="E4294">
        <v>0</v>
      </c>
      <c r="F4294">
        <v>1</v>
      </c>
      <c r="G4294">
        <v>0.21</v>
      </c>
      <c r="H4294">
        <v>0.06</v>
      </c>
      <c r="I4294">
        <v>24.74</v>
      </c>
      <c r="J4294">
        <v>0.11</v>
      </c>
      <c r="K4294">
        <v>0.79</v>
      </c>
      <c r="L4294">
        <v>4290</v>
      </c>
      <c r="M4294">
        <v>16.579999999999998</v>
      </c>
      <c r="N4294">
        <v>23.75</v>
      </c>
      <c r="O4294">
        <v>0.47</v>
      </c>
      <c r="P4294">
        <v>0.73</v>
      </c>
      <c r="Q4294">
        <v>0.04</v>
      </c>
      <c r="R4294">
        <v>0.09</v>
      </c>
      <c r="S4294">
        <v>1000</v>
      </c>
      <c r="T4294">
        <v>3000</v>
      </c>
      <c r="U4294" t="s">
        <v>16724</v>
      </c>
      <c r="V4294" t="s">
        <v>22827</v>
      </c>
    </row>
    <row r="4295" spans="1:22" x14ac:dyDescent="0.25">
      <c r="A4295" t="s">
        <v>21</v>
      </c>
      <c r="B4295" t="s">
        <v>4312</v>
      </c>
      <c r="C4295" t="s">
        <v>10586</v>
      </c>
      <c r="D4295">
        <v>0</v>
      </c>
      <c r="E4295">
        <v>0</v>
      </c>
      <c r="F4295">
        <v>1</v>
      </c>
      <c r="G4295">
        <v>0.12</v>
      </c>
      <c r="H4295">
        <v>0.06</v>
      </c>
      <c r="I4295">
        <v>24.74</v>
      </c>
      <c r="J4295">
        <v>0.11</v>
      </c>
      <c r="K4295">
        <v>0.79</v>
      </c>
      <c r="L4295">
        <v>4291</v>
      </c>
      <c r="M4295">
        <v>16.579999999999998</v>
      </c>
      <c r="N4295">
        <v>23.75</v>
      </c>
      <c r="O4295">
        <v>0.47</v>
      </c>
      <c r="P4295">
        <v>0.73</v>
      </c>
      <c r="Q4295">
        <v>0.04</v>
      </c>
      <c r="R4295">
        <v>0.09</v>
      </c>
      <c r="S4295">
        <v>1000</v>
      </c>
      <c r="T4295">
        <v>3000</v>
      </c>
      <c r="U4295" t="s">
        <v>16725</v>
      </c>
      <c r="V4295" t="s">
        <v>22828</v>
      </c>
    </row>
    <row r="4296" spans="1:22" x14ac:dyDescent="0.25">
      <c r="A4296" t="s">
        <v>21</v>
      </c>
      <c r="B4296" t="s">
        <v>4313</v>
      </c>
      <c r="C4296" t="s">
        <v>10587</v>
      </c>
      <c r="D4296">
        <v>0</v>
      </c>
      <c r="E4296">
        <v>0</v>
      </c>
      <c r="F4296">
        <v>1</v>
      </c>
      <c r="G4296">
        <v>0.17</v>
      </c>
      <c r="H4296">
        <v>0.06</v>
      </c>
      <c r="I4296">
        <v>24.74</v>
      </c>
      <c r="J4296">
        <v>0.11</v>
      </c>
      <c r="K4296">
        <v>0.79</v>
      </c>
      <c r="L4296">
        <v>4292</v>
      </c>
      <c r="M4296">
        <v>16.579999999999998</v>
      </c>
      <c r="N4296">
        <v>23.75</v>
      </c>
      <c r="O4296">
        <v>0.47</v>
      </c>
      <c r="P4296">
        <v>0.73</v>
      </c>
      <c r="Q4296">
        <v>0.04</v>
      </c>
      <c r="R4296">
        <v>0.09</v>
      </c>
      <c r="S4296">
        <v>1000</v>
      </c>
      <c r="T4296">
        <v>3000</v>
      </c>
      <c r="U4296" t="s">
        <v>16726</v>
      </c>
      <c r="V4296" t="s">
        <v>22829</v>
      </c>
    </row>
    <row r="4297" spans="1:22" x14ac:dyDescent="0.25">
      <c r="A4297" t="s">
        <v>21</v>
      </c>
      <c r="B4297" t="s">
        <v>4314</v>
      </c>
      <c r="C4297" t="s">
        <v>10588</v>
      </c>
      <c r="D4297">
        <v>0</v>
      </c>
      <c r="E4297">
        <v>0</v>
      </c>
      <c r="F4297">
        <v>1</v>
      </c>
      <c r="G4297">
        <v>0.08</v>
      </c>
      <c r="H4297">
        <v>0.06</v>
      </c>
      <c r="I4297">
        <v>46.94</v>
      </c>
      <c r="J4297">
        <v>0.1</v>
      </c>
      <c r="K4297">
        <v>0.71</v>
      </c>
      <c r="L4297">
        <v>4293</v>
      </c>
      <c r="M4297">
        <v>31.45</v>
      </c>
      <c r="N4297">
        <v>45.06</v>
      </c>
      <c r="O4297">
        <v>0.42</v>
      </c>
      <c r="P4297">
        <v>0.65</v>
      </c>
      <c r="Q4297">
        <v>0.04</v>
      </c>
      <c r="R4297">
        <v>0.08</v>
      </c>
      <c r="S4297">
        <v>1000</v>
      </c>
      <c r="T4297">
        <v>3000</v>
      </c>
      <c r="U4297" t="s">
        <v>16727</v>
      </c>
      <c r="V4297" t="s">
        <v>22830</v>
      </c>
    </row>
    <row r="4298" spans="1:22" x14ac:dyDescent="0.25">
      <c r="A4298" t="s">
        <v>21</v>
      </c>
      <c r="B4298" t="s">
        <v>4315</v>
      </c>
      <c r="C4298" t="s">
        <v>10589</v>
      </c>
      <c r="D4298">
        <v>0</v>
      </c>
      <c r="E4298">
        <v>0</v>
      </c>
      <c r="F4298">
        <v>1</v>
      </c>
      <c r="G4298">
        <v>0.27</v>
      </c>
      <c r="H4298">
        <v>0.06</v>
      </c>
      <c r="I4298">
        <v>24.74</v>
      </c>
      <c r="J4298">
        <v>0.11</v>
      </c>
      <c r="K4298">
        <v>0.79</v>
      </c>
      <c r="L4298">
        <v>4294</v>
      </c>
      <c r="M4298">
        <v>16.57</v>
      </c>
      <c r="N4298">
        <v>23.75</v>
      </c>
      <c r="O4298">
        <v>0.47</v>
      </c>
      <c r="P4298">
        <v>0.73</v>
      </c>
      <c r="Q4298">
        <v>0.04</v>
      </c>
      <c r="R4298">
        <v>0.09</v>
      </c>
      <c r="S4298">
        <v>1000</v>
      </c>
      <c r="T4298">
        <v>3000</v>
      </c>
      <c r="U4298" t="s">
        <v>16728</v>
      </c>
      <c r="V4298" t="s">
        <v>22831</v>
      </c>
    </row>
    <row r="4299" spans="1:22" x14ac:dyDescent="0.25">
      <c r="A4299" t="s">
        <v>21</v>
      </c>
      <c r="B4299" t="s">
        <v>4316</v>
      </c>
      <c r="C4299" t="s">
        <v>10590</v>
      </c>
      <c r="D4299">
        <v>0</v>
      </c>
      <c r="E4299">
        <v>0</v>
      </c>
      <c r="F4299">
        <v>1</v>
      </c>
      <c r="G4299">
        <v>0.23</v>
      </c>
      <c r="H4299">
        <v>0.06</v>
      </c>
      <c r="I4299">
        <v>29.69</v>
      </c>
      <c r="J4299">
        <v>0.13</v>
      </c>
      <c r="K4299">
        <v>1</v>
      </c>
      <c r="L4299">
        <v>4295</v>
      </c>
      <c r="M4299">
        <v>19.89</v>
      </c>
      <c r="N4299">
        <v>28.51</v>
      </c>
      <c r="O4299">
        <v>0.59</v>
      </c>
      <c r="P4299">
        <v>0.92</v>
      </c>
      <c r="Q4299">
        <v>0.05</v>
      </c>
      <c r="R4299">
        <v>0.1</v>
      </c>
      <c r="S4299">
        <v>1000</v>
      </c>
      <c r="T4299">
        <v>3000</v>
      </c>
      <c r="U4299" t="s">
        <v>16729</v>
      </c>
      <c r="V4299" t="s">
        <v>22832</v>
      </c>
    </row>
    <row r="4300" spans="1:22" x14ac:dyDescent="0.25">
      <c r="A4300" t="s">
        <v>21</v>
      </c>
      <c r="B4300" t="s">
        <v>4317</v>
      </c>
      <c r="C4300" t="s">
        <v>10591</v>
      </c>
      <c r="D4300">
        <v>0</v>
      </c>
      <c r="E4300">
        <v>0</v>
      </c>
      <c r="F4300">
        <v>1</v>
      </c>
      <c r="G4300">
        <v>0.24</v>
      </c>
      <c r="H4300">
        <v>0.06</v>
      </c>
      <c r="I4300">
        <v>24.72</v>
      </c>
      <c r="J4300">
        <v>0.11</v>
      </c>
      <c r="K4300">
        <v>0.79</v>
      </c>
      <c r="L4300">
        <v>4296</v>
      </c>
      <c r="M4300">
        <v>16.559999999999999</v>
      </c>
      <c r="N4300">
        <v>23.73</v>
      </c>
      <c r="O4300">
        <v>0.47</v>
      </c>
      <c r="P4300">
        <v>0.73</v>
      </c>
      <c r="Q4300">
        <v>0.04</v>
      </c>
      <c r="R4300">
        <v>0.09</v>
      </c>
      <c r="S4300">
        <v>1000</v>
      </c>
      <c r="T4300">
        <v>3000</v>
      </c>
      <c r="U4300" t="s">
        <v>16730</v>
      </c>
      <c r="V4300" t="s">
        <v>22833</v>
      </c>
    </row>
    <row r="4301" spans="1:22" x14ac:dyDescent="0.25">
      <c r="A4301" t="s">
        <v>21</v>
      </c>
      <c r="B4301" t="s">
        <v>4318</v>
      </c>
      <c r="C4301" t="s">
        <v>10592</v>
      </c>
      <c r="D4301">
        <v>0</v>
      </c>
      <c r="E4301">
        <v>0</v>
      </c>
      <c r="F4301">
        <v>1</v>
      </c>
      <c r="G4301">
        <v>0.32</v>
      </c>
      <c r="H4301">
        <v>0.06</v>
      </c>
      <c r="I4301">
        <v>24.72</v>
      </c>
      <c r="J4301">
        <v>0.11</v>
      </c>
      <c r="K4301">
        <v>0.79</v>
      </c>
      <c r="L4301">
        <v>4297</v>
      </c>
      <c r="M4301">
        <v>16.559999999999999</v>
      </c>
      <c r="N4301">
        <v>23.73</v>
      </c>
      <c r="O4301">
        <v>0.47</v>
      </c>
      <c r="P4301">
        <v>0.73</v>
      </c>
      <c r="Q4301">
        <v>0.04</v>
      </c>
      <c r="R4301">
        <v>0.09</v>
      </c>
      <c r="S4301">
        <v>1000</v>
      </c>
      <c r="T4301">
        <v>3000</v>
      </c>
      <c r="U4301" t="s">
        <v>16731</v>
      </c>
      <c r="V4301" t="s">
        <v>22834</v>
      </c>
    </row>
    <row r="4302" spans="1:22" x14ac:dyDescent="0.25">
      <c r="A4302" t="s">
        <v>21</v>
      </c>
      <c r="B4302" t="s">
        <v>4319</v>
      </c>
      <c r="C4302" t="s">
        <v>10593</v>
      </c>
      <c r="D4302">
        <v>0</v>
      </c>
      <c r="E4302">
        <v>0</v>
      </c>
      <c r="F4302">
        <v>1</v>
      </c>
      <c r="G4302">
        <v>0.23</v>
      </c>
      <c r="H4302">
        <v>0.06</v>
      </c>
      <c r="I4302">
        <v>29.76</v>
      </c>
      <c r="J4302">
        <v>0.13</v>
      </c>
      <c r="K4302">
        <v>1</v>
      </c>
      <c r="L4302">
        <v>4298</v>
      </c>
      <c r="M4302">
        <v>19.940000000000001</v>
      </c>
      <c r="N4302">
        <v>28.57</v>
      </c>
      <c r="O4302">
        <v>0.59</v>
      </c>
      <c r="P4302">
        <v>0.92</v>
      </c>
      <c r="Q4302">
        <v>0.05</v>
      </c>
      <c r="R4302">
        <v>0.1</v>
      </c>
      <c r="S4302">
        <v>1000</v>
      </c>
      <c r="T4302">
        <v>3000</v>
      </c>
      <c r="U4302" t="s">
        <v>16732</v>
      </c>
      <c r="V4302" t="s">
        <v>22835</v>
      </c>
    </row>
    <row r="4303" spans="1:22" x14ac:dyDescent="0.25">
      <c r="A4303" t="s">
        <v>21</v>
      </c>
      <c r="B4303" t="s">
        <v>4320</v>
      </c>
      <c r="C4303" t="s">
        <v>10594</v>
      </c>
      <c r="D4303">
        <v>0</v>
      </c>
      <c r="E4303">
        <v>0</v>
      </c>
      <c r="F4303">
        <v>1</v>
      </c>
      <c r="G4303">
        <v>0.18</v>
      </c>
      <c r="H4303">
        <v>0.06</v>
      </c>
      <c r="I4303">
        <v>24.7</v>
      </c>
      <c r="J4303">
        <v>0.11</v>
      </c>
      <c r="K4303">
        <v>0.79</v>
      </c>
      <c r="L4303">
        <v>4299</v>
      </c>
      <c r="M4303">
        <v>16.55</v>
      </c>
      <c r="N4303">
        <v>23.71</v>
      </c>
      <c r="O4303">
        <v>0.47</v>
      </c>
      <c r="P4303">
        <v>0.73</v>
      </c>
      <c r="Q4303">
        <v>0.04</v>
      </c>
      <c r="R4303">
        <v>0.09</v>
      </c>
      <c r="S4303">
        <v>1000</v>
      </c>
      <c r="T4303">
        <v>3000</v>
      </c>
      <c r="U4303" t="s">
        <v>16733</v>
      </c>
      <c r="V4303" t="s">
        <v>22836</v>
      </c>
    </row>
    <row r="4304" spans="1:22" x14ac:dyDescent="0.25">
      <c r="A4304" t="s">
        <v>21</v>
      </c>
      <c r="B4304" t="s">
        <v>4321</v>
      </c>
      <c r="C4304" t="s">
        <v>10595</v>
      </c>
      <c r="D4304">
        <v>0</v>
      </c>
      <c r="E4304">
        <v>0</v>
      </c>
      <c r="F4304">
        <v>1</v>
      </c>
      <c r="G4304">
        <v>0.11</v>
      </c>
      <c r="H4304">
        <v>0.06</v>
      </c>
      <c r="I4304">
        <v>24.7</v>
      </c>
      <c r="J4304">
        <v>0.11</v>
      </c>
      <c r="K4304">
        <v>0.79</v>
      </c>
      <c r="L4304">
        <v>4300</v>
      </c>
      <c r="M4304">
        <v>16.55</v>
      </c>
      <c r="N4304">
        <v>23.71</v>
      </c>
      <c r="O4304">
        <v>0.47</v>
      </c>
      <c r="P4304">
        <v>0.73</v>
      </c>
      <c r="Q4304">
        <v>0.04</v>
      </c>
      <c r="R4304">
        <v>0.09</v>
      </c>
      <c r="S4304">
        <v>1000</v>
      </c>
      <c r="T4304">
        <v>3000</v>
      </c>
      <c r="U4304" t="s">
        <v>16734</v>
      </c>
      <c r="V4304" t="s">
        <v>22837</v>
      </c>
    </row>
    <row r="4305" spans="1:22" x14ac:dyDescent="0.25">
      <c r="A4305" t="s">
        <v>21</v>
      </c>
      <c r="B4305" t="s">
        <v>4322</v>
      </c>
      <c r="C4305" t="s">
        <v>10596</v>
      </c>
      <c r="D4305">
        <v>0</v>
      </c>
      <c r="E4305">
        <v>0</v>
      </c>
      <c r="F4305">
        <v>1</v>
      </c>
      <c r="G4305">
        <v>0.39</v>
      </c>
      <c r="H4305">
        <v>0.06</v>
      </c>
      <c r="I4305">
        <v>31.46</v>
      </c>
      <c r="J4305">
        <v>0.14000000000000001</v>
      </c>
      <c r="K4305">
        <v>1.06</v>
      </c>
      <c r="L4305">
        <v>4301</v>
      </c>
      <c r="M4305">
        <v>21.08</v>
      </c>
      <c r="N4305">
        <v>30.2</v>
      </c>
      <c r="O4305">
        <v>0.63</v>
      </c>
      <c r="P4305">
        <v>0.98</v>
      </c>
      <c r="Q4305">
        <v>0.06</v>
      </c>
      <c r="R4305">
        <v>0.11</v>
      </c>
      <c r="S4305">
        <v>1000</v>
      </c>
      <c r="T4305">
        <v>3000</v>
      </c>
      <c r="U4305" t="s">
        <v>16735</v>
      </c>
      <c r="V4305" t="s">
        <v>22838</v>
      </c>
    </row>
    <row r="4306" spans="1:22" x14ac:dyDescent="0.25">
      <c r="A4306" t="s">
        <v>21</v>
      </c>
      <c r="B4306" t="s">
        <v>4323</v>
      </c>
      <c r="C4306" t="s">
        <v>10597</v>
      </c>
      <c r="D4306">
        <v>0</v>
      </c>
      <c r="E4306">
        <v>0</v>
      </c>
      <c r="F4306">
        <v>1</v>
      </c>
      <c r="G4306">
        <v>0.21</v>
      </c>
      <c r="H4306">
        <v>0.06</v>
      </c>
      <c r="I4306">
        <v>24.69</v>
      </c>
      <c r="J4306">
        <v>0.11</v>
      </c>
      <c r="K4306">
        <v>0.79</v>
      </c>
      <c r="L4306">
        <v>4302</v>
      </c>
      <c r="M4306">
        <v>16.54</v>
      </c>
      <c r="N4306">
        <v>23.7</v>
      </c>
      <c r="O4306">
        <v>0.47</v>
      </c>
      <c r="P4306">
        <v>0.73</v>
      </c>
      <c r="Q4306">
        <v>0.04</v>
      </c>
      <c r="R4306">
        <v>0.09</v>
      </c>
      <c r="S4306">
        <v>1000</v>
      </c>
      <c r="T4306">
        <v>3000</v>
      </c>
      <c r="U4306" t="s">
        <v>16736</v>
      </c>
      <c r="V4306" t="s">
        <v>22839</v>
      </c>
    </row>
    <row r="4307" spans="1:22" x14ac:dyDescent="0.25">
      <c r="A4307" t="s">
        <v>21</v>
      </c>
      <c r="B4307" t="s">
        <v>4324</v>
      </c>
      <c r="C4307" t="s">
        <v>10598</v>
      </c>
      <c r="D4307">
        <v>0</v>
      </c>
      <c r="E4307">
        <v>0</v>
      </c>
      <c r="F4307">
        <v>1</v>
      </c>
      <c r="G4307">
        <v>0.26</v>
      </c>
      <c r="H4307">
        <v>0.06</v>
      </c>
      <c r="I4307">
        <v>24.66</v>
      </c>
      <c r="J4307">
        <v>0.11</v>
      </c>
      <c r="K4307">
        <v>0.79</v>
      </c>
      <c r="L4307">
        <v>4303</v>
      </c>
      <c r="M4307">
        <v>16.52</v>
      </c>
      <c r="N4307">
        <v>23.68</v>
      </c>
      <c r="O4307">
        <v>0.47</v>
      </c>
      <c r="P4307">
        <v>0.73</v>
      </c>
      <c r="Q4307">
        <v>0.04</v>
      </c>
      <c r="R4307">
        <v>0.09</v>
      </c>
      <c r="S4307">
        <v>1000</v>
      </c>
      <c r="T4307">
        <v>3000</v>
      </c>
      <c r="U4307" t="s">
        <v>16737</v>
      </c>
      <c r="V4307" t="s">
        <v>22840</v>
      </c>
    </row>
    <row r="4308" spans="1:22" x14ac:dyDescent="0.25">
      <c r="A4308" t="s">
        <v>21</v>
      </c>
      <c r="B4308" t="s">
        <v>4325</v>
      </c>
      <c r="C4308" t="s">
        <v>10599</v>
      </c>
      <c r="D4308">
        <v>0</v>
      </c>
      <c r="E4308">
        <v>0</v>
      </c>
      <c r="F4308">
        <v>1</v>
      </c>
      <c r="G4308">
        <v>0.11</v>
      </c>
      <c r="H4308">
        <v>0.06</v>
      </c>
      <c r="I4308">
        <v>24.66</v>
      </c>
      <c r="J4308">
        <v>0.11</v>
      </c>
      <c r="K4308">
        <v>0.79</v>
      </c>
      <c r="L4308">
        <v>4304</v>
      </c>
      <c r="M4308">
        <v>16.52</v>
      </c>
      <c r="N4308">
        <v>23.67</v>
      </c>
      <c r="O4308">
        <v>0.47</v>
      </c>
      <c r="P4308">
        <v>0.73</v>
      </c>
      <c r="Q4308">
        <v>0.04</v>
      </c>
      <c r="R4308">
        <v>0.09</v>
      </c>
      <c r="S4308">
        <v>1000</v>
      </c>
      <c r="T4308">
        <v>3000</v>
      </c>
      <c r="U4308" t="s">
        <v>16738</v>
      </c>
      <c r="V4308" t="s">
        <v>22841</v>
      </c>
    </row>
    <row r="4309" spans="1:22" x14ac:dyDescent="0.25">
      <c r="A4309" t="s">
        <v>21</v>
      </c>
      <c r="B4309" t="s">
        <v>4326</v>
      </c>
      <c r="C4309" t="s">
        <v>10600</v>
      </c>
      <c r="D4309">
        <v>0</v>
      </c>
      <c r="E4309">
        <v>0</v>
      </c>
      <c r="F4309">
        <v>1</v>
      </c>
      <c r="G4309">
        <v>0.22</v>
      </c>
      <c r="H4309">
        <v>0.06</v>
      </c>
      <c r="I4309">
        <v>24.67</v>
      </c>
      <c r="J4309">
        <v>0.11</v>
      </c>
      <c r="K4309">
        <v>0.79</v>
      </c>
      <c r="L4309">
        <v>4305</v>
      </c>
      <c r="M4309">
        <v>16.53</v>
      </c>
      <c r="N4309">
        <v>23.68</v>
      </c>
      <c r="O4309">
        <v>0.47</v>
      </c>
      <c r="P4309">
        <v>0.73</v>
      </c>
      <c r="Q4309">
        <v>0.04</v>
      </c>
      <c r="R4309">
        <v>0.09</v>
      </c>
      <c r="S4309">
        <v>1000</v>
      </c>
      <c r="T4309">
        <v>3000</v>
      </c>
      <c r="U4309" t="s">
        <v>16739</v>
      </c>
      <c r="V4309" t="s">
        <v>22842</v>
      </c>
    </row>
    <row r="4310" spans="1:22" x14ac:dyDescent="0.25">
      <c r="A4310" t="s">
        <v>21</v>
      </c>
      <c r="B4310" t="s">
        <v>4327</v>
      </c>
      <c r="C4310" t="s">
        <v>10601</v>
      </c>
      <c r="D4310">
        <v>0</v>
      </c>
      <c r="E4310">
        <v>0</v>
      </c>
      <c r="F4310">
        <v>1</v>
      </c>
      <c r="G4310">
        <v>0.23</v>
      </c>
      <c r="H4310">
        <v>0.06</v>
      </c>
      <c r="I4310">
        <v>24.64</v>
      </c>
      <c r="J4310">
        <v>0.11</v>
      </c>
      <c r="K4310">
        <v>0.79</v>
      </c>
      <c r="L4310">
        <v>4306</v>
      </c>
      <c r="M4310">
        <v>16.510000000000002</v>
      </c>
      <c r="N4310">
        <v>23.66</v>
      </c>
      <c r="O4310">
        <v>0.47</v>
      </c>
      <c r="P4310">
        <v>0.73</v>
      </c>
      <c r="Q4310">
        <v>0.04</v>
      </c>
      <c r="R4310">
        <v>0.09</v>
      </c>
      <c r="S4310">
        <v>1000</v>
      </c>
      <c r="T4310">
        <v>3000</v>
      </c>
      <c r="U4310" t="s">
        <v>16740</v>
      </c>
      <c r="V4310" t="s">
        <v>22843</v>
      </c>
    </row>
    <row r="4311" spans="1:22" x14ac:dyDescent="0.25">
      <c r="A4311" t="s">
        <v>21</v>
      </c>
      <c r="B4311" t="s">
        <v>4328</v>
      </c>
      <c r="C4311" t="s">
        <v>10602</v>
      </c>
      <c r="D4311">
        <v>0</v>
      </c>
      <c r="E4311">
        <v>0</v>
      </c>
      <c r="F4311">
        <v>1</v>
      </c>
      <c r="G4311">
        <v>0.15</v>
      </c>
      <c r="H4311">
        <v>0.06</v>
      </c>
      <c r="I4311">
        <v>45.05</v>
      </c>
      <c r="J4311">
        <v>0.1</v>
      </c>
      <c r="K4311">
        <v>0.71</v>
      </c>
      <c r="L4311">
        <v>4307</v>
      </c>
      <c r="M4311">
        <v>30.18</v>
      </c>
      <c r="N4311">
        <v>43.25</v>
      </c>
      <c r="O4311">
        <v>0.42</v>
      </c>
      <c r="P4311">
        <v>0.66</v>
      </c>
      <c r="Q4311">
        <v>0.04</v>
      </c>
      <c r="R4311">
        <v>0.08</v>
      </c>
      <c r="S4311">
        <v>1000</v>
      </c>
      <c r="T4311">
        <v>3000</v>
      </c>
      <c r="U4311" t="s">
        <v>16741</v>
      </c>
      <c r="V4311" t="s">
        <v>22844</v>
      </c>
    </row>
    <row r="4312" spans="1:22" x14ac:dyDescent="0.25">
      <c r="A4312" t="s">
        <v>21</v>
      </c>
      <c r="B4312" t="s">
        <v>4329</v>
      </c>
      <c r="C4312" t="s">
        <v>10603</v>
      </c>
      <c r="D4312">
        <v>0</v>
      </c>
      <c r="E4312">
        <v>0</v>
      </c>
      <c r="F4312">
        <v>1</v>
      </c>
      <c r="G4312">
        <v>0.26</v>
      </c>
      <c r="H4312">
        <v>0.06</v>
      </c>
      <c r="I4312">
        <v>24.64</v>
      </c>
      <c r="J4312">
        <v>0.11</v>
      </c>
      <c r="K4312">
        <v>0.79</v>
      </c>
      <c r="L4312">
        <v>4308</v>
      </c>
      <c r="M4312">
        <v>16.510000000000002</v>
      </c>
      <c r="N4312">
        <v>23.65</v>
      </c>
      <c r="O4312">
        <v>0.47</v>
      </c>
      <c r="P4312">
        <v>0.73</v>
      </c>
      <c r="Q4312">
        <v>0.04</v>
      </c>
      <c r="R4312">
        <v>0.09</v>
      </c>
      <c r="S4312">
        <v>1000</v>
      </c>
      <c r="T4312">
        <v>3000</v>
      </c>
      <c r="U4312" t="s">
        <v>16742</v>
      </c>
      <c r="V4312" t="s">
        <v>22845</v>
      </c>
    </row>
    <row r="4313" spans="1:22" x14ac:dyDescent="0.25">
      <c r="A4313" t="s">
        <v>21</v>
      </c>
      <c r="B4313" t="s">
        <v>4330</v>
      </c>
      <c r="C4313" t="s">
        <v>10604</v>
      </c>
      <c r="D4313">
        <v>0</v>
      </c>
      <c r="E4313">
        <v>0</v>
      </c>
      <c r="F4313">
        <v>1</v>
      </c>
      <c r="G4313">
        <v>0.13</v>
      </c>
      <c r="H4313">
        <v>0.06</v>
      </c>
      <c r="I4313">
        <v>24.62</v>
      </c>
      <c r="J4313">
        <v>0.11</v>
      </c>
      <c r="K4313">
        <v>0.79</v>
      </c>
      <c r="L4313">
        <v>4309</v>
      </c>
      <c r="M4313">
        <v>16.489999999999998</v>
      </c>
      <c r="N4313">
        <v>23.63</v>
      </c>
      <c r="O4313">
        <v>0.47</v>
      </c>
      <c r="P4313">
        <v>0.73</v>
      </c>
      <c r="Q4313">
        <v>0.04</v>
      </c>
      <c r="R4313">
        <v>0.09</v>
      </c>
      <c r="S4313">
        <v>1000</v>
      </c>
      <c r="T4313">
        <v>3000</v>
      </c>
      <c r="U4313" t="s">
        <v>16743</v>
      </c>
      <c r="V4313" t="s">
        <v>22846</v>
      </c>
    </row>
    <row r="4314" spans="1:22" x14ac:dyDescent="0.25">
      <c r="A4314" t="s">
        <v>21</v>
      </c>
      <c r="B4314" t="s">
        <v>4331</v>
      </c>
      <c r="C4314" t="s">
        <v>10605</v>
      </c>
      <c r="D4314">
        <v>0</v>
      </c>
      <c r="E4314">
        <v>0</v>
      </c>
      <c r="F4314">
        <v>1</v>
      </c>
      <c r="G4314">
        <v>0.06</v>
      </c>
      <c r="H4314">
        <v>0.06</v>
      </c>
      <c r="I4314">
        <v>21.16</v>
      </c>
      <c r="J4314">
        <v>0.1</v>
      </c>
      <c r="K4314">
        <v>0.85</v>
      </c>
      <c r="L4314">
        <v>4310</v>
      </c>
      <c r="M4314">
        <v>14.18</v>
      </c>
      <c r="N4314">
        <v>20.309999999999999</v>
      </c>
      <c r="O4314">
        <v>0.5</v>
      </c>
      <c r="P4314">
        <v>0.78</v>
      </c>
      <c r="Q4314">
        <v>0.04</v>
      </c>
      <c r="R4314">
        <v>0.08</v>
      </c>
      <c r="S4314">
        <v>1000</v>
      </c>
      <c r="T4314">
        <v>3000</v>
      </c>
      <c r="U4314" t="s">
        <v>16744</v>
      </c>
      <c r="V4314" t="s">
        <v>22847</v>
      </c>
    </row>
    <row r="4315" spans="1:22" x14ac:dyDescent="0.25">
      <c r="A4315" t="s">
        <v>21</v>
      </c>
      <c r="B4315" t="s">
        <v>4332</v>
      </c>
      <c r="C4315" t="s">
        <v>10606</v>
      </c>
      <c r="D4315">
        <v>0</v>
      </c>
      <c r="E4315">
        <v>0</v>
      </c>
      <c r="F4315">
        <v>1</v>
      </c>
      <c r="G4315">
        <v>0.1</v>
      </c>
      <c r="H4315">
        <v>0.06</v>
      </c>
      <c r="I4315">
        <v>29.09</v>
      </c>
      <c r="J4315">
        <v>0.11</v>
      </c>
      <c r="K4315">
        <v>0.77</v>
      </c>
      <c r="L4315">
        <v>4311</v>
      </c>
      <c r="M4315">
        <v>19.489999999999998</v>
      </c>
      <c r="N4315">
        <v>27.93</v>
      </c>
      <c r="O4315">
        <v>0.46</v>
      </c>
      <c r="P4315">
        <v>0.71</v>
      </c>
      <c r="Q4315">
        <v>0.04</v>
      </c>
      <c r="R4315">
        <v>0.09</v>
      </c>
      <c r="S4315">
        <v>1000</v>
      </c>
      <c r="T4315">
        <v>3000</v>
      </c>
      <c r="U4315" t="s">
        <v>16745</v>
      </c>
      <c r="V4315" t="s">
        <v>22848</v>
      </c>
    </row>
    <row r="4316" spans="1:22" x14ac:dyDescent="0.25">
      <c r="A4316" t="s">
        <v>21</v>
      </c>
      <c r="B4316" t="s">
        <v>4333</v>
      </c>
      <c r="C4316" t="s">
        <v>10607</v>
      </c>
      <c r="D4316">
        <v>0</v>
      </c>
      <c r="E4316">
        <v>0</v>
      </c>
      <c r="F4316">
        <v>1</v>
      </c>
      <c r="G4316">
        <v>0.22</v>
      </c>
      <c r="H4316">
        <v>0.06</v>
      </c>
      <c r="I4316">
        <v>24.61</v>
      </c>
      <c r="J4316">
        <v>0.11</v>
      </c>
      <c r="K4316">
        <v>0.79</v>
      </c>
      <c r="L4316">
        <v>4312</v>
      </c>
      <c r="M4316">
        <v>16.489999999999998</v>
      </c>
      <c r="N4316">
        <v>23.62</v>
      </c>
      <c r="O4316">
        <v>0.47</v>
      </c>
      <c r="P4316">
        <v>0.73</v>
      </c>
      <c r="Q4316">
        <v>0.04</v>
      </c>
      <c r="R4316">
        <v>0.09</v>
      </c>
      <c r="S4316">
        <v>1000</v>
      </c>
      <c r="T4316">
        <v>3000</v>
      </c>
      <c r="U4316" t="s">
        <v>16746</v>
      </c>
      <c r="V4316" t="s">
        <v>22849</v>
      </c>
    </row>
    <row r="4317" spans="1:22" x14ac:dyDescent="0.25">
      <c r="A4317" t="s">
        <v>21</v>
      </c>
      <c r="B4317" t="s">
        <v>4334</v>
      </c>
      <c r="C4317" t="s">
        <v>10608</v>
      </c>
      <c r="D4317">
        <v>0</v>
      </c>
      <c r="E4317">
        <v>0</v>
      </c>
      <c r="F4317">
        <v>1</v>
      </c>
      <c r="G4317">
        <v>0.34</v>
      </c>
      <c r="H4317">
        <v>0.06</v>
      </c>
      <c r="I4317">
        <v>26.55</v>
      </c>
      <c r="J4317">
        <v>0.12</v>
      </c>
      <c r="K4317">
        <v>0.87</v>
      </c>
      <c r="L4317">
        <v>4313</v>
      </c>
      <c r="M4317">
        <v>17.79</v>
      </c>
      <c r="N4317">
        <v>25.48</v>
      </c>
      <c r="O4317">
        <v>0.52</v>
      </c>
      <c r="P4317">
        <v>0.8</v>
      </c>
      <c r="Q4317">
        <v>0.05</v>
      </c>
      <c r="R4317">
        <v>0.09</v>
      </c>
      <c r="S4317">
        <v>1000</v>
      </c>
      <c r="T4317">
        <v>3000</v>
      </c>
      <c r="U4317" t="s">
        <v>16747</v>
      </c>
      <c r="V4317" t="s">
        <v>22850</v>
      </c>
    </row>
    <row r="4318" spans="1:22" x14ac:dyDescent="0.25">
      <c r="A4318" t="s">
        <v>21</v>
      </c>
      <c r="B4318" t="s">
        <v>4335</v>
      </c>
      <c r="C4318" t="s">
        <v>10609</v>
      </c>
      <c r="D4318">
        <v>0</v>
      </c>
      <c r="E4318">
        <v>0</v>
      </c>
      <c r="F4318">
        <v>1</v>
      </c>
      <c r="G4318">
        <v>7.0000000000000007E-2</v>
      </c>
      <c r="H4318">
        <v>0.06</v>
      </c>
      <c r="I4318">
        <v>24.6</v>
      </c>
      <c r="J4318">
        <v>0.11</v>
      </c>
      <c r="K4318">
        <v>0.79</v>
      </c>
      <c r="L4318">
        <v>4314</v>
      </c>
      <c r="M4318">
        <v>16.48</v>
      </c>
      <c r="N4318">
        <v>23.62</v>
      </c>
      <c r="O4318">
        <v>0.47</v>
      </c>
      <c r="P4318">
        <v>0.73</v>
      </c>
      <c r="Q4318">
        <v>0.04</v>
      </c>
      <c r="R4318">
        <v>0.09</v>
      </c>
      <c r="S4318">
        <v>1000</v>
      </c>
      <c r="T4318">
        <v>3000</v>
      </c>
      <c r="U4318" t="s">
        <v>16748</v>
      </c>
      <c r="V4318" t="s">
        <v>22851</v>
      </c>
    </row>
    <row r="4319" spans="1:22" x14ac:dyDescent="0.25">
      <c r="A4319" t="s">
        <v>21</v>
      </c>
      <c r="B4319" t="s">
        <v>4336</v>
      </c>
      <c r="C4319" t="s">
        <v>10610</v>
      </c>
      <c r="D4319">
        <v>0</v>
      </c>
      <c r="E4319">
        <v>0</v>
      </c>
      <c r="F4319">
        <v>1</v>
      </c>
      <c r="G4319">
        <v>0.26</v>
      </c>
      <c r="H4319">
        <v>0.06</v>
      </c>
      <c r="I4319">
        <v>24.6</v>
      </c>
      <c r="J4319">
        <v>0.11</v>
      </c>
      <c r="K4319">
        <v>0.79</v>
      </c>
      <c r="L4319">
        <v>4315</v>
      </c>
      <c r="M4319">
        <v>16.48</v>
      </c>
      <c r="N4319">
        <v>23.62</v>
      </c>
      <c r="O4319">
        <v>0.47</v>
      </c>
      <c r="P4319">
        <v>0.73</v>
      </c>
      <c r="Q4319">
        <v>0.04</v>
      </c>
      <c r="R4319">
        <v>0.09</v>
      </c>
      <c r="S4319">
        <v>1000</v>
      </c>
      <c r="T4319">
        <v>3000</v>
      </c>
      <c r="U4319" t="s">
        <v>16749</v>
      </c>
      <c r="V4319" t="s">
        <v>22852</v>
      </c>
    </row>
    <row r="4320" spans="1:22" x14ac:dyDescent="0.25">
      <c r="A4320" t="s">
        <v>21</v>
      </c>
      <c r="B4320" t="s">
        <v>4337</v>
      </c>
      <c r="C4320" t="s">
        <v>10611</v>
      </c>
      <c r="D4320">
        <v>0</v>
      </c>
      <c r="E4320">
        <v>0</v>
      </c>
      <c r="F4320">
        <v>1</v>
      </c>
      <c r="G4320">
        <v>0.18</v>
      </c>
      <c r="H4320">
        <v>0.06</v>
      </c>
      <c r="I4320">
        <v>24.6</v>
      </c>
      <c r="J4320">
        <v>0.11</v>
      </c>
      <c r="K4320">
        <v>0.79</v>
      </c>
      <c r="L4320">
        <v>4316</v>
      </c>
      <c r="M4320">
        <v>16.48</v>
      </c>
      <c r="N4320">
        <v>23.61</v>
      </c>
      <c r="O4320">
        <v>0.47</v>
      </c>
      <c r="P4320">
        <v>0.73</v>
      </c>
      <c r="Q4320">
        <v>0.04</v>
      </c>
      <c r="R4320">
        <v>0.09</v>
      </c>
      <c r="S4320">
        <v>1000</v>
      </c>
      <c r="T4320">
        <v>3000</v>
      </c>
      <c r="U4320" t="s">
        <v>16750</v>
      </c>
      <c r="V4320" t="s">
        <v>22853</v>
      </c>
    </row>
    <row r="4321" spans="1:22" x14ac:dyDescent="0.25">
      <c r="A4321" t="s">
        <v>21</v>
      </c>
      <c r="B4321" t="s">
        <v>4338</v>
      </c>
      <c r="C4321" t="s">
        <v>10612</v>
      </c>
      <c r="D4321">
        <v>0</v>
      </c>
      <c r="E4321">
        <v>0</v>
      </c>
      <c r="F4321">
        <v>1</v>
      </c>
      <c r="G4321">
        <v>0.12</v>
      </c>
      <c r="H4321">
        <v>0.06</v>
      </c>
      <c r="I4321">
        <v>24.59</v>
      </c>
      <c r="J4321">
        <v>0.11</v>
      </c>
      <c r="K4321">
        <v>0.79</v>
      </c>
      <c r="L4321">
        <v>4317</v>
      </c>
      <c r="M4321">
        <v>16.48</v>
      </c>
      <c r="N4321">
        <v>23.61</v>
      </c>
      <c r="O4321">
        <v>0.47</v>
      </c>
      <c r="P4321">
        <v>0.73</v>
      </c>
      <c r="Q4321">
        <v>0.04</v>
      </c>
      <c r="R4321">
        <v>0.09</v>
      </c>
      <c r="S4321">
        <v>1000</v>
      </c>
      <c r="T4321">
        <v>3000</v>
      </c>
      <c r="U4321" t="s">
        <v>16751</v>
      </c>
      <c r="V4321" t="s">
        <v>22854</v>
      </c>
    </row>
    <row r="4322" spans="1:22" x14ac:dyDescent="0.25">
      <c r="A4322" t="s">
        <v>21</v>
      </c>
      <c r="B4322" t="s">
        <v>4339</v>
      </c>
      <c r="C4322" t="s">
        <v>10613</v>
      </c>
      <c r="D4322">
        <v>0</v>
      </c>
      <c r="E4322">
        <v>0</v>
      </c>
      <c r="F4322">
        <v>1</v>
      </c>
      <c r="G4322">
        <v>0.2</v>
      </c>
      <c r="H4322">
        <v>0.06</v>
      </c>
      <c r="I4322">
        <v>24.59</v>
      </c>
      <c r="J4322">
        <v>0.11</v>
      </c>
      <c r="K4322">
        <v>0.79</v>
      </c>
      <c r="L4322">
        <v>4318</v>
      </c>
      <c r="M4322">
        <v>16.47</v>
      </c>
      <c r="N4322">
        <v>23.6</v>
      </c>
      <c r="O4322">
        <v>0.47</v>
      </c>
      <c r="P4322">
        <v>0.73</v>
      </c>
      <c r="Q4322">
        <v>0.04</v>
      </c>
      <c r="R4322">
        <v>0.09</v>
      </c>
      <c r="S4322">
        <v>1000</v>
      </c>
      <c r="T4322">
        <v>3000</v>
      </c>
      <c r="U4322" t="s">
        <v>16752</v>
      </c>
      <c r="V4322" t="s">
        <v>22855</v>
      </c>
    </row>
    <row r="4323" spans="1:22" x14ac:dyDescent="0.25">
      <c r="A4323" t="s">
        <v>21</v>
      </c>
      <c r="B4323" t="s">
        <v>4340</v>
      </c>
      <c r="C4323" t="s">
        <v>10614</v>
      </c>
      <c r="D4323">
        <v>0</v>
      </c>
      <c r="E4323">
        <v>0</v>
      </c>
      <c r="F4323">
        <v>1</v>
      </c>
      <c r="G4323">
        <v>0.08</v>
      </c>
      <c r="H4323">
        <v>0.06</v>
      </c>
      <c r="I4323">
        <v>24.59</v>
      </c>
      <c r="J4323">
        <v>0.11</v>
      </c>
      <c r="K4323">
        <v>0.79</v>
      </c>
      <c r="L4323">
        <v>4319</v>
      </c>
      <c r="M4323">
        <v>16.47</v>
      </c>
      <c r="N4323">
        <v>23.6</v>
      </c>
      <c r="O4323">
        <v>0.47</v>
      </c>
      <c r="P4323">
        <v>0.73</v>
      </c>
      <c r="Q4323">
        <v>0.04</v>
      </c>
      <c r="R4323">
        <v>0.09</v>
      </c>
      <c r="S4323">
        <v>1000</v>
      </c>
      <c r="T4323">
        <v>3000</v>
      </c>
      <c r="U4323" t="s">
        <v>16753</v>
      </c>
      <c r="V4323" t="s">
        <v>22856</v>
      </c>
    </row>
    <row r="4324" spans="1:22" x14ac:dyDescent="0.25">
      <c r="A4324" t="s">
        <v>21</v>
      </c>
      <c r="B4324" t="s">
        <v>4341</v>
      </c>
      <c r="C4324" t="s">
        <v>10615</v>
      </c>
      <c r="D4324">
        <v>0</v>
      </c>
      <c r="E4324">
        <v>0</v>
      </c>
      <c r="F4324">
        <v>1</v>
      </c>
      <c r="G4324">
        <v>0.12</v>
      </c>
      <c r="H4324">
        <v>0.06</v>
      </c>
      <c r="I4324">
        <v>24.82</v>
      </c>
      <c r="J4324">
        <v>0.11</v>
      </c>
      <c r="K4324">
        <v>0.79</v>
      </c>
      <c r="L4324">
        <v>4320</v>
      </c>
      <c r="M4324">
        <v>16.63</v>
      </c>
      <c r="N4324">
        <v>23.83</v>
      </c>
      <c r="O4324">
        <v>0.47</v>
      </c>
      <c r="P4324">
        <v>0.73</v>
      </c>
      <c r="Q4324">
        <v>0.04</v>
      </c>
      <c r="R4324">
        <v>0.09</v>
      </c>
      <c r="S4324">
        <v>1000</v>
      </c>
      <c r="T4324">
        <v>3000</v>
      </c>
      <c r="U4324" t="s">
        <v>16754</v>
      </c>
      <c r="V4324" t="s">
        <v>22857</v>
      </c>
    </row>
    <row r="4325" spans="1:22" x14ac:dyDescent="0.25">
      <c r="A4325" t="s">
        <v>21</v>
      </c>
      <c r="B4325" t="s">
        <v>4342</v>
      </c>
      <c r="C4325" t="s">
        <v>10616</v>
      </c>
      <c r="D4325">
        <v>0</v>
      </c>
      <c r="E4325">
        <v>0</v>
      </c>
      <c r="F4325">
        <v>1</v>
      </c>
      <c r="G4325">
        <v>0.08</v>
      </c>
      <c r="H4325">
        <v>0.06</v>
      </c>
      <c r="I4325">
        <v>24.59</v>
      </c>
      <c r="J4325">
        <v>0.11</v>
      </c>
      <c r="K4325">
        <v>0.79</v>
      </c>
      <c r="L4325">
        <v>4321</v>
      </c>
      <c r="M4325">
        <v>16.48</v>
      </c>
      <c r="N4325">
        <v>23.61</v>
      </c>
      <c r="O4325">
        <v>0.47</v>
      </c>
      <c r="P4325">
        <v>0.73</v>
      </c>
      <c r="Q4325">
        <v>0.04</v>
      </c>
      <c r="R4325">
        <v>0.09</v>
      </c>
      <c r="S4325">
        <v>1000</v>
      </c>
      <c r="T4325">
        <v>3000</v>
      </c>
      <c r="U4325" t="s">
        <v>16755</v>
      </c>
      <c r="V4325" t="s">
        <v>22858</v>
      </c>
    </row>
    <row r="4326" spans="1:22" x14ac:dyDescent="0.25">
      <c r="A4326" t="s">
        <v>21</v>
      </c>
      <c r="B4326" t="s">
        <v>4343</v>
      </c>
      <c r="C4326" t="s">
        <v>10617</v>
      </c>
      <c r="D4326">
        <v>0</v>
      </c>
      <c r="E4326">
        <v>0</v>
      </c>
      <c r="F4326">
        <v>1</v>
      </c>
      <c r="G4326">
        <v>0.28000000000000003</v>
      </c>
      <c r="H4326">
        <v>0.06</v>
      </c>
      <c r="I4326">
        <v>24.57</v>
      </c>
      <c r="J4326">
        <v>0.11</v>
      </c>
      <c r="K4326">
        <v>0.79</v>
      </c>
      <c r="L4326">
        <v>4322</v>
      </c>
      <c r="M4326">
        <v>16.46</v>
      </c>
      <c r="N4326">
        <v>23.59</v>
      </c>
      <c r="O4326">
        <v>0.47</v>
      </c>
      <c r="P4326">
        <v>0.73</v>
      </c>
      <c r="Q4326">
        <v>0.04</v>
      </c>
      <c r="R4326">
        <v>0.09</v>
      </c>
      <c r="S4326">
        <v>1000</v>
      </c>
      <c r="T4326">
        <v>3000</v>
      </c>
      <c r="U4326" t="s">
        <v>16756</v>
      </c>
      <c r="V4326" t="s">
        <v>22859</v>
      </c>
    </row>
    <row r="4327" spans="1:22" x14ac:dyDescent="0.25">
      <c r="A4327" t="s">
        <v>21</v>
      </c>
      <c r="B4327" t="s">
        <v>4344</v>
      </c>
      <c r="C4327" t="s">
        <v>10618</v>
      </c>
      <c r="D4327">
        <v>0</v>
      </c>
      <c r="E4327">
        <v>0</v>
      </c>
      <c r="F4327">
        <v>1</v>
      </c>
      <c r="G4327">
        <v>0.12</v>
      </c>
      <c r="H4327">
        <v>0.06</v>
      </c>
      <c r="I4327">
        <v>24.57</v>
      </c>
      <c r="J4327">
        <v>0.11</v>
      </c>
      <c r="K4327">
        <v>0.79</v>
      </c>
      <c r="L4327">
        <v>4323</v>
      </c>
      <c r="M4327">
        <v>16.46</v>
      </c>
      <c r="N4327">
        <v>23.58</v>
      </c>
      <c r="O4327">
        <v>0.47</v>
      </c>
      <c r="P4327">
        <v>0.73</v>
      </c>
      <c r="Q4327">
        <v>0.04</v>
      </c>
      <c r="R4327">
        <v>0.09</v>
      </c>
      <c r="S4327">
        <v>1000</v>
      </c>
      <c r="T4327">
        <v>3000</v>
      </c>
      <c r="U4327" t="s">
        <v>16757</v>
      </c>
      <c r="V4327" t="s">
        <v>22860</v>
      </c>
    </row>
    <row r="4328" spans="1:22" x14ac:dyDescent="0.25">
      <c r="A4328" t="s">
        <v>21</v>
      </c>
      <c r="B4328" t="s">
        <v>4345</v>
      </c>
      <c r="C4328" t="s">
        <v>10619</v>
      </c>
      <c r="D4328">
        <v>0</v>
      </c>
      <c r="E4328">
        <v>0</v>
      </c>
      <c r="F4328">
        <v>1</v>
      </c>
      <c r="G4328">
        <v>0.14000000000000001</v>
      </c>
      <c r="H4328">
        <v>0.06</v>
      </c>
      <c r="I4328">
        <v>24.56</v>
      </c>
      <c r="J4328">
        <v>0.11</v>
      </c>
      <c r="K4328">
        <v>0.79</v>
      </c>
      <c r="L4328">
        <v>4324</v>
      </c>
      <c r="M4328">
        <v>16.46</v>
      </c>
      <c r="N4328">
        <v>23.58</v>
      </c>
      <c r="O4328">
        <v>0.47</v>
      </c>
      <c r="P4328">
        <v>0.73</v>
      </c>
      <c r="Q4328">
        <v>0.04</v>
      </c>
      <c r="R4328">
        <v>0.09</v>
      </c>
      <c r="S4328">
        <v>1000</v>
      </c>
      <c r="T4328">
        <v>3000</v>
      </c>
      <c r="U4328" t="s">
        <v>16758</v>
      </c>
      <c r="V4328" t="s">
        <v>22861</v>
      </c>
    </row>
    <row r="4329" spans="1:22" x14ac:dyDescent="0.25">
      <c r="A4329" t="s">
        <v>21</v>
      </c>
      <c r="B4329" t="s">
        <v>4346</v>
      </c>
      <c r="C4329" t="s">
        <v>10620</v>
      </c>
      <c r="D4329">
        <v>0</v>
      </c>
      <c r="E4329">
        <v>0</v>
      </c>
      <c r="F4329">
        <v>1</v>
      </c>
      <c r="G4329">
        <v>0.15</v>
      </c>
      <c r="H4329">
        <v>0.06</v>
      </c>
      <c r="I4329">
        <v>24.56</v>
      </c>
      <c r="J4329">
        <v>0.11</v>
      </c>
      <c r="K4329">
        <v>0.79</v>
      </c>
      <c r="L4329">
        <v>4325</v>
      </c>
      <c r="M4329">
        <v>16.46</v>
      </c>
      <c r="N4329">
        <v>23.58</v>
      </c>
      <c r="O4329">
        <v>0.47</v>
      </c>
      <c r="P4329">
        <v>0.73</v>
      </c>
      <c r="Q4329">
        <v>0.04</v>
      </c>
      <c r="R4329">
        <v>0.09</v>
      </c>
      <c r="S4329">
        <v>1000</v>
      </c>
      <c r="T4329">
        <v>3000</v>
      </c>
      <c r="U4329" t="s">
        <v>16759</v>
      </c>
      <c r="V4329" t="s">
        <v>22862</v>
      </c>
    </row>
    <row r="4330" spans="1:22" x14ac:dyDescent="0.25">
      <c r="A4330" t="s">
        <v>21</v>
      </c>
      <c r="B4330" t="s">
        <v>4347</v>
      </c>
      <c r="C4330" t="s">
        <v>10621</v>
      </c>
      <c r="D4330">
        <v>0</v>
      </c>
      <c r="E4330">
        <v>0</v>
      </c>
      <c r="F4330">
        <v>1</v>
      </c>
      <c r="G4330">
        <v>0.11</v>
      </c>
      <c r="H4330">
        <v>0.06</v>
      </c>
      <c r="I4330">
        <v>24.56</v>
      </c>
      <c r="J4330">
        <v>0.11</v>
      </c>
      <c r="K4330">
        <v>0.79</v>
      </c>
      <c r="L4330">
        <v>4326</v>
      </c>
      <c r="M4330">
        <v>16.46</v>
      </c>
      <c r="N4330">
        <v>23.58</v>
      </c>
      <c r="O4330">
        <v>0.47</v>
      </c>
      <c r="P4330">
        <v>0.73</v>
      </c>
      <c r="Q4330">
        <v>0.04</v>
      </c>
      <c r="R4330">
        <v>0.09</v>
      </c>
      <c r="S4330">
        <v>1000</v>
      </c>
      <c r="T4330">
        <v>3000</v>
      </c>
      <c r="U4330" t="s">
        <v>16760</v>
      </c>
      <c r="V4330" t="s">
        <v>22863</v>
      </c>
    </row>
    <row r="4331" spans="1:22" x14ac:dyDescent="0.25">
      <c r="A4331" t="s">
        <v>21</v>
      </c>
      <c r="B4331" t="s">
        <v>4348</v>
      </c>
      <c r="C4331" t="s">
        <v>10622</v>
      </c>
      <c r="D4331">
        <v>0</v>
      </c>
      <c r="E4331">
        <v>0</v>
      </c>
      <c r="F4331">
        <v>1</v>
      </c>
      <c r="G4331">
        <v>0.24</v>
      </c>
      <c r="H4331">
        <v>0.06</v>
      </c>
      <c r="I4331">
        <v>24.56</v>
      </c>
      <c r="J4331">
        <v>0.11</v>
      </c>
      <c r="K4331">
        <v>0.79</v>
      </c>
      <c r="L4331">
        <v>4327</v>
      </c>
      <c r="M4331">
        <v>16.45</v>
      </c>
      <c r="N4331">
        <v>23.58</v>
      </c>
      <c r="O4331">
        <v>0.47</v>
      </c>
      <c r="P4331">
        <v>0.73</v>
      </c>
      <c r="Q4331">
        <v>0.04</v>
      </c>
      <c r="R4331">
        <v>0.09</v>
      </c>
      <c r="S4331">
        <v>1000</v>
      </c>
      <c r="T4331">
        <v>3000</v>
      </c>
      <c r="U4331" t="s">
        <v>16761</v>
      </c>
      <c r="V4331" t="s">
        <v>22864</v>
      </c>
    </row>
    <row r="4332" spans="1:22" x14ac:dyDescent="0.25">
      <c r="A4332" t="s">
        <v>21</v>
      </c>
      <c r="B4332" t="s">
        <v>4349</v>
      </c>
      <c r="C4332" t="s">
        <v>10623</v>
      </c>
      <c r="D4332">
        <v>0</v>
      </c>
      <c r="E4332">
        <v>0</v>
      </c>
      <c r="F4332">
        <v>1</v>
      </c>
      <c r="G4332">
        <v>0.11</v>
      </c>
      <c r="H4332">
        <v>0.06</v>
      </c>
      <c r="I4332">
        <v>24.53</v>
      </c>
      <c r="J4332">
        <v>0.11</v>
      </c>
      <c r="K4332">
        <v>0.79</v>
      </c>
      <c r="L4332">
        <v>4328</v>
      </c>
      <c r="M4332">
        <v>16.440000000000001</v>
      </c>
      <c r="N4332">
        <v>23.55</v>
      </c>
      <c r="O4332">
        <v>0.46</v>
      </c>
      <c r="P4332">
        <v>0.72</v>
      </c>
      <c r="Q4332">
        <v>0.04</v>
      </c>
      <c r="R4332">
        <v>0.09</v>
      </c>
      <c r="S4332">
        <v>1000</v>
      </c>
      <c r="T4332">
        <v>3000</v>
      </c>
      <c r="U4332" t="s">
        <v>16762</v>
      </c>
      <c r="V4332" t="s">
        <v>22865</v>
      </c>
    </row>
    <row r="4333" spans="1:22" x14ac:dyDescent="0.25">
      <c r="A4333" t="s">
        <v>21</v>
      </c>
      <c r="B4333" t="s">
        <v>4350</v>
      </c>
      <c r="C4333" t="s">
        <v>10624</v>
      </c>
      <c r="D4333">
        <v>0</v>
      </c>
      <c r="E4333">
        <v>0</v>
      </c>
      <c r="F4333">
        <v>1</v>
      </c>
      <c r="G4333">
        <v>0.21</v>
      </c>
      <c r="H4333">
        <v>0.06</v>
      </c>
      <c r="I4333">
        <v>24.53</v>
      </c>
      <c r="J4333">
        <v>0.11</v>
      </c>
      <c r="K4333">
        <v>0.79</v>
      </c>
      <c r="L4333">
        <v>4329</v>
      </c>
      <c r="M4333">
        <v>16.43</v>
      </c>
      <c r="N4333">
        <v>23.55</v>
      </c>
      <c r="O4333">
        <v>0.46</v>
      </c>
      <c r="P4333">
        <v>0.72</v>
      </c>
      <c r="Q4333">
        <v>0.04</v>
      </c>
      <c r="R4333">
        <v>0.09</v>
      </c>
      <c r="S4333">
        <v>1000</v>
      </c>
      <c r="T4333">
        <v>3000</v>
      </c>
      <c r="U4333" t="s">
        <v>16763</v>
      </c>
      <c r="V4333" t="s">
        <v>22866</v>
      </c>
    </row>
    <row r="4334" spans="1:22" x14ac:dyDescent="0.25">
      <c r="A4334" t="s">
        <v>21</v>
      </c>
      <c r="B4334" t="s">
        <v>4351</v>
      </c>
      <c r="C4334" t="s">
        <v>10625</v>
      </c>
      <c r="D4334">
        <v>0</v>
      </c>
      <c r="E4334">
        <v>0</v>
      </c>
      <c r="F4334">
        <v>1</v>
      </c>
      <c r="G4334">
        <v>0.22</v>
      </c>
      <c r="H4334">
        <v>0.06</v>
      </c>
      <c r="I4334">
        <v>24.53</v>
      </c>
      <c r="J4334">
        <v>0.11</v>
      </c>
      <c r="K4334">
        <v>0.79</v>
      </c>
      <c r="L4334">
        <v>4330</v>
      </c>
      <c r="M4334">
        <v>16.43</v>
      </c>
      <c r="N4334">
        <v>23.54</v>
      </c>
      <c r="O4334">
        <v>0.46</v>
      </c>
      <c r="P4334">
        <v>0.72</v>
      </c>
      <c r="Q4334">
        <v>0.04</v>
      </c>
      <c r="R4334">
        <v>0.09</v>
      </c>
      <c r="S4334">
        <v>1000</v>
      </c>
      <c r="T4334">
        <v>3000</v>
      </c>
      <c r="U4334" t="s">
        <v>16764</v>
      </c>
      <c r="V4334" t="s">
        <v>22867</v>
      </c>
    </row>
    <row r="4335" spans="1:22" x14ac:dyDescent="0.25">
      <c r="A4335" t="s">
        <v>21</v>
      </c>
      <c r="B4335" t="s">
        <v>4352</v>
      </c>
      <c r="C4335" t="s">
        <v>10626</v>
      </c>
      <c r="D4335">
        <v>0</v>
      </c>
      <c r="E4335">
        <v>0</v>
      </c>
      <c r="F4335">
        <v>1</v>
      </c>
      <c r="G4335">
        <v>0.16</v>
      </c>
      <c r="H4335">
        <v>0.06</v>
      </c>
      <c r="I4335">
        <v>24.52</v>
      </c>
      <c r="J4335">
        <v>0.11</v>
      </c>
      <c r="K4335">
        <v>0.79</v>
      </c>
      <c r="L4335">
        <v>4331</v>
      </c>
      <c r="M4335">
        <v>16.43</v>
      </c>
      <c r="N4335">
        <v>23.54</v>
      </c>
      <c r="O4335">
        <v>0.46</v>
      </c>
      <c r="P4335">
        <v>0.72</v>
      </c>
      <c r="Q4335">
        <v>0.04</v>
      </c>
      <c r="R4335">
        <v>0.09</v>
      </c>
      <c r="S4335">
        <v>1000</v>
      </c>
      <c r="T4335">
        <v>3000</v>
      </c>
      <c r="U4335" t="s">
        <v>16765</v>
      </c>
      <c r="V4335" t="s">
        <v>22868</v>
      </c>
    </row>
    <row r="4336" spans="1:22" x14ac:dyDescent="0.25">
      <c r="A4336" t="s">
        <v>21</v>
      </c>
      <c r="B4336" t="s">
        <v>4353</v>
      </c>
      <c r="C4336" t="s">
        <v>10627</v>
      </c>
      <c r="D4336">
        <v>0</v>
      </c>
      <c r="E4336">
        <v>0</v>
      </c>
      <c r="F4336">
        <v>1</v>
      </c>
      <c r="G4336">
        <v>0.19</v>
      </c>
      <c r="H4336">
        <v>0.06</v>
      </c>
      <c r="I4336">
        <v>29.62</v>
      </c>
      <c r="J4336">
        <v>0.13</v>
      </c>
      <c r="K4336">
        <v>0.99</v>
      </c>
      <c r="L4336">
        <v>4332</v>
      </c>
      <c r="M4336">
        <v>19.850000000000001</v>
      </c>
      <c r="N4336">
        <v>28.44</v>
      </c>
      <c r="O4336">
        <v>0.57999999999999996</v>
      </c>
      <c r="P4336">
        <v>0.91</v>
      </c>
      <c r="Q4336">
        <v>0.05</v>
      </c>
      <c r="R4336">
        <v>0.1</v>
      </c>
      <c r="S4336">
        <v>1000</v>
      </c>
      <c r="T4336">
        <v>3000</v>
      </c>
      <c r="U4336" t="s">
        <v>16766</v>
      </c>
      <c r="V4336" t="s">
        <v>22869</v>
      </c>
    </row>
    <row r="4337" spans="1:22" x14ac:dyDescent="0.25">
      <c r="A4337" t="s">
        <v>21</v>
      </c>
      <c r="B4337" t="s">
        <v>4354</v>
      </c>
      <c r="C4337" t="s">
        <v>10628</v>
      </c>
      <c r="D4337">
        <v>0</v>
      </c>
      <c r="E4337">
        <v>0</v>
      </c>
      <c r="F4337">
        <v>1</v>
      </c>
      <c r="G4337">
        <v>0.1</v>
      </c>
      <c r="H4337">
        <v>0.06</v>
      </c>
      <c r="I4337">
        <v>25.45</v>
      </c>
      <c r="J4337">
        <v>0.11</v>
      </c>
      <c r="K4337">
        <v>0.78</v>
      </c>
      <c r="L4337">
        <v>4333</v>
      </c>
      <c r="M4337">
        <v>17.05</v>
      </c>
      <c r="N4337">
        <v>24.43</v>
      </c>
      <c r="O4337">
        <v>0.46</v>
      </c>
      <c r="P4337">
        <v>0.72</v>
      </c>
      <c r="Q4337">
        <v>0.04</v>
      </c>
      <c r="R4337">
        <v>0.09</v>
      </c>
      <c r="S4337">
        <v>1000</v>
      </c>
      <c r="T4337">
        <v>3000</v>
      </c>
      <c r="U4337" t="s">
        <v>16767</v>
      </c>
      <c r="V4337" t="s">
        <v>22870</v>
      </c>
    </row>
    <row r="4338" spans="1:22" x14ac:dyDescent="0.25">
      <c r="A4338" t="s">
        <v>21</v>
      </c>
      <c r="B4338" t="s">
        <v>4355</v>
      </c>
      <c r="C4338" t="s">
        <v>10629</v>
      </c>
      <c r="D4338">
        <v>0</v>
      </c>
      <c r="E4338">
        <v>0</v>
      </c>
      <c r="F4338">
        <v>1</v>
      </c>
      <c r="G4338">
        <v>0.19</v>
      </c>
      <c r="H4338">
        <v>0.06</v>
      </c>
      <c r="I4338">
        <v>24.5</v>
      </c>
      <c r="J4338">
        <v>0.11</v>
      </c>
      <c r="K4338">
        <v>0.79</v>
      </c>
      <c r="L4338">
        <v>4334</v>
      </c>
      <c r="M4338">
        <v>16.420000000000002</v>
      </c>
      <c r="N4338">
        <v>23.52</v>
      </c>
      <c r="O4338">
        <v>0.46</v>
      </c>
      <c r="P4338">
        <v>0.72</v>
      </c>
      <c r="Q4338">
        <v>0.04</v>
      </c>
      <c r="R4338">
        <v>0.09</v>
      </c>
      <c r="S4338">
        <v>1000</v>
      </c>
      <c r="T4338">
        <v>3000</v>
      </c>
      <c r="U4338" t="s">
        <v>16768</v>
      </c>
      <c r="V4338" t="s">
        <v>22871</v>
      </c>
    </row>
    <row r="4339" spans="1:22" x14ac:dyDescent="0.25">
      <c r="A4339" t="s">
        <v>21</v>
      </c>
      <c r="B4339" t="s">
        <v>4356</v>
      </c>
      <c r="C4339" t="s">
        <v>10630</v>
      </c>
      <c r="D4339">
        <v>0</v>
      </c>
      <c r="E4339">
        <v>0</v>
      </c>
      <c r="F4339">
        <v>1</v>
      </c>
      <c r="G4339">
        <v>0.23</v>
      </c>
      <c r="H4339">
        <v>0.06</v>
      </c>
      <c r="I4339">
        <v>24.49</v>
      </c>
      <c r="J4339">
        <v>0.11</v>
      </c>
      <c r="K4339">
        <v>0.79</v>
      </c>
      <c r="L4339">
        <v>4335</v>
      </c>
      <c r="M4339">
        <v>16.41</v>
      </c>
      <c r="N4339">
        <v>23.51</v>
      </c>
      <c r="O4339">
        <v>0.46</v>
      </c>
      <c r="P4339">
        <v>0.72</v>
      </c>
      <c r="Q4339">
        <v>0.04</v>
      </c>
      <c r="R4339">
        <v>0.09</v>
      </c>
      <c r="S4339">
        <v>1000</v>
      </c>
      <c r="T4339">
        <v>3000</v>
      </c>
      <c r="U4339" t="s">
        <v>16769</v>
      </c>
      <c r="V4339" t="s">
        <v>22872</v>
      </c>
    </row>
    <row r="4340" spans="1:22" x14ac:dyDescent="0.25">
      <c r="A4340" t="s">
        <v>21</v>
      </c>
      <c r="B4340" t="s">
        <v>4357</v>
      </c>
      <c r="C4340" t="s">
        <v>10631</v>
      </c>
      <c r="D4340">
        <v>0</v>
      </c>
      <c r="E4340">
        <v>0</v>
      </c>
      <c r="F4340">
        <v>1</v>
      </c>
      <c r="G4340">
        <v>0.06</v>
      </c>
      <c r="H4340">
        <v>0.06</v>
      </c>
      <c r="I4340">
        <v>24.48</v>
      </c>
      <c r="J4340">
        <v>0.11</v>
      </c>
      <c r="K4340">
        <v>0.79</v>
      </c>
      <c r="L4340">
        <v>4336</v>
      </c>
      <c r="M4340">
        <v>16.399999999999999</v>
      </c>
      <c r="N4340">
        <v>23.5</v>
      </c>
      <c r="O4340">
        <v>0.46</v>
      </c>
      <c r="P4340">
        <v>0.72</v>
      </c>
      <c r="Q4340">
        <v>0.04</v>
      </c>
      <c r="R4340">
        <v>0.09</v>
      </c>
      <c r="S4340">
        <v>1000</v>
      </c>
      <c r="T4340">
        <v>3000</v>
      </c>
      <c r="U4340" t="s">
        <v>16770</v>
      </c>
      <c r="V4340" t="s">
        <v>22873</v>
      </c>
    </row>
    <row r="4341" spans="1:22" x14ac:dyDescent="0.25">
      <c r="A4341" t="s">
        <v>21</v>
      </c>
      <c r="B4341" t="s">
        <v>4358</v>
      </c>
      <c r="C4341" t="s">
        <v>10632</v>
      </c>
      <c r="D4341">
        <v>0</v>
      </c>
      <c r="E4341">
        <v>0</v>
      </c>
      <c r="F4341">
        <v>1</v>
      </c>
      <c r="G4341">
        <v>0.22</v>
      </c>
      <c r="H4341">
        <v>0.06</v>
      </c>
      <c r="I4341">
        <v>24.47</v>
      </c>
      <c r="J4341">
        <v>0.11</v>
      </c>
      <c r="K4341">
        <v>0.79</v>
      </c>
      <c r="L4341">
        <v>4337</v>
      </c>
      <c r="M4341">
        <v>16.39</v>
      </c>
      <c r="N4341">
        <v>23.49</v>
      </c>
      <c r="O4341">
        <v>0.46</v>
      </c>
      <c r="P4341">
        <v>0.72</v>
      </c>
      <c r="Q4341">
        <v>0.04</v>
      </c>
      <c r="R4341">
        <v>0.09</v>
      </c>
      <c r="S4341">
        <v>1000</v>
      </c>
      <c r="T4341">
        <v>3000</v>
      </c>
      <c r="U4341" t="s">
        <v>16771</v>
      </c>
      <c r="V4341" t="s">
        <v>22874</v>
      </c>
    </row>
    <row r="4342" spans="1:22" x14ac:dyDescent="0.25">
      <c r="A4342" t="s">
        <v>21</v>
      </c>
      <c r="B4342" t="s">
        <v>4359</v>
      </c>
      <c r="C4342" t="s">
        <v>10633</v>
      </c>
      <c r="D4342">
        <v>0</v>
      </c>
      <c r="E4342">
        <v>0</v>
      </c>
      <c r="F4342">
        <v>1</v>
      </c>
      <c r="G4342">
        <v>0.32</v>
      </c>
      <c r="H4342">
        <v>0.06</v>
      </c>
      <c r="I4342">
        <v>24.45</v>
      </c>
      <c r="J4342">
        <v>0.11</v>
      </c>
      <c r="K4342">
        <v>0.79</v>
      </c>
      <c r="L4342">
        <v>4338</v>
      </c>
      <c r="M4342">
        <v>16.38</v>
      </c>
      <c r="N4342">
        <v>23.47</v>
      </c>
      <c r="O4342">
        <v>0.46</v>
      </c>
      <c r="P4342">
        <v>0.72</v>
      </c>
      <c r="Q4342">
        <v>0.04</v>
      </c>
      <c r="R4342">
        <v>0.09</v>
      </c>
      <c r="S4342">
        <v>1000</v>
      </c>
      <c r="T4342">
        <v>3000</v>
      </c>
      <c r="U4342" t="s">
        <v>16772</v>
      </c>
      <c r="V4342" t="s">
        <v>22875</v>
      </c>
    </row>
    <row r="4343" spans="1:22" x14ac:dyDescent="0.25">
      <c r="A4343" t="s">
        <v>21</v>
      </c>
      <c r="B4343" t="s">
        <v>4360</v>
      </c>
      <c r="C4343" t="s">
        <v>10634</v>
      </c>
      <c r="D4343">
        <v>0</v>
      </c>
      <c r="E4343">
        <v>0</v>
      </c>
      <c r="F4343">
        <v>1</v>
      </c>
      <c r="G4343">
        <v>0.27</v>
      </c>
      <c r="H4343">
        <v>0.06</v>
      </c>
      <c r="I4343">
        <v>24.44</v>
      </c>
      <c r="J4343">
        <v>0.11</v>
      </c>
      <c r="K4343">
        <v>0.79</v>
      </c>
      <c r="L4343">
        <v>4339</v>
      </c>
      <c r="M4343">
        <v>16.38</v>
      </c>
      <c r="N4343">
        <v>23.46</v>
      </c>
      <c r="O4343">
        <v>0.46</v>
      </c>
      <c r="P4343">
        <v>0.72</v>
      </c>
      <c r="Q4343">
        <v>0.04</v>
      </c>
      <c r="R4343">
        <v>0.09</v>
      </c>
      <c r="S4343">
        <v>1000</v>
      </c>
      <c r="T4343">
        <v>3000</v>
      </c>
      <c r="U4343" t="s">
        <v>16773</v>
      </c>
      <c r="V4343" t="s">
        <v>22876</v>
      </c>
    </row>
    <row r="4344" spans="1:22" x14ac:dyDescent="0.25">
      <c r="A4344" t="s">
        <v>21</v>
      </c>
      <c r="B4344" t="s">
        <v>4361</v>
      </c>
      <c r="C4344" t="s">
        <v>10635</v>
      </c>
      <c r="D4344">
        <v>0</v>
      </c>
      <c r="E4344">
        <v>0</v>
      </c>
      <c r="F4344">
        <v>1</v>
      </c>
      <c r="G4344">
        <v>0.25</v>
      </c>
      <c r="H4344">
        <v>0.06</v>
      </c>
      <c r="I4344">
        <v>24.44</v>
      </c>
      <c r="J4344">
        <v>0.11</v>
      </c>
      <c r="K4344">
        <v>0.78</v>
      </c>
      <c r="L4344">
        <v>4340</v>
      </c>
      <c r="M4344">
        <v>16.37</v>
      </c>
      <c r="N4344">
        <v>23.46</v>
      </c>
      <c r="O4344">
        <v>0.46</v>
      </c>
      <c r="P4344">
        <v>0.72</v>
      </c>
      <c r="Q4344">
        <v>0.04</v>
      </c>
      <c r="R4344">
        <v>0.09</v>
      </c>
      <c r="S4344">
        <v>1000</v>
      </c>
      <c r="T4344">
        <v>3000</v>
      </c>
      <c r="U4344" t="s">
        <v>16774</v>
      </c>
      <c r="V4344" t="s">
        <v>22877</v>
      </c>
    </row>
    <row r="4345" spans="1:22" x14ac:dyDescent="0.25">
      <c r="A4345" t="s">
        <v>21</v>
      </c>
      <c r="B4345" t="s">
        <v>4362</v>
      </c>
      <c r="C4345" t="s">
        <v>10636</v>
      </c>
      <c r="D4345">
        <v>0</v>
      </c>
      <c r="E4345">
        <v>0</v>
      </c>
      <c r="F4345">
        <v>1</v>
      </c>
      <c r="G4345">
        <v>0.16</v>
      </c>
      <c r="H4345">
        <v>0.06</v>
      </c>
      <c r="I4345">
        <v>24.42</v>
      </c>
      <c r="J4345">
        <v>0.11</v>
      </c>
      <c r="K4345">
        <v>0.78</v>
      </c>
      <c r="L4345">
        <v>4341</v>
      </c>
      <c r="M4345">
        <v>16.36</v>
      </c>
      <c r="N4345">
        <v>23.44</v>
      </c>
      <c r="O4345">
        <v>0.46</v>
      </c>
      <c r="P4345">
        <v>0.72</v>
      </c>
      <c r="Q4345">
        <v>0.04</v>
      </c>
      <c r="R4345">
        <v>0.09</v>
      </c>
      <c r="S4345">
        <v>1000</v>
      </c>
      <c r="T4345">
        <v>3000</v>
      </c>
      <c r="U4345" t="s">
        <v>16775</v>
      </c>
      <c r="V4345" t="s">
        <v>22878</v>
      </c>
    </row>
    <row r="4346" spans="1:22" x14ac:dyDescent="0.25">
      <c r="A4346" t="s">
        <v>21</v>
      </c>
      <c r="B4346" t="s">
        <v>4363</v>
      </c>
      <c r="C4346" t="s">
        <v>10637</v>
      </c>
      <c r="D4346">
        <v>0</v>
      </c>
      <c r="E4346">
        <v>0</v>
      </c>
      <c r="F4346">
        <v>1</v>
      </c>
      <c r="G4346">
        <v>0.24</v>
      </c>
      <c r="H4346">
        <v>0.06</v>
      </c>
      <c r="I4346">
        <v>24.41</v>
      </c>
      <c r="J4346">
        <v>0.11</v>
      </c>
      <c r="K4346">
        <v>0.78</v>
      </c>
      <c r="L4346">
        <v>4342</v>
      </c>
      <c r="M4346">
        <v>16.36</v>
      </c>
      <c r="N4346">
        <v>23.44</v>
      </c>
      <c r="O4346">
        <v>0.46</v>
      </c>
      <c r="P4346">
        <v>0.72</v>
      </c>
      <c r="Q4346">
        <v>0.04</v>
      </c>
      <c r="R4346">
        <v>0.09</v>
      </c>
      <c r="S4346">
        <v>1000</v>
      </c>
      <c r="T4346">
        <v>3000</v>
      </c>
      <c r="U4346" t="s">
        <v>16776</v>
      </c>
      <c r="V4346" t="s">
        <v>22879</v>
      </c>
    </row>
    <row r="4347" spans="1:22" x14ac:dyDescent="0.25">
      <c r="A4347" t="s">
        <v>21</v>
      </c>
      <c r="B4347" t="s">
        <v>4364</v>
      </c>
      <c r="C4347" t="s">
        <v>10638</v>
      </c>
      <c r="D4347">
        <v>0</v>
      </c>
      <c r="E4347">
        <v>0</v>
      </c>
      <c r="F4347">
        <v>1</v>
      </c>
      <c r="G4347">
        <v>0.08</v>
      </c>
      <c r="H4347">
        <v>0.06</v>
      </c>
      <c r="I4347">
        <v>20.99</v>
      </c>
      <c r="J4347">
        <v>0.1</v>
      </c>
      <c r="K4347">
        <v>0.84</v>
      </c>
      <c r="L4347">
        <v>4343</v>
      </c>
      <c r="M4347">
        <v>14.06</v>
      </c>
      <c r="N4347">
        <v>20.149999999999999</v>
      </c>
      <c r="O4347">
        <v>0.5</v>
      </c>
      <c r="P4347">
        <v>0.77</v>
      </c>
      <c r="Q4347">
        <v>0.04</v>
      </c>
      <c r="R4347">
        <v>0.08</v>
      </c>
      <c r="S4347">
        <v>1000</v>
      </c>
      <c r="T4347">
        <v>3000</v>
      </c>
      <c r="U4347" t="s">
        <v>16777</v>
      </c>
      <c r="V4347" t="s">
        <v>22880</v>
      </c>
    </row>
    <row r="4348" spans="1:22" x14ac:dyDescent="0.25">
      <c r="A4348" t="s">
        <v>21</v>
      </c>
      <c r="B4348" t="s">
        <v>4365</v>
      </c>
      <c r="C4348" t="s">
        <v>10639</v>
      </c>
      <c r="D4348">
        <v>0</v>
      </c>
      <c r="E4348">
        <v>0</v>
      </c>
      <c r="F4348">
        <v>1</v>
      </c>
      <c r="G4348">
        <v>0.1</v>
      </c>
      <c r="H4348">
        <v>0.06</v>
      </c>
      <c r="I4348">
        <v>24.41</v>
      </c>
      <c r="J4348">
        <v>0.11</v>
      </c>
      <c r="K4348">
        <v>0.78</v>
      </c>
      <c r="L4348">
        <v>4344</v>
      </c>
      <c r="M4348">
        <v>16.36</v>
      </c>
      <c r="N4348">
        <v>23.44</v>
      </c>
      <c r="O4348">
        <v>0.46</v>
      </c>
      <c r="P4348">
        <v>0.72</v>
      </c>
      <c r="Q4348">
        <v>0.04</v>
      </c>
      <c r="R4348">
        <v>0.09</v>
      </c>
      <c r="S4348">
        <v>1000</v>
      </c>
      <c r="T4348">
        <v>3000</v>
      </c>
      <c r="U4348" t="s">
        <v>16778</v>
      </c>
      <c r="V4348" t="s">
        <v>22881</v>
      </c>
    </row>
    <row r="4349" spans="1:22" x14ac:dyDescent="0.25">
      <c r="A4349" t="s">
        <v>21</v>
      </c>
      <c r="B4349" t="s">
        <v>4366</v>
      </c>
      <c r="C4349" t="s">
        <v>10640</v>
      </c>
      <c r="D4349">
        <v>0</v>
      </c>
      <c r="E4349">
        <v>0</v>
      </c>
      <c r="F4349">
        <v>1</v>
      </c>
      <c r="G4349">
        <v>0.18</v>
      </c>
      <c r="H4349">
        <v>0.06</v>
      </c>
      <c r="I4349">
        <v>24.41</v>
      </c>
      <c r="J4349">
        <v>0.11</v>
      </c>
      <c r="K4349">
        <v>0.78</v>
      </c>
      <c r="L4349">
        <v>4345</v>
      </c>
      <c r="M4349">
        <v>16.350000000000001</v>
      </c>
      <c r="N4349">
        <v>23.43</v>
      </c>
      <c r="O4349">
        <v>0.46</v>
      </c>
      <c r="P4349">
        <v>0.72</v>
      </c>
      <c r="Q4349">
        <v>0.04</v>
      </c>
      <c r="R4349">
        <v>0.09</v>
      </c>
      <c r="S4349">
        <v>1000</v>
      </c>
      <c r="T4349">
        <v>3000</v>
      </c>
      <c r="U4349" t="s">
        <v>16779</v>
      </c>
      <c r="V4349" t="s">
        <v>22882</v>
      </c>
    </row>
    <row r="4350" spans="1:22" x14ac:dyDescent="0.25">
      <c r="A4350" t="s">
        <v>21</v>
      </c>
      <c r="B4350" t="s">
        <v>4367</v>
      </c>
      <c r="C4350" t="s">
        <v>10641</v>
      </c>
      <c r="D4350">
        <v>0</v>
      </c>
      <c r="E4350">
        <v>0</v>
      </c>
      <c r="F4350">
        <v>1</v>
      </c>
      <c r="G4350">
        <v>0.1</v>
      </c>
      <c r="H4350">
        <v>0.06</v>
      </c>
      <c r="I4350">
        <v>24.4</v>
      </c>
      <c r="J4350">
        <v>0.11</v>
      </c>
      <c r="K4350">
        <v>0.78</v>
      </c>
      <c r="L4350">
        <v>4346</v>
      </c>
      <c r="M4350">
        <v>16.350000000000001</v>
      </c>
      <c r="N4350">
        <v>23.42</v>
      </c>
      <c r="O4350">
        <v>0.46</v>
      </c>
      <c r="P4350">
        <v>0.72</v>
      </c>
      <c r="Q4350">
        <v>0.04</v>
      </c>
      <c r="R4350">
        <v>0.09</v>
      </c>
      <c r="S4350">
        <v>1000</v>
      </c>
      <c r="T4350">
        <v>3000</v>
      </c>
      <c r="U4350" t="s">
        <v>16780</v>
      </c>
      <c r="V4350" t="s">
        <v>22883</v>
      </c>
    </row>
    <row r="4351" spans="1:22" x14ac:dyDescent="0.25">
      <c r="A4351" t="s">
        <v>21</v>
      </c>
      <c r="B4351" t="s">
        <v>4368</v>
      </c>
      <c r="C4351" t="s">
        <v>10642</v>
      </c>
      <c r="D4351">
        <v>0</v>
      </c>
      <c r="E4351">
        <v>0</v>
      </c>
      <c r="F4351">
        <v>1</v>
      </c>
      <c r="G4351">
        <v>0.16</v>
      </c>
      <c r="H4351">
        <v>0.06</v>
      </c>
      <c r="I4351">
        <v>24.39</v>
      </c>
      <c r="J4351">
        <v>0.11</v>
      </c>
      <c r="K4351">
        <v>0.78</v>
      </c>
      <c r="L4351">
        <v>4347</v>
      </c>
      <c r="M4351">
        <v>16.34</v>
      </c>
      <c r="N4351">
        <v>23.42</v>
      </c>
      <c r="O4351">
        <v>0.46</v>
      </c>
      <c r="P4351">
        <v>0.72</v>
      </c>
      <c r="Q4351">
        <v>0.04</v>
      </c>
      <c r="R4351">
        <v>0.09</v>
      </c>
      <c r="S4351">
        <v>1000</v>
      </c>
      <c r="T4351">
        <v>3000</v>
      </c>
      <c r="U4351" t="s">
        <v>16781</v>
      </c>
      <c r="V4351" t="s">
        <v>22884</v>
      </c>
    </row>
    <row r="4352" spans="1:22" x14ac:dyDescent="0.25">
      <c r="A4352" t="s">
        <v>21</v>
      </c>
      <c r="B4352" t="s">
        <v>4369</v>
      </c>
      <c r="C4352" t="s">
        <v>10643</v>
      </c>
      <c r="D4352">
        <v>0</v>
      </c>
      <c r="E4352">
        <v>0</v>
      </c>
      <c r="F4352">
        <v>1</v>
      </c>
      <c r="G4352">
        <v>0.18</v>
      </c>
      <c r="H4352">
        <v>0.06</v>
      </c>
      <c r="I4352">
        <v>24.37</v>
      </c>
      <c r="J4352">
        <v>0.11</v>
      </c>
      <c r="K4352">
        <v>0.78</v>
      </c>
      <c r="L4352">
        <v>4348</v>
      </c>
      <c r="M4352">
        <v>16.329999999999998</v>
      </c>
      <c r="N4352">
        <v>23.39</v>
      </c>
      <c r="O4352">
        <v>0.46</v>
      </c>
      <c r="P4352">
        <v>0.72</v>
      </c>
      <c r="Q4352">
        <v>0.04</v>
      </c>
      <c r="R4352">
        <v>0.09</v>
      </c>
      <c r="S4352">
        <v>1000</v>
      </c>
      <c r="T4352">
        <v>3000</v>
      </c>
      <c r="U4352" t="s">
        <v>16782</v>
      </c>
      <c r="V4352" t="s">
        <v>22885</v>
      </c>
    </row>
    <row r="4353" spans="1:22" x14ac:dyDescent="0.25">
      <c r="A4353" t="s">
        <v>21</v>
      </c>
      <c r="B4353" t="s">
        <v>4370</v>
      </c>
      <c r="C4353" t="s">
        <v>10644</v>
      </c>
      <c r="D4353">
        <v>0</v>
      </c>
      <c r="E4353">
        <v>0</v>
      </c>
      <c r="F4353">
        <v>1</v>
      </c>
      <c r="G4353">
        <v>0.22</v>
      </c>
      <c r="H4353">
        <v>0.06</v>
      </c>
      <c r="I4353">
        <v>24.36</v>
      </c>
      <c r="J4353">
        <v>0.11</v>
      </c>
      <c r="K4353">
        <v>0.78</v>
      </c>
      <c r="L4353">
        <v>4349</v>
      </c>
      <c r="M4353">
        <v>16.32</v>
      </c>
      <c r="N4353">
        <v>23.38</v>
      </c>
      <c r="O4353">
        <v>0.46</v>
      </c>
      <c r="P4353">
        <v>0.72</v>
      </c>
      <c r="Q4353">
        <v>0.04</v>
      </c>
      <c r="R4353">
        <v>0.09</v>
      </c>
      <c r="S4353">
        <v>1000</v>
      </c>
      <c r="T4353">
        <v>3000</v>
      </c>
      <c r="U4353" t="s">
        <v>16783</v>
      </c>
      <c r="V4353" t="s">
        <v>22886</v>
      </c>
    </row>
    <row r="4354" spans="1:22" x14ac:dyDescent="0.25">
      <c r="A4354" t="s">
        <v>21</v>
      </c>
      <c r="B4354" t="s">
        <v>4371</v>
      </c>
      <c r="C4354" t="s">
        <v>10645</v>
      </c>
      <c r="D4354">
        <v>0</v>
      </c>
      <c r="E4354">
        <v>0</v>
      </c>
      <c r="F4354">
        <v>1</v>
      </c>
      <c r="G4354">
        <v>0.16</v>
      </c>
      <c r="H4354">
        <v>0.06</v>
      </c>
      <c r="I4354">
        <v>26.35</v>
      </c>
      <c r="J4354">
        <v>0.11</v>
      </c>
      <c r="K4354">
        <v>0.77</v>
      </c>
      <c r="L4354">
        <v>4350</v>
      </c>
      <c r="M4354">
        <v>17.66</v>
      </c>
      <c r="N4354">
        <v>25.3</v>
      </c>
      <c r="O4354">
        <v>0.46</v>
      </c>
      <c r="P4354">
        <v>0.71</v>
      </c>
      <c r="Q4354">
        <v>0.04</v>
      </c>
      <c r="R4354">
        <v>0.09</v>
      </c>
      <c r="S4354">
        <v>1000</v>
      </c>
      <c r="T4354">
        <v>3000</v>
      </c>
      <c r="U4354" t="s">
        <v>16784</v>
      </c>
      <c r="V4354" t="s">
        <v>22887</v>
      </c>
    </row>
    <row r="4355" spans="1:22" x14ac:dyDescent="0.25">
      <c r="A4355" t="s">
        <v>21</v>
      </c>
      <c r="B4355" t="s">
        <v>4372</v>
      </c>
      <c r="C4355" t="s">
        <v>10646</v>
      </c>
      <c r="D4355">
        <v>0</v>
      </c>
      <c r="E4355">
        <v>0</v>
      </c>
      <c r="F4355">
        <v>1</v>
      </c>
      <c r="G4355">
        <v>0.06</v>
      </c>
      <c r="H4355">
        <v>0.06</v>
      </c>
      <c r="I4355">
        <v>24.34</v>
      </c>
      <c r="J4355">
        <v>0.11</v>
      </c>
      <c r="K4355">
        <v>0.78</v>
      </c>
      <c r="L4355">
        <v>4351</v>
      </c>
      <c r="M4355">
        <v>16.309999999999999</v>
      </c>
      <c r="N4355">
        <v>23.36</v>
      </c>
      <c r="O4355">
        <v>0.46</v>
      </c>
      <c r="P4355">
        <v>0.72</v>
      </c>
      <c r="Q4355">
        <v>0.04</v>
      </c>
      <c r="R4355">
        <v>0.09</v>
      </c>
      <c r="S4355">
        <v>1000</v>
      </c>
      <c r="T4355">
        <v>3000</v>
      </c>
      <c r="U4355" t="s">
        <v>16785</v>
      </c>
      <c r="V4355" t="s">
        <v>22888</v>
      </c>
    </row>
    <row r="4356" spans="1:22" x14ac:dyDescent="0.25">
      <c r="A4356" t="s">
        <v>21</v>
      </c>
      <c r="B4356" t="s">
        <v>4373</v>
      </c>
      <c r="C4356" t="s">
        <v>10647</v>
      </c>
      <c r="D4356">
        <v>0</v>
      </c>
      <c r="E4356">
        <v>0</v>
      </c>
      <c r="F4356">
        <v>1</v>
      </c>
      <c r="G4356">
        <v>0.18</v>
      </c>
      <c r="H4356">
        <v>0.06</v>
      </c>
      <c r="I4356">
        <v>24.33</v>
      </c>
      <c r="J4356">
        <v>0.11</v>
      </c>
      <c r="K4356">
        <v>0.78</v>
      </c>
      <c r="L4356">
        <v>4352</v>
      </c>
      <c r="M4356">
        <v>16.3</v>
      </c>
      <c r="N4356">
        <v>23.36</v>
      </c>
      <c r="O4356">
        <v>0.46</v>
      </c>
      <c r="P4356">
        <v>0.72</v>
      </c>
      <c r="Q4356">
        <v>0.04</v>
      </c>
      <c r="R4356">
        <v>0.09</v>
      </c>
      <c r="S4356">
        <v>1000</v>
      </c>
      <c r="T4356">
        <v>3000</v>
      </c>
      <c r="U4356" t="s">
        <v>16786</v>
      </c>
      <c r="V4356" t="s">
        <v>22889</v>
      </c>
    </row>
    <row r="4357" spans="1:22" x14ac:dyDescent="0.25">
      <c r="A4357" t="s">
        <v>21</v>
      </c>
      <c r="B4357" t="s">
        <v>4374</v>
      </c>
      <c r="C4357" t="s">
        <v>10648</v>
      </c>
      <c r="D4357">
        <v>0</v>
      </c>
      <c r="E4357">
        <v>0</v>
      </c>
      <c r="F4357">
        <v>1</v>
      </c>
      <c r="G4357">
        <v>0.11</v>
      </c>
      <c r="H4357">
        <v>0.06</v>
      </c>
      <c r="I4357">
        <v>24.31</v>
      </c>
      <c r="J4357">
        <v>0.11</v>
      </c>
      <c r="K4357">
        <v>0.78</v>
      </c>
      <c r="L4357">
        <v>4353</v>
      </c>
      <c r="M4357">
        <v>16.29</v>
      </c>
      <c r="N4357">
        <v>23.34</v>
      </c>
      <c r="O4357">
        <v>0.46</v>
      </c>
      <c r="P4357">
        <v>0.72</v>
      </c>
      <c r="Q4357">
        <v>0.04</v>
      </c>
      <c r="R4357">
        <v>0.09</v>
      </c>
      <c r="S4357">
        <v>1000</v>
      </c>
      <c r="T4357">
        <v>3000</v>
      </c>
      <c r="U4357" t="s">
        <v>16787</v>
      </c>
      <c r="V4357" t="s">
        <v>22890</v>
      </c>
    </row>
    <row r="4358" spans="1:22" x14ac:dyDescent="0.25">
      <c r="A4358" t="s">
        <v>21</v>
      </c>
      <c r="B4358" t="s">
        <v>4375</v>
      </c>
      <c r="C4358" t="s">
        <v>10649</v>
      </c>
      <c r="D4358">
        <v>0</v>
      </c>
      <c r="E4358">
        <v>0</v>
      </c>
      <c r="F4358">
        <v>1</v>
      </c>
      <c r="G4358">
        <v>0.21</v>
      </c>
      <c r="H4358">
        <v>0.06</v>
      </c>
      <c r="I4358">
        <v>26.22</v>
      </c>
      <c r="J4358">
        <v>0.11</v>
      </c>
      <c r="K4358">
        <v>0.77</v>
      </c>
      <c r="L4358">
        <v>4354</v>
      </c>
      <c r="M4358">
        <v>17.57</v>
      </c>
      <c r="N4358">
        <v>25.18</v>
      </c>
      <c r="O4358">
        <v>0.46</v>
      </c>
      <c r="P4358">
        <v>0.71</v>
      </c>
      <c r="Q4358">
        <v>0.04</v>
      </c>
      <c r="R4358">
        <v>0.09</v>
      </c>
      <c r="S4358">
        <v>1000</v>
      </c>
      <c r="T4358">
        <v>3000</v>
      </c>
      <c r="U4358" t="s">
        <v>16788</v>
      </c>
      <c r="V4358" t="s">
        <v>22891</v>
      </c>
    </row>
    <row r="4359" spans="1:22" x14ac:dyDescent="0.25">
      <c r="A4359" t="s">
        <v>21</v>
      </c>
      <c r="B4359" t="s">
        <v>4376</v>
      </c>
      <c r="C4359" t="s">
        <v>10650</v>
      </c>
      <c r="D4359">
        <v>0</v>
      </c>
      <c r="E4359">
        <v>0</v>
      </c>
      <c r="F4359">
        <v>1</v>
      </c>
      <c r="G4359">
        <v>0.08</v>
      </c>
      <c r="H4359">
        <v>0.06</v>
      </c>
      <c r="I4359">
        <v>24.28</v>
      </c>
      <c r="J4359">
        <v>0.11</v>
      </c>
      <c r="K4359">
        <v>0.78</v>
      </c>
      <c r="L4359">
        <v>4355</v>
      </c>
      <c r="M4359">
        <v>16.27</v>
      </c>
      <c r="N4359">
        <v>23.31</v>
      </c>
      <c r="O4359">
        <v>0.46</v>
      </c>
      <c r="P4359">
        <v>0.72</v>
      </c>
      <c r="Q4359">
        <v>0.04</v>
      </c>
      <c r="R4359">
        <v>0.09</v>
      </c>
      <c r="S4359">
        <v>1000</v>
      </c>
      <c r="T4359">
        <v>3000</v>
      </c>
      <c r="U4359" t="s">
        <v>16789</v>
      </c>
      <c r="V4359" t="s">
        <v>22892</v>
      </c>
    </row>
    <row r="4360" spans="1:22" x14ac:dyDescent="0.25">
      <c r="A4360" t="s">
        <v>21</v>
      </c>
      <c r="B4360" t="s">
        <v>4377</v>
      </c>
      <c r="C4360" t="s">
        <v>10651</v>
      </c>
      <c r="D4360">
        <v>0</v>
      </c>
      <c r="E4360">
        <v>0</v>
      </c>
      <c r="F4360">
        <v>1</v>
      </c>
      <c r="G4360">
        <v>0.26</v>
      </c>
      <c r="H4360">
        <v>0.06</v>
      </c>
      <c r="I4360">
        <v>24.27</v>
      </c>
      <c r="J4360">
        <v>0.11</v>
      </c>
      <c r="K4360">
        <v>0.78</v>
      </c>
      <c r="L4360">
        <v>4356</v>
      </c>
      <c r="M4360">
        <v>16.260000000000002</v>
      </c>
      <c r="N4360">
        <v>23.3</v>
      </c>
      <c r="O4360">
        <v>0.46</v>
      </c>
      <c r="P4360">
        <v>0.72</v>
      </c>
      <c r="Q4360">
        <v>0.04</v>
      </c>
      <c r="R4360">
        <v>0.09</v>
      </c>
      <c r="S4360">
        <v>1000</v>
      </c>
      <c r="T4360">
        <v>3000</v>
      </c>
      <c r="U4360" t="s">
        <v>16790</v>
      </c>
      <c r="V4360" t="s">
        <v>22893</v>
      </c>
    </row>
    <row r="4361" spans="1:22" x14ac:dyDescent="0.25">
      <c r="A4361" t="s">
        <v>21</v>
      </c>
      <c r="B4361" t="s">
        <v>4378</v>
      </c>
      <c r="C4361" t="s">
        <v>10652</v>
      </c>
      <c r="D4361">
        <v>0</v>
      </c>
      <c r="E4361">
        <v>0</v>
      </c>
      <c r="F4361">
        <v>1</v>
      </c>
      <c r="G4361">
        <v>0.34</v>
      </c>
      <c r="H4361">
        <v>0.06</v>
      </c>
      <c r="I4361">
        <v>24.27</v>
      </c>
      <c r="J4361">
        <v>0.11</v>
      </c>
      <c r="K4361">
        <v>0.78</v>
      </c>
      <c r="L4361">
        <v>4357</v>
      </c>
      <c r="M4361">
        <v>16.260000000000002</v>
      </c>
      <c r="N4361">
        <v>23.3</v>
      </c>
      <c r="O4361">
        <v>0.46</v>
      </c>
      <c r="P4361">
        <v>0.72</v>
      </c>
      <c r="Q4361">
        <v>0.04</v>
      </c>
      <c r="R4361">
        <v>0.09</v>
      </c>
      <c r="S4361">
        <v>1000</v>
      </c>
      <c r="T4361">
        <v>3000</v>
      </c>
      <c r="U4361" t="s">
        <v>16791</v>
      </c>
      <c r="V4361" t="s">
        <v>22894</v>
      </c>
    </row>
    <row r="4362" spans="1:22" x14ac:dyDescent="0.25">
      <c r="A4362" t="s">
        <v>21</v>
      </c>
      <c r="B4362" t="s">
        <v>4379</v>
      </c>
      <c r="C4362" t="s">
        <v>10653</v>
      </c>
      <c r="D4362">
        <v>0</v>
      </c>
      <c r="E4362">
        <v>0</v>
      </c>
      <c r="F4362">
        <v>1</v>
      </c>
      <c r="G4362">
        <v>0.24</v>
      </c>
      <c r="H4362">
        <v>0.06</v>
      </c>
      <c r="I4362">
        <v>24.26</v>
      </c>
      <c r="J4362">
        <v>0.11</v>
      </c>
      <c r="K4362">
        <v>0.78</v>
      </c>
      <c r="L4362">
        <v>4358</v>
      </c>
      <c r="M4362">
        <v>16.260000000000002</v>
      </c>
      <c r="N4362">
        <v>23.29</v>
      </c>
      <c r="O4362">
        <v>0.46</v>
      </c>
      <c r="P4362">
        <v>0.72</v>
      </c>
      <c r="Q4362">
        <v>0.04</v>
      </c>
      <c r="R4362">
        <v>0.09</v>
      </c>
      <c r="S4362">
        <v>1000</v>
      </c>
      <c r="T4362">
        <v>3000</v>
      </c>
      <c r="U4362" t="s">
        <v>16792</v>
      </c>
      <c r="V4362" t="s">
        <v>22895</v>
      </c>
    </row>
    <row r="4363" spans="1:22" x14ac:dyDescent="0.25">
      <c r="A4363" t="s">
        <v>21</v>
      </c>
      <c r="B4363" t="s">
        <v>4380</v>
      </c>
      <c r="C4363" t="s">
        <v>10654</v>
      </c>
      <c r="D4363">
        <v>0</v>
      </c>
      <c r="E4363">
        <v>0</v>
      </c>
      <c r="F4363">
        <v>1</v>
      </c>
      <c r="G4363">
        <v>0.12</v>
      </c>
      <c r="H4363">
        <v>0.06</v>
      </c>
      <c r="I4363">
        <v>24.25</v>
      </c>
      <c r="J4363">
        <v>0.11</v>
      </c>
      <c r="K4363">
        <v>0.78</v>
      </c>
      <c r="L4363">
        <v>4359</v>
      </c>
      <c r="M4363">
        <v>16.25</v>
      </c>
      <c r="N4363">
        <v>23.28</v>
      </c>
      <c r="O4363">
        <v>0.46</v>
      </c>
      <c r="P4363">
        <v>0.72</v>
      </c>
      <c r="Q4363">
        <v>0.04</v>
      </c>
      <c r="R4363">
        <v>0.09</v>
      </c>
      <c r="S4363">
        <v>1000</v>
      </c>
      <c r="T4363">
        <v>3000</v>
      </c>
      <c r="U4363" t="s">
        <v>16793</v>
      </c>
      <c r="V4363" t="s">
        <v>22896</v>
      </c>
    </row>
    <row r="4364" spans="1:22" x14ac:dyDescent="0.25">
      <c r="A4364" t="s">
        <v>21</v>
      </c>
      <c r="B4364" t="s">
        <v>4381</v>
      </c>
      <c r="C4364" t="s">
        <v>10655</v>
      </c>
      <c r="D4364">
        <v>0</v>
      </c>
      <c r="E4364">
        <v>0</v>
      </c>
      <c r="F4364">
        <v>1</v>
      </c>
      <c r="G4364">
        <v>0.28999999999999998</v>
      </c>
      <c r="H4364">
        <v>0.06</v>
      </c>
      <c r="I4364">
        <v>24.25</v>
      </c>
      <c r="J4364">
        <v>0.11</v>
      </c>
      <c r="K4364">
        <v>0.78</v>
      </c>
      <c r="L4364">
        <v>4360</v>
      </c>
      <c r="M4364">
        <v>16.25</v>
      </c>
      <c r="N4364">
        <v>23.28</v>
      </c>
      <c r="O4364">
        <v>0.46</v>
      </c>
      <c r="P4364">
        <v>0.72</v>
      </c>
      <c r="Q4364">
        <v>0.04</v>
      </c>
      <c r="R4364">
        <v>0.09</v>
      </c>
      <c r="S4364">
        <v>1000</v>
      </c>
      <c r="T4364">
        <v>3000</v>
      </c>
      <c r="U4364" t="s">
        <v>16794</v>
      </c>
      <c r="V4364" t="s">
        <v>22897</v>
      </c>
    </row>
    <row r="4365" spans="1:22" x14ac:dyDescent="0.25">
      <c r="A4365" t="s">
        <v>21</v>
      </c>
      <c r="B4365" t="s">
        <v>4382</v>
      </c>
      <c r="C4365" t="s">
        <v>10656</v>
      </c>
      <c r="D4365">
        <v>0</v>
      </c>
      <c r="E4365">
        <v>0</v>
      </c>
      <c r="F4365">
        <v>1</v>
      </c>
      <c r="G4365">
        <v>0.53</v>
      </c>
      <c r="H4365">
        <v>0.06</v>
      </c>
      <c r="I4365">
        <v>24.25</v>
      </c>
      <c r="J4365">
        <v>0.11</v>
      </c>
      <c r="K4365">
        <v>0.78</v>
      </c>
      <c r="L4365">
        <v>4361</v>
      </c>
      <c r="M4365">
        <v>16.239999999999998</v>
      </c>
      <c r="N4365">
        <v>23.28</v>
      </c>
      <c r="O4365">
        <v>0.46</v>
      </c>
      <c r="P4365">
        <v>0.72</v>
      </c>
      <c r="Q4365">
        <v>0.04</v>
      </c>
      <c r="R4365">
        <v>0.09</v>
      </c>
      <c r="S4365">
        <v>1000</v>
      </c>
      <c r="T4365">
        <v>3000</v>
      </c>
      <c r="U4365" t="s">
        <v>12816</v>
      </c>
      <c r="V4365" t="s">
        <v>22898</v>
      </c>
    </row>
    <row r="4366" spans="1:22" x14ac:dyDescent="0.25">
      <c r="A4366" t="s">
        <v>21</v>
      </c>
      <c r="B4366" t="s">
        <v>4383</v>
      </c>
      <c r="C4366" t="s">
        <v>10657</v>
      </c>
      <c r="D4366">
        <v>0</v>
      </c>
      <c r="E4366">
        <v>0</v>
      </c>
      <c r="F4366">
        <v>1</v>
      </c>
      <c r="G4366">
        <v>0.15</v>
      </c>
      <c r="H4366">
        <v>0.06</v>
      </c>
      <c r="I4366">
        <v>25.6</v>
      </c>
      <c r="J4366">
        <v>0.11</v>
      </c>
      <c r="K4366">
        <v>0.83</v>
      </c>
      <c r="L4366">
        <v>4362</v>
      </c>
      <c r="M4366">
        <v>17.149999999999999</v>
      </c>
      <c r="N4366">
        <v>24.58</v>
      </c>
      <c r="O4366">
        <v>0.49</v>
      </c>
      <c r="P4366">
        <v>0.77</v>
      </c>
      <c r="Q4366">
        <v>0.05</v>
      </c>
      <c r="R4366">
        <v>0.09</v>
      </c>
      <c r="S4366">
        <v>1000</v>
      </c>
      <c r="T4366">
        <v>3000</v>
      </c>
      <c r="U4366" t="s">
        <v>16795</v>
      </c>
      <c r="V4366" t="s">
        <v>22899</v>
      </c>
    </row>
    <row r="4367" spans="1:22" x14ac:dyDescent="0.25">
      <c r="A4367" t="s">
        <v>21</v>
      </c>
      <c r="B4367" t="s">
        <v>4384</v>
      </c>
      <c r="C4367" t="s">
        <v>10658</v>
      </c>
      <c r="D4367">
        <v>0</v>
      </c>
      <c r="E4367">
        <v>0</v>
      </c>
      <c r="F4367">
        <v>1</v>
      </c>
      <c r="G4367">
        <v>0.33</v>
      </c>
      <c r="H4367">
        <v>0.06</v>
      </c>
      <c r="I4367">
        <v>24.24</v>
      </c>
      <c r="J4367">
        <v>0.11</v>
      </c>
      <c r="K4367">
        <v>0.78</v>
      </c>
      <c r="L4367">
        <v>4363</v>
      </c>
      <c r="M4367">
        <v>16.239999999999998</v>
      </c>
      <c r="N4367">
        <v>23.27</v>
      </c>
      <c r="O4367">
        <v>0.46</v>
      </c>
      <c r="P4367">
        <v>0.72</v>
      </c>
      <c r="Q4367">
        <v>0.04</v>
      </c>
      <c r="R4367">
        <v>0.09</v>
      </c>
      <c r="S4367">
        <v>1000</v>
      </c>
      <c r="T4367">
        <v>3000</v>
      </c>
      <c r="U4367" t="s">
        <v>16796</v>
      </c>
      <c r="V4367" t="s">
        <v>22900</v>
      </c>
    </row>
    <row r="4368" spans="1:22" x14ac:dyDescent="0.25">
      <c r="A4368" t="s">
        <v>21</v>
      </c>
      <c r="B4368" t="s">
        <v>4385</v>
      </c>
      <c r="C4368" t="s">
        <v>10659</v>
      </c>
      <c r="D4368">
        <v>0</v>
      </c>
      <c r="E4368">
        <v>0</v>
      </c>
      <c r="F4368">
        <v>1</v>
      </c>
      <c r="G4368">
        <v>0.13</v>
      </c>
      <c r="H4368">
        <v>0.06</v>
      </c>
      <c r="I4368">
        <v>24.23</v>
      </c>
      <c r="J4368">
        <v>0.11</v>
      </c>
      <c r="K4368">
        <v>0.78</v>
      </c>
      <c r="L4368">
        <v>4364</v>
      </c>
      <c r="M4368">
        <v>16.23</v>
      </c>
      <c r="N4368">
        <v>23.26</v>
      </c>
      <c r="O4368">
        <v>0.46</v>
      </c>
      <c r="P4368">
        <v>0.72</v>
      </c>
      <c r="Q4368">
        <v>0.04</v>
      </c>
      <c r="R4368">
        <v>0.09</v>
      </c>
      <c r="S4368">
        <v>1000</v>
      </c>
      <c r="T4368">
        <v>3000</v>
      </c>
      <c r="U4368" t="s">
        <v>16797</v>
      </c>
      <c r="V4368" t="s">
        <v>22901</v>
      </c>
    </row>
    <row r="4369" spans="1:22" x14ac:dyDescent="0.25">
      <c r="A4369" t="s">
        <v>21</v>
      </c>
      <c r="B4369" t="s">
        <v>4386</v>
      </c>
      <c r="C4369" t="s">
        <v>10660</v>
      </c>
      <c r="D4369">
        <v>0</v>
      </c>
      <c r="E4369">
        <v>0</v>
      </c>
      <c r="F4369">
        <v>1</v>
      </c>
      <c r="G4369">
        <v>0.21</v>
      </c>
      <c r="H4369">
        <v>0.06</v>
      </c>
      <c r="I4369">
        <v>24.23</v>
      </c>
      <c r="J4369">
        <v>0.11</v>
      </c>
      <c r="K4369">
        <v>0.78</v>
      </c>
      <c r="L4369">
        <v>4365</v>
      </c>
      <c r="M4369">
        <v>16.23</v>
      </c>
      <c r="N4369">
        <v>23.26</v>
      </c>
      <c r="O4369">
        <v>0.46</v>
      </c>
      <c r="P4369">
        <v>0.72</v>
      </c>
      <c r="Q4369">
        <v>0.04</v>
      </c>
      <c r="R4369">
        <v>0.09</v>
      </c>
      <c r="S4369">
        <v>1000</v>
      </c>
      <c r="T4369">
        <v>3000</v>
      </c>
      <c r="U4369" t="s">
        <v>16798</v>
      </c>
      <c r="V4369" t="s">
        <v>22902</v>
      </c>
    </row>
    <row r="4370" spans="1:22" x14ac:dyDescent="0.25">
      <c r="A4370" t="s">
        <v>21</v>
      </c>
      <c r="B4370" t="s">
        <v>4387</v>
      </c>
      <c r="C4370" t="s">
        <v>10661</v>
      </c>
      <c r="D4370">
        <v>0</v>
      </c>
      <c r="E4370">
        <v>0</v>
      </c>
      <c r="F4370">
        <v>1</v>
      </c>
      <c r="G4370">
        <v>0.56000000000000005</v>
      </c>
      <c r="H4370">
        <v>0.06</v>
      </c>
      <c r="I4370">
        <v>24.2</v>
      </c>
      <c r="J4370">
        <v>0.11</v>
      </c>
      <c r="K4370">
        <v>0.78</v>
      </c>
      <c r="L4370">
        <v>4366</v>
      </c>
      <c r="M4370">
        <v>16.21</v>
      </c>
      <c r="N4370">
        <v>23.23</v>
      </c>
      <c r="O4370">
        <v>0.46</v>
      </c>
      <c r="P4370">
        <v>0.72</v>
      </c>
      <c r="Q4370">
        <v>0.04</v>
      </c>
      <c r="R4370">
        <v>0.09</v>
      </c>
      <c r="S4370">
        <v>1000</v>
      </c>
      <c r="T4370">
        <v>3000</v>
      </c>
      <c r="U4370" t="s">
        <v>16799</v>
      </c>
      <c r="V4370" t="s">
        <v>22903</v>
      </c>
    </row>
    <row r="4371" spans="1:22" x14ac:dyDescent="0.25">
      <c r="A4371" t="s">
        <v>21</v>
      </c>
      <c r="B4371" t="s">
        <v>4388</v>
      </c>
      <c r="C4371" t="s">
        <v>10662</v>
      </c>
      <c r="D4371">
        <v>0</v>
      </c>
      <c r="E4371">
        <v>0</v>
      </c>
      <c r="F4371">
        <v>1</v>
      </c>
      <c r="G4371">
        <v>0.22</v>
      </c>
      <c r="H4371">
        <v>0.06</v>
      </c>
      <c r="I4371">
        <v>24.2</v>
      </c>
      <c r="J4371">
        <v>0.11</v>
      </c>
      <c r="K4371">
        <v>0.78</v>
      </c>
      <c r="L4371">
        <v>4367</v>
      </c>
      <c r="M4371">
        <v>16.21</v>
      </c>
      <c r="N4371">
        <v>23.23</v>
      </c>
      <c r="O4371">
        <v>0.46</v>
      </c>
      <c r="P4371">
        <v>0.72</v>
      </c>
      <c r="Q4371">
        <v>0.04</v>
      </c>
      <c r="R4371">
        <v>0.09</v>
      </c>
      <c r="S4371">
        <v>1000</v>
      </c>
      <c r="T4371">
        <v>3000</v>
      </c>
      <c r="U4371" t="s">
        <v>16800</v>
      </c>
      <c r="V4371" t="s">
        <v>22904</v>
      </c>
    </row>
    <row r="4372" spans="1:22" x14ac:dyDescent="0.25">
      <c r="A4372" t="s">
        <v>21</v>
      </c>
      <c r="B4372" t="s">
        <v>4389</v>
      </c>
      <c r="C4372" t="s">
        <v>10663</v>
      </c>
      <c r="D4372">
        <v>0</v>
      </c>
      <c r="E4372">
        <v>0</v>
      </c>
      <c r="F4372">
        <v>1</v>
      </c>
      <c r="G4372">
        <v>0.12</v>
      </c>
      <c r="H4372">
        <v>0.06</v>
      </c>
      <c r="I4372">
        <v>24.2</v>
      </c>
      <c r="J4372">
        <v>0.11</v>
      </c>
      <c r="K4372">
        <v>0.78</v>
      </c>
      <c r="L4372">
        <v>4368</v>
      </c>
      <c r="M4372">
        <v>16.21</v>
      </c>
      <c r="N4372">
        <v>23.23</v>
      </c>
      <c r="O4372">
        <v>0.46</v>
      </c>
      <c r="P4372">
        <v>0.72</v>
      </c>
      <c r="Q4372">
        <v>0.04</v>
      </c>
      <c r="R4372">
        <v>0.09</v>
      </c>
      <c r="S4372">
        <v>1000</v>
      </c>
      <c r="T4372">
        <v>3000</v>
      </c>
      <c r="U4372" t="s">
        <v>16801</v>
      </c>
      <c r="V4372" t="s">
        <v>22905</v>
      </c>
    </row>
    <row r="4373" spans="1:22" x14ac:dyDescent="0.25">
      <c r="A4373" t="s">
        <v>21</v>
      </c>
      <c r="B4373" t="s">
        <v>4390</v>
      </c>
      <c r="C4373" t="s">
        <v>10664</v>
      </c>
      <c r="D4373">
        <v>0</v>
      </c>
      <c r="E4373">
        <v>0</v>
      </c>
      <c r="F4373">
        <v>1</v>
      </c>
      <c r="G4373">
        <v>0.26</v>
      </c>
      <c r="H4373">
        <v>0.06</v>
      </c>
      <c r="I4373">
        <v>24.2</v>
      </c>
      <c r="J4373">
        <v>0.11</v>
      </c>
      <c r="K4373">
        <v>0.78</v>
      </c>
      <c r="L4373">
        <v>4369</v>
      </c>
      <c r="M4373">
        <v>16.21</v>
      </c>
      <c r="N4373">
        <v>23.23</v>
      </c>
      <c r="O4373">
        <v>0.46</v>
      </c>
      <c r="P4373">
        <v>0.71</v>
      </c>
      <c r="Q4373">
        <v>0.04</v>
      </c>
      <c r="R4373">
        <v>0.09</v>
      </c>
      <c r="S4373">
        <v>1000</v>
      </c>
      <c r="T4373">
        <v>3000</v>
      </c>
      <c r="U4373" t="s">
        <v>16802</v>
      </c>
      <c r="V4373" t="s">
        <v>22906</v>
      </c>
    </row>
    <row r="4374" spans="1:22" x14ac:dyDescent="0.25">
      <c r="A4374" t="s">
        <v>21</v>
      </c>
      <c r="B4374" t="s">
        <v>4391</v>
      </c>
      <c r="C4374" t="s">
        <v>10665</v>
      </c>
      <c r="D4374">
        <v>0</v>
      </c>
      <c r="E4374">
        <v>0</v>
      </c>
      <c r="F4374">
        <v>1</v>
      </c>
      <c r="G4374">
        <v>0.15</v>
      </c>
      <c r="H4374">
        <v>0.06</v>
      </c>
      <c r="I4374">
        <v>24.19</v>
      </c>
      <c r="J4374">
        <v>0.11</v>
      </c>
      <c r="K4374">
        <v>0.78</v>
      </c>
      <c r="L4374">
        <v>4370</v>
      </c>
      <c r="M4374">
        <v>16.21</v>
      </c>
      <c r="N4374">
        <v>23.23</v>
      </c>
      <c r="O4374">
        <v>0.46</v>
      </c>
      <c r="P4374">
        <v>0.71</v>
      </c>
      <c r="Q4374">
        <v>0.04</v>
      </c>
      <c r="R4374">
        <v>0.09</v>
      </c>
      <c r="S4374">
        <v>1000</v>
      </c>
      <c r="T4374">
        <v>3000</v>
      </c>
      <c r="U4374" t="s">
        <v>16803</v>
      </c>
      <c r="V4374" t="s">
        <v>22907</v>
      </c>
    </row>
    <row r="4375" spans="1:22" x14ac:dyDescent="0.25">
      <c r="A4375" t="s">
        <v>21</v>
      </c>
      <c r="B4375" t="s">
        <v>4392</v>
      </c>
      <c r="C4375" t="s">
        <v>10666</v>
      </c>
      <c r="D4375">
        <v>0</v>
      </c>
      <c r="E4375">
        <v>0</v>
      </c>
      <c r="F4375">
        <v>1</v>
      </c>
      <c r="G4375">
        <v>0.1</v>
      </c>
      <c r="H4375">
        <v>0.06</v>
      </c>
      <c r="I4375">
        <v>24.26</v>
      </c>
      <c r="J4375">
        <v>0.11</v>
      </c>
      <c r="K4375">
        <v>0.78</v>
      </c>
      <c r="L4375">
        <v>4371</v>
      </c>
      <c r="M4375">
        <v>16.25</v>
      </c>
      <c r="N4375">
        <v>23.29</v>
      </c>
      <c r="O4375">
        <v>0.46</v>
      </c>
      <c r="P4375">
        <v>0.71</v>
      </c>
      <c r="Q4375">
        <v>0.04</v>
      </c>
      <c r="R4375">
        <v>0.09</v>
      </c>
      <c r="S4375">
        <v>1000</v>
      </c>
      <c r="T4375">
        <v>3000</v>
      </c>
      <c r="U4375" t="s">
        <v>16804</v>
      </c>
      <c r="V4375" t="s">
        <v>22908</v>
      </c>
    </row>
    <row r="4376" spans="1:22" x14ac:dyDescent="0.25">
      <c r="A4376" t="s">
        <v>21</v>
      </c>
      <c r="B4376" t="s">
        <v>4393</v>
      </c>
      <c r="C4376" t="s">
        <v>10667</v>
      </c>
      <c r="D4376">
        <v>0</v>
      </c>
      <c r="E4376">
        <v>0</v>
      </c>
      <c r="F4376">
        <v>1</v>
      </c>
      <c r="G4376">
        <v>0.23</v>
      </c>
      <c r="H4376">
        <v>0.06</v>
      </c>
      <c r="I4376">
        <v>29.32</v>
      </c>
      <c r="J4376">
        <v>0.13</v>
      </c>
      <c r="K4376">
        <v>0.99</v>
      </c>
      <c r="L4376">
        <v>4372</v>
      </c>
      <c r="M4376">
        <v>19.64</v>
      </c>
      <c r="N4376">
        <v>28.15</v>
      </c>
      <c r="O4376">
        <v>0.57999999999999996</v>
      </c>
      <c r="P4376">
        <v>0.91</v>
      </c>
      <c r="Q4376">
        <v>0.05</v>
      </c>
      <c r="R4376">
        <v>0.1</v>
      </c>
      <c r="S4376">
        <v>1000</v>
      </c>
      <c r="T4376">
        <v>3000</v>
      </c>
      <c r="U4376" t="s">
        <v>16805</v>
      </c>
      <c r="V4376" t="s">
        <v>22909</v>
      </c>
    </row>
    <row r="4377" spans="1:22" x14ac:dyDescent="0.25">
      <c r="A4377" t="s">
        <v>21</v>
      </c>
      <c r="B4377" t="s">
        <v>4394</v>
      </c>
      <c r="C4377" t="s">
        <v>10668</v>
      </c>
      <c r="D4377">
        <v>0</v>
      </c>
      <c r="E4377">
        <v>0</v>
      </c>
      <c r="F4377">
        <v>1</v>
      </c>
      <c r="G4377">
        <v>0.19</v>
      </c>
      <c r="H4377">
        <v>0.06</v>
      </c>
      <c r="I4377">
        <v>24.18</v>
      </c>
      <c r="J4377">
        <v>0.11</v>
      </c>
      <c r="K4377">
        <v>0.78</v>
      </c>
      <c r="L4377">
        <v>4373</v>
      </c>
      <c r="M4377">
        <v>16.2</v>
      </c>
      <c r="N4377">
        <v>23.21</v>
      </c>
      <c r="O4377">
        <v>0.46</v>
      </c>
      <c r="P4377">
        <v>0.71</v>
      </c>
      <c r="Q4377">
        <v>0.04</v>
      </c>
      <c r="R4377">
        <v>0.09</v>
      </c>
      <c r="S4377">
        <v>1000</v>
      </c>
      <c r="T4377">
        <v>3000</v>
      </c>
      <c r="U4377" t="s">
        <v>16806</v>
      </c>
      <c r="V4377" t="s">
        <v>22910</v>
      </c>
    </row>
    <row r="4378" spans="1:22" x14ac:dyDescent="0.25">
      <c r="A4378" t="s">
        <v>21</v>
      </c>
      <c r="B4378" t="s">
        <v>4395</v>
      </c>
      <c r="C4378" t="s">
        <v>10669</v>
      </c>
      <c r="D4378">
        <v>0</v>
      </c>
      <c r="E4378">
        <v>0</v>
      </c>
      <c r="F4378">
        <v>1</v>
      </c>
      <c r="G4378">
        <v>0.14000000000000001</v>
      </c>
      <c r="H4378">
        <v>0.06</v>
      </c>
      <c r="I4378">
        <v>24.17</v>
      </c>
      <c r="J4378">
        <v>0.11</v>
      </c>
      <c r="K4378">
        <v>0.78</v>
      </c>
      <c r="L4378">
        <v>4374</v>
      </c>
      <c r="M4378">
        <v>16.2</v>
      </c>
      <c r="N4378">
        <v>23.21</v>
      </c>
      <c r="O4378">
        <v>0.46</v>
      </c>
      <c r="P4378">
        <v>0.71</v>
      </c>
      <c r="Q4378">
        <v>0.04</v>
      </c>
      <c r="R4378">
        <v>0.09</v>
      </c>
      <c r="S4378">
        <v>1000</v>
      </c>
      <c r="T4378">
        <v>3000</v>
      </c>
      <c r="U4378" t="s">
        <v>16807</v>
      </c>
      <c r="V4378" t="s">
        <v>22911</v>
      </c>
    </row>
    <row r="4379" spans="1:22" x14ac:dyDescent="0.25">
      <c r="A4379" t="s">
        <v>21</v>
      </c>
      <c r="B4379" t="s">
        <v>4396</v>
      </c>
      <c r="C4379" t="s">
        <v>10670</v>
      </c>
      <c r="D4379">
        <v>0</v>
      </c>
      <c r="E4379">
        <v>0</v>
      </c>
      <c r="F4379">
        <v>1</v>
      </c>
      <c r="G4379">
        <v>0.21</v>
      </c>
      <c r="H4379">
        <v>0.06</v>
      </c>
      <c r="I4379">
        <v>24.17</v>
      </c>
      <c r="J4379">
        <v>0.11</v>
      </c>
      <c r="K4379">
        <v>0.78</v>
      </c>
      <c r="L4379">
        <v>4375</v>
      </c>
      <c r="M4379">
        <v>16.2</v>
      </c>
      <c r="N4379">
        <v>23.21</v>
      </c>
      <c r="O4379">
        <v>0.46</v>
      </c>
      <c r="P4379">
        <v>0.71</v>
      </c>
      <c r="Q4379">
        <v>0.04</v>
      </c>
      <c r="R4379">
        <v>0.09</v>
      </c>
      <c r="S4379">
        <v>1000</v>
      </c>
      <c r="T4379">
        <v>3000</v>
      </c>
      <c r="U4379" t="s">
        <v>16808</v>
      </c>
      <c r="V4379" t="s">
        <v>22912</v>
      </c>
    </row>
    <row r="4380" spans="1:22" x14ac:dyDescent="0.25">
      <c r="A4380" t="s">
        <v>21</v>
      </c>
      <c r="B4380" t="s">
        <v>4397</v>
      </c>
      <c r="C4380" t="s">
        <v>10671</v>
      </c>
      <c r="D4380">
        <v>0</v>
      </c>
      <c r="E4380">
        <v>0</v>
      </c>
      <c r="F4380">
        <v>1</v>
      </c>
      <c r="G4380">
        <v>0.15</v>
      </c>
      <c r="H4380">
        <v>0.06</v>
      </c>
      <c r="I4380">
        <v>24.17</v>
      </c>
      <c r="J4380">
        <v>0.11</v>
      </c>
      <c r="K4380">
        <v>0.78</v>
      </c>
      <c r="L4380">
        <v>4376</v>
      </c>
      <c r="M4380">
        <v>16.190000000000001</v>
      </c>
      <c r="N4380">
        <v>23.2</v>
      </c>
      <c r="O4380">
        <v>0.46</v>
      </c>
      <c r="P4380">
        <v>0.71</v>
      </c>
      <c r="Q4380">
        <v>0.04</v>
      </c>
      <c r="R4380">
        <v>0.09</v>
      </c>
      <c r="S4380">
        <v>1000</v>
      </c>
      <c r="T4380">
        <v>3000</v>
      </c>
      <c r="U4380" t="s">
        <v>16809</v>
      </c>
      <c r="V4380" t="s">
        <v>22913</v>
      </c>
    </row>
    <row r="4381" spans="1:22" x14ac:dyDescent="0.25">
      <c r="A4381" t="s">
        <v>21</v>
      </c>
      <c r="B4381" t="s">
        <v>4398</v>
      </c>
      <c r="C4381" t="s">
        <v>10672</v>
      </c>
      <c r="D4381">
        <v>0</v>
      </c>
      <c r="E4381">
        <v>0</v>
      </c>
      <c r="F4381">
        <v>1</v>
      </c>
      <c r="G4381">
        <v>0.06</v>
      </c>
      <c r="H4381">
        <v>0.06</v>
      </c>
      <c r="I4381">
        <v>20.77</v>
      </c>
      <c r="J4381">
        <v>0.1</v>
      </c>
      <c r="K4381">
        <v>0.83</v>
      </c>
      <c r="L4381">
        <v>4377</v>
      </c>
      <c r="M4381">
        <v>13.92</v>
      </c>
      <c r="N4381">
        <v>19.940000000000001</v>
      </c>
      <c r="O4381">
        <v>0.49</v>
      </c>
      <c r="P4381">
        <v>0.76</v>
      </c>
      <c r="Q4381">
        <v>0.04</v>
      </c>
      <c r="R4381">
        <v>0.08</v>
      </c>
      <c r="S4381">
        <v>1000</v>
      </c>
      <c r="T4381">
        <v>3000</v>
      </c>
      <c r="U4381" t="s">
        <v>16810</v>
      </c>
      <c r="V4381" t="s">
        <v>22914</v>
      </c>
    </row>
    <row r="4382" spans="1:22" x14ac:dyDescent="0.25">
      <c r="A4382" t="s">
        <v>21</v>
      </c>
      <c r="B4382" t="s">
        <v>4399</v>
      </c>
      <c r="C4382" t="s">
        <v>10673</v>
      </c>
      <c r="D4382">
        <v>0</v>
      </c>
      <c r="E4382">
        <v>0</v>
      </c>
      <c r="F4382">
        <v>1</v>
      </c>
      <c r="G4382">
        <v>0.06</v>
      </c>
      <c r="H4382">
        <v>0.06</v>
      </c>
      <c r="I4382">
        <v>20.77</v>
      </c>
      <c r="J4382">
        <v>0.1</v>
      </c>
      <c r="K4382">
        <v>0.83</v>
      </c>
      <c r="L4382">
        <v>4378</v>
      </c>
      <c r="M4382">
        <v>13.92</v>
      </c>
      <c r="N4382">
        <v>19.940000000000001</v>
      </c>
      <c r="O4382">
        <v>0.49</v>
      </c>
      <c r="P4382">
        <v>0.76</v>
      </c>
      <c r="Q4382">
        <v>0.04</v>
      </c>
      <c r="R4382">
        <v>0.08</v>
      </c>
      <c r="S4382">
        <v>1000</v>
      </c>
      <c r="T4382">
        <v>3000</v>
      </c>
      <c r="U4382" t="s">
        <v>16811</v>
      </c>
      <c r="V4382" t="s">
        <v>22915</v>
      </c>
    </row>
    <row r="4383" spans="1:22" x14ac:dyDescent="0.25">
      <c r="A4383" t="s">
        <v>21</v>
      </c>
      <c r="B4383" t="s">
        <v>4400</v>
      </c>
      <c r="C4383" t="s">
        <v>10674</v>
      </c>
      <c r="D4383">
        <v>0</v>
      </c>
      <c r="E4383">
        <v>0</v>
      </c>
      <c r="F4383">
        <v>1</v>
      </c>
      <c r="G4383">
        <v>0.18</v>
      </c>
      <c r="H4383">
        <v>0.06</v>
      </c>
      <c r="I4383">
        <v>29.22</v>
      </c>
      <c r="J4383">
        <v>0.1</v>
      </c>
      <c r="K4383">
        <v>0.76</v>
      </c>
      <c r="L4383">
        <v>4379</v>
      </c>
      <c r="M4383">
        <v>19.57</v>
      </c>
      <c r="N4383">
        <v>28.05</v>
      </c>
      <c r="O4383">
        <v>0.45</v>
      </c>
      <c r="P4383">
        <v>0.7</v>
      </c>
      <c r="Q4383">
        <v>0.04</v>
      </c>
      <c r="R4383">
        <v>0.08</v>
      </c>
      <c r="S4383">
        <v>1000</v>
      </c>
      <c r="T4383">
        <v>3000</v>
      </c>
      <c r="U4383" t="s">
        <v>16812</v>
      </c>
      <c r="V4383" t="s">
        <v>22916</v>
      </c>
    </row>
    <row r="4384" spans="1:22" x14ac:dyDescent="0.25">
      <c r="A4384" t="s">
        <v>21</v>
      </c>
      <c r="B4384" t="s">
        <v>4401</v>
      </c>
      <c r="C4384" t="s">
        <v>10675</v>
      </c>
      <c r="D4384">
        <v>0</v>
      </c>
      <c r="E4384">
        <v>0</v>
      </c>
      <c r="F4384">
        <v>1</v>
      </c>
      <c r="G4384">
        <v>0.15</v>
      </c>
      <c r="H4384">
        <v>0.06</v>
      </c>
      <c r="I4384">
        <v>24.15</v>
      </c>
      <c r="J4384">
        <v>0.11</v>
      </c>
      <c r="K4384">
        <v>0.78</v>
      </c>
      <c r="L4384">
        <v>4380</v>
      </c>
      <c r="M4384">
        <v>16.18</v>
      </c>
      <c r="N4384">
        <v>23.19</v>
      </c>
      <c r="O4384">
        <v>0.46</v>
      </c>
      <c r="P4384">
        <v>0.71</v>
      </c>
      <c r="Q4384">
        <v>0.04</v>
      </c>
      <c r="R4384">
        <v>0.09</v>
      </c>
      <c r="S4384">
        <v>1000</v>
      </c>
      <c r="T4384">
        <v>3000</v>
      </c>
      <c r="U4384" t="s">
        <v>16813</v>
      </c>
      <c r="V4384" t="s">
        <v>22917</v>
      </c>
    </row>
    <row r="4385" spans="1:22" x14ac:dyDescent="0.25">
      <c r="A4385" t="s">
        <v>21</v>
      </c>
      <c r="B4385" t="s">
        <v>4402</v>
      </c>
      <c r="C4385" t="s">
        <v>10676</v>
      </c>
      <c r="D4385">
        <v>0</v>
      </c>
      <c r="E4385">
        <v>0</v>
      </c>
      <c r="F4385">
        <v>1</v>
      </c>
      <c r="G4385">
        <v>0.14000000000000001</v>
      </c>
      <c r="H4385">
        <v>0.06</v>
      </c>
      <c r="I4385">
        <v>24.15</v>
      </c>
      <c r="J4385">
        <v>0.11</v>
      </c>
      <c r="K4385">
        <v>0.78</v>
      </c>
      <c r="L4385">
        <v>4381</v>
      </c>
      <c r="M4385">
        <v>16.18</v>
      </c>
      <c r="N4385">
        <v>23.18</v>
      </c>
      <c r="O4385">
        <v>0.46</v>
      </c>
      <c r="P4385">
        <v>0.71</v>
      </c>
      <c r="Q4385">
        <v>0.04</v>
      </c>
      <c r="R4385">
        <v>0.09</v>
      </c>
      <c r="S4385">
        <v>1000</v>
      </c>
      <c r="T4385">
        <v>3000</v>
      </c>
      <c r="U4385" t="s">
        <v>16814</v>
      </c>
      <c r="V4385" t="s">
        <v>22918</v>
      </c>
    </row>
    <row r="4386" spans="1:22" x14ac:dyDescent="0.25">
      <c r="A4386" t="s">
        <v>21</v>
      </c>
      <c r="B4386" t="s">
        <v>4403</v>
      </c>
      <c r="C4386" t="s">
        <v>10677</v>
      </c>
      <c r="D4386">
        <v>0</v>
      </c>
      <c r="E4386">
        <v>0</v>
      </c>
      <c r="F4386">
        <v>1</v>
      </c>
      <c r="G4386">
        <v>0.23</v>
      </c>
      <c r="H4386">
        <v>0.06</v>
      </c>
      <c r="I4386">
        <v>24.15</v>
      </c>
      <c r="J4386">
        <v>0.11</v>
      </c>
      <c r="K4386">
        <v>0.78</v>
      </c>
      <c r="L4386">
        <v>4382</v>
      </c>
      <c r="M4386">
        <v>16.18</v>
      </c>
      <c r="N4386">
        <v>23.18</v>
      </c>
      <c r="O4386">
        <v>0.46</v>
      </c>
      <c r="P4386">
        <v>0.71</v>
      </c>
      <c r="Q4386">
        <v>0.04</v>
      </c>
      <c r="R4386">
        <v>0.09</v>
      </c>
      <c r="S4386">
        <v>1000</v>
      </c>
      <c r="T4386">
        <v>3000</v>
      </c>
      <c r="U4386" t="s">
        <v>16815</v>
      </c>
      <c r="V4386" t="s">
        <v>22919</v>
      </c>
    </row>
    <row r="4387" spans="1:22" x14ac:dyDescent="0.25">
      <c r="A4387" t="s">
        <v>21</v>
      </c>
      <c r="B4387" t="s">
        <v>4404</v>
      </c>
      <c r="C4387" t="s">
        <v>10678</v>
      </c>
      <c r="D4387">
        <v>0</v>
      </c>
      <c r="E4387">
        <v>0</v>
      </c>
      <c r="F4387">
        <v>1</v>
      </c>
      <c r="G4387">
        <v>0.22</v>
      </c>
      <c r="H4387">
        <v>0.05</v>
      </c>
      <c r="I4387">
        <v>28.81</v>
      </c>
      <c r="J4387">
        <v>0.13</v>
      </c>
      <c r="K4387">
        <v>0.97</v>
      </c>
      <c r="L4387">
        <v>4383</v>
      </c>
      <c r="M4387">
        <v>19.3</v>
      </c>
      <c r="N4387">
        <v>27.66</v>
      </c>
      <c r="O4387">
        <v>0.56999999999999995</v>
      </c>
      <c r="P4387">
        <v>0.89</v>
      </c>
      <c r="Q4387">
        <v>0.05</v>
      </c>
      <c r="R4387">
        <v>0.1</v>
      </c>
      <c r="S4387">
        <v>1000</v>
      </c>
      <c r="T4387">
        <v>3000</v>
      </c>
      <c r="U4387" t="s">
        <v>16816</v>
      </c>
      <c r="V4387" t="s">
        <v>22920</v>
      </c>
    </row>
    <row r="4388" spans="1:22" x14ac:dyDescent="0.25">
      <c r="A4388" t="s">
        <v>21</v>
      </c>
      <c r="B4388" t="s">
        <v>4405</v>
      </c>
      <c r="C4388" t="s">
        <v>10679</v>
      </c>
      <c r="D4388">
        <v>0</v>
      </c>
      <c r="E4388">
        <v>0</v>
      </c>
      <c r="F4388">
        <v>1</v>
      </c>
      <c r="G4388">
        <v>0.08</v>
      </c>
      <c r="H4388">
        <v>0.05</v>
      </c>
      <c r="I4388">
        <v>24.14</v>
      </c>
      <c r="J4388">
        <v>0.11</v>
      </c>
      <c r="K4388">
        <v>0.78</v>
      </c>
      <c r="L4388">
        <v>4384</v>
      </c>
      <c r="M4388">
        <v>16.18</v>
      </c>
      <c r="N4388">
        <v>23.18</v>
      </c>
      <c r="O4388">
        <v>0.46</v>
      </c>
      <c r="P4388">
        <v>0.71</v>
      </c>
      <c r="Q4388">
        <v>0.04</v>
      </c>
      <c r="R4388">
        <v>0.09</v>
      </c>
      <c r="S4388">
        <v>1000</v>
      </c>
      <c r="T4388">
        <v>3000</v>
      </c>
      <c r="U4388" t="s">
        <v>16817</v>
      </c>
      <c r="V4388" t="s">
        <v>22921</v>
      </c>
    </row>
    <row r="4389" spans="1:22" x14ac:dyDescent="0.25">
      <c r="A4389" t="s">
        <v>21</v>
      </c>
      <c r="B4389" t="s">
        <v>4406</v>
      </c>
      <c r="C4389" t="s">
        <v>10680</v>
      </c>
      <c r="D4389">
        <v>0</v>
      </c>
      <c r="E4389">
        <v>0</v>
      </c>
      <c r="F4389">
        <v>1</v>
      </c>
      <c r="G4389">
        <v>0.16</v>
      </c>
      <c r="H4389">
        <v>0.05</v>
      </c>
      <c r="I4389">
        <v>24.14</v>
      </c>
      <c r="J4389">
        <v>0.11</v>
      </c>
      <c r="K4389">
        <v>0.78</v>
      </c>
      <c r="L4389">
        <v>4385</v>
      </c>
      <c r="M4389">
        <v>16.170000000000002</v>
      </c>
      <c r="N4389">
        <v>23.17</v>
      </c>
      <c r="O4389">
        <v>0.46</v>
      </c>
      <c r="P4389">
        <v>0.71</v>
      </c>
      <c r="Q4389">
        <v>0.04</v>
      </c>
      <c r="R4389">
        <v>0.09</v>
      </c>
      <c r="S4389">
        <v>1000</v>
      </c>
      <c r="T4389">
        <v>3000</v>
      </c>
      <c r="U4389" t="s">
        <v>16818</v>
      </c>
      <c r="V4389" t="s">
        <v>22922</v>
      </c>
    </row>
    <row r="4390" spans="1:22" x14ac:dyDescent="0.25">
      <c r="A4390" t="s">
        <v>21</v>
      </c>
      <c r="B4390" t="s">
        <v>4407</v>
      </c>
      <c r="C4390" t="s">
        <v>10681</v>
      </c>
      <c r="D4390">
        <v>0</v>
      </c>
      <c r="E4390">
        <v>0</v>
      </c>
      <c r="F4390">
        <v>1</v>
      </c>
      <c r="G4390">
        <v>7.0000000000000007E-2</v>
      </c>
      <c r="H4390">
        <v>0.05</v>
      </c>
      <c r="I4390">
        <v>20.75</v>
      </c>
      <c r="J4390">
        <v>0.1</v>
      </c>
      <c r="K4390">
        <v>0.83</v>
      </c>
      <c r="L4390">
        <v>4386</v>
      </c>
      <c r="M4390">
        <v>13.9</v>
      </c>
      <c r="N4390">
        <v>19.920000000000002</v>
      </c>
      <c r="O4390">
        <v>0.49</v>
      </c>
      <c r="P4390">
        <v>0.76</v>
      </c>
      <c r="Q4390">
        <v>0.04</v>
      </c>
      <c r="R4390">
        <v>0.08</v>
      </c>
      <c r="S4390">
        <v>1000</v>
      </c>
      <c r="T4390">
        <v>3000</v>
      </c>
      <c r="U4390" t="s">
        <v>16819</v>
      </c>
      <c r="V4390" t="s">
        <v>22923</v>
      </c>
    </row>
    <row r="4391" spans="1:22" x14ac:dyDescent="0.25">
      <c r="A4391" t="s">
        <v>21</v>
      </c>
      <c r="B4391" t="s">
        <v>4408</v>
      </c>
      <c r="C4391" t="s">
        <v>10682</v>
      </c>
      <c r="D4391">
        <v>0</v>
      </c>
      <c r="E4391">
        <v>0</v>
      </c>
      <c r="F4391">
        <v>1</v>
      </c>
      <c r="G4391">
        <v>0.14000000000000001</v>
      </c>
      <c r="H4391">
        <v>0.05</v>
      </c>
      <c r="I4391">
        <v>24.13</v>
      </c>
      <c r="J4391">
        <v>0.11</v>
      </c>
      <c r="K4391">
        <v>0.78</v>
      </c>
      <c r="L4391">
        <v>4387</v>
      </c>
      <c r="M4391">
        <v>16.170000000000002</v>
      </c>
      <c r="N4391">
        <v>23.17</v>
      </c>
      <c r="O4391">
        <v>0.46</v>
      </c>
      <c r="P4391">
        <v>0.71</v>
      </c>
      <c r="Q4391">
        <v>0.04</v>
      </c>
      <c r="R4391">
        <v>0.09</v>
      </c>
      <c r="S4391">
        <v>1000</v>
      </c>
      <c r="T4391">
        <v>3000</v>
      </c>
      <c r="U4391" t="s">
        <v>16820</v>
      </c>
      <c r="V4391" t="s">
        <v>22924</v>
      </c>
    </row>
    <row r="4392" spans="1:22" x14ac:dyDescent="0.25">
      <c r="A4392" t="s">
        <v>21</v>
      </c>
      <c r="B4392" t="s">
        <v>4409</v>
      </c>
      <c r="C4392" t="s">
        <v>10683</v>
      </c>
      <c r="D4392">
        <v>0</v>
      </c>
      <c r="E4392">
        <v>0</v>
      </c>
      <c r="F4392">
        <v>1</v>
      </c>
      <c r="G4392">
        <v>0.28000000000000003</v>
      </c>
      <c r="H4392">
        <v>0.05</v>
      </c>
      <c r="I4392">
        <v>24.13</v>
      </c>
      <c r="J4392">
        <v>0.11</v>
      </c>
      <c r="K4392">
        <v>0.77</v>
      </c>
      <c r="L4392">
        <v>4388</v>
      </c>
      <c r="M4392">
        <v>16.170000000000002</v>
      </c>
      <c r="N4392">
        <v>23.16</v>
      </c>
      <c r="O4392">
        <v>0.46</v>
      </c>
      <c r="P4392">
        <v>0.71</v>
      </c>
      <c r="Q4392">
        <v>0.04</v>
      </c>
      <c r="R4392">
        <v>0.09</v>
      </c>
      <c r="S4392">
        <v>1000</v>
      </c>
      <c r="T4392">
        <v>3000</v>
      </c>
      <c r="U4392" t="s">
        <v>16821</v>
      </c>
      <c r="V4392" t="s">
        <v>22925</v>
      </c>
    </row>
    <row r="4393" spans="1:22" x14ac:dyDescent="0.25">
      <c r="A4393" t="s">
        <v>21</v>
      </c>
      <c r="B4393" t="s">
        <v>4410</v>
      </c>
      <c r="C4393" t="s">
        <v>10684</v>
      </c>
      <c r="D4393">
        <v>0</v>
      </c>
      <c r="E4393">
        <v>0</v>
      </c>
      <c r="F4393">
        <v>1</v>
      </c>
      <c r="G4393">
        <v>7.0000000000000007E-2</v>
      </c>
      <c r="H4393">
        <v>0.05</v>
      </c>
      <c r="I4393">
        <v>32.619999999999997</v>
      </c>
      <c r="J4393">
        <v>0.1</v>
      </c>
      <c r="K4393">
        <v>0.74</v>
      </c>
      <c r="L4393">
        <v>4389</v>
      </c>
      <c r="M4393">
        <v>21.85</v>
      </c>
      <c r="N4393">
        <v>31.31</v>
      </c>
      <c r="O4393">
        <v>0.44</v>
      </c>
      <c r="P4393">
        <v>0.68</v>
      </c>
      <c r="Q4393">
        <v>0.04</v>
      </c>
      <c r="R4393">
        <v>0.08</v>
      </c>
      <c r="S4393">
        <v>1000</v>
      </c>
      <c r="T4393">
        <v>3000</v>
      </c>
      <c r="U4393" t="s">
        <v>16822</v>
      </c>
      <c r="V4393" t="s">
        <v>22926</v>
      </c>
    </row>
    <row r="4394" spans="1:22" x14ac:dyDescent="0.25">
      <c r="A4394" t="s">
        <v>21</v>
      </c>
      <c r="B4394" t="s">
        <v>4411</v>
      </c>
      <c r="C4394" t="s">
        <v>10685</v>
      </c>
      <c r="D4394">
        <v>0</v>
      </c>
      <c r="E4394">
        <v>0</v>
      </c>
      <c r="F4394">
        <v>1</v>
      </c>
      <c r="G4394">
        <v>0.2</v>
      </c>
      <c r="H4394">
        <v>0.05</v>
      </c>
      <c r="I4394">
        <v>24.12</v>
      </c>
      <c r="J4394">
        <v>0.11</v>
      </c>
      <c r="K4394">
        <v>0.77</v>
      </c>
      <c r="L4394">
        <v>4390</v>
      </c>
      <c r="M4394">
        <v>16.16</v>
      </c>
      <c r="N4394">
        <v>23.15</v>
      </c>
      <c r="O4394">
        <v>0.46</v>
      </c>
      <c r="P4394">
        <v>0.71</v>
      </c>
      <c r="Q4394">
        <v>0.04</v>
      </c>
      <c r="R4394">
        <v>0.09</v>
      </c>
      <c r="S4394">
        <v>1000</v>
      </c>
      <c r="T4394">
        <v>3000</v>
      </c>
      <c r="U4394" t="s">
        <v>16823</v>
      </c>
      <c r="V4394" t="s">
        <v>22927</v>
      </c>
    </row>
    <row r="4395" spans="1:22" x14ac:dyDescent="0.25">
      <c r="A4395" t="s">
        <v>21</v>
      </c>
      <c r="B4395" t="s">
        <v>4412</v>
      </c>
      <c r="C4395" t="s">
        <v>10686</v>
      </c>
      <c r="D4395">
        <v>0</v>
      </c>
      <c r="E4395">
        <v>0</v>
      </c>
      <c r="F4395">
        <v>1</v>
      </c>
      <c r="G4395">
        <v>0.14000000000000001</v>
      </c>
      <c r="H4395">
        <v>0.05</v>
      </c>
      <c r="I4395">
        <v>24.12</v>
      </c>
      <c r="J4395">
        <v>0.11</v>
      </c>
      <c r="K4395">
        <v>0.77</v>
      </c>
      <c r="L4395">
        <v>4391</v>
      </c>
      <c r="M4395">
        <v>16.16</v>
      </c>
      <c r="N4395">
        <v>23.15</v>
      </c>
      <c r="O4395">
        <v>0.46</v>
      </c>
      <c r="P4395">
        <v>0.71</v>
      </c>
      <c r="Q4395">
        <v>0.04</v>
      </c>
      <c r="R4395">
        <v>0.09</v>
      </c>
      <c r="S4395">
        <v>1000</v>
      </c>
      <c r="T4395">
        <v>3000</v>
      </c>
      <c r="U4395" t="s">
        <v>16824</v>
      </c>
      <c r="V4395" t="s">
        <v>22928</v>
      </c>
    </row>
    <row r="4396" spans="1:22" x14ac:dyDescent="0.25">
      <c r="A4396" t="s">
        <v>21</v>
      </c>
      <c r="B4396" t="s">
        <v>4413</v>
      </c>
      <c r="C4396" t="s">
        <v>10687</v>
      </c>
      <c r="D4396">
        <v>0</v>
      </c>
      <c r="E4396">
        <v>0</v>
      </c>
      <c r="F4396">
        <v>1</v>
      </c>
      <c r="G4396">
        <v>0.09</v>
      </c>
      <c r="H4396">
        <v>0.05</v>
      </c>
      <c r="I4396">
        <v>28.71</v>
      </c>
      <c r="J4396">
        <v>0.1</v>
      </c>
      <c r="K4396">
        <v>0.76</v>
      </c>
      <c r="L4396">
        <v>4392</v>
      </c>
      <c r="M4396">
        <v>19.23</v>
      </c>
      <c r="N4396">
        <v>27.56</v>
      </c>
      <c r="O4396">
        <v>0.45</v>
      </c>
      <c r="P4396">
        <v>0.7</v>
      </c>
      <c r="Q4396">
        <v>0.04</v>
      </c>
      <c r="R4396">
        <v>0.08</v>
      </c>
      <c r="S4396">
        <v>1000</v>
      </c>
      <c r="T4396">
        <v>3000</v>
      </c>
      <c r="U4396" t="s">
        <v>16825</v>
      </c>
      <c r="V4396" t="s">
        <v>22929</v>
      </c>
    </row>
    <row r="4397" spans="1:22" x14ac:dyDescent="0.25">
      <c r="A4397" t="s">
        <v>21</v>
      </c>
      <c r="B4397" t="s">
        <v>4414</v>
      </c>
      <c r="C4397" t="s">
        <v>10688</v>
      </c>
      <c r="D4397">
        <v>0</v>
      </c>
      <c r="E4397">
        <v>0</v>
      </c>
      <c r="F4397">
        <v>1</v>
      </c>
      <c r="G4397">
        <v>0.22</v>
      </c>
      <c r="H4397">
        <v>0.05</v>
      </c>
      <c r="I4397">
        <v>24.11</v>
      </c>
      <c r="J4397">
        <v>0.11</v>
      </c>
      <c r="K4397">
        <v>0.77</v>
      </c>
      <c r="L4397">
        <v>4393</v>
      </c>
      <c r="M4397">
        <v>16.16</v>
      </c>
      <c r="N4397">
        <v>23.15</v>
      </c>
      <c r="O4397">
        <v>0.46</v>
      </c>
      <c r="P4397">
        <v>0.71</v>
      </c>
      <c r="Q4397">
        <v>0.04</v>
      </c>
      <c r="R4397">
        <v>0.09</v>
      </c>
      <c r="S4397">
        <v>1000</v>
      </c>
      <c r="T4397">
        <v>3000</v>
      </c>
      <c r="U4397" t="s">
        <v>16826</v>
      </c>
      <c r="V4397" t="s">
        <v>22930</v>
      </c>
    </row>
    <row r="4398" spans="1:22" x14ac:dyDescent="0.25">
      <c r="A4398" t="s">
        <v>21</v>
      </c>
      <c r="B4398" t="s">
        <v>4415</v>
      </c>
      <c r="C4398" t="s">
        <v>10689</v>
      </c>
      <c r="D4398">
        <v>0</v>
      </c>
      <c r="E4398">
        <v>0</v>
      </c>
      <c r="F4398">
        <v>1</v>
      </c>
      <c r="G4398">
        <v>0.06</v>
      </c>
      <c r="H4398">
        <v>0.05</v>
      </c>
      <c r="I4398">
        <v>24.11</v>
      </c>
      <c r="J4398">
        <v>0.11</v>
      </c>
      <c r="K4398">
        <v>0.77</v>
      </c>
      <c r="L4398">
        <v>4394</v>
      </c>
      <c r="M4398">
        <v>16.16</v>
      </c>
      <c r="N4398">
        <v>23.15</v>
      </c>
      <c r="O4398">
        <v>0.46</v>
      </c>
      <c r="P4398">
        <v>0.71</v>
      </c>
      <c r="Q4398">
        <v>0.04</v>
      </c>
      <c r="R4398">
        <v>0.09</v>
      </c>
      <c r="S4398">
        <v>1000</v>
      </c>
      <c r="T4398">
        <v>3000</v>
      </c>
      <c r="U4398" t="s">
        <v>16827</v>
      </c>
      <c r="V4398" t="s">
        <v>22931</v>
      </c>
    </row>
    <row r="4399" spans="1:22" x14ac:dyDescent="0.25">
      <c r="A4399" t="s">
        <v>21</v>
      </c>
      <c r="B4399" t="s">
        <v>4416</v>
      </c>
      <c r="C4399" t="s">
        <v>10690</v>
      </c>
      <c r="D4399">
        <v>0</v>
      </c>
      <c r="E4399">
        <v>0</v>
      </c>
      <c r="F4399">
        <v>1</v>
      </c>
      <c r="G4399">
        <v>0.11</v>
      </c>
      <c r="H4399">
        <v>0.05</v>
      </c>
      <c r="I4399">
        <v>25</v>
      </c>
      <c r="J4399">
        <v>0.11</v>
      </c>
      <c r="K4399">
        <v>0.77</v>
      </c>
      <c r="L4399">
        <v>4395</v>
      </c>
      <c r="M4399">
        <v>16.75</v>
      </c>
      <c r="N4399">
        <v>24</v>
      </c>
      <c r="O4399">
        <v>0.45</v>
      </c>
      <c r="P4399">
        <v>0.71</v>
      </c>
      <c r="Q4399">
        <v>0.04</v>
      </c>
      <c r="R4399">
        <v>0.09</v>
      </c>
      <c r="S4399">
        <v>1000</v>
      </c>
      <c r="T4399">
        <v>3000</v>
      </c>
      <c r="U4399" t="s">
        <v>16828</v>
      </c>
      <c r="V4399" t="s">
        <v>22932</v>
      </c>
    </row>
    <row r="4400" spans="1:22" x14ac:dyDescent="0.25">
      <c r="A4400" t="s">
        <v>21</v>
      </c>
      <c r="B4400" t="s">
        <v>4417</v>
      </c>
      <c r="C4400" t="s">
        <v>10691</v>
      </c>
      <c r="D4400">
        <v>0</v>
      </c>
      <c r="E4400">
        <v>0</v>
      </c>
      <c r="F4400">
        <v>1</v>
      </c>
      <c r="G4400">
        <v>0.06</v>
      </c>
      <c r="H4400">
        <v>0.05</v>
      </c>
      <c r="I4400">
        <v>34.369999999999997</v>
      </c>
      <c r="J4400">
        <v>0.1</v>
      </c>
      <c r="K4400">
        <v>0.74</v>
      </c>
      <c r="L4400">
        <v>4396</v>
      </c>
      <c r="M4400">
        <v>23.03</v>
      </c>
      <c r="N4400">
        <v>33</v>
      </c>
      <c r="O4400">
        <v>0.43</v>
      </c>
      <c r="P4400">
        <v>0.68</v>
      </c>
      <c r="Q4400">
        <v>0.04</v>
      </c>
      <c r="R4400">
        <v>0.08</v>
      </c>
      <c r="S4400">
        <v>1000</v>
      </c>
      <c r="T4400">
        <v>3000</v>
      </c>
      <c r="U4400" t="s">
        <v>16829</v>
      </c>
      <c r="V4400" t="s">
        <v>22933</v>
      </c>
    </row>
    <row r="4401" spans="1:22" x14ac:dyDescent="0.25">
      <c r="A4401" t="s">
        <v>21</v>
      </c>
      <c r="B4401" t="s">
        <v>4418</v>
      </c>
      <c r="C4401" t="s">
        <v>10692</v>
      </c>
      <c r="D4401">
        <v>0</v>
      </c>
      <c r="E4401">
        <v>0</v>
      </c>
      <c r="F4401">
        <v>1</v>
      </c>
      <c r="G4401">
        <v>0.23</v>
      </c>
      <c r="H4401">
        <v>0.05</v>
      </c>
      <c r="I4401">
        <v>24.11</v>
      </c>
      <c r="J4401">
        <v>0.11</v>
      </c>
      <c r="K4401">
        <v>0.77</v>
      </c>
      <c r="L4401">
        <v>4397</v>
      </c>
      <c r="M4401">
        <v>16.149999999999999</v>
      </c>
      <c r="N4401">
        <v>23.14</v>
      </c>
      <c r="O4401">
        <v>0.46</v>
      </c>
      <c r="P4401">
        <v>0.71</v>
      </c>
      <c r="Q4401">
        <v>0.04</v>
      </c>
      <c r="R4401">
        <v>0.09</v>
      </c>
      <c r="S4401">
        <v>1000</v>
      </c>
      <c r="T4401">
        <v>3000</v>
      </c>
      <c r="U4401" t="s">
        <v>16830</v>
      </c>
      <c r="V4401" t="s">
        <v>22934</v>
      </c>
    </row>
    <row r="4402" spans="1:22" x14ac:dyDescent="0.25">
      <c r="A4402" t="s">
        <v>21</v>
      </c>
      <c r="B4402" t="s">
        <v>4419</v>
      </c>
      <c r="C4402" t="s">
        <v>10693</v>
      </c>
      <c r="D4402">
        <v>0</v>
      </c>
      <c r="E4402">
        <v>0</v>
      </c>
      <c r="F4402">
        <v>1</v>
      </c>
      <c r="G4402">
        <v>0.15</v>
      </c>
      <c r="H4402">
        <v>0.05</v>
      </c>
      <c r="I4402">
        <v>24.11</v>
      </c>
      <c r="J4402">
        <v>0.11</v>
      </c>
      <c r="K4402">
        <v>0.77</v>
      </c>
      <c r="L4402">
        <v>4398</v>
      </c>
      <c r="M4402">
        <v>16.149999999999999</v>
      </c>
      <c r="N4402">
        <v>23.14</v>
      </c>
      <c r="O4402">
        <v>0.46</v>
      </c>
      <c r="P4402">
        <v>0.71</v>
      </c>
      <c r="Q4402">
        <v>0.04</v>
      </c>
      <c r="R4402">
        <v>0.09</v>
      </c>
      <c r="S4402">
        <v>1000</v>
      </c>
      <c r="T4402">
        <v>3000</v>
      </c>
      <c r="U4402" t="s">
        <v>16831</v>
      </c>
      <c r="V4402" t="s">
        <v>22935</v>
      </c>
    </row>
    <row r="4403" spans="1:22" x14ac:dyDescent="0.25">
      <c r="A4403" t="s">
        <v>21</v>
      </c>
      <c r="B4403" t="s">
        <v>4420</v>
      </c>
      <c r="C4403" t="s">
        <v>10694</v>
      </c>
      <c r="D4403">
        <v>0</v>
      </c>
      <c r="E4403">
        <v>0</v>
      </c>
      <c r="F4403">
        <v>1</v>
      </c>
      <c r="G4403">
        <v>0.2</v>
      </c>
      <c r="H4403">
        <v>0.05</v>
      </c>
      <c r="I4403">
        <v>24.1</v>
      </c>
      <c r="J4403">
        <v>0.11</v>
      </c>
      <c r="K4403">
        <v>0.77</v>
      </c>
      <c r="L4403">
        <v>4399</v>
      </c>
      <c r="M4403">
        <v>16.149999999999999</v>
      </c>
      <c r="N4403">
        <v>23.13</v>
      </c>
      <c r="O4403">
        <v>0.46</v>
      </c>
      <c r="P4403">
        <v>0.71</v>
      </c>
      <c r="Q4403">
        <v>0.04</v>
      </c>
      <c r="R4403">
        <v>0.09</v>
      </c>
      <c r="S4403">
        <v>1000</v>
      </c>
      <c r="T4403">
        <v>3000</v>
      </c>
      <c r="U4403" t="s">
        <v>16832</v>
      </c>
      <c r="V4403" t="s">
        <v>22936</v>
      </c>
    </row>
    <row r="4404" spans="1:22" x14ac:dyDescent="0.25">
      <c r="A4404" t="s">
        <v>21</v>
      </c>
      <c r="B4404" t="s">
        <v>4421</v>
      </c>
      <c r="C4404" t="s">
        <v>10695</v>
      </c>
      <c r="D4404">
        <v>0</v>
      </c>
      <c r="E4404">
        <v>0</v>
      </c>
      <c r="F4404">
        <v>1</v>
      </c>
      <c r="G4404">
        <v>0.25</v>
      </c>
      <c r="H4404">
        <v>0.05</v>
      </c>
      <c r="I4404">
        <v>24.09</v>
      </c>
      <c r="J4404">
        <v>0.11</v>
      </c>
      <c r="K4404">
        <v>0.77</v>
      </c>
      <c r="L4404">
        <v>4400</v>
      </c>
      <c r="M4404">
        <v>16.14</v>
      </c>
      <c r="N4404">
        <v>23.12</v>
      </c>
      <c r="O4404">
        <v>0.46</v>
      </c>
      <c r="P4404">
        <v>0.71</v>
      </c>
      <c r="Q4404">
        <v>0.04</v>
      </c>
      <c r="R4404">
        <v>0.09</v>
      </c>
      <c r="S4404">
        <v>1000</v>
      </c>
      <c r="T4404">
        <v>3000</v>
      </c>
      <c r="U4404" t="s">
        <v>16833</v>
      </c>
      <c r="V4404" t="s">
        <v>22937</v>
      </c>
    </row>
    <row r="4405" spans="1:22" x14ac:dyDescent="0.25">
      <c r="A4405" t="s">
        <v>21</v>
      </c>
      <c r="B4405" t="s">
        <v>4422</v>
      </c>
      <c r="C4405" t="s">
        <v>10696</v>
      </c>
      <c r="D4405">
        <v>0</v>
      </c>
      <c r="E4405">
        <v>0</v>
      </c>
      <c r="F4405">
        <v>1</v>
      </c>
      <c r="G4405">
        <v>0.15</v>
      </c>
      <c r="H4405">
        <v>0.05</v>
      </c>
      <c r="I4405">
        <v>24.08</v>
      </c>
      <c r="J4405">
        <v>0.11</v>
      </c>
      <c r="K4405">
        <v>0.77</v>
      </c>
      <c r="L4405">
        <v>4401</v>
      </c>
      <c r="M4405">
        <v>16.14</v>
      </c>
      <c r="N4405">
        <v>23.12</v>
      </c>
      <c r="O4405">
        <v>0.46</v>
      </c>
      <c r="P4405">
        <v>0.71</v>
      </c>
      <c r="Q4405">
        <v>0.04</v>
      </c>
      <c r="R4405">
        <v>0.09</v>
      </c>
      <c r="S4405">
        <v>1000</v>
      </c>
      <c r="T4405">
        <v>3000</v>
      </c>
      <c r="U4405" t="s">
        <v>16834</v>
      </c>
      <c r="V4405" t="s">
        <v>22938</v>
      </c>
    </row>
    <row r="4406" spans="1:22" x14ac:dyDescent="0.25">
      <c r="A4406" t="s">
        <v>21</v>
      </c>
      <c r="B4406" t="s">
        <v>4423</v>
      </c>
      <c r="C4406" t="s">
        <v>10697</v>
      </c>
      <c r="D4406">
        <v>0</v>
      </c>
      <c r="E4406">
        <v>0</v>
      </c>
      <c r="F4406">
        <v>1</v>
      </c>
      <c r="G4406">
        <v>0.27</v>
      </c>
      <c r="H4406">
        <v>0.05</v>
      </c>
      <c r="I4406">
        <v>24.07</v>
      </c>
      <c r="J4406">
        <v>0.11</v>
      </c>
      <c r="K4406">
        <v>0.77</v>
      </c>
      <c r="L4406">
        <v>4402</v>
      </c>
      <c r="M4406">
        <v>16.13</v>
      </c>
      <c r="N4406">
        <v>23.11</v>
      </c>
      <c r="O4406">
        <v>0.46</v>
      </c>
      <c r="P4406">
        <v>0.71</v>
      </c>
      <c r="Q4406">
        <v>0.04</v>
      </c>
      <c r="R4406">
        <v>0.09</v>
      </c>
      <c r="S4406">
        <v>1000</v>
      </c>
      <c r="T4406">
        <v>3000</v>
      </c>
      <c r="U4406" t="s">
        <v>16835</v>
      </c>
      <c r="V4406" t="s">
        <v>22939</v>
      </c>
    </row>
    <row r="4407" spans="1:22" x14ac:dyDescent="0.25">
      <c r="A4407" t="s">
        <v>21</v>
      </c>
      <c r="B4407" t="s">
        <v>4424</v>
      </c>
      <c r="C4407" t="s">
        <v>10698</v>
      </c>
      <c r="D4407">
        <v>0</v>
      </c>
      <c r="E4407">
        <v>0</v>
      </c>
      <c r="F4407">
        <v>1</v>
      </c>
      <c r="G4407">
        <v>0.5</v>
      </c>
      <c r="H4407">
        <v>0.05</v>
      </c>
      <c r="I4407">
        <v>24.07</v>
      </c>
      <c r="J4407">
        <v>0.11</v>
      </c>
      <c r="K4407">
        <v>0.77</v>
      </c>
      <c r="L4407">
        <v>4403</v>
      </c>
      <c r="M4407">
        <v>16.13</v>
      </c>
      <c r="N4407">
        <v>23.11</v>
      </c>
      <c r="O4407">
        <v>0.46</v>
      </c>
      <c r="P4407">
        <v>0.71</v>
      </c>
      <c r="Q4407">
        <v>0.04</v>
      </c>
      <c r="R4407">
        <v>0.09</v>
      </c>
      <c r="S4407">
        <v>1000</v>
      </c>
      <c r="T4407">
        <v>3000</v>
      </c>
      <c r="U4407" t="s">
        <v>16836</v>
      </c>
      <c r="V4407" t="s">
        <v>22940</v>
      </c>
    </row>
    <row r="4408" spans="1:22" x14ac:dyDescent="0.25">
      <c r="A4408" t="s">
        <v>21</v>
      </c>
      <c r="B4408" t="s">
        <v>4425</v>
      </c>
      <c r="C4408" t="s">
        <v>10699</v>
      </c>
      <c r="D4408">
        <v>0</v>
      </c>
      <c r="E4408">
        <v>0</v>
      </c>
      <c r="F4408">
        <v>1</v>
      </c>
      <c r="G4408">
        <v>0.17</v>
      </c>
      <c r="H4408">
        <v>0.05</v>
      </c>
      <c r="I4408">
        <v>24.06</v>
      </c>
      <c r="J4408">
        <v>0.11</v>
      </c>
      <c r="K4408">
        <v>0.77</v>
      </c>
      <c r="L4408">
        <v>4404</v>
      </c>
      <c r="M4408">
        <v>16.12</v>
      </c>
      <c r="N4408">
        <v>23.1</v>
      </c>
      <c r="O4408">
        <v>0.46</v>
      </c>
      <c r="P4408">
        <v>0.71</v>
      </c>
      <c r="Q4408">
        <v>0.04</v>
      </c>
      <c r="R4408">
        <v>0.09</v>
      </c>
      <c r="S4408">
        <v>1000</v>
      </c>
      <c r="T4408">
        <v>3000</v>
      </c>
      <c r="U4408" t="s">
        <v>16837</v>
      </c>
      <c r="V4408" t="s">
        <v>22941</v>
      </c>
    </row>
    <row r="4409" spans="1:22" x14ac:dyDescent="0.25">
      <c r="A4409" t="s">
        <v>21</v>
      </c>
      <c r="B4409" t="s">
        <v>4426</v>
      </c>
      <c r="C4409" t="s">
        <v>10700</v>
      </c>
      <c r="D4409">
        <v>0</v>
      </c>
      <c r="E4409">
        <v>0</v>
      </c>
      <c r="F4409">
        <v>1</v>
      </c>
      <c r="G4409">
        <v>0.18</v>
      </c>
      <c r="H4409">
        <v>0.05</v>
      </c>
      <c r="I4409">
        <v>24.05</v>
      </c>
      <c r="J4409">
        <v>0.11</v>
      </c>
      <c r="K4409">
        <v>0.77</v>
      </c>
      <c r="L4409">
        <v>4405</v>
      </c>
      <c r="M4409">
        <v>16.11</v>
      </c>
      <c r="N4409">
        <v>23.09</v>
      </c>
      <c r="O4409">
        <v>0.46</v>
      </c>
      <c r="P4409">
        <v>0.71</v>
      </c>
      <c r="Q4409">
        <v>0.04</v>
      </c>
      <c r="R4409">
        <v>0.09</v>
      </c>
      <c r="S4409">
        <v>1000</v>
      </c>
      <c r="T4409">
        <v>3000</v>
      </c>
      <c r="U4409" t="s">
        <v>16838</v>
      </c>
      <c r="V4409" t="s">
        <v>22942</v>
      </c>
    </row>
    <row r="4410" spans="1:22" x14ac:dyDescent="0.25">
      <c r="A4410" t="s">
        <v>21</v>
      </c>
      <c r="B4410" t="s">
        <v>4427</v>
      </c>
      <c r="C4410" t="s">
        <v>10701</v>
      </c>
      <c r="D4410">
        <v>0</v>
      </c>
      <c r="E4410">
        <v>0</v>
      </c>
      <c r="F4410">
        <v>1</v>
      </c>
      <c r="G4410">
        <v>0.1</v>
      </c>
      <c r="H4410">
        <v>0.05</v>
      </c>
      <c r="I4410">
        <v>33.200000000000003</v>
      </c>
      <c r="J4410">
        <v>0.1</v>
      </c>
      <c r="K4410">
        <v>0.74</v>
      </c>
      <c r="L4410">
        <v>4406</v>
      </c>
      <c r="M4410">
        <v>22.25</v>
      </c>
      <c r="N4410">
        <v>31.87</v>
      </c>
      <c r="O4410">
        <v>0.44</v>
      </c>
      <c r="P4410">
        <v>0.68</v>
      </c>
      <c r="Q4410">
        <v>0.04</v>
      </c>
      <c r="R4410">
        <v>0.08</v>
      </c>
      <c r="S4410">
        <v>1000</v>
      </c>
      <c r="T4410">
        <v>3000</v>
      </c>
      <c r="U4410" t="s">
        <v>16839</v>
      </c>
      <c r="V4410" t="s">
        <v>22943</v>
      </c>
    </row>
    <row r="4411" spans="1:22" x14ac:dyDescent="0.25">
      <c r="A4411" t="s">
        <v>21</v>
      </c>
      <c r="B4411" t="s">
        <v>4428</v>
      </c>
      <c r="C4411" t="s">
        <v>10702</v>
      </c>
      <c r="D4411">
        <v>0</v>
      </c>
      <c r="E4411">
        <v>0</v>
      </c>
      <c r="F4411">
        <v>1</v>
      </c>
      <c r="G4411">
        <v>0.2</v>
      </c>
      <c r="H4411">
        <v>0.05</v>
      </c>
      <c r="I4411">
        <v>24.04</v>
      </c>
      <c r="J4411">
        <v>0.11</v>
      </c>
      <c r="K4411">
        <v>0.77</v>
      </c>
      <c r="L4411">
        <v>4407</v>
      </c>
      <c r="M4411">
        <v>16.11</v>
      </c>
      <c r="N4411">
        <v>23.08</v>
      </c>
      <c r="O4411">
        <v>0.46</v>
      </c>
      <c r="P4411">
        <v>0.71</v>
      </c>
      <c r="Q4411">
        <v>0.04</v>
      </c>
      <c r="R4411">
        <v>0.09</v>
      </c>
      <c r="S4411">
        <v>1000</v>
      </c>
      <c r="T4411">
        <v>3000</v>
      </c>
      <c r="U4411" t="s">
        <v>16840</v>
      </c>
      <c r="V4411" t="s">
        <v>22944</v>
      </c>
    </row>
    <row r="4412" spans="1:22" x14ac:dyDescent="0.25">
      <c r="A4412" t="s">
        <v>21</v>
      </c>
      <c r="B4412" t="s">
        <v>4429</v>
      </c>
      <c r="C4412" t="s">
        <v>10703</v>
      </c>
      <c r="D4412">
        <v>0</v>
      </c>
      <c r="E4412">
        <v>0</v>
      </c>
      <c r="F4412">
        <v>1</v>
      </c>
      <c r="G4412">
        <v>0.11</v>
      </c>
      <c r="H4412">
        <v>0.05</v>
      </c>
      <c r="I4412">
        <v>24.03</v>
      </c>
      <c r="J4412">
        <v>0.11</v>
      </c>
      <c r="K4412">
        <v>0.77</v>
      </c>
      <c r="L4412">
        <v>4408</v>
      </c>
      <c r="M4412">
        <v>16.100000000000001</v>
      </c>
      <c r="N4412">
        <v>23.07</v>
      </c>
      <c r="O4412">
        <v>0.46</v>
      </c>
      <c r="P4412">
        <v>0.71</v>
      </c>
      <c r="Q4412">
        <v>0.04</v>
      </c>
      <c r="R4412">
        <v>0.09</v>
      </c>
      <c r="S4412">
        <v>1000</v>
      </c>
      <c r="T4412">
        <v>3000</v>
      </c>
      <c r="U4412" t="s">
        <v>16841</v>
      </c>
      <c r="V4412" t="s">
        <v>22945</v>
      </c>
    </row>
    <row r="4413" spans="1:22" x14ac:dyDescent="0.25">
      <c r="A4413" t="s">
        <v>21</v>
      </c>
      <c r="B4413" t="s">
        <v>4430</v>
      </c>
      <c r="C4413" t="s">
        <v>10704</v>
      </c>
      <c r="D4413">
        <v>0</v>
      </c>
      <c r="E4413">
        <v>0</v>
      </c>
      <c r="F4413">
        <v>1</v>
      </c>
      <c r="G4413">
        <v>0.06</v>
      </c>
      <c r="H4413">
        <v>0.05</v>
      </c>
      <c r="I4413">
        <v>24.02</v>
      </c>
      <c r="J4413">
        <v>0.11</v>
      </c>
      <c r="K4413">
        <v>0.77</v>
      </c>
      <c r="L4413">
        <v>4409</v>
      </c>
      <c r="M4413">
        <v>16.100000000000001</v>
      </c>
      <c r="N4413">
        <v>23.06</v>
      </c>
      <c r="O4413">
        <v>0.46</v>
      </c>
      <c r="P4413">
        <v>0.71</v>
      </c>
      <c r="Q4413">
        <v>0.04</v>
      </c>
      <c r="R4413">
        <v>0.09</v>
      </c>
      <c r="S4413">
        <v>1000</v>
      </c>
      <c r="T4413">
        <v>3000</v>
      </c>
      <c r="U4413" t="s">
        <v>16842</v>
      </c>
      <c r="V4413" t="s">
        <v>22946</v>
      </c>
    </row>
    <row r="4414" spans="1:22" x14ac:dyDescent="0.25">
      <c r="A4414" t="s">
        <v>21</v>
      </c>
      <c r="B4414" t="s">
        <v>4431</v>
      </c>
      <c r="C4414" t="s">
        <v>10705</v>
      </c>
      <c r="D4414">
        <v>0</v>
      </c>
      <c r="E4414">
        <v>0</v>
      </c>
      <c r="F4414">
        <v>1</v>
      </c>
      <c r="G4414">
        <v>0.18</v>
      </c>
      <c r="H4414">
        <v>0.05</v>
      </c>
      <c r="I4414">
        <v>24.02</v>
      </c>
      <c r="J4414">
        <v>0.11</v>
      </c>
      <c r="K4414">
        <v>0.77</v>
      </c>
      <c r="L4414">
        <v>4410</v>
      </c>
      <c r="M4414">
        <v>16.09</v>
      </c>
      <c r="N4414">
        <v>23.06</v>
      </c>
      <c r="O4414">
        <v>0.46</v>
      </c>
      <c r="P4414">
        <v>0.71</v>
      </c>
      <c r="Q4414">
        <v>0.04</v>
      </c>
      <c r="R4414">
        <v>0.09</v>
      </c>
      <c r="S4414">
        <v>1000</v>
      </c>
      <c r="T4414">
        <v>3000</v>
      </c>
      <c r="U4414" t="s">
        <v>16843</v>
      </c>
      <c r="V4414" t="s">
        <v>22947</v>
      </c>
    </row>
    <row r="4415" spans="1:22" x14ac:dyDescent="0.25">
      <c r="A4415" t="s">
        <v>21</v>
      </c>
      <c r="B4415" t="s">
        <v>4432</v>
      </c>
      <c r="C4415" t="s">
        <v>10706</v>
      </c>
      <c r="D4415">
        <v>0</v>
      </c>
      <c r="E4415">
        <v>0</v>
      </c>
      <c r="F4415">
        <v>1</v>
      </c>
      <c r="G4415">
        <v>0.19</v>
      </c>
      <c r="H4415">
        <v>0.05</v>
      </c>
      <c r="I4415">
        <v>24.01</v>
      </c>
      <c r="J4415">
        <v>0.11</v>
      </c>
      <c r="K4415">
        <v>0.77</v>
      </c>
      <c r="L4415">
        <v>4411</v>
      </c>
      <c r="M4415">
        <v>16.09</v>
      </c>
      <c r="N4415">
        <v>23.05</v>
      </c>
      <c r="O4415">
        <v>0.46</v>
      </c>
      <c r="P4415">
        <v>0.71</v>
      </c>
      <c r="Q4415">
        <v>0.04</v>
      </c>
      <c r="R4415">
        <v>0.09</v>
      </c>
      <c r="S4415">
        <v>1000</v>
      </c>
      <c r="T4415">
        <v>3000</v>
      </c>
      <c r="U4415" t="s">
        <v>16844</v>
      </c>
      <c r="V4415" t="s">
        <v>22948</v>
      </c>
    </row>
    <row r="4416" spans="1:22" x14ac:dyDescent="0.25">
      <c r="A4416" t="s">
        <v>21</v>
      </c>
      <c r="B4416" t="s">
        <v>4433</v>
      </c>
      <c r="C4416" t="s">
        <v>10707</v>
      </c>
      <c r="D4416">
        <v>0</v>
      </c>
      <c r="E4416">
        <v>0</v>
      </c>
      <c r="F4416">
        <v>1</v>
      </c>
      <c r="G4416">
        <v>0.09</v>
      </c>
      <c r="H4416">
        <v>0.05</v>
      </c>
      <c r="I4416">
        <v>24.01</v>
      </c>
      <c r="J4416">
        <v>0.11</v>
      </c>
      <c r="K4416">
        <v>0.77</v>
      </c>
      <c r="L4416">
        <v>4412</v>
      </c>
      <c r="M4416">
        <v>16.09</v>
      </c>
      <c r="N4416">
        <v>23.05</v>
      </c>
      <c r="O4416">
        <v>0.46</v>
      </c>
      <c r="P4416">
        <v>0.71</v>
      </c>
      <c r="Q4416">
        <v>0.04</v>
      </c>
      <c r="R4416">
        <v>0.09</v>
      </c>
      <c r="S4416">
        <v>1000</v>
      </c>
      <c r="T4416">
        <v>3000</v>
      </c>
      <c r="U4416" t="s">
        <v>16845</v>
      </c>
      <c r="V4416" t="s">
        <v>22949</v>
      </c>
    </row>
    <row r="4417" spans="1:22" x14ac:dyDescent="0.25">
      <c r="A4417" t="s">
        <v>21</v>
      </c>
      <c r="B4417" t="s">
        <v>4434</v>
      </c>
      <c r="C4417" t="s">
        <v>10708</v>
      </c>
      <c r="D4417">
        <v>0</v>
      </c>
      <c r="E4417">
        <v>0</v>
      </c>
      <c r="F4417">
        <v>1</v>
      </c>
      <c r="G4417">
        <v>0.12</v>
      </c>
      <c r="H4417">
        <v>0.05</v>
      </c>
      <c r="I4417">
        <v>30.33</v>
      </c>
      <c r="J4417">
        <v>0.1</v>
      </c>
      <c r="K4417">
        <v>0.75</v>
      </c>
      <c r="L4417">
        <v>4413</v>
      </c>
      <c r="M4417">
        <v>20.32</v>
      </c>
      <c r="N4417">
        <v>29.11</v>
      </c>
      <c r="O4417">
        <v>0.44</v>
      </c>
      <c r="P4417">
        <v>0.69</v>
      </c>
      <c r="Q4417">
        <v>0.04</v>
      </c>
      <c r="R4417">
        <v>0.08</v>
      </c>
      <c r="S4417">
        <v>1000</v>
      </c>
      <c r="T4417">
        <v>3000</v>
      </c>
      <c r="U4417" t="s">
        <v>16846</v>
      </c>
      <c r="V4417" t="s">
        <v>22950</v>
      </c>
    </row>
    <row r="4418" spans="1:22" x14ac:dyDescent="0.25">
      <c r="A4418" t="s">
        <v>21</v>
      </c>
      <c r="B4418" t="s">
        <v>4435</v>
      </c>
      <c r="C4418" t="s">
        <v>10709</v>
      </c>
      <c r="D4418">
        <v>0</v>
      </c>
      <c r="E4418">
        <v>0</v>
      </c>
      <c r="F4418">
        <v>1</v>
      </c>
      <c r="G4418">
        <v>0.05</v>
      </c>
      <c r="H4418">
        <v>0.05</v>
      </c>
      <c r="I4418">
        <v>20.62</v>
      </c>
      <c r="J4418">
        <v>0.1</v>
      </c>
      <c r="K4418">
        <v>0.82</v>
      </c>
      <c r="L4418">
        <v>4414</v>
      </c>
      <c r="M4418">
        <v>13.82</v>
      </c>
      <c r="N4418">
        <v>19.79</v>
      </c>
      <c r="O4418">
        <v>0.49</v>
      </c>
      <c r="P4418">
        <v>0.76</v>
      </c>
      <c r="Q4418">
        <v>0.04</v>
      </c>
      <c r="R4418">
        <v>0.08</v>
      </c>
      <c r="S4418">
        <v>1000</v>
      </c>
      <c r="T4418">
        <v>3000</v>
      </c>
      <c r="U4418" t="s">
        <v>16847</v>
      </c>
      <c r="V4418" t="s">
        <v>22951</v>
      </c>
    </row>
    <row r="4419" spans="1:22" x14ac:dyDescent="0.25">
      <c r="A4419" t="s">
        <v>21</v>
      </c>
      <c r="B4419" t="s">
        <v>4436</v>
      </c>
      <c r="C4419" t="s">
        <v>10710</v>
      </c>
      <c r="D4419">
        <v>0</v>
      </c>
      <c r="E4419">
        <v>0</v>
      </c>
      <c r="F4419">
        <v>1</v>
      </c>
      <c r="G4419">
        <v>0.17</v>
      </c>
      <c r="H4419">
        <v>0.05</v>
      </c>
      <c r="I4419">
        <v>23.97</v>
      </c>
      <c r="J4419">
        <v>0.11</v>
      </c>
      <c r="K4419">
        <v>0.77</v>
      </c>
      <c r="L4419">
        <v>4415</v>
      </c>
      <c r="M4419">
        <v>16.059999999999999</v>
      </c>
      <c r="N4419">
        <v>23.01</v>
      </c>
      <c r="O4419">
        <v>0.45</v>
      </c>
      <c r="P4419">
        <v>0.71</v>
      </c>
      <c r="Q4419">
        <v>0.04</v>
      </c>
      <c r="R4419">
        <v>0.09</v>
      </c>
      <c r="S4419">
        <v>1000</v>
      </c>
      <c r="T4419">
        <v>3000</v>
      </c>
      <c r="U4419" t="s">
        <v>16848</v>
      </c>
      <c r="V4419" t="s">
        <v>22952</v>
      </c>
    </row>
    <row r="4420" spans="1:22" x14ac:dyDescent="0.25">
      <c r="A4420" t="s">
        <v>21</v>
      </c>
      <c r="B4420" t="s">
        <v>4437</v>
      </c>
      <c r="C4420" t="s">
        <v>10711</v>
      </c>
      <c r="D4420">
        <v>0</v>
      </c>
      <c r="E4420">
        <v>0</v>
      </c>
      <c r="F4420">
        <v>1</v>
      </c>
      <c r="G4420">
        <v>0.17</v>
      </c>
      <c r="H4420">
        <v>0.05</v>
      </c>
      <c r="I4420">
        <v>23.95</v>
      </c>
      <c r="J4420">
        <v>0.11</v>
      </c>
      <c r="K4420">
        <v>0.77</v>
      </c>
      <c r="L4420">
        <v>4416</v>
      </c>
      <c r="M4420">
        <v>16.05</v>
      </c>
      <c r="N4420">
        <v>22.99</v>
      </c>
      <c r="O4420">
        <v>0.45</v>
      </c>
      <c r="P4420">
        <v>0.71</v>
      </c>
      <c r="Q4420">
        <v>0.04</v>
      </c>
      <c r="R4420">
        <v>0.09</v>
      </c>
      <c r="S4420">
        <v>1000</v>
      </c>
      <c r="T4420">
        <v>3000</v>
      </c>
      <c r="U4420" t="s">
        <v>16849</v>
      </c>
      <c r="V4420" t="s">
        <v>22953</v>
      </c>
    </row>
    <row r="4421" spans="1:22" x14ac:dyDescent="0.25">
      <c r="A4421" t="s">
        <v>21</v>
      </c>
      <c r="B4421" t="s">
        <v>4438</v>
      </c>
      <c r="C4421" t="s">
        <v>10712</v>
      </c>
      <c r="D4421">
        <v>0</v>
      </c>
      <c r="E4421">
        <v>0</v>
      </c>
      <c r="F4421">
        <v>1</v>
      </c>
      <c r="G4421">
        <v>7.0000000000000007E-2</v>
      </c>
      <c r="H4421">
        <v>0.05</v>
      </c>
      <c r="I4421">
        <v>23.89</v>
      </c>
      <c r="J4421">
        <v>0.11</v>
      </c>
      <c r="K4421">
        <v>0.77</v>
      </c>
      <c r="L4421">
        <v>4417</v>
      </c>
      <c r="M4421">
        <v>16.010000000000002</v>
      </c>
      <c r="N4421">
        <v>22.93</v>
      </c>
      <c r="O4421">
        <v>0.45</v>
      </c>
      <c r="P4421">
        <v>0.71</v>
      </c>
      <c r="Q4421">
        <v>0.04</v>
      </c>
      <c r="R4421">
        <v>0.09</v>
      </c>
      <c r="S4421">
        <v>1000</v>
      </c>
      <c r="T4421">
        <v>3000</v>
      </c>
      <c r="U4421" t="s">
        <v>16850</v>
      </c>
      <c r="V4421" t="s">
        <v>22954</v>
      </c>
    </row>
    <row r="4422" spans="1:22" x14ac:dyDescent="0.25">
      <c r="A4422" t="s">
        <v>21</v>
      </c>
      <c r="B4422" t="s">
        <v>4439</v>
      </c>
      <c r="C4422" t="s">
        <v>10713</v>
      </c>
      <c r="D4422">
        <v>0</v>
      </c>
      <c r="E4422">
        <v>0</v>
      </c>
      <c r="F4422">
        <v>1</v>
      </c>
      <c r="G4422">
        <v>0.21</v>
      </c>
      <c r="H4422">
        <v>0.05</v>
      </c>
      <c r="I4422">
        <v>23.94</v>
      </c>
      <c r="J4422">
        <v>0.11</v>
      </c>
      <c r="K4422">
        <v>0.77</v>
      </c>
      <c r="L4422">
        <v>4418</v>
      </c>
      <c r="M4422">
        <v>16.04</v>
      </c>
      <c r="N4422">
        <v>22.98</v>
      </c>
      <c r="O4422">
        <v>0.45</v>
      </c>
      <c r="P4422">
        <v>0.71</v>
      </c>
      <c r="Q4422">
        <v>0.04</v>
      </c>
      <c r="R4422">
        <v>0.09</v>
      </c>
      <c r="S4422">
        <v>1000</v>
      </c>
      <c r="T4422">
        <v>3000</v>
      </c>
      <c r="U4422" t="s">
        <v>16851</v>
      </c>
      <c r="V4422" t="s">
        <v>22955</v>
      </c>
    </row>
    <row r="4423" spans="1:22" x14ac:dyDescent="0.25">
      <c r="A4423" t="s">
        <v>21</v>
      </c>
      <c r="B4423" t="s">
        <v>4440</v>
      </c>
      <c r="C4423" t="s">
        <v>10714</v>
      </c>
      <c r="D4423">
        <v>0</v>
      </c>
      <c r="E4423">
        <v>0</v>
      </c>
      <c r="F4423">
        <v>1</v>
      </c>
      <c r="G4423">
        <v>0.22</v>
      </c>
      <c r="H4423">
        <v>0.05</v>
      </c>
      <c r="I4423">
        <v>23.91</v>
      </c>
      <c r="J4423">
        <v>0.11</v>
      </c>
      <c r="K4423">
        <v>0.77</v>
      </c>
      <c r="L4423">
        <v>4419</v>
      </c>
      <c r="M4423">
        <v>16.02</v>
      </c>
      <c r="N4423">
        <v>22.96</v>
      </c>
      <c r="O4423">
        <v>0.45</v>
      </c>
      <c r="P4423">
        <v>0.71</v>
      </c>
      <c r="Q4423">
        <v>0.04</v>
      </c>
      <c r="R4423">
        <v>0.09</v>
      </c>
      <c r="S4423">
        <v>1000</v>
      </c>
      <c r="T4423">
        <v>3000</v>
      </c>
      <c r="U4423" t="s">
        <v>16852</v>
      </c>
      <c r="V4423" t="s">
        <v>22956</v>
      </c>
    </row>
    <row r="4424" spans="1:22" x14ac:dyDescent="0.25">
      <c r="A4424" t="s">
        <v>21</v>
      </c>
      <c r="B4424" t="s">
        <v>4441</v>
      </c>
      <c r="C4424" t="s">
        <v>10715</v>
      </c>
      <c r="D4424">
        <v>0</v>
      </c>
      <c r="E4424">
        <v>0</v>
      </c>
      <c r="F4424">
        <v>1</v>
      </c>
      <c r="G4424">
        <v>0.33</v>
      </c>
      <c r="H4424">
        <v>0.05</v>
      </c>
      <c r="I4424">
        <v>23.91</v>
      </c>
      <c r="J4424">
        <v>0.11</v>
      </c>
      <c r="K4424">
        <v>0.77</v>
      </c>
      <c r="L4424">
        <v>4420</v>
      </c>
      <c r="M4424">
        <v>16.02</v>
      </c>
      <c r="N4424">
        <v>22.95</v>
      </c>
      <c r="O4424">
        <v>0.45</v>
      </c>
      <c r="P4424">
        <v>0.71</v>
      </c>
      <c r="Q4424">
        <v>0.04</v>
      </c>
      <c r="R4424">
        <v>0.09</v>
      </c>
      <c r="S4424">
        <v>1000</v>
      </c>
      <c r="T4424">
        <v>3000</v>
      </c>
      <c r="U4424" t="s">
        <v>16853</v>
      </c>
      <c r="V4424" t="s">
        <v>22957</v>
      </c>
    </row>
    <row r="4425" spans="1:22" x14ac:dyDescent="0.25">
      <c r="A4425" t="s">
        <v>21</v>
      </c>
      <c r="B4425" t="s">
        <v>4442</v>
      </c>
      <c r="C4425" t="s">
        <v>10716</v>
      </c>
      <c r="D4425">
        <v>0</v>
      </c>
      <c r="E4425">
        <v>0</v>
      </c>
      <c r="F4425">
        <v>1</v>
      </c>
      <c r="G4425">
        <v>0.15</v>
      </c>
      <c r="H4425">
        <v>0.05</v>
      </c>
      <c r="I4425">
        <v>23.91</v>
      </c>
      <c r="J4425">
        <v>0.11</v>
      </c>
      <c r="K4425">
        <v>0.77</v>
      </c>
      <c r="L4425">
        <v>4421</v>
      </c>
      <c r="M4425">
        <v>16.02</v>
      </c>
      <c r="N4425">
        <v>22.95</v>
      </c>
      <c r="O4425">
        <v>0.45</v>
      </c>
      <c r="P4425">
        <v>0.71</v>
      </c>
      <c r="Q4425">
        <v>0.04</v>
      </c>
      <c r="R4425">
        <v>0.09</v>
      </c>
      <c r="S4425">
        <v>1000</v>
      </c>
      <c r="T4425">
        <v>3000</v>
      </c>
      <c r="U4425" t="s">
        <v>16854</v>
      </c>
      <c r="V4425" t="s">
        <v>22958</v>
      </c>
    </row>
    <row r="4426" spans="1:22" x14ac:dyDescent="0.25">
      <c r="A4426" t="s">
        <v>21</v>
      </c>
      <c r="B4426" t="s">
        <v>4443</v>
      </c>
      <c r="C4426" t="s">
        <v>10717</v>
      </c>
      <c r="D4426">
        <v>0</v>
      </c>
      <c r="E4426">
        <v>0</v>
      </c>
      <c r="F4426">
        <v>1</v>
      </c>
      <c r="G4426">
        <v>0.11</v>
      </c>
      <c r="H4426">
        <v>0.05</v>
      </c>
      <c r="I4426">
        <v>23.9</v>
      </c>
      <c r="J4426">
        <v>0.11</v>
      </c>
      <c r="K4426">
        <v>0.77</v>
      </c>
      <c r="L4426">
        <v>4422</v>
      </c>
      <c r="M4426">
        <v>16.02</v>
      </c>
      <c r="N4426">
        <v>22.95</v>
      </c>
      <c r="O4426">
        <v>0.45</v>
      </c>
      <c r="P4426">
        <v>0.71</v>
      </c>
      <c r="Q4426">
        <v>0.04</v>
      </c>
      <c r="R4426">
        <v>0.09</v>
      </c>
      <c r="S4426">
        <v>1000</v>
      </c>
      <c r="T4426">
        <v>3000</v>
      </c>
      <c r="U4426" t="s">
        <v>16855</v>
      </c>
      <c r="V4426" t="s">
        <v>22959</v>
      </c>
    </row>
    <row r="4427" spans="1:22" x14ac:dyDescent="0.25">
      <c r="A4427" t="s">
        <v>21</v>
      </c>
      <c r="B4427" t="s">
        <v>4444</v>
      </c>
      <c r="C4427" t="s">
        <v>10718</v>
      </c>
      <c r="D4427">
        <v>0</v>
      </c>
      <c r="E4427">
        <v>0</v>
      </c>
      <c r="F4427">
        <v>1</v>
      </c>
      <c r="G4427">
        <v>0.28999999999999998</v>
      </c>
      <c r="H4427">
        <v>0.05</v>
      </c>
      <c r="I4427">
        <v>23.9</v>
      </c>
      <c r="J4427">
        <v>0.11</v>
      </c>
      <c r="K4427">
        <v>0.77</v>
      </c>
      <c r="L4427">
        <v>4423</v>
      </c>
      <c r="M4427">
        <v>16.010000000000002</v>
      </c>
      <c r="N4427">
        <v>22.95</v>
      </c>
      <c r="O4427">
        <v>0.45</v>
      </c>
      <c r="P4427">
        <v>0.71</v>
      </c>
      <c r="Q4427">
        <v>0.04</v>
      </c>
      <c r="R4427">
        <v>0.09</v>
      </c>
      <c r="S4427">
        <v>1000</v>
      </c>
      <c r="T4427">
        <v>3000</v>
      </c>
      <c r="U4427" t="s">
        <v>16856</v>
      </c>
      <c r="V4427" t="s">
        <v>22960</v>
      </c>
    </row>
    <row r="4428" spans="1:22" x14ac:dyDescent="0.25">
      <c r="A4428" t="s">
        <v>21</v>
      </c>
      <c r="B4428" t="s">
        <v>4445</v>
      </c>
      <c r="C4428" t="s">
        <v>10719</v>
      </c>
      <c r="D4428">
        <v>0</v>
      </c>
      <c r="E4428">
        <v>0</v>
      </c>
      <c r="F4428">
        <v>1</v>
      </c>
      <c r="G4428">
        <v>0.22</v>
      </c>
      <c r="H4428">
        <v>0.05</v>
      </c>
      <c r="I4428">
        <v>23.9</v>
      </c>
      <c r="J4428">
        <v>0.11</v>
      </c>
      <c r="K4428">
        <v>0.77</v>
      </c>
      <c r="L4428">
        <v>4424</v>
      </c>
      <c r="M4428">
        <v>16.010000000000002</v>
      </c>
      <c r="N4428">
        <v>22.95</v>
      </c>
      <c r="O4428">
        <v>0.45</v>
      </c>
      <c r="P4428">
        <v>0.71</v>
      </c>
      <c r="Q4428">
        <v>0.04</v>
      </c>
      <c r="R4428">
        <v>0.09</v>
      </c>
      <c r="S4428">
        <v>1000</v>
      </c>
      <c r="T4428">
        <v>3000</v>
      </c>
      <c r="U4428" t="s">
        <v>16857</v>
      </c>
      <c r="V4428" t="s">
        <v>22961</v>
      </c>
    </row>
    <row r="4429" spans="1:22" x14ac:dyDescent="0.25">
      <c r="A4429" t="s">
        <v>21</v>
      </c>
      <c r="B4429" t="s">
        <v>4446</v>
      </c>
      <c r="C4429" t="s">
        <v>10720</v>
      </c>
      <c r="D4429">
        <v>0</v>
      </c>
      <c r="E4429">
        <v>0</v>
      </c>
      <c r="F4429">
        <v>1</v>
      </c>
      <c r="G4429">
        <v>0.2</v>
      </c>
      <c r="H4429">
        <v>0.05</v>
      </c>
      <c r="I4429">
        <v>30.97</v>
      </c>
      <c r="J4429">
        <v>0.1</v>
      </c>
      <c r="K4429">
        <v>0.74</v>
      </c>
      <c r="L4429">
        <v>4425</v>
      </c>
      <c r="M4429">
        <v>20.75</v>
      </c>
      <c r="N4429">
        <v>29.74</v>
      </c>
      <c r="O4429">
        <v>0.44</v>
      </c>
      <c r="P4429">
        <v>0.68</v>
      </c>
      <c r="Q4429">
        <v>0.04</v>
      </c>
      <c r="R4429">
        <v>0.08</v>
      </c>
      <c r="S4429">
        <v>1000</v>
      </c>
      <c r="T4429">
        <v>3000</v>
      </c>
      <c r="U4429" t="s">
        <v>16858</v>
      </c>
      <c r="V4429" t="s">
        <v>22962</v>
      </c>
    </row>
    <row r="4430" spans="1:22" x14ac:dyDescent="0.25">
      <c r="A4430" t="s">
        <v>21</v>
      </c>
      <c r="B4430" t="s">
        <v>4447</v>
      </c>
      <c r="C4430" t="s">
        <v>10721</v>
      </c>
      <c r="D4430">
        <v>0</v>
      </c>
      <c r="E4430">
        <v>0</v>
      </c>
      <c r="F4430">
        <v>1</v>
      </c>
      <c r="G4430">
        <v>0.33</v>
      </c>
      <c r="H4430">
        <v>0.05</v>
      </c>
      <c r="I4430">
        <v>23.89</v>
      </c>
      <c r="J4430">
        <v>0.11</v>
      </c>
      <c r="K4430">
        <v>0.77</v>
      </c>
      <c r="L4430">
        <v>4426</v>
      </c>
      <c r="M4430">
        <v>16</v>
      </c>
      <c r="N4430">
        <v>22.93</v>
      </c>
      <c r="O4430">
        <v>0.45</v>
      </c>
      <c r="P4430">
        <v>0.71</v>
      </c>
      <c r="Q4430">
        <v>0.04</v>
      </c>
      <c r="R4430">
        <v>0.09</v>
      </c>
      <c r="S4430">
        <v>1000</v>
      </c>
      <c r="T4430">
        <v>3000</v>
      </c>
      <c r="U4430" t="s">
        <v>16859</v>
      </c>
      <c r="V4430" t="s">
        <v>22963</v>
      </c>
    </row>
    <row r="4431" spans="1:22" x14ac:dyDescent="0.25">
      <c r="A4431" t="s">
        <v>21</v>
      </c>
      <c r="B4431" t="s">
        <v>4448</v>
      </c>
      <c r="C4431" t="s">
        <v>10722</v>
      </c>
      <c r="D4431">
        <v>0</v>
      </c>
      <c r="E4431">
        <v>0</v>
      </c>
      <c r="F4431">
        <v>1</v>
      </c>
      <c r="G4431">
        <v>0.23</v>
      </c>
      <c r="H4431">
        <v>0.05</v>
      </c>
      <c r="I4431">
        <v>23.89</v>
      </c>
      <c r="J4431">
        <v>0.11</v>
      </c>
      <c r="K4431">
        <v>0.77</v>
      </c>
      <c r="L4431">
        <v>4427</v>
      </c>
      <c r="M4431">
        <v>16</v>
      </c>
      <c r="N4431">
        <v>22.93</v>
      </c>
      <c r="O4431">
        <v>0.45</v>
      </c>
      <c r="P4431">
        <v>0.71</v>
      </c>
      <c r="Q4431">
        <v>0.04</v>
      </c>
      <c r="R4431">
        <v>0.09</v>
      </c>
      <c r="S4431">
        <v>1000</v>
      </c>
      <c r="T4431">
        <v>3000</v>
      </c>
      <c r="U4431" t="s">
        <v>16860</v>
      </c>
      <c r="V4431" t="s">
        <v>22964</v>
      </c>
    </row>
    <row r="4432" spans="1:22" x14ac:dyDescent="0.25">
      <c r="A4432" t="s">
        <v>21</v>
      </c>
      <c r="B4432" t="s">
        <v>4449</v>
      </c>
      <c r="C4432" t="s">
        <v>10723</v>
      </c>
      <c r="D4432">
        <v>0</v>
      </c>
      <c r="E4432">
        <v>0</v>
      </c>
      <c r="F4432">
        <v>1</v>
      </c>
      <c r="G4432">
        <v>0.24</v>
      </c>
      <c r="H4432">
        <v>0.05</v>
      </c>
      <c r="I4432">
        <v>23.88</v>
      </c>
      <c r="J4432">
        <v>0.1</v>
      </c>
      <c r="K4432">
        <v>0.77</v>
      </c>
      <c r="L4432">
        <v>4428</v>
      </c>
      <c r="M4432">
        <v>16</v>
      </c>
      <c r="N4432">
        <v>22.93</v>
      </c>
      <c r="O4432">
        <v>0.45</v>
      </c>
      <c r="P4432">
        <v>0.71</v>
      </c>
      <c r="Q4432">
        <v>0.04</v>
      </c>
      <c r="R4432">
        <v>0.09</v>
      </c>
      <c r="S4432">
        <v>1000</v>
      </c>
      <c r="T4432">
        <v>3000</v>
      </c>
      <c r="U4432" t="s">
        <v>16861</v>
      </c>
      <c r="V4432" t="s">
        <v>22965</v>
      </c>
    </row>
    <row r="4433" spans="1:22" x14ac:dyDescent="0.25">
      <c r="A4433" t="s">
        <v>21</v>
      </c>
      <c r="B4433" t="s">
        <v>4450</v>
      </c>
      <c r="C4433" t="s">
        <v>10724</v>
      </c>
      <c r="D4433">
        <v>0</v>
      </c>
      <c r="E4433">
        <v>0</v>
      </c>
      <c r="F4433">
        <v>1</v>
      </c>
      <c r="G4433">
        <v>0.14000000000000001</v>
      </c>
      <c r="H4433">
        <v>0.05</v>
      </c>
      <c r="I4433">
        <v>23.88</v>
      </c>
      <c r="J4433">
        <v>0.1</v>
      </c>
      <c r="K4433">
        <v>0.77</v>
      </c>
      <c r="L4433">
        <v>4429</v>
      </c>
      <c r="M4433">
        <v>16</v>
      </c>
      <c r="N4433">
        <v>22.92</v>
      </c>
      <c r="O4433">
        <v>0.45</v>
      </c>
      <c r="P4433">
        <v>0.71</v>
      </c>
      <c r="Q4433">
        <v>0.04</v>
      </c>
      <c r="R4433">
        <v>0.09</v>
      </c>
      <c r="S4433">
        <v>1000</v>
      </c>
      <c r="T4433">
        <v>3000</v>
      </c>
      <c r="U4433" t="s">
        <v>16862</v>
      </c>
      <c r="V4433" t="s">
        <v>22966</v>
      </c>
    </row>
    <row r="4434" spans="1:22" x14ac:dyDescent="0.25">
      <c r="A4434" t="s">
        <v>21</v>
      </c>
      <c r="B4434" t="s">
        <v>4451</v>
      </c>
      <c r="C4434" t="s">
        <v>10725</v>
      </c>
      <c r="D4434">
        <v>0</v>
      </c>
      <c r="E4434">
        <v>0</v>
      </c>
      <c r="F4434">
        <v>1</v>
      </c>
      <c r="G4434">
        <v>0.08</v>
      </c>
      <c r="H4434">
        <v>0.05</v>
      </c>
      <c r="I4434">
        <v>23.87</v>
      </c>
      <c r="J4434">
        <v>0.1</v>
      </c>
      <c r="K4434">
        <v>0.77</v>
      </c>
      <c r="L4434">
        <v>4430</v>
      </c>
      <c r="M4434">
        <v>16</v>
      </c>
      <c r="N4434">
        <v>22.92</v>
      </c>
      <c r="O4434">
        <v>0.45</v>
      </c>
      <c r="P4434">
        <v>0.71</v>
      </c>
      <c r="Q4434">
        <v>0.04</v>
      </c>
      <c r="R4434">
        <v>0.09</v>
      </c>
      <c r="S4434">
        <v>1000</v>
      </c>
      <c r="T4434">
        <v>3000</v>
      </c>
      <c r="U4434" t="s">
        <v>16863</v>
      </c>
      <c r="V4434" t="s">
        <v>22967</v>
      </c>
    </row>
    <row r="4435" spans="1:22" x14ac:dyDescent="0.25">
      <c r="A4435" t="s">
        <v>21</v>
      </c>
      <c r="B4435" t="s">
        <v>4452</v>
      </c>
      <c r="C4435" t="s">
        <v>10726</v>
      </c>
      <c r="D4435">
        <v>0</v>
      </c>
      <c r="E4435">
        <v>0</v>
      </c>
      <c r="F4435">
        <v>1</v>
      </c>
      <c r="G4435">
        <v>0.17</v>
      </c>
      <c r="H4435">
        <v>0.05</v>
      </c>
      <c r="I4435">
        <v>23.87</v>
      </c>
      <c r="J4435">
        <v>0.1</v>
      </c>
      <c r="K4435">
        <v>0.77</v>
      </c>
      <c r="L4435">
        <v>4431</v>
      </c>
      <c r="M4435">
        <v>15.99</v>
      </c>
      <c r="N4435">
        <v>22.92</v>
      </c>
      <c r="O4435">
        <v>0.45</v>
      </c>
      <c r="P4435">
        <v>0.71</v>
      </c>
      <c r="Q4435">
        <v>0.04</v>
      </c>
      <c r="R4435">
        <v>0.09</v>
      </c>
      <c r="S4435">
        <v>1000</v>
      </c>
      <c r="T4435">
        <v>3000</v>
      </c>
      <c r="U4435" t="s">
        <v>16864</v>
      </c>
      <c r="V4435" t="s">
        <v>22968</v>
      </c>
    </row>
    <row r="4436" spans="1:22" x14ac:dyDescent="0.25">
      <c r="A4436" t="s">
        <v>21</v>
      </c>
      <c r="B4436" t="s">
        <v>4453</v>
      </c>
      <c r="C4436" t="s">
        <v>10727</v>
      </c>
      <c r="D4436">
        <v>0</v>
      </c>
      <c r="E4436">
        <v>0</v>
      </c>
      <c r="F4436">
        <v>1</v>
      </c>
      <c r="G4436">
        <v>0.23</v>
      </c>
      <c r="H4436">
        <v>0.05</v>
      </c>
      <c r="I4436">
        <v>23.87</v>
      </c>
      <c r="J4436">
        <v>0.1</v>
      </c>
      <c r="K4436">
        <v>0.77</v>
      </c>
      <c r="L4436">
        <v>4432</v>
      </c>
      <c r="M4436">
        <v>15.99</v>
      </c>
      <c r="N4436">
        <v>22.92</v>
      </c>
      <c r="O4436">
        <v>0.45</v>
      </c>
      <c r="P4436">
        <v>0.71</v>
      </c>
      <c r="Q4436">
        <v>0.04</v>
      </c>
      <c r="R4436">
        <v>0.09</v>
      </c>
      <c r="S4436">
        <v>1000</v>
      </c>
      <c r="T4436">
        <v>3000</v>
      </c>
      <c r="U4436" t="s">
        <v>16865</v>
      </c>
      <c r="V4436" t="s">
        <v>22969</v>
      </c>
    </row>
    <row r="4437" spans="1:22" x14ac:dyDescent="0.25">
      <c r="A4437" t="s">
        <v>21</v>
      </c>
      <c r="B4437" t="s">
        <v>4454</v>
      </c>
      <c r="C4437" t="s">
        <v>10728</v>
      </c>
      <c r="D4437">
        <v>0</v>
      </c>
      <c r="E4437">
        <v>0</v>
      </c>
      <c r="F4437">
        <v>1</v>
      </c>
      <c r="G4437">
        <v>0.23</v>
      </c>
      <c r="H4437">
        <v>0.05</v>
      </c>
      <c r="I4437">
        <v>23.87</v>
      </c>
      <c r="J4437">
        <v>0.1</v>
      </c>
      <c r="K4437">
        <v>0.77</v>
      </c>
      <c r="L4437">
        <v>4433</v>
      </c>
      <c r="M4437">
        <v>15.99</v>
      </c>
      <c r="N4437">
        <v>22.91</v>
      </c>
      <c r="O4437">
        <v>0.45</v>
      </c>
      <c r="P4437">
        <v>0.71</v>
      </c>
      <c r="Q4437">
        <v>0.04</v>
      </c>
      <c r="R4437">
        <v>0.08</v>
      </c>
      <c r="S4437">
        <v>1000</v>
      </c>
      <c r="T4437">
        <v>3000</v>
      </c>
      <c r="U4437" t="s">
        <v>16866</v>
      </c>
      <c r="V4437" t="s">
        <v>22970</v>
      </c>
    </row>
    <row r="4438" spans="1:22" x14ac:dyDescent="0.25">
      <c r="A4438" t="s">
        <v>21</v>
      </c>
      <c r="B4438" t="s">
        <v>4455</v>
      </c>
      <c r="C4438" t="s">
        <v>10729</v>
      </c>
      <c r="D4438">
        <v>0</v>
      </c>
      <c r="E4438">
        <v>0</v>
      </c>
      <c r="F4438">
        <v>1</v>
      </c>
      <c r="G4438">
        <v>0.14000000000000001</v>
      </c>
      <c r="H4438">
        <v>0.05</v>
      </c>
      <c r="I4438">
        <v>23.86</v>
      </c>
      <c r="J4438">
        <v>0.1</v>
      </c>
      <c r="K4438">
        <v>0.77</v>
      </c>
      <c r="L4438">
        <v>4434</v>
      </c>
      <c r="M4438">
        <v>15.99</v>
      </c>
      <c r="N4438">
        <v>22.91</v>
      </c>
      <c r="O4438">
        <v>0.45</v>
      </c>
      <c r="P4438">
        <v>0.71</v>
      </c>
      <c r="Q4438">
        <v>0.04</v>
      </c>
      <c r="R4438">
        <v>0.08</v>
      </c>
      <c r="S4438">
        <v>1000</v>
      </c>
      <c r="T4438">
        <v>3000</v>
      </c>
      <c r="U4438" t="s">
        <v>16867</v>
      </c>
      <c r="V4438" t="s">
        <v>22971</v>
      </c>
    </row>
    <row r="4439" spans="1:22" x14ac:dyDescent="0.25">
      <c r="A4439" t="s">
        <v>21</v>
      </c>
      <c r="B4439" t="s">
        <v>4456</v>
      </c>
      <c r="C4439" t="s">
        <v>10730</v>
      </c>
      <c r="D4439">
        <v>0</v>
      </c>
      <c r="E4439">
        <v>0</v>
      </c>
      <c r="F4439">
        <v>1</v>
      </c>
      <c r="G4439">
        <v>0.28000000000000003</v>
      </c>
      <c r="H4439">
        <v>0.05</v>
      </c>
      <c r="I4439">
        <v>23.86</v>
      </c>
      <c r="J4439">
        <v>0.1</v>
      </c>
      <c r="K4439">
        <v>0.77</v>
      </c>
      <c r="L4439">
        <v>4435</v>
      </c>
      <c r="M4439">
        <v>15.99</v>
      </c>
      <c r="N4439">
        <v>22.91</v>
      </c>
      <c r="O4439">
        <v>0.45</v>
      </c>
      <c r="P4439">
        <v>0.71</v>
      </c>
      <c r="Q4439">
        <v>0.04</v>
      </c>
      <c r="R4439">
        <v>0.08</v>
      </c>
      <c r="S4439">
        <v>1000</v>
      </c>
      <c r="T4439">
        <v>3000</v>
      </c>
      <c r="U4439" t="s">
        <v>16868</v>
      </c>
      <c r="V4439" t="s">
        <v>22972</v>
      </c>
    </row>
    <row r="4440" spans="1:22" x14ac:dyDescent="0.25">
      <c r="A4440" t="s">
        <v>21</v>
      </c>
      <c r="B4440" t="s">
        <v>4457</v>
      </c>
      <c r="C4440" t="s">
        <v>10731</v>
      </c>
      <c r="D4440">
        <v>0</v>
      </c>
      <c r="E4440">
        <v>0</v>
      </c>
      <c r="F4440">
        <v>1</v>
      </c>
      <c r="G4440">
        <v>0.2</v>
      </c>
      <c r="H4440">
        <v>0.05</v>
      </c>
      <c r="I4440">
        <v>23.86</v>
      </c>
      <c r="J4440">
        <v>0.1</v>
      </c>
      <c r="K4440">
        <v>0.77</v>
      </c>
      <c r="L4440">
        <v>4436</v>
      </c>
      <c r="M4440">
        <v>15.98</v>
      </c>
      <c r="N4440">
        <v>22.9</v>
      </c>
      <c r="O4440">
        <v>0.45</v>
      </c>
      <c r="P4440">
        <v>0.7</v>
      </c>
      <c r="Q4440">
        <v>0.04</v>
      </c>
      <c r="R4440">
        <v>0.08</v>
      </c>
      <c r="S4440">
        <v>1000</v>
      </c>
      <c r="T4440">
        <v>3000</v>
      </c>
      <c r="U4440" t="s">
        <v>16869</v>
      </c>
      <c r="V4440" t="s">
        <v>22973</v>
      </c>
    </row>
    <row r="4441" spans="1:22" x14ac:dyDescent="0.25">
      <c r="A4441" t="s">
        <v>21</v>
      </c>
      <c r="B4441" t="s">
        <v>4458</v>
      </c>
      <c r="C4441" t="s">
        <v>10732</v>
      </c>
      <c r="D4441">
        <v>0</v>
      </c>
      <c r="E4441">
        <v>0</v>
      </c>
      <c r="F4441">
        <v>1</v>
      </c>
      <c r="G4441">
        <v>0.11</v>
      </c>
      <c r="H4441">
        <v>0.05</v>
      </c>
      <c r="I4441">
        <v>23.85</v>
      </c>
      <c r="J4441">
        <v>0.1</v>
      </c>
      <c r="K4441">
        <v>0.77</v>
      </c>
      <c r="L4441">
        <v>4437</v>
      </c>
      <c r="M4441">
        <v>15.98</v>
      </c>
      <c r="N4441">
        <v>22.9</v>
      </c>
      <c r="O4441">
        <v>0.45</v>
      </c>
      <c r="P4441">
        <v>0.7</v>
      </c>
      <c r="Q4441">
        <v>0.04</v>
      </c>
      <c r="R4441">
        <v>0.08</v>
      </c>
      <c r="S4441">
        <v>1000</v>
      </c>
      <c r="T4441">
        <v>3000</v>
      </c>
      <c r="U4441" t="s">
        <v>16870</v>
      </c>
      <c r="V4441" t="s">
        <v>22974</v>
      </c>
    </row>
    <row r="4442" spans="1:22" x14ac:dyDescent="0.25">
      <c r="A4442" t="s">
        <v>21</v>
      </c>
      <c r="B4442" t="s">
        <v>4459</v>
      </c>
      <c r="C4442" t="s">
        <v>10733</v>
      </c>
      <c r="D4442">
        <v>0</v>
      </c>
      <c r="E4442">
        <v>0</v>
      </c>
      <c r="F4442">
        <v>1</v>
      </c>
      <c r="G4442">
        <v>0.06</v>
      </c>
      <c r="H4442">
        <v>0.05</v>
      </c>
      <c r="I4442">
        <v>23.85</v>
      </c>
      <c r="J4442">
        <v>0.1</v>
      </c>
      <c r="K4442">
        <v>0.77</v>
      </c>
      <c r="L4442">
        <v>4438</v>
      </c>
      <c r="M4442">
        <v>15.98</v>
      </c>
      <c r="N4442">
        <v>22.9</v>
      </c>
      <c r="O4442">
        <v>0.45</v>
      </c>
      <c r="P4442">
        <v>0.7</v>
      </c>
      <c r="Q4442">
        <v>0.04</v>
      </c>
      <c r="R4442">
        <v>0.08</v>
      </c>
      <c r="S4442">
        <v>1000</v>
      </c>
      <c r="T4442">
        <v>3000</v>
      </c>
      <c r="U4442" t="s">
        <v>16871</v>
      </c>
      <c r="V4442" t="s">
        <v>22975</v>
      </c>
    </row>
    <row r="4443" spans="1:22" x14ac:dyDescent="0.25">
      <c r="A4443" t="s">
        <v>21</v>
      </c>
      <c r="B4443" t="s">
        <v>4460</v>
      </c>
      <c r="C4443" t="s">
        <v>10734</v>
      </c>
      <c r="D4443">
        <v>0</v>
      </c>
      <c r="E4443">
        <v>0</v>
      </c>
      <c r="F4443">
        <v>1</v>
      </c>
      <c r="G4443">
        <v>0.08</v>
      </c>
      <c r="H4443">
        <v>0.05</v>
      </c>
      <c r="I4443">
        <v>23.85</v>
      </c>
      <c r="J4443">
        <v>0.1</v>
      </c>
      <c r="K4443">
        <v>0.77</v>
      </c>
      <c r="L4443">
        <v>4439</v>
      </c>
      <c r="M4443">
        <v>15.98</v>
      </c>
      <c r="N4443">
        <v>22.89</v>
      </c>
      <c r="O4443">
        <v>0.45</v>
      </c>
      <c r="P4443">
        <v>0.7</v>
      </c>
      <c r="Q4443">
        <v>0.04</v>
      </c>
      <c r="R4443">
        <v>0.08</v>
      </c>
      <c r="S4443">
        <v>1000</v>
      </c>
      <c r="T4443">
        <v>3000</v>
      </c>
      <c r="U4443" t="s">
        <v>16872</v>
      </c>
      <c r="V4443" t="s">
        <v>22976</v>
      </c>
    </row>
    <row r="4444" spans="1:22" x14ac:dyDescent="0.25">
      <c r="A4444" t="s">
        <v>21</v>
      </c>
      <c r="B4444" t="s">
        <v>4461</v>
      </c>
      <c r="C4444" t="s">
        <v>10735</v>
      </c>
      <c r="D4444">
        <v>0</v>
      </c>
      <c r="E4444">
        <v>0</v>
      </c>
      <c r="F4444">
        <v>1</v>
      </c>
      <c r="G4444">
        <v>0.06</v>
      </c>
      <c r="H4444">
        <v>0.05</v>
      </c>
      <c r="I4444">
        <v>24</v>
      </c>
      <c r="J4444">
        <v>0.1</v>
      </c>
      <c r="K4444">
        <v>0.77</v>
      </c>
      <c r="L4444">
        <v>4440</v>
      </c>
      <c r="M4444">
        <v>16.079999999999998</v>
      </c>
      <c r="N4444">
        <v>23.04</v>
      </c>
      <c r="O4444">
        <v>0.45</v>
      </c>
      <c r="P4444">
        <v>0.7</v>
      </c>
      <c r="Q4444">
        <v>0.04</v>
      </c>
      <c r="R4444">
        <v>0.08</v>
      </c>
      <c r="S4444">
        <v>1000</v>
      </c>
      <c r="T4444">
        <v>3000</v>
      </c>
      <c r="U4444" t="s">
        <v>16873</v>
      </c>
      <c r="V4444" t="s">
        <v>22977</v>
      </c>
    </row>
    <row r="4445" spans="1:22" x14ac:dyDescent="0.25">
      <c r="A4445" t="s">
        <v>21</v>
      </c>
      <c r="B4445" t="s">
        <v>4462</v>
      </c>
      <c r="C4445" t="s">
        <v>10736</v>
      </c>
      <c r="D4445">
        <v>0</v>
      </c>
      <c r="E4445">
        <v>0</v>
      </c>
      <c r="F4445">
        <v>1</v>
      </c>
      <c r="G4445">
        <v>0.06</v>
      </c>
      <c r="H4445">
        <v>0.05</v>
      </c>
      <c r="I4445">
        <v>23.84</v>
      </c>
      <c r="J4445">
        <v>0.1</v>
      </c>
      <c r="K4445">
        <v>0.77</v>
      </c>
      <c r="L4445">
        <v>4441</v>
      </c>
      <c r="M4445">
        <v>15.98</v>
      </c>
      <c r="N4445">
        <v>22.89</v>
      </c>
      <c r="O4445">
        <v>0.45</v>
      </c>
      <c r="P4445">
        <v>0.7</v>
      </c>
      <c r="Q4445">
        <v>0.04</v>
      </c>
      <c r="R4445">
        <v>0.08</v>
      </c>
      <c r="S4445">
        <v>1000</v>
      </c>
      <c r="T4445">
        <v>3000</v>
      </c>
      <c r="U4445" t="s">
        <v>16874</v>
      </c>
      <c r="V4445" t="s">
        <v>22978</v>
      </c>
    </row>
    <row r="4446" spans="1:22" x14ac:dyDescent="0.25">
      <c r="A4446" t="s">
        <v>21</v>
      </c>
      <c r="B4446" t="s">
        <v>4463</v>
      </c>
      <c r="C4446" t="s">
        <v>10737</v>
      </c>
      <c r="D4446">
        <v>0</v>
      </c>
      <c r="E4446">
        <v>0</v>
      </c>
      <c r="F4446">
        <v>1</v>
      </c>
      <c r="G4446">
        <v>0.12</v>
      </c>
      <c r="H4446">
        <v>0.05</v>
      </c>
      <c r="I4446">
        <v>20.75</v>
      </c>
      <c r="J4446">
        <v>0.1</v>
      </c>
      <c r="K4446">
        <v>0.82</v>
      </c>
      <c r="L4446">
        <v>4442</v>
      </c>
      <c r="M4446">
        <v>13.9</v>
      </c>
      <c r="N4446">
        <v>19.920000000000002</v>
      </c>
      <c r="O4446">
        <v>0.48</v>
      </c>
      <c r="P4446">
        <v>0.75</v>
      </c>
      <c r="Q4446">
        <v>0.04</v>
      </c>
      <c r="R4446">
        <v>0.08</v>
      </c>
      <c r="S4446">
        <v>1000</v>
      </c>
      <c r="T4446">
        <v>3000</v>
      </c>
      <c r="U4446" t="s">
        <v>16875</v>
      </c>
      <c r="V4446" t="s">
        <v>22979</v>
      </c>
    </row>
    <row r="4447" spans="1:22" x14ac:dyDescent="0.25">
      <c r="A4447" t="s">
        <v>21</v>
      </c>
      <c r="B4447" t="s">
        <v>4464</v>
      </c>
      <c r="C4447" t="s">
        <v>10738</v>
      </c>
      <c r="D4447">
        <v>0</v>
      </c>
      <c r="E4447">
        <v>0</v>
      </c>
      <c r="F4447">
        <v>1</v>
      </c>
      <c r="G4447">
        <v>0.09</v>
      </c>
      <c r="H4447">
        <v>0.05</v>
      </c>
      <c r="I4447">
        <v>23.84</v>
      </c>
      <c r="J4447">
        <v>0.1</v>
      </c>
      <c r="K4447">
        <v>0.77</v>
      </c>
      <c r="L4447">
        <v>4443</v>
      </c>
      <c r="M4447">
        <v>15.97</v>
      </c>
      <c r="N4447">
        <v>22.88</v>
      </c>
      <c r="O4447">
        <v>0.45</v>
      </c>
      <c r="P4447">
        <v>0.7</v>
      </c>
      <c r="Q4447">
        <v>0.04</v>
      </c>
      <c r="R4447">
        <v>0.08</v>
      </c>
      <c r="S4447">
        <v>1000</v>
      </c>
      <c r="T4447">
        <v>3000</v>
      </c>
      <c r="U4447" t="s">
        <v>16876</v>
      </c>
      <c r="V4447" t="s">
        <v>22980</v>
      </c>
    </row>
    <row r="4448" spans="1:22" x14ac:dyDescent="0.25">
      <c r="A4448" t="s">
        <v>21</v>
      </c>
      <c r="B4448" t="s">
        <v>4465</v>
      </c>
      <c r="C4448" t="s">
        <v>10739</v>
      </c>
      <c r="D4448">
        <v>0</v>
      </c>
      <c r="E4448">
        <v>0</v>
      </c>
      <c r="F4448">
        <v>1</v>
      </c>
      <c r="G4448">
        <v>0.1</v>
      </c>
      <c r="H4448">
        <v>0.05</v>
      </c>
      <c r="I4448">
        <v>23.83</v>
      </c>
      <c r="J4448">
        <v>0.1</v>
      </c>
      <c r="K4448">
        <v>0.77</v>
      </c>
      <c r="L4448">
        <v>4444</v>
      </c>
      <c r="M4448">
        <v>15.97</v>
      </c>
      <c r="N4448">
        <v>22.88</v>
      </c>
      <c r="O4448">
        <v>0.45</v>
      </c>
      <c r="P4448">
        <v>0.7</v>
      </c>
      <c r="Q4448">
        <v>0.04</v>
      </c>
      <c r="R4448">
        <v>0.08</v>
      </c>
      <c r="S4448">
        <v>1000</v>
      </c>
      <c r="T4448">
        <v>3000</v>
      </c>
      <c r="U4448" t="s">
        <v>16877</v>
      </c>
      <c r="V4448" t="s">
        <v>22981</v>
      </c>
    </row>
    <row r="4449" spans="1:22" x14ac:dyDescent="0.25">
      <c r="A4449" t="s">
        <v>21</v>
      </c>
      <c r="B4449" t="s">
        <v>4466</v>
      </c>
      <c r="C4449" t="s">
        <v>10740</v>
      </c>
      <c r="D4449">
        <v>0</v>
      </c>
      <c r="E4449">
        <v>0</v>
      </c>
      <c r="F4449">
        <v>1</v>
      </c>
      <c r="G4449">
        <v>0.19</v>
      </c>
      <c r="H4449">
        <v>0.05</v>
      </c>
      <c r="I4449">
        <v>23.82</v>
      </c>
      <c r="J4449">
        <v>0.1</v>
      </c>
      <c r="K4449">
        <v>0.77</v>
      </c>
      <c r="L4449">
        <v>4445</v>
      </c>
      <c r="M4449">
        <v>15.96</v>
      </c>
      <c r="N4449">
        <v>22.87</v>
      </c>
      <c r="O4449">
        <v>0.45</v>
      </c>
      <c r="P4449">
        <v>0.7</v>
      </c>
      <c r="Q4449">
        <v>0.04</v>
      </c>
      <c r="R4449">
        <v>0.08</v>
      </c>
      <c r="S4449">
        <v>1000</v>
      </c>
      <c r="T4449">
        <v>3000</v>
      </c>
      <c r="U4449" t="s">
        <v>16878</v>
      </c>
      <c r="V4449" t="s">
        <v>22982</v>
      </c>
    </row>
    <row r="4450" spans="1:22" x14ac:dyDescent="0.25">
      <c r="A4450" t="s">
        <v>21</v>
      </c>
      <c r="B4450" t="s">
        <v>4467</v>
      </c>
      <c r="C4450" t="s">
        <v>10741</v>
      </c>
      <c r="D4450">
        <v>0</v>
      </c>
      <c r="E4450">
        <v>0</v>
      </c>
      <c r="F4450">
        <v>1</v>
      </c>
      <c r="G4450">
        <v>0.26</v>
      </c>
      <c r="H4450">
        <v>0.05</v>
      </c>
      <c r="I4450">
        <v>23.82</v>
      </c>
      <c r="J4450">
        <v>0.1</v>
      </c>
      <c r="K4450">
        <v>0.77</v>
      </c>
      <c r="L4450">
        <v>4446</v>
      </c>
      <c r="M4450">
        <v>15.96</v>
      </c>
      <c r="N4450">
        <v>22.87</v>
      </c>
      <c r="O4450">
        <v>0.45</v>
      </c>
      <c r="P4450">
        <v>0.7</v>
      </c>
      <c r="Q4450">
        <v>0.04</v>
      </c>
      <c r="R4450">
        <v>0.08</v>
      </c>
      <c r="S4450">
        <v>1000</v>
      </c>
      <c r="T4450">
        <v>3000</v>
      </c>
      <c r="U4450" t="s">
        <v>16879</v>
      </c>
      <c r="V4450" t="s">
        <v>22983</v>
      </c>
    </row>
    <row r="4451" spans="1:22" x14ac:dyDescent="0.25">
      <c r="A4451" t="s">
        <v>21</v>
      </c>
      <c r="B4451" t="s">
        <v>4468</v>
      </c>
      <c r="C4451" t="s">
        <v>10742</v>
      </c>
      <c r="D4451">
        <v>0</v>
      </c>
      <c r="E4451">
        <v>0</v>
      </c>
      <c r="F4451">
        <v>1</v>
      </c>
      <c r="G4451">
        <v>0.82</v>
      </c>
      <c r="H4451">
        <v>0.05</v>
      </c>
      <c r="I4451">
        <v>28.27</v>
      </c>
      <c r="J4451">
        <v>0.1</v>
      </c>
      <c r="K4451">
        <v>0.75</v>
      </c>
      <c r="L4451">
        <v>4447</v>
      </c>
      <c r="M4451">
        <v>18.940000000000001</v>
      </c>
      <c r="N4451">
        <v>27.14</v>
      </c>
      <c r="O4451">
        <v>0.44</v>
      </c>
      <c r="P4451">
        <v>0.69</v>
      </c>
      <c r="Q4451">
        <v>0.04</v>
      </c>
      <c r="R4451">
        <v>0.08</v>
      </c>
      <c r="S4451">
        <v>1000</v>
      </c>
      <c r="T4451">
        <v>3000</v>
      </c>
      <c r="U4451" t="s">
        <v>16880</v>
      </c>
      <c r="V4451" t="s">
        <v>22984</v>
      </c>
    </row>
    <row r="4452" spans="1:22" x14ac:dyDescent="0.25">
      <c r="A4452" t="s">
        <v>21</v>
      </c>
      <c r="B4452" t="s">
        <v>4469</v>
      </c>
      <c r="C4452" t="s">
        <v>10743</v>
      </c>
      <c r="D4452">
        <v>0</v>
      </c>
      <c r="E4452">
        <v>0</v>
      </c>
      <c r="F4452">
        <v>1</v>
      </c>
      <c r="G4452">
        <v>0.23</v>
      </c>
      <c r="H4452">
        <v>0.05</v>
      </c>
      <c r="I4452">
        <v>23.8</v>
      </c>
      <c r="J4452">
        <v>0.1</v>
      </c>
      <c r="K4452">
        <v>0.76</v>
      </c>
      <c r="L4452">
        <v>4448</v>
      </c>
      <c r="M4452">
        <v>15.94</v>
      </c>
      <c r="N4452">
        <v>22.84</v>
      </c>
      <c r="O4452">
        <v>0.45</v>
      </c>
      <c r="P4452">
        <v>0.7</v>
      </c>
      <c r="Q4452">
        <v>0.04</v>
      </c>
      <c r="R4452">
        <v>0.08</v>
      </c>
      <c r="S4452">
        <v>1000</v>
      </c>
      <c r="T4452">
        <v>2000</v>
      </c>
      <c r="U4452" t="s">
        <v>16881</v>
      </c>
      <c r="V4452" t="s">
        <v>22985</v>
      </c>
    </row>
    <row r="4453" spans="1:22" x14ac:dyDescent="0.25">
      <c r="A4453" t="s">
        <v>21</v>
      </c>
      <c r="B4453" t="s">
        <v>4470</v>
      </c>
      <c r="C4453" t="s">
        <v>10744</v>
      </c>
      <c r="D4453">
        <v>0</v>
      </c>
      <c r="E4453">
        <v>0</v>
      </c>
      <c r="F4453">
        <v>1</v>
      </c>
      <c r="G4453">
        <v>0.3</v>
      </c>
      <c r="H4453">
        <v>0.05</v>
      </c>
      <c r="I4453">
        <v>23.79</v>
      </c>
      <c r="J4453">
        <v>0.1</v>
      </c>
      <c r="K4453">
        <v>0.76</v>
      </c>
      <c r="L4453">
        <v>4449</v>
      </c>
      <c r="M4453">
        <v>15.94</v>
      </c>
      <c r="N4453">
        <v>22.84</v>
      </c>
      <c r="O4453">
        <v>0.45</v>
      </c>
      <c r="P4453">
        <v>0.7</v>
      </c>
      <c r="Q4453">
        <v>0.04</v>
      </c>
      <c r="R4453">
        <v>0.08</v>
      </c>
      <c r="S4453">
        <v>1000</v>
      </c>
      <c r="T4453">
        <v>2000</v>
      </c>
      <c r="U4453" t="s">
        <v>16882</v>
      </c>
      <c r="V4453" t="s">
        <v>22986</v>
      </c>
    </row>
    <row r="4454" spans="1:22" x14ac:dyDescent="0.25">
      <c r="A4454" t="s">
        <v>21</v>
      </c>
      <c r="B4454" t="s">
        <v>4471</v>
      </c>
      <c r="C4454" t="s">
        <v>10745</v>
      </c>
      <c r="D4454">
        <v>0</v>
      </c>
      <c r="E4454">
        <v>0</v>
      </c>
      <c r="F4454">
        <v>1</v>
      </c>
      <c r="G4454">
        <v>0.52</v>
      </c>
      <c r="H4454">
        <v>0.05</v>
      </c>
      <c r="I4454">
        <v>24.83</v>
      </c>
      <c r="J4454">
        <v>0.11</v>
      </c>
      <c r="K4454">
        <v>0.81</v>
      </c>
      <c r="L4454">
        <v>4450</v>
      </c>
      <c r="M4454">
        <v>16.63</v>
      </c>
      <c r="N4454">
        <v>23.83</v>
      </c>
      <c r="O4454">
        <v>0.48</v>
      </c>
      <c r="P4454">
        <v>0.74</v>
      </c>
      <c r="Q4454">
        <v>0.04</v>
      </c>
      <c r="R4454">
        <v>0.09</v>
      </c>
      <c r="S4454">
        <v>1000</v>
      </c>
      <c r="T4454">
        <v>2000</v>
      </c>
      <c r="U4454" t="s">
        <v>16883</v>
      </c>
      <c r="V4454" t="s">
        <v>22987</v>
      </c>
    </row>
    <row r="4455" spans="1:22" x14ac:dyDescent="0.25">
      <c r="A4455" t="s">
        <v>21</v>
      </c>
      <c r="B4455" t="s">
        <v>4472</v>
      </c>
      <c r="C4455" t="s">
        <v>10746</v>
      </c>
      <c r="D4455">
        <v>0</v>
      </c>
      <c r="E4455">
        <v>0</v>
      </c>
      <c r="F4455">
        <v>1</v>
      </c>
      <c r="G4455">
        <v>0.19</v>
      </c>
      <c r="H4455">
        <v>0.05</v>
      </c>
      <c r="I4455">
        <v>23.77</v>
      </c>
      <c r="J4455">
        <v>0.1</v>
      </c>
      <c r="K4455">
        <v>0.76</v>
      </c>
      <c r="L4455">
        <v>4451</v>
      </c>
      <c r="M4455">
        <v>15.92</v>
      </c>
      <c r="N4455">
        <v>22.81</v>
      </c>
      <c r="O4455">
        <v>0.45</v>
      </c>
      <c r="P4455">
        <v>0.7</v>
      </c>
      <c r="Q4455">
        <v>0.04</v>
      </c>
      <c r="R4455">
        <v>0.08</v>
      </c>
      <c r="S4455">
        <v>1000</v>
      </c>
      <c r="T4455">
        <v>2000</v>
      </c>
      <c r="U4455" t="s">
        <v>16884</v>
      </c>
      <c r="V4455" t="s">
        <v>22988</v>
      </c>
    </row>
    <row r="4456" spans="1:22" x14ac:dyDescent="0.25">
      <c r="A4456" t="s">
        <v>21</v>
      </c>
      <c r="B4456" t="s">
        <v>4473</v>
      </c>
      <c r="C4456" t="s">
        <v>10747</v>
      </c>
      <c r="D4456">
        <v>0</v>
      </c>
      <c r="E4456">
        <v>0</v>
      </c>
      <c r="F4456">
        <v>1</v>
      </c>
      <c r="G4456">
        <v>0.13</v>
      </c>
      <c r="H4456">
        <v>0.05</v>
      </c>
      <c r="I4456">
        <v>23.76</v>
      </c>
      <c r="J4456">
        <v>0.1</v>
      </c>
      <c r="K4456">
        <v>0.76</v>
      </c>
      <c r="L4456">
        <v>4452</v>
      </c>
      <c r="M4456">
        <v>15.92</v>
      </c>
      <c r="N4456">
        <v>22.81</v>
      </c>
      <c r="O4456">
        <v>0.45</v>
      </c>
      <c r="P4456">
        <v>0.7</v>
      </c>
      <c r="Q4456">
        <v>0.04</v>
      </c>
      <c r="R4456">
        <v>0.08</v>
      </c>
      <c r="S4456">
        <v>1000</v>
      </c>
      <c r="T4456">
        <v>2000</v>
      </c>
      <c r="U4456" t="s">
        <v>16885</v>
      </c>
      <c r="V4456" t="s">
        <v>22989</v>
      </c>
    </row>
    <row r="4457" spans="1:22" x14ac:dyDescent="0.25">
      <c r="A4457" t="s">
        <v>21</v>
      </c>
      <c r="B4457" t="s">
        <v>4474</v>
      </c>
      <c r="C4457" t="s">
        <v>10748</v>
      </c>
      <c r="D4457">
        <v>0</v>
      </c>
      <c r="E4457">
        <v>0</v>
      </c>
      <c r="F4457">
        <v>1</v>
      </c>
      <c r="G4457">
        <v>0.21</v>
      </c>
      <c r="H4457">
        <v>0.05</v>
      </c>
      <c r="I4457">
        <v>23.73</v>
      </c>
      <c r="J4457">
        <v>0.1</v>
      </c>
      <c r="K4457">
        <v>0.76</v>
      </c>
      <c r="L4457">
        <v>4453</v>
      </c>
      <c r="M4457">
        <v>15.9</v>
      </c>
      <c r="N4457">
        <v>22.78</v>
      </c>
      <c r="O4457">
        <v>0.45</v>
      </c>
      <c r="P4457">
        <v>0.7</v>
      </c>
      <c r="Q4457">
        <v>0.04</v>
      </c>
      <c r="R4457">
        <v>0.08</v>
      </c>
      <c r="S4457">
        <v>1000</v>
      </c>
      <c r="T4457">
        <v>2000</v>
      </c>
      <c r="U4457" t="s">
        <v>16886</v>
      </c>
      <c r="V4457" t="s">
        <v>22990</v>
      </c>
    </row>
    <row r="4458" spans="1:22" x14ac:dyDescent="0.25">
      <c r="A4458" t="s">
        <v>21</v>
      </c>
      <c r="B4458" t="s">
        <v>4475</v>
      </c>
      <c r="C4458" t="s">
        <v>10749</v>
      </c>
      <c r="D4458">
        <v>0</v>
      </c>
      <c r="E4458">
        <v>0</v>
      </c>
      <c r="F4458">
        <v>1</v>
      </c>
      <c r="G4458">
        <v>0.08</v>
      </c>
      <c r="H4458">
        <v>0.05</v>
      </c>
      <c r="I4458">
        <v>34.21</v>
      </c>
      <c r="J4458">
        <v>0.1</v>
      </c>
      <c r="K4458">
        <v>0.72</v>
      </c>
      <c r="L4458">
        <v>4454</v>
      </c>
      <c r="M4458">
        <v>22.92</v>
      </c>
      <c r="N4458">
        <v>32.85</v>
      </c>
      <c r="O4458">
        <v>0.43</v>
      </c>
      <c r="P4458">
        <v>0.66</v>
      </c>
      <c r="Q4458">
        <v>0.04</v>
      </c>
      <c r="R4458">
        <v>0.08</v>
      </c>
      <c r="S4458">
        <v>1000</v>
      </c>
      <c r="T4458">
        <v>2000</v>
      </c>
      <c r="U4458" t="s">
        <v>16887</v>
      </c>
      <c r="V4458" t="s">
        <v>22991</v>
      </c>
    </row>
    <row r="4459" spans="1:22" x14ac:dyDescent="0.25">
      <c r="A4459" t="s">
        <v>21</v>
      </c>
      <c r="B4459" t="s">
        <v>4476</v>
      </c>
      <c r="C4459" t="s">
        <v>10750</v>
      </c>
      <c r="D4459">
        <v>0</v>
      </c>
      <c r="E4459">
        <v>0</v>
      </c>
      <c r="F4459">
        <v>1</v>
      </c>
      <c r="G4459">
        <v>0.16</v>
      </c>
      <c r="H4459">
        <v>0.05</v>
      </c>
      <c r="I4459">
        <v>23.72</v>
      </c>
      <c r="J4459">
        <v>0.1</v>
      </c>
      <c r="K4459">
        <v>0.76</v>
      </c>
      <c r="L4459">
        <v>4455</v>
      </c>
      <c r="M4459">
        <v>15.89</v>
      </c>
      <c r="N4459">
        <v>22.77</v>
      </c>
      <c r="O4459">
        <v>0.45</v>
      </c>
      <c r="P4459">
        <v>0.7</v>
      </c>
      <c r="Q4459">
        <v>0.04</v>
      </c>
      <c r="R4459">
        <v>0.08</v>
      </c>
      <c r="S4459">
        <v>1000</v>
      </c>
      <c r="T4459">
        <v>2000</v>
      </c>
      <c r="U4459" t="s">
        <v>16888</v>
      </c>
      <c r="V4459" t="s">
        <v>22992</v>
      </c>
    </row>
    <row r="4460" spans="1:22" x14ac:dyDescent="0.25">
      <c r="A4460" t="s">
        <v>21</v>
      </c>
      <c r="B4460" t="s">
        <v>4477</v>
      </c>
      <c r="C4460" t="s">
        <v>10751</v>
      </c>
      <c r="D4460">
        <v>0</v>
      </c>
      <c r="E4460">
        <v>0</v>
      </c>
      <c r="F4460">
        <v>1</v>
      </c>
      <c r="G4460">
        <v>0.09</v>
      </c>
      <c r="H4460">
        <v>0.05</v>
      </c>
      <c r="I4460">
        <v>23.71</v>
      </c>
      <c r="J4460">
        <v>0.1</v>
      </c>
      <c r="K4460">
        <v>0.76</v>
      </c>
      <c r="L4460">
        <v>4456</v>
      </c>
      <c r="M4460">
        <v>15.89</v>
      </c>
      <c r="N4460">
        <v>22.76</v>
      </c>
      <c r="O4460">
        <v>0.45</v>
      </c>
      <c r="P4460">
        <v>0.7</v>
      </c>
      <c r="Q4460">
        <v>0.04</v>
      </c>
      <c r="R4460">
        <v>0.08</v>
      </c>
      <c r="S4460">
        <v>1000</v>
      </c>
      <c r="T4460">
        <v>2000</v>
      </c>
      <c r="U4460" t="s">
        <v>16889</v>
      </c>
      <c r="V4460" t="s">
        <v>22993</v>
      </c>
    </row>
    <row r="4461" spans="1:22" x14ac:dyDescent="0.25">
      <c r="A4461" t="s">
        <v>21</v>
      </c>
      <c r="B4461" t="s">
        <v>4478</v>
      </c>
      <c r="C4461" t="s">
        <v>10752</v>
      </c>
      <c r="D4461">
        <v>0</v>
      </c>
      <c r="E4461">
        <v>0</v>
      </c>
      <c r="F4461">
        <v>1</v>
      </c>
      <c r="G4461">
        <v>0.17</v>
      </c>
      <c r="H4461">
        <v>0.05</v>
      </c>
      <c r="I4461">
        <v>23.7</v>
      </c>
      <c r="J4461">
        <v>0.1</v>
      </c>
      <c r="K4461">
        <v>0.76</v>
      </c>
      <c r="L4461">
        <v>4457</v>
      </c>
      <c r="M4461">
        <v>15.88</v>
      </c>
      <c r="N4461">
        <v>22.75</v>
      </c>
      <c r="O4461">
        <v>0.45</v>
      </c>
      <c r="P4461">
        <v>0.7</v>
      </c>
      <c r="Q4461">
        <v>0.04</v>
      </c>
      <c r="R4461">
        <v>0.08</v>
      </c>
      <c r="S4461">
        <v>1000</v>
      </c>
      <c r="T4461">
        <v>2000</v>
      </c>
      <c r="U4461" t="s">
        <v>16890</v>
      </c>
      <c r="V4461" t="s">
        <v>22994</v>
      </c>
    </row>
    <row r="4462" spans="1:22" x14ac:dyDescent="0.25">
      <c r="A4462" t="s">
        <v>21</v>
      </c>
      <c r="B4462" t="s">
        <v>4479</v>
      </c>
      <c r="C4462" t="s">
        <v>10753</v>
      </c>
      <c r="D4462">
        <v>0</v>
      </c>
      <c r="E4462">
        <v>0</v>
      </c>
      <c r="F4462">
        <v>1</v>
      </c>
      <c r="G4462">
        <v>0.15</v>
      </c>
      <c r="H4462">
        <v>0.05</v>
      </c>
      <c r="I4462">
        <v>23.67</v>
      </c>
      <c r="J4462">
        <v>0.1</v>
      </c>
      <c r="K4462">
        <v>0.76</v>
      </c>
      <c r="L4462">
        <v>4458</v>
      </c>
      <c r="M4462">
        <v>15.86</v>
      </c>
      <c r="N4462">
        <v>22.73</v>
      </c>
      <c r="O4462">
        <v>0.45</v>
      </c>
      <c r="P4462">
        <v>0.7</v>
      </c>
      <c r="Q4462">
        <v>0.04</v>
      </c>
      <c r="R4462">
        <v>0.08</v>
      </c>
      <c r="S4462">
        <v>1000</v>
      </c>
      <c r="T4462">
        <v>2000</v>
      </c>
      <c r="U4462" t="s">
        <v>16891</v>
      </c>
      <c r="V4462" t="s">
        <v>22995</v>
      </c>
    </row>
    <row r="4463" spans="1:22" x14ac:dyDescent="0.25">
      <c r="A4463" t="s">
        <v>21</v>
      </c>
      <c r="B4463" t="s">
        <v>4480</v>
      </c>
      <c r="C4463" t="s">
        <v>10754</v>
      </c>
      <c r="D4463">
        <v>0</v>
      </c>
      <c r="E4463">
        <v>0</v>
      </c>
      <c r="F4463">
        <v>1</v>
      </c>
      <c r="G4463">
        <v>0.14000000000000001</v>
      </c>
      <c r="H4463">
        <v>0.05</v>
      </c>
      <c r="I4463">
        <v>23.67</v>
      </c>
      <c r="J4463">
        <v>0.1</v>
      </c>
      <c r="K4463">
        <v>0.76</v>
      </c>
      <c r="L4463">
        <v>4459</v>
      </c>
      <c r="M4463">
        <v>15.86</v>
      </c>
      <c r="N4463">
        <v>22.73</v>
      </c>
      <c r="O4463">
        <v>0.45</v>
      </c>
      <c r="P4463">
        <v>0.7</v>
      </c>
      <c r="Q4463">
        <v>0.04</v>
      </c>
      <c r="R4463">
        <v>0.08</v>
      </c>
      <c r="S4463">
        <v>1000</v>
      </c>
      <c r="T4463">
        <v>2000</v>
      </c>
      <c r="U4463" t="s">
        <v>16892</v>
      </c>
      <c r="V4463" t="s">
        <v>22996</v>
      </c>
    </row>
    <row r="4464" spans="1:22" x14ac:dyDescent="0.25">
      <c r="A4464" t="s">
        <v>21</v>
      </c>
      <c r="B4464" t="s">
        <v>4481</v>
      </c>
      <c r="C4464" t="s">
        <v>10755</v>
      </c>
      <c r="D4464">
        <v>0</v>
      </c>
      <c r="E4464">
        <v>0</v>
      </c>
      <c r="F4464">
        <v>1</v>
      </c>
      <c r="G4464">
        <v>0.12</v>
      </c>
      <c r="H4464">
        <v>0.05</v>
      </c>
      <c r="I4464">
        <v>23.67</v>
      </c>
      <c r="J4464">
        <v>0.1</v>
      </c>
      <c r="K4464">
        <v>0.76</v>
      </c>
      <c r="L4464">
        <v>4460</v>
      </c>
      <c r="M4464">
        <v>15.86</v>
      </c>
      <c r="N4464">
        <v>22.72</v>
      </c>
      <c r="O4464">
        <v>0.45</v>
      </c>
      <c r="P4464">
        <v>0.7</v>
      </c>
      <c r="Q4464">
        <v>0.04</v>
      </c>
      <c r="R4464">
        <v>0.08</v>
      </c>
      <c r="S4464">
        <v>1000</v>
      </c>
      <c r="T4464">
        <v>2000</v>
      </c>
      <c r="U4464" t="s">
        <v>16893</v>
      </c>
      <c r="V4464" t="s">
        <v>22997</v>
      </c>
    </row>
    <row r="4465" spans="1:22" x14ac:dyDescent="0.25">
      <c r="A4465" t="s">
        <v>21</v>
      </c>
      <c r="B4465" t="s">
        <v>4482</v>
      </c>
      <c r="C4465" t="s">
        <v>10756</v>
      </c>
      <c r="D4465">
        <v>0</v>
      </c>
      <c r="E4465">
        <v>0</v>
      </c>
      <c r="F4465">
        <v>1</v>
      </c>
      <c r="G4465">
        <v>0.1</v>
      </c>
      <c r="H4465">
        <v>0.05</v>
      </c>
      <c r="I4465">
        <v>23.67</v>
      </c>
      <c r="J4465">
        <v>0.1</v>
      </c>
      <c r="K4465">
        <v>0.76</v>
      </c>
      <c r="L4465">
        <v>4461</v>
      </c>
      <c r="M4465">
        <v>15.86</v>
      </c>
      <c r="N4465">
        <v>22.72</v>
      </c>
      <c r="O4465">
        <v>0.45</v>
      </c>
      <c r="P4465">
        <v>0.7</v>
      </c>
      <c r="Q4465">
        <v>0.04</v>
      </c>
      <c r="R4465">
        <v>0.08</v>
      </c>
      <c r="S4465">
        <v>1000</v>
      </c>
      <c r="T4465">
        <v>2000</v>
      </c>
      <c r="U4465" t="s">
        <v>16894</v>
      </c>
      <c r="V4465" t="s">
        <v>22998</v>
      </c>
    </row>
    <row r="4466" spans="1:22" x14ac:dyDescent="0.25">
      <c r="A4466" t="s">
        <v>21</v>
      </c>
      <c r="B4466" t="s">
        <v>4483</v>
      </c>
      <c r="C4466" t="s">
        <v>10757</v>
      </c>
      <c r="D4466">
        <v>0</v>
      </c>
      <c r="E4466">
        <v>0</v>
      </c>
      <c r="F4466">
        <v>1</v>
      </c>
      <c r="G4466">
        <v>0.21</v>
      </c>
      <c r="H4466">
        <v>0.05</v>
      </c>
      <c r="I4466">
        <v>23.66</v>
      </c>
      <c r="J4466">
        <v>0.1</v>
      </c>
      <c r="K4466">
        <v>0.76</v>
      </c>
      <c r="L4466">
        <v>4462</v>
      </c>
      <c r="M4466">
        <v>15.85</v>
      </c>
      <c r="N4466">
        <v>22.71</v>
      </c>
      <c r="O4466">
        <v>0.45</v>
      </c>
      <c r="P4466">
        <v>0.7</v>
      </c>
      <c r="Q4466">
        <v>0.04</v>
      </c>
      <c r="R4466">
        <v>0.08</v>
      </c>
      <c r="S4466">
        <v>1000</v>
      </c>
      <c r="T4466">
        <v>2000</v>
      </c>
      <c r="U4466" t="s">
        <v>16895</v>
      </c>
      <c r="V4466" t="s">
        <v>22999</v>
      </c>
    </row>
    <row r="4467" spans="1:22" x14ac:dyDescent="0.25">
      <c r="A4467" t="s">
        <v>21</v>
      </c>
      <c r="B4467" t="s">
        <v>4484</v>
      </c>
      <c r="C4467" t="s">
        <v>10758</v>
      </c>
      <c r="D4467">
        <v>0</v>
      </c>
      <c r="E4467">
        <v>0</v>
      </c>
      <c r="F4467">
        <v>1</v>
      </c>
      <c r="G4467">
        <v>0.35</v>
      </c>
      <c r="H4467">
        <v>0.05</v>
      </c>
      <c r="I4467">
        <v>33.36</v>
      </c>
      <c r="J4467">
        <v>0.14000000000000001</v>
      </c>
      <c r="K4467">
        <v>1.1399999999999999</v>
      </c>
      <c r="L4467">
        <v>4463</v>
      </c>
      <c r="M4467">
        <v>22.35</v>
      </c>
      <c r="N4467">
        <v>32.020000000000003</v>
      </c>
      <c r="O4467">
        <v>0.67</v>
      </c>
      <c r="P4467">
        <v>1.05</v>
      </c>
      <c r="Q4467">
        <v>0.06</v>
      </c>
      <c r="R4467">
        <v>0.12</v>
      </c>
      <c r="S4467">
        <v>1000</v>
      </c>
      <c r="T4467">
        <v>2000</v>
      </c>
      <c r="U4467" t="s">
        <v>16896</v>
      </c>
      <c r="V4467" t="s">
        <v>23000</v>
      </c>
    </row>
    <row r="4468" spans="1:22" x14ac:dyDescent="0.25">
      <c r="A4468" t="s">
        <v>21</v>
      </c>
      <c r="B4468" t="s">
        <v>4485</v>
      </c>
      <c r="C4468" t="s">
        <v>10759</v>
      </c>
      <c r="D4468">
        <v>0</v>
      </c>
      <c r="E4468">
        <v>0</v>
      </c>
      <c r="F4468">
        <v>1</v>
      </c>
      <c r="G4468">
        <v>0.13</v>
      </c>
      <c r="H4468">
        <v>0.05</v>
      </c>
      <c r="I4468">
        <v>23.65</v>
      </c>
      <c r="J4468">
        <v>0.1</v>
      </c>
      <c r="K4468">
        <v>0.76</v>
      </c>
      <c r="L4468">
        <v>4464</v>
      </c>
      <c r="M4468">
        <v>15.85</v>
      </c>
      <c r="N4468">
        <v>22.7</v>
      </c>
      <c r="O4468">
        <v>0.45</v>
      </c>
      <c r="P4468">
        <v>0.7</v>
      </c>
      <c r="Q4468">
        <v>0.04</v>
      </c>
      <c r="R4468">
        <v>0.08</v>
      </c>
      <c r="S4468">
        <v>1000</v>
      </c>
      <c r="T4468">
        <v>2000</v>
      </c>
      <c r="U4468" t="s">
        <v>16897</v>
      </c>
      <c r="V4468" t="s">
        <v>23001</v>
      </c>
    </row>
    <row r="4469" spans="1:22" x14ac:dyDescent="0.25">
      <c r="A4469" t="s">
        <v>21</v>
      </c>
      <c r="B4469" t="s">
        <v>4486</v>
      </c>
      <c r="C4469" t="s">
        <v>10760</v>
      </c>
      <c r="D4469">
        <v>0</v>
      </c>
      <c r="E4469">
        <v>0</v>
      </c>
      <c r="F4469">
        <v>1</v>
      </c>
      <c r="G4469">
        <v>0.17</v>
      </c>
      <c r="H4469">
        <v>0.05</v>
      </c>
      <c r="I4469">
        <v>23.62</v>
      </c>
      <c r="J4469">
        <v>0.1</v>
      </c>
      <c r="K4469">
        <v>0.76</v>
      </c>
      <c r="L4469">
        <v>4465</v>
      </c>
      <c r="M4469">
        <v>15.82</v>
      </c>
      <c r="N4469">
        <v>22.67</v>
      </c>
      <c r="O4469">
        <v>0.45</v>
      </c>
      <c r="P4469">
        <v>0.7</v>
      </c>
      <c r="Q4469">
        <v>0.04</v>
      </c>
      <c r="R4469">
        <v>0.08</v>
      </c>
      <c r="S4469">
        <v>1000</v>
      </c>
      <c r="T4469">
        <v>2000</v>
      </c>
      <c r="U4469" t="s">
        <v>16898</v>
      </c>
      <c r="V4469" t="s">
        <v>23002</v>
      </c>
    </row>
    <row r="4470" spans="1:22" x14ac:dyDescent="0.25">
      <c r="A4470" t="s">
        <v>21</v>
      </c>
      <c r="B4470" t="s">
        <v>4487</v>
      </c>
      <c r="C4470" t="s">
        <v>10761</v>
      </c>
      <c r="D4470">
        <v>0</v>
      </c>
      <c r="E4470">
        <v>0</v>
      </c>
      <c r="F4470">
        <v>1</v>
      </c>
      <c r="G4470">
        <v>0.19</v>
      </c>
      <c r="H4470">
        <v>0.05</v>
      </c>
      <c r="I4470">
        <v>23.61</v>
      </c>
      <c r="J4470">
        <v>0.1</v>
      </c>
      <c r="K4470">
        <v>0.76</v>
      </c>
      <c r="L4470">
        <v>4466</v>
      </c>
      <c r="M4470">
        <v>15.82</v>
      </c>
      <c r="N4470">
        <v>22.67</v>
      </c>
      <c r="O4470">
        <v>0.45</v>
      </c>
      <c r="P4470">
        <v>0.7</v>
      </c>
      <c r="Q4470">
        <v>0.04</v>
      </c>
      <c r="R4470">
        <v>0.08</v>
      </c>
      <c r="S4470">
        <v>1000</v>
      </c>
      <c r="T4470">
        <v>2000</v>
      </c>
      <c r="U4470" t="s">
        <v>16899</v>
      </c>
      <c r="V4470" t="s">
        <v>23003</v>
      </c>
    </row>
    <row r="4471" spans="1:22" x14ac:dyDescent="0.25">
      <c r="A4471" t="s">
        <v>21</v>
      </c>
      <c r="B4471" t="s">
        <v>4488</v>
      </c>
      <c r="C4471" t="s">
        <v>10762</v>
      </c>
      <c r="D4471">
        <v>0</v>
      </c>
      <c r="E4471">
        <v>0</v>
      </c>
      <c r="F4471">
        <v>1</v>
      </c>
      <c r="G4471">
        <v>0.26</v>
      </c>
      <c r="H4471">
        <v>0.05</v>
      </c>
      <c r="I4471">
        <v>23.61</v>
      </c>
      <c r="J4471">
        <v>0.1</v>
      </c>
      <c r="K4471">
        <v>0.76</v>
      </c>
      <c r="L4471">
        <v>4467</v>
      </c>
      <c r="M4471">
        <v>15.82</v>
      </c>
      <c r="N4471">
        <v>22.66</v>
      </c>
      <c r="O4471">
        <v>0.45</v>
      </c>
      <c r="P4471">
        <v>0.7</v>
      </c>
      <c r="Q4471">
        <v>0.04</v>
      </c>
      <c r="R4471">
        <v>0.08</v>
      </c>
      <c r="S4471">
        <v>1000</v>
      </c>
      <c r="T4471">
        <v>2000</v>
      </c>
      <c r="U4471" t="s">
        <v>16900</v>
      </c>
      <c r="V4471" t="s">
        <v>23004</v>
      </c>
    </row>
    <row r="4472" spans="1:22" x14ac:dyDescent="0.25">
      <c r="A4472" t="s">
        <v>21</v>
      </c>
      <c r="B4472" t="s">
        <v>4489</v>
      </c>
      <c r="C4472" t="s">
        <v>10763</v>
      </c>
      <c r="D4472">
        <v>0</v>
      </c>
      <c r="E4472">
        <v>0</v>
      </c>
      <c r="F4472">
        <v>1</v>
      </c>
      <c r="G4472">
        <v>0.17</v>
      </c>
      <c r="H4472">
        <v>0.05</v>
      </c>
      <c r="I4472">
        <v>23.58</v>
      </c>
      <c r="J4472">
        <v>0.1</v>
      </c>
      <c r="K4472">
        <v>0.76</v>
      </c>
      <c r="L4472">
        <v>4468</v>
      </c>
      <c r="M4472">
        <v>15.8</v>
      </c>
      <c r="N4472">
        <v>22.64</v>
      </c>
      <c r="O4472">
        <v>0.45</v>
      </c>
      <c r="P4472">
        <v>0.7</v>
      </c>
      <c r="Q4472">
        <v>0.04</v>
      </c>
      <c r="R4472">
        <v>0.08</v>
      </c>
      <c r="S4472">
        <v>1000</v>
      </c>
      <c r="T4472">
        <v>2000</v>
      </c>
      <c r="U4472" t="s">
        <v>16901</v>
      </c>
      <c r="V4472" t="s">
        <v>23005</v>
      </c>
    </row>
    <row r="4473" spans="1:22" x14ac:dyDescent="0.25">
      <c r="A4473" t="s">
        <v>21</v>
      </c>
      <c r="B4473" t="s">
        <v>4490</v>
      </c>
      <c r="C4473" t="s">
        <v>10764</v>
      </c>
      <c r="D4473">
        <v>0</v>
      </c>
      <c r="E4473">
        <v>0</v>
      </c>
      <c r="F4473">
        <v>1</v>
      </c>
      <c r="G4473">
        <v>0.28000000000000003</v>
      </c>
      <c r="H4473">
        <v>0.05</v>
      </c>
      <c r="I4473">
        <v>23.58</v>
      </c>
      <c r="J4473">
        <v>0.1</v>
      </c>
      <c r="K4473">
        <v>0.76</v>
      </c>
      <c r="L4473">
        <v>4469</v>
      </c>
      <c r="M4473">
        <v>15.8</v>
      </c>
      <c r="N4473">
        <v>22.64</v>
      </c>
      <c r="O4473">
        <v>0.45</v>
      </c>
      <c r="P4473">
        <v>0.7</v>
      </c>
      <c r="Q4473">
        <v>0.04</v>
      </c>
      <c r="R4473">
        <v>0.08</v>
      </c>
      <c r="S4473">
        <v>1000</v>
      </c>
      <c r="T4473">
        <v>2000</v>
      </c>
      <c r="U4473" t="s">
        <v>16902</v>
      </c>
      <c r="V4473" t="s">
        <v>23006</v>
      </c>
    </row>
    <row r="4474" spans="1:22" x14ac:dyDescent="0.25">
      <c r="A4474" t="s">
        <v>21</v>
      </c>
      <c r="B4474" t="s">
        <v>4491</v>
      </c>
      <c r="C4474" t="s">
        <v>10765</v>
      </c>
      <c r="D4474">
        <v>0</v>
      </c>
      <c r="E4474">
        <v>0</v>
      </c>
      <c r="F4474">
        <v>1</v>
      </c>
      <c r="G4474">
        <v>0.22</v>
      </c>
      <c r="H4474">
        <v>0.05</v>
      </c>
      <c r="I4474">
        <v>23.58</v>
      </c>
      <c r="J4474">
        <v>0.1</v>
      </c>
      <c r="K4474">
        <v>0.76</v>
      </c>
      <c r="L4474">
        <v>4470</v>
      </c>
      <c r="M4474">
        <v>15.8</v>
      </c>
      <c r="N4474">
        <v>22.63</v>
      </c>
      <c r="O4474">
        <v>0.45</v>
      </c>
      <c r="P4474">
        <v>0.7</v>
      </c>
      <c r="Q4474">
        <v>0.04</v>
      </c>
      <c r="R4474">
        <v>0.08</v>
      </c>
      <c r="S4474">
        <v>1000</v>
      </c>
      <c r="T4474">
        <v>2000</v>
      </c>
      <c r="U4474" t="s">
        <v>16903</v>
      </c>
      <c r="V4474" t="s">
        <v>23007</v>
      </c>
    </row>
    <row r="4475" spans="1:22" x14ac:dyDescent="0.25">
      <c r="A4475" t="s">
        <v>21</v>
      </c>
      <c r="B4475" t="s">
        <v>4492</v>
      </c>
      <c r="C4475" t="s">
        <v>10766</v>
      </c>
      <c r="D4475">
        <v>0</v>
      </c>
      <c r="E4475">
        <v>0</v>
      </c>
      <c r="F4475">
        <v>1</v>
      </c>
      <c r="G4475">
        <v>0.09</v>
      </c>
      <c r="H4475">
        <v>0.05</v>
      </c>
      <c r="I4475">
        <v>38.979999999999997</v>
      </c>
      <c r="J4475">
        <v>0.09</v>
      </c>
      <c r="K4475">
        <v>0.7</v>
      </c>
      <c r="L4475">
        <v>4471</v>
      </c>
      <c r="M4475">
        <v>26.11</v>
      </c>
      <c r="N4475">
        <v>37.42</v>
      </c>
      <c r="O4475">
        <v>0.41</v>
      </c>
      <c r="P4475">
        <v>0.64</v>
      </c>
      <c r="Q4475">
        <v>0.04</v>
      </c>
      <c r="R4475">
        <v>0.08</v>
      </c>
      <c r="S4475">
        <v>1000</v>
      </c>
      <c r="T4475">
        <v>2000</v>
      </c>
      <c r="U4475" t="s">
        <v>16904</v>
      </c>
      <c r="V4475" t="s">
        <v>23008</v>
      </c>
    </row>
    <row r="4476" spans="1:22" x14ac:dyDescent="0.25">
      <c r="A4476" t="s">
        <v>21</v>
      </c>
      <c r="B4476" t="s">
        <v>4493</v>
      </c>
      <c r="C4476" t="s">
        <v>10767</v>
      </c>
      <c r="D4476">
        <v>0</v>
      </c>
      <c r="E4476">
        <v>0</v>
      </c>
      <c r="F4476">
        <v>1</v>
      </c>
      <c r="G4476">
        <v>0.15</v>
      </c>
      <c r="H4476">
        <v>0.05</v>
      </c>
      <c r="I4476">
        <v>23.57</v>
      </c>
      <c r="J4476">
        <v>0.1</v>
      </c>
      <c r="K4476">
        <v>0.76</v>
      </c>
      <c r="L4476">
        <v>4472</v>
      </c>
      <c r="M4476">
        <v>15.79</v>
      </c>
      <c r="N4476">
        <v>22.63</v>
      </c>
      <c r="O4476">
        <v>0.45</v>
      </c>
      <c r="P4476">
        <v>0.7</v>
      </c>
      <c r="Q4476">
        <v>0.04</v>
      </c>
      <c r="R4476">
        <v>0.08</v>
      </c>
      <c r="S4476">
        <v>1000</v>
      </c>
      <c r="T4476">
        <v>2000</v>
      </c>
      <c r="U4476" t="s">
        <v>16905</v>
      </c>
      <c r="V4476" t="s">
        <v>23009</v>
      </c>
    </row>
    <row r="4477" spans="1:22" x14ac:dyDescent="0.25">
      <c r="A4477" t="s">
        <v>21</v>
      </c>
      <c r="B4477" t="s">
        <v>4494</v>
      </c>
      <c r="C4477" t="s">
        <v>10768</v>
      </c>
      <c r="D4477">
        <v>0</v>
      </c>
      <c r="E4477">
        <v>0</v>
      </c>
      <c r="F4477">
        <v>1</v>
      </c>
      <c r="G4477">
        <v>0.11</v>
      </c>
      <c r="H4477">
        <v>0.05</v>
      </c>
      <c r="I4477">
        <v>23.57</v>
      </c>
      <c r="J4477">
        <v>0.1</v>
      </c>
      <c r="K4477">
        <v>0.76</v>
      </c>
      <c r="L4477">
        <v>4473</v>
      </c>
      <c r="M4477">
        <v>15.79</v>
      </c>
      <c r="N4477">
        <v>22.63</v>
      </c>
      <c r="O4477">
        <v>0.45</v>
      </c>
      <c r="P4477">
        <v>0.7</v>
      </c>
      <c r="Q4477">
        <v>0.04</v>
      </c>
      <c r="R4477">
        <v>0.08</v>
      </c>
      <c r="S4477">
        <v>1000</v>
      </c>
      <c r="T4477">
        <v>2000</v>
      </c>
      <c r="U4477" t="s">
        <v>16906</v>
      </c>
      <c r="V4477" t="s">
        <v>23010</v>
      </c>
    </row>
    <row r="4478" spans="1:22" x14ac:dyDescent="0.25">
      <c r="A4478" t="s">
        <v>21</v>
      </c>
      <c r="B4478" t="s">
        <v>4495</v>
      </c>
      <c r="C4478" t="s">
        <v>10769</v>
      </c>
      <c r="D4478">
        <v>0</v>
      </c>
      <c r="E4478">
        <v>0</v>
      </c>
      <c r="F4478">
        <v>1</v>
      </c>
      <c r="G4478">
        <v>0.21</v>
      </c>
      <c r="H4478">
        <v>0.05</v>
      </c>
      <c r="I4478">
        <v>23.54</v>
      </c>
      <c r="J4478">
        <v>0.1</v>
      </c>
      <c r="K4478">
        <v>0.76</v>
      </c>
      <c r="L4478">
        <v>4474</v>
      </c>
      <c r="M4478">
        <v>15.77</v>
      </c>
      <c r="N4478">
        <v>22.6</v>
      </c>
      <c r="O4478">
        <v>0.45</v>
      </c>
      <c r="P4478">
        <v>0.7</v>
      </c>
      <c r="Q4478">
        <v>0.04</v>
      </c>
      <c r="R4478">
        <v>0.08</v>
      </c>
      <c r="S4478">
        <v>1000</v>
      </c>
      <c r="T4478">
        <v>2000</v>
      </c>
      <c r="U4478" t="s">
        <v>16907</v>
      </c>
      <c r="V4478" t="s">
        <v>23011</v>
      </c>
    </row>
    <row r="4479" spans="1:22" x14ac:dyDescent="0.25">
      <c r="A4479" t="s">
        <v>21</v>
      </c>
      <c r="B4479" t="s">
        <v>4496</v>
      </c>
      <c r="C4479" t="s">
        <v>10770</v>
      </c>
      <c r="D4479">
        <v>0</v>
      </c>
      <c r="E4479">
        <v>0</v>
      </c>
      <c r="F4479">
        <v>1</v>
      </c>
      <c r="G4479">
        <v>0.23</v>
      </c>
      <c r="H4479">
        <v>0.05</v>
      </c>
      <c r="I4479">
        <v>23.52</v>
      </c>
      <c r="J4479">
        <v>0.1</v>
      </c>
      <c r="K4479">
        <v>0.76</v>
      </c>
      <c r="L4479">
        <v>4475</v>
      </c>
      <c r="M4479">
        <v>15.76</v>
      </c>
      <c r="N4479">
        <v>22.58</v>
      </c>
      <c r="O4479">
        <v>0.45</v>
      </c>
      <c r="P4479">
        <v>0.7</v>
      </c>
      <c r="Q4479">
        <v>0.04</v>
      </c>
      <c r="R4479">
        <v>0.08</v>
      </c>
      <c r="S4479">
        <v>1000</v>
      </c>
      <c r="T4479">
        <v>2000</v>
      </c>
      <c r="U4479" t="s">
        <v>16908</v>
      </c>
      <c r="V4479" t="s">
        <v>23012</v>
      </c>
    </row>
    <row r="4480" spans="1:22" x14ac:dyDescent="0.25">
      <c r="A4480" t="s">
        <v>21</v>
      </c>
      <c r="B4480" t="s">
        <v>4497</v>
      </c>
      <c r="C4480" t="s">
        <v>10771</v>
      </c>
      <c r="D4480">
        <v>0</v>
      </c>
      <c r="E4480">
        <v>0</v>
      </c>
      <c r="F4480">
        <v>1</v>
      </c>
      <c r="G4480">
        <v>0.11</v>
      </c>
      <c r="H4480">
        <v>0.05</v>
      </c>
      <c r="I4480">
        <v>23.52</v>
      </c>
      <c r="J4480">
        <v>0.1</v>
      </c>
      <c r="K4480">
        <v>0.76</v>
      </c>
      <c r="L4480">
        <v>4476</v>
      </c>
      <c r="M4480">
        <v>15.76</v>
      </c>
      <c r="N4480">
        <v>22.58</v>
      </c>
      <c r="O4480">
        <v>0.45</v>
      </c>
      <c r="P4480">
        <v>0.7</v>
      </c>
      <c r="Q4480">
        <v>0.04</v>
      </c>
      <c r="R4480">
        <v>0.08</v>
      </c>
      <c r="S4480">
        <v>1000</v>
      </c>
      <c r="T4480">
        <v>2000</v>
      </c>
      <c r="U4480" t="s">
        <v>16909</v>
      </c>
      <c r="V4480" t="s">
        <v>23013</v>
      </c>
    </row>
    <row r="4481" spans="1:22" x14ac:dyDescent="0.25">
      <c r="A4481" t="s">
        <v>21</v>
      </c>
      <c r="B4481" t="s">
        <v>4498</v>
      </c>
      <c r="C4481" t="s">
        <v>10772</v>
      </c>
      <c r="D4481">
        <v>0</v>
      </c>
      <c r="E4481">
        <v>0</v>
      </c>
      <c r="F4481">
        <v>1</v>
      </c>
      <c r="G4481">
        <v>0.06</v>
      </c>
      <c r="H4481">
        <v>0.05</v>
      </c>
      <c r="I4481">
        <v>23.3</v>
      </c>
      <c r="J4481">
        <v>0.1</v>
      </c>
      <c r="K4481">
        <v>0.76</v>
      </c>
      <c r="L4481">
        <v>4477</v>
      </c>
      <c r="M4481">
        <v>15.61</v>
      </c>
      <c r="N4481">
        <v>22.37</v>
      </c>
      <c r="O4481">
        <v>0.45</v>
      </c>
      <c r="P4481">
        <v>0.7</v>
      </c>
      <c r="Q4481">
        <v>0.04</v>
      </c>
      <c r="R4481">
        <v>0.08</v>
      </c>
      <c r="S4481">
        <v>1000</v>
      </c>
      <c r="T4481">
        <v>2000</v>
      </c>
      <c r="U4481" t="s">
        <v>16910</v>
      </c>
      <c r="V4481" t="s">
        <v>23014</v>
      </c>
    </row>
    <row r="4482" spans="1:22" x14ac:dyDescent="0.25">
      <c r="A4482" t="s">
        <v>21</v>
      </c>
      <c r="B4482" t="s">
        <v>4499</v>
      </c>
      <c r="C4482" t="s">
        <v>10773</v>
      </c>
      <c r="D4482">
        <v>0</v>
      </c>
      <c r="E4482">
        <v>0</v>
      </c>
      <c r="F4482">
        <v>1</v>
      </c>
      <c r="G4482">
        <v>0.2</v>
      </c>
      <c r="H4482">
        <v>0.05</v>
      </c>
      <c r="I4482">
        <v>23.52</v>
      </c>
      <c r="J4482">
        <v>0.1</v>
      </c>
      <c r="K4482">
        <v>0.76</v>
      </c>
      <c r="L4482">
        <v>4478</v>
      </c>
      <c r="M4482">
        <v>15.76</v>
      </c>
      <c r="N4482">
        <v>22.57</v>
      </c>
      <c r="O4482">
        <v>0.45</v>
      </c>
      <c r="P4482">
        <v>0.69</v>
      </c>
      <c r="Q4482">
        <v>0.04</v>
      </c>
      <c r="R4482">
        <v>0.08</v>
      </c>
      <c r="S4482">
        <v>1000</v>
      </c>
      <c r="T4482">
        <v>2000</v>
      </c>
      <c r="U4482" t="s">
        <v>16911</v>
      </c>
      <c r="V4482" t="s">
        <v>23015</v>
      </c>
    </row>
    <row r="4483" spans="1:22" x14ac:dyDescent="0.25">
      <c r="A4483" t="s">
        <v>21</v>
      </c>
      <c r="B4483" t="s">
        <v>4500</v>
      </c>
      <c r="C4483" t="s">
        <v>10774</v>
      </c>
      <c r="D4483">
        <v>0</v>
      </c>
      <c r="E4483">
        <v>0</v>
      </c>
      <c r="F4483">
        <v>1</v>
      </c>
      <c r="G4483">
        <v>0.13</v>
      </c>
      <c r="H4483">
        <v>0.05</v>
      </c>
      <c r="I4483">
        <v>22.72</v>
      </c>
      <c r="J4483">
        <v>0.1</v>
      </c>
      <c r="K4483">
        <v>0.77</v>
      </c>
      <c r="L4483">
        <v>4479</v>
      </c>
      <c r="M4483">
        <v>15.22</v>
      </c>
      <c r="N4483">
        <v>21.81</v>
      </c>
      <c r="O4483">
        <v>0.45</v>
      </c>
      <c r="P4483">
        <v>0.71</v>
      </c>
      <c r="Q4483">
        <v>0.04</v>
      </c>
      <c r="R4483">
        <v>0.08</v>
      </c>
      <c r="S4483">
        <v>1000</v>
      </c>
      <c r="T4483">
        <v>2000</v>
      </c>
      <c r="U4483" t="s">
        <v>16912</v>
      </c>
      <c r="V4483" t="s">
        <v>23016</v>
      </c>
    </row>
    <row r="4484" spans="1:22" x14ac:dyDescent="0.25">
      <c r="A4484" t="s">
        <v>21</v>
      </c>
      <c r="B4484" t="s">
        <v>4501</v>
      </c>
      <c r="C4484" t="s">
        <v>10775</v>
      </c>
      <c r="D4484">
        <v>0</v>
      </c>
      <c r="E4484">
        <v>0</v>
      </c>
      <c r="F4484">
        <v>1</v>
      </c>
      <c r="G4484">
        <v>0.15</v>
      </c>
      <c r="H4484">
        <v>0.05</v>
      </c>
      <c r="I4484">
        <v>23.51</v>
      </c>
      <c r="J4484">
        <v>0.1</v>
      </c>
      <c r="K4484">
        <v>0.76</v>
      </c>
      <c r="L4484">
        <v>4480</v>
      </c>
      <c r="M4484">
        <v>15.75</v>
      </c>
      <c r="N4484">
        <v>22.57</v>
      </c>
      <c r="O4484">
        <v>0.45</v>
      </c>
      <c r="P4484">
        <v>0.69</v>
      </c>
      <c r="Q4484">
        <v>0.04</v>
      </c>
      <c r="R4484">
        <v>0.08</v>
      </c>
      <c r="S4484">
        <v>1000</v>
      </c>
      <c r="T4484">
        <v>2000</v>
      </c>
      <c r="U4484" t="s">
        <v>16913</v>
      </c>
      <c r="V4484" t="s">
        <v>23017</v>
      </c>
    </row>
    <row r="4485" spans="1:22" x14ac:dyDescent="0.25">
      <c r="A4485" t="s">
        <v>21</v>
      </c>
      <c r="B4485" t="s">
        <v>4502</v>
      </c>
      <c r="C4485" t="s">
        <v>10776</v>
      </c>
      <c r="D4485">
        <v>0</v>
      </c>
      <c r="E4485">
        <v>0</v>
      </c>
      <c r="F4485">
        <v>1</v>
      </c>
      <c r="G4485">
        <v>0.83</v>
      </c>
      <c r="H4485">
        <v>0.05</v>
      </c>
      <c r="I4485">
        <v>23.49</v>
      </c>
      <c r="J4485">
        <v>0.1</v>
      </c>
      <c r="K4485">
        <v>0.75</v>
      </c>
      <c r="L4485">
        <v>4481</v>
      </c>
      <c r="M4485">
        <v>15.74</v>
      </c>
      <c r="N4485">
        <v>22.55</v>
      </c>
      <c r="O4485">
        <v>0.45</v>
      </c>
      <c r="P4485">
        <v>0.69</v>
      </c>
      <c r="Q4485">
        <v>0.04</v>
      </c>
      <c r="R4485">
        <v>0.08</v>
      </c>
      <c r="S4485">
        <v>1000</v>
      </c>
      <c r="T4485">
        <v>2000</v>
      </c>
      <c r="U4485" t="s">
        <v>16914</v>
      </c>
      <c r="V4485" t="s">
        <v>23018</v>
      </c>
    </row>
    <row r="4486" spans="1:22" x14ac:dyDescent="0.25">
      <c r="A4486" t="s">
        <v>21</v>
      </c>
      <c r="B4486" t="s">
        <v>4503</v>
      </c>
      <c r="C4486" t="s">
        <v>10777</v>
      </c>
      <c r="D4486">
        <v>0</v>
      </c>
      <c r="E4486">
        <v>0</v>
      </c>
      <c r="F4486">
        <v>1</v>
      </c>
      <c r="G4486">
        <v>0.45</v>
      </c>
      <c r="H4486">
        <v>0.05</v>
      </c>
      <c r="I4486">
        <v>23.48</v>
      </c>
      <c r="J4486">
        <v>0.1</v>
      </c>
      <c r="K4486">
        <v>0.75</v>
      </c>
      <c r="L4486">
        <v>4482</v>
      </c>
      <c r="M4486">
        <v>15.73</v>
      </c>
      <c r="N4486">
        <v>22.55</v>
      </c>
      <c r="O4486">
        <v>0.45</v>
      </c>
      <c r="P4486">
        <v>0.69</v>
      </c>
      <c r="Q4486">
        <v>0.04</v>
      </c>
      <c r="R4486">
        <v>0.08</v>
      </c>
      <c r="S4486">
        <v>1000</v>
      </c>
      <c r="T4486">
        <v>2000</v>
      </c>
      <c r="U4486" t="s">
        <v>16915</v>
      </c>
      <c r="V4486" t="s">
        <v>23019</v>
      </c>
    </row>
    <row r="4487" spans="1:22" x14ac:dyDescent="0.25">
      <c r="A4487" t="s">
        <v>21</v>
      </c>
      <c r="B4487" t="s">
        <v>4504</v>
      </c>
      <c r="C4487" t="s">
        <v>10778</v>
      </c>
      <c r="D4487">
        <v>0</v>
      </c>
      <c r="E4487">
        <v>0</v>
      </c>
      <c r="F4487">
        <v>1</v>
      </c>
      <c r="G4487">
        <v>0.1</v>
      </c>
      <c r="H4487">
        <v>0.05</v>
      </c>
      <c r="I4487">
        <v>23.48</v>
      </c>
      <c r="J4487">
        <v>0.1</v>
      </c>
      <c r="K4487">
        <v>0.75</v>
      </c>
      <c r="L4487">
        <v>4483</v>
      </c>
      <c r="M4487">
        <v>15.73</v>
      </c>
      <c r="N4487">
        <v>22.54</v>
      </c>
      <c r="O4487">
        <v>0.44</v>
      </c>
      <c r="P4487">
        <v>0.69</v>
      </c>
      <c r="Q4487">
        <v>0.04</v>
      </c>
      <c r="R4487">
        <v>0.08</v>
      </c>
      <c r="S4487">
        <v>1000</v>
      </c>
      <c r="T4487">
        <v>2000</v>
      </c>
      <c r="U4487" t="s">
        <v>16916</v>
      </c>
      <c r="V4487" t="s">
        <v>23020</v>
      </c>
    </row>
    <row r="4488" spans="1:22" x14ac:dyDescent="0.25">
      <c r="A4488" t="s">
        <v>21</v>
      </c>
      <c r="B4488" t="s">
        <v>4505</v>
      </c>
      <c r="C4488" t="s">
        <v>10779</v>
      </c>
      <c r="D4488">
        <v>0</v>
      </c>
      <c r="E4488">
        <v>0</v>
      </c>
      <c r="F4488">
        <v>1</v>
      </c>
      <c r="G4488">
        <v>0.17</v>
      </c>
      <c r="H4488">
        <v>0.05</v>
      </c>
      <c r="I4488">
        <v>23.48</v>
      </c>
      <c r="J4488">
        <v>0.1</v>
      </c>
      <c r="K4488">
        <v>0.75</v>
      </c>
      <c r="L4488">
        <v>4484</v>
      </c>
      <c r="M4488">
        <v>15.73</v>
      </c>
      <c r="N4488">
        <v>22.54</v>
      </c>
      <c r="O4488">
        <v>0.44</v>
      </c>
      <c r="P4488">
        <v>0.69</v>
      </c>
      <c r="Q4488">
        <v>0.04</v>
      </c>
      <c r="R4488">
        <v>0.08</v>
      </c>
      <c r="S4488">
        <v>1000</v>
      </c>
      <c r="T4488">
        <v>2000</v>
      </c>
      <c r="U4488" t="s">
        <v>16917</v>
      </c>
      <c r="V4488" t="s">
        <v>23021</v>
      </c>
    </row>
    <row r="4489" spans="1:22" x14ac:dyDescent="0.25">
      <c r="A4489" t="s">
        <v>21</v>
      </c>
      <c r="B4489" t="s">
        <v>4506</v>
      </c>
      <c r="C4489" t="s">
        <v>10780</v>
      </c>
      <c r="D4489">
        <v>0</v>
      </c>
      <c r="E4489">
        <v>0</v>
      </c>
      <c r="F4489">
        <v>1</v>
      </c>
      <c r="G4489">
        <v>7.0000000000000007E-2</v>
      </c>
      <c r="H4489">
        <v>0.05</v>
      </c>
      <c r="I4489">
        <v>23.47</v>
      </c>
      <c r="J4489">
        <v>0.1</v>
      </c>
      <c r="K4489">
        <v>0.75</v>
      </c>
      <c r="L4489">
        <v>4485</v>
      </c>
      <c r="M4489">
        <v>15.73</v>
      </c>
      <c r="N4489">
        <v>22.53</v>
      </c>
      <c r="O4489">
        <v>0.44</v>
      </c>
      <c r="P4489">
        <v>0.69</v>
      </c>
      <c r="Q4489">
        <v>0.04</v>
      </c>
      <c r="R4489">
        <v>0.08</v>
      </c>
      <c r="S4489">
        <v>1000</v>
      </c>
      <c r="T4489">
        <v>2000</v>
      </c>
      <c r="U4489" t="s">
        <v>16918</v>
      </c>
      <c r="V4489" t="s">
        <v>23022</v>
      </c>
    </row>
    <row r="4490" spans="1:22" x14ac:dyDescent="0.25">
      <c r="A4490" t="s">
        <v>21</v>
      </c>
      <c r="B4490" t="s">
        <v>4507</v>
      </c>
      <c r="C4490" t="s">
        <v>10781</v>
      </c>
      <c r="D4490">
        <v>0</v>
      </c>
      <c r="E4490">
        <v>0</v>
      </c>
      <c r="F4490">
        <v>1</v>
      </c>
      <c r="G4490">
        <v>0.19</v>
      </c>
      <c r="H4490">
        <v>0.05</v>
      </c>
      <c r="I4490">
        <v>23.47</v>
      </c>
      <c r="J4490">
        <v>0.1</v>
      </c>
      <c r="K4490">
        <v>0.75</v>
      </c>
      <c r="L4490">
        <v>4486</v>
      </c>
      <c r="M4490">
        <v>15.72</v>
      </c>
      <c r="N4490">
        <v>22.53</v>
      </c>
      <c r="O4490">
        <v>0.44</v>
      </c>
      <c r="P4490">
        <v>0.69</v>
      </c>
      <c r="Q4490">
        <v>0.04</v>
      </c>
      <c r="R4490">
        <v>0.08</v>
      </c>
      <c r="S4490">
        <v>1000</v>
      </c>
      <c r="T4490">
        <v>2000</v>
      </c>
      <c r="U4490" t="s">
        <v>16919</v>
      </c>
      <c r="V4490" t="s">
        <v>23023</v>
      </c>
    </row>
    <row r="4491" spans="1:22" x14ac:dyDescent="0.25">
      <c r="A4491" t="s">
        <v>21</v>
      </c>
      <c r="B4491" t="s">
        <v>4508</v>
      </c>
      <c r="C4491" t="s">
        <v>10782</v>
      </c>
      <c r="D4491">
        <v>0</v>
      </c>
      <c r="E4491">
        <v>0</v>
      </c>
      <c r="F4491">
        <v>1</v>
      </c>
      <c r="G4491">
        <v>0.51</v>
      </c>
      <c r="H4491">
        <v>0.05</v>
      </c>
      <c r="I4491">
        <v>23.46</v>
      </c>
      <c r="J4491">
        <v>0.1</v>
      </c>
      <c r="K4491">
        <v>0.75</v>
      </c>
      <c r="L4491">
        <v>4487</v>
      </c>
      <c r="M4491">
        <v>15.72</v>
      </c>
      <c r="N4491">
        <v>22.52</v>
      </c>
      <c r="O4491">
        <v>0.44</v>
      </c>
      <c r="P4491">
        <v>0.69</v>
      </c>
      <c r="Q4491">
        <v>0.04</v>
      </c>
      <c r="R4491">
        <v>0.08</v>
      </c>
      <c r="S4491">
        <v>1000</v>
      </c>
      <c r="T4491">
        <v>2000</v>
      </c>
      <c r="U4491" t="s">
        <v>16920</v>
      </c>
      <c r="V4491" t="s">
        <v>23024</v>
      </c>
    </row>
    <row r="4492" spans="1:22" x14ac:dyDescent="0.25">
      <c r="A4492" t="s">
        <v>21</v>
      </c>
      <c r="B4492" t="s">
        <v>4509</v>
      </c>
      <c r="C4492" t="s">
        <v>10783</v>
      </c>
      <c r="D4492">
        <v>0</v>
      </c>
      <c r="E4492">
        <v>0</v>
      </c>
      <c r="F4492">
        <v>1</v>
      </c>
      <c r="G4492">
        <v>0.08</v>
      </c>
      <c r="H4492">
        <v>0.05</v>
      </c>
      <c r="I4492">
        <v>23.46</v>
      </c>
      <c r="J4492">
        <v>0.1</v>
      </c>
      <c r="K4492">
        <v>0.75</v>
      </c>
      <c r="L4492">
        <v>4488</v>
      </c>
      <c r="M4492">
        <v>15.72</v>
      </c>
      <c r="N4492">
        <v>22.52</v>
      </c>
      <c r="O4492">
        <v>0.44</v>
      </c>
      <c r="P4492">
        <v>0.69</v>
      </c>
      <c r="Q4492">
        <v>0.04</v>
      </c>
      <c r="R4492">
        <v>0.08</v>
      </c>
      <c r="S4492">
        <v>1000</v>
      </c>
      <c r="T4492">
        <v>2000</v>
      </c>
      <c r="U4492" t="s">
        <v>16921</v>
      </c>
      <c r="V4492" t="s">
        <v>23025</v>
      </c>
    </row>
    <row r="4493" spans="1:22" x14ac:dyDescent="0.25">
      <c r="A4493" t="s">
        <v>21</v>
      </c>
      <c r="B4493" t="s">
        <v>4510</v>
      </c>
      <c r="C4493" t="s">
        <v>10784</v>
      </c>
      <c r="D4493">
        <v>0</v>
      </c>
      <c r="E4493">
        <v>0</v>
      </c>
      <c r="F4493">
        <v>1</v>
      </c>
      <c r="G4493">
        <v>7.0000000000000007E-2</v>
      </c>
      <c r="H4493">
        <v>0.05</v>
      </c>
      <c r="I4493">
        <v>26.79</v>
      </c>
      <c r="J4493">
        <v>0.1</v>
      </c>
      <c r="K4493">
        <v>0.74</v>
      </c>
      <c r="L4493">
        <v>4489</v>
      </c>
      <c r="M4493">
        <v>17.95</v>
      </c>
      <c r="N4493">
        <v>25.72</v>
      </c>
      <c r="O4493">
        <v>0.44</v>
      </c>
      <c r="P4493">
        <v>0.68</v>
      </c>
      <c r="Q4493">
        <v>0.04</v>
      </c>
      <c r="R4493">
        <v>0.08</v>
      </c>
      <c r="S4493">
        <v>1000</v>
      </c>
      <c r="T4493">
        <v>2000</v>
      </c>
      <c r="U4493" t="s">
        <v>16922</v>
      </c>
      <c r="V4493" t="s">
        <v>23026</v>
      </c>
    </row>
    <row r="4494" spans="1:22" x14ac:dyDescent="0.25">
      <c r="A4494" t="s">
        <v>21</v>
      </c>
      <c r="B4494" t="s">
        <v>4511</v>
      </c>
      <c r="C4494" t="s">
        <v>10785</v>
      </c>
      <c r="D4494">
        <v>0</v>
      </c>
      <c r="E4494">
        <v>0</v>
      </c>
      <c r="F4494">
        <v>1</v>
      </c>
      <c r="G4494">
        <v>0.25</v>
      </c>
      <c r="H4494">
        <v>0.05</v>
      </c>
      <c r="I4494">
        <v>29.09</v>
      </c>
      <c r="J4494">
        <v>0.13</v>
      </c>
      <c r="K4494">
        <v>0.99</v>
      </c>
      <c r="L4494">
        <v>4490</v>
      </c>
      <c r="M4494">
        <v>19.489999999999998</v>
      </c>
      <c r="N4494">
        <v>27.92</v>
      </c>
      <c r="O4494">
        <v>0.57999999999999996</v>
      </c>
      <c r="P4494">
        <v>0.91</v>
      </c>
      <c r="Q4494">
        <v>0.05</v>
      </c>
      <c r="R4494">
        <v>0.1</v>
      </c>
      <c r="S4494">
        <v>1000</v>
      </c>
      <c r="T4494">
        <v>2000</v>
      </c>
      <c r="U4494" t="s">
        <v>16923</v>
      </c>
      <c r="V4494" t="s">
        <v>23027</v>
      </c>
    </row>
    <row r="4495" spans="1:22" x14ac:dyDescent="0.25">
      <c r="A4495" t="s">
        <v>21</v>
      </c>
      <c r="B4495" t="s">
        <v>4512</v>
      </c>
      <c r="C4495" t="s">
        <v>10786</v>
      </c>
      <c r="D4495">
        <v>0</v>
      </c>
      <c r="E4495">
        <v>0</v>
      </c>
      <c r="F4495">
        <v>1</v>
      </c>
      <c r="G4495">
        <v>0.34</v>
      </c>
      <c r="H4495">
        <v>0.05</v>
      </c>
      <c r="I4495">
        <v>23.43</v>
      </c>
      <c r="J4495">
        <v>0.1</v>
      </c>
      <c r="K4495">
        <v>0.75</v>
      </c>
      <c r="L4495">
        <v>4491</v>
      </c>
      <c r="M4495">
        <v>15.7</v>
      </c>
      <c r="N4495">
        <v>22.49</v>
      </c>
      <c r="O4495">
        <v>0.44</v>
      </c>
      <c r="P4495">
        <v>0.69</v>
      </c>
      <c r="Q4495">
        <v>0.04</v>
      </c>
      <c r="R4495">
        <v>0.08</v>
      </c>
      <c r="S4495">
        <v>1000</v>
      </c>
      <c r="T4495">
        <v>2000</v>
      </c>
      <c r="U4495" t="s">
        <v>16924</v>
      </c>
      <c r="V4495" t="s">
        <v>23028</v>
      </c>
    </row>
    <row r="4496" spans="1:22" x14ac:dyDescent="0.25">
      <c r="A4496" t="s">
        <v>21</v>
      </c>
      <c r="B4496" t="s">
        <v>4513</v>
      </c>
      <c r="C4496" t="s">
        <v>10787</v>
      </c>
      <c r="D4496">
        <v>0</v>
      </c>
      <c r="E4496">
        <v>0</v>
      </c>
      <c r="F4496">
        <v>1</v>
      </c>
      <c r="G4496">
        <v>0.15</v>
      </c>
      <c r="H4496">
        <v>0.05</v>
      </c>
      <c r="I4496">
        <v>26.16</v>
      </c>
      <c r="J4496">
        <v>0.11</v>
      </c>
      <c r="K4496">
        <v>0.86</v>
      </c>
      <c r="L4496">
        <v>4492</v>
      </c>
      <c r="M4496">
        <v>17.53</v>
      </c>
      <c r="N4496">
        <v>25.11</v>
      </c>
      <c r="O4496">
        <v>0.51</v>
      </c>
      <c r="P4496">
        <v>0.79</v>
      </c>
      <c r="Q4496">
        <v>0.05</v>
      </c>
      <c r="R4496">
        <v>0.09</v>
      </c>
      <c r="S4496">
        <v>1000</v>
      </c>
      <c r="T4496">
        <v>2000</v>
      </c>
      <c r="U4496" t="s">
        <v>16925</v>
      </c>
      <c r="V4496" t="s">
        <v>23029</v>
      </c>
    </row>
    <row r="4497" spans="1:22" x14ac:dyDescent="0.25">
      <c r="A4497" t="s">
        <v>21</v>
      </c>
      <c r="B4497" t="s">
        <v>4514</v>
      </c>
      <c r="C4497" t="s">
        <v>10788</v>
      </c>
      <c r="D4497">
        <v>0</v>
      </c>
      <c r="E4497">
        <v>0</v>
      </c>
      <c r="F4497">
        <v>1</v>
      </c>
      <c r="G4497">
        <v>0.16</v>
      </c>
      <c r="H4497">
        <v>0.05</v>
      </c>
      <c r="I4497">
        <v>23.42</v>
      </c>
      <c r="J4497">
        <v>0.1</v>
      </c>
      <c r="K4497">
        <v>0.75</v>
      </c>
      <c r="L4497">
        <v>4493</v>
      </c>
      <c r="M4497">
        <v>15.69</v>
      </c>
      <c r="N4497">
        <v>22.48</v>
      </c>
      <c r="O4497">
        <v>0.44</v>
      </c>
      <c r="P4497">
        <v>0.69</v>
      </c>
      <c r="Q4497">
        <v>0.04</v>
      </c>
      <c r="R4497">
        <v>0.08</v>
      </c>
      <c r="S4497">
        <v>1000</v>
      </c>
      <c r="T4497">
        <v>2000</v>
      </c>
      <c r="U4497" t="s">
        <v>16926</v>
      </c>
      <c r="V4497" t="s">
        <v>23030</v>
      </c>
    </row>
    <row r="4498" spans="1:22" x14ac:dyDescent="0.25">
      <c r="A4498" t="s">
        <v>21</v>
      </c>
      <c r="B4498" t="s">
        <v>4515</v>
      </c>
      <c r="C4498" t="s">
        <v>10789</v>
      </c>
      <c r="D4498">
        <v>0</v>
      </c>
      <c r="E4498">
        <v>0</v>
      </c>
      <c r="F4498">
        <v>1</v>
      </c>
      <c r="G4498">
        <v>0.21</v>
      </c>
      <c r="H4498">
        <v>0.05</v>
      </c>
      <c r="I4498">
        <v>23.41</v>
      </c>
      <c r="J4498">
        <v>0.1</v>
      </c>
      <c r="K4498">
        <v>0.75</v>
      </c>
      <c r="L4498">
        <v>4494</v>
      </c>
      <c r="M4498">
        <v>15.68</v>
      </c>
      <c r="N4498">
        <v>22.47</v>
      </c>
      <c r="O4498">
        <v>0.44</v>
      </c>
      <c r="P4498">
        <v>0.69</v>
      </c>
      <c r="Q4498">
        <v>0.04</v>
      </c>
      <c r="R4498">
        <v>0.08</v>
      </c>
      <c r="S4498">
        <v>1000</v>
      </c>
      <c r="T4498">
        <v>2000</v>
      </c>
      <c r="U4498" t="s">
        <v>16927</v>
      </c>
      <c r="V4498" t="s">
        <v>23031</v>
      </c>
    </row>
    <row r="4499" spans="1:22" x14ac:dyDescent="0.25">
      <c r="A4499" t="s">
        <v>21</v>
      </c>
      <c r="B4499" t="s">
        <v>4516</v>
      </c>
      <c r="C4499" t="s">
        <v>10790</v>
      </c>
      <c r="D4499">
        <v>0</v>
      </c>
      <c r="E4499">
        <v>0</v>
      </c>
      <c r="F4499">
        <v>1</v>
      </c>
      <c r="G4499">
        <v>0.19</v>
      </c>
      <c r="H4499">
        <v>0.05</v>
      </c>
      <c r="I4499">
        <v>23.4</v>
      </c>
      <c r="J4499">
        <v>0.1</v>
      </c>
      <c r="K4499">
        <v>0.75</v>
      </c>
      <c r="L4499">
        <v>4495</v>
      </c>
      <c r="M4499">
        <v>15.68</v>
      </c>
      <c r="N4499">
        <v>22.46</v>
      </c>
      <c r="O4499">
        <v>0.44</v>
      </c>
      <c r="P4499">
        <v>0.69</v>
      </c>
      <c r="Q4499">
        <v>0.04</v>
      </c>
      <c r="R4499">
        <v>0.08</v>
      </c>
      <c r="S4499">
        <v>1000</v>
      </c>
      <c r="T4499">
        <v>2000</v>
      </c>
      <c r="U4499" t="s">
        <v>16928</v>
      </c>
      <c r="V4499" t="s">
        <v>23032</v>
      </c>
    </row>
    <row r="4500" spans="1:22" x14ac:dyDescent="0.25">
      <c r="A4500" t="s">
        <v>21</v>
      </c>
      <c r="B4500" t="s">
        <v>4517</v>
      </c>
      <c r="C4500" t="s">
        <v>10791</v>
      </c>
      <c r="D4500">
        <v>0</v>
      </c>
      <c r="E4500">
        <v>0</v>
      </c>
      <c r="F4500">
        <v>1</v>
      </c>
      <c r="G4500">
        <v>1.94</v>
      </c>
      <c r="H4500">
        <v>0.05</v>
      </c>
      <c r="I4500">
        <v>106.96</v>
      </c>
      <c r="J4500">
        <v>0.38</v>
      </c>
      <c r="K4500">
        <v>3.51</v>
      </c>
      <c r="L4500">
        <v>4496</v>
      </c>
      <c r="M4500">
        <v>71.66</v>
      </c>
      <c r="N4500">
        <v>102.68</v>
      </c>
      <c r="O4500">
        <v>2.0699999999999998</v>
      </c>
      <c r="P4500">
        <v>3.23</v>
      </c>
      <c r="Q4500">
        <v>0.15</v>
      </c>
      <c r="R4500">
        <v>0.31</v>
      </c>
      <c r="S4500">
        <v>1000</v>
      </c>
      <c r="T4500">
        <v>2000</v>
      </c>
      <c r="U4500" t="s">
        <v>16929</v>
      </c>
      <c r="V4500" t="s">
        <v>23033</v>
      </c>
    </row>
    <row r="4501" spans="1:22" x14ac:dyDescent="0.25">
      <c r="A4501" t="s">
        <v>21</v>
      </c>
      <c r="B4501" t="s">
        <v>4518</v>
      </c>
      <c r="C4501" t="s">
        <v>10792</v>
      </c>
      <c r="D4501">
        <v>0</v>
      </c>
      <c r="E4501">
        <v>0</v>
      </c>
      <c r="F4501">
        <v>1</v>
      </c>
      <c r="G4501">
        <v>0.12</v>
      </c>
      <c r="H4501">
        <v>0.05</v>
      </c>
      <c r="I4501">
        <v>23.39</v>
      </c>
      <c r="J4501">
        <v>0.1</v>
      </c>
      <c r="K4501">
        <v>0.75</v>
      </c>
      <c r="L4501">
        <v>4497</v>
      </c>
      <c r="M4501">
        <v>15.67</v>
      </c>
      <c r="N4501">
        <v>22.45</v>
      </c>
      <c r="O4501">
        <v>0.44</v>
      </c>
      <c r="P4501">
        <v>0.69</v>
      </c>
      <c r="Q4501">
        <v>0.04</v>
      </c>
      <c r="R4501">
        <v>0.08</v>
      </c>
      <c r="S4501">
        <v>1000</v>
      </c>
      <c r="T4501">
        <v>2000</v>
      </c>
      <c r="U4501" t="s">
        <v>16930</v>
      </c>
      <c r="V4501" t="s">
        <v>23034</v>
      </c>
    </row>
    <row r="4502" spans="1:22" x14ac:dyDescent="0.25">
      <c r="A4502" t="s">
        <v>21</v>
      </c>
      <c r="B4502" t="s">
        <v>4519</v>
      </c>
      <c r="C4502" t="s">
        <v>10793</v>
      </c>
      <c r="D4502">
        <v>0</v>
      </c>
      <c r="E4502">
        <v>0</v>
      </c>
      <c r="F4502">
        <v>1</v>
      </c>
      <c r="G4502">
        <v>0.17</v>
      </c>
      <c r="H4502">
        <v>0.05</v>
      </c>
      <c r="I4502">
        <v>23.39</v>
      </c>
      <c r="J4502">
        <v>0.1</v>
      </c>
      <c r="K4502">
        <v>0.75</v>
      </c>
      <c r="L4502">
        <v>4498</v>
      </c>
      <c r="M4502">
        <v>15.67</v>
      </c>
      <c r="N4502">
        <v>22.45</v>
      </c>
      <c r="O4502">
        <v>0.44</v>
      </c>
      <c r="P4502">
        <v>0.69</v>
      </c>
      <c r="Q4502">
        <v>0.04</v>
      </c>
      <c r="R4502">
        <v>0.08</v>
      </c>
      <c r="S4502">
        <v>1000</v>
      </c>
      <c r="T4502">
        <v>2000</v>
      </c>
      <c r="U4502" t="s">
        <v>16931</v>
      </c>
      <c r="V4502" t="s">
        <v>23035</v>
      </c>
    </row>
    <row r="4503" spans="1:22" x14ac:dyDescent="0.25">
      <c r="A4503" t="s">
        <v>21</v>
      </c>
      <c r="B4503" t="s">
        <v>4520</v>
      </c>
      <c r="C4503" t="s">
        <v>10794</v>
      </c>
      <c r="D4503">
        <v>0</v>
      </c>
      <c r="E4503">
        <v>0</v>
      </c>
      <c r="F4503">
        <v>1</v>
      </c>
      <c r="G4503">
        <v>0.16</v>
      </c>
      <c r="H4503">
        <v>0.05</v>
      </c>
      <c r="I4503">
        <v>23.38</v>
      </c>
      <c r="J4503">
        <v>0.1</v>
      </c>
      <c r="K4503">
        <v>0.75</v>
      </c>
      <c r="L4503">
        <v>4499</v>
      </c>
      <c r="M4503">
        <v>15.67</v>
      </c>
      <c r="N4503">
        <v>22.45</v>
      </c>
      <c r="O4503">
        <v>0.44</v>
      </c>
      <c r="P4503">
        <v>0.69</v>
      </c>
      <c r="Q4503">
        <v>0.04</v>
      </c>
      <c r="R4503">
        <v>0.08</v>
      </c>
      <c r="S4503">
        <v>1000</v>
      </c>
      <c r="T4503">
        <v>2000</v>
      </c>
      <c r="U4503" t="s">
        <v>16932</v>
      </c>
      <c r="V4503" t="s">
        <v>23036</v>
      </c>
    </row>
    <row r="4504" spans="1:22" x14ac:dyDescent="0.25">
      <c r="A4504" t="s">
        <v>21</v>
      </c>
      <c r="B4504" t="s">
        <v>4521</v>
      </c>
      <c r="C4504" t="s">
        <v>10795</v>
      </c>
      <c r="D4504">
        <v>0</v>
      </c>
      <c r="E4504">
        <v>0</v>
      </c>
      <c r="F4504">
        <v>1</v>
      </c>
      <c r="G4504">
        <v>0.13</v>
      </c>
      <c r="H4504">
        <v>0.05</v>
      </c>
      <c r="I4504">
        <v>23.37</v>
      </c>
      <c r="J4504">
        <v>0.1</v>
      </c>
      <c r="K4504">
        <v>0.75</v>
      </c>
      <c r="L4504">
        <v>4500</v>
      </c>
      <c r="M4504">
        <v>15.66</v>
      </c>
      <c r="N4504">
        <v>22.44</v>
      </c>
      <c r="O4504">
        <v>0.44</v>
      </c>
      <c r="P4504">
        <v>0.69</v>
      </c>
      <c r="Q4504">
        <v>0.04</v>
      </c>
      <c r="R4504">
        <v>0.08</v>
      </c>
      <c r="S4504">
        <v>1000</v>
      </c>
      <c r="T4504">
        <v>2000</v>
      </c>
      <c r="U4504" t="s">
        <v>16933</v>
      </c>
      <c r="V4504" t="s">
        <v>23037</v>
      </c>
    </row>
    <row r="4505" spans="1:22" x14ac:dyDescent="0.25">
      <c r="A4505" t="s">
        <v>21</v>
      </c>
      <c r="B4505" t="s">
        <v>4522</v>
      </c>
      <c r="C4505" t="s">
        <v>10796</v>
      </c>
      <c r="D4505">
        <v>0</v>
      </c>
      <c r="E4505">
        <v>0</v>
      </c>
      <c r="F4505">
        <v>1</v>
      </c>
      <c r="G4505">
        <v>0.4</v>
      </c>
      <c r="H4505">
        <v>0.05</v>
      </c>
      <c r="I4505">
        <v>23.37</v>
      </c>
      <c r="J4505">
        <v>0.1</v>
      </c>
      <c r="K4505">
        <v>0.75</v>
      </c>
      <c r="L4505">
        <v>4501</v>
      </c>
      <c r="M4505">
        <v>15.66</v>
      </c>
      <c r="N4505">
        <v>22.44</v>
      </c>
      <c r="O4505">
        <v>0.44</v>
      </c>
      <c r="P4505">
        <v>0.69</v>
      </c>
      <c r="Q4505">
        <v>0.04</v>
      </c>
      <c r="R4505">
        <v>0.08</v>
      </c>
      <c r="S4505">
        <v>1000</v>
      </c>
      <c r="T4505">
        <v>2000</v>
      </c>
      <c r="U4505" t="s">
        <v>16934</v>
      </c>
      <c r="V4505" t="s">
        <v>23038</v>
      </c>
    </row>
    <row r="4506" spans="1:22" x14ac:dyDescent="0.25">
      <c r="A4506" t="s">
        <v>21</v>
      </c>
      <c r="B4506" t="s">
        <v>4523</v>
      </c>
      <c r="C4506" t="s">
        <v>10797</v>
      </c>
      <c r="D4506">
        <v>0</v>
      </c>
      <c r="E4506">
        <v>0</v>
      </c>
      <c r="F4506">
        <v>1</v>
      </c>
      <c r="G4506">
        <v>0.21</v>
      </c>
      <c r="H4506">
        <v>0.05</v>
      </c>
      <c r="I4506">
        <v>23.37</v>
      </c>
      <c r="J4506">
        <v>0.1</v>
      </c>
      <c r="K4506">
        <v>0.75</v>
      </c>
      <c r="L4506">
        <v>4502</v>
      </c>
      <c r="M4506">
        <v>15.66</v>
      </c>
      <c r="N4506">
        <v>22.43</v>
      </c>
      <c r="O4506">
        <v>0.44</v>
      </c>
      <c r="P4506">
        <v>0.69</v>
      </c>
      <c r="Q4506">
        <v>0.04</v>
      </c>
      <c r="R4506">
        <v>0.08</v>
      </c>
      <c r="S4506">
        <v>1000</v>
      </c>
      <c r="T4506">
        <v>2000</v>
      </c>
      <c r="U4506" t="s">
        <v>16935</v>
      </c>
      <c r="V4506" t="s">
        <v>23039</v>
      </c>
    </row>
    <row r="4507" spans="1:22" x14ac:dyDescent="0.25">
      <c r="A4507" t="s">
        <v>21</v>
      </c>
      <c r="B4507" t="s">
        <v>4524</v>
      </c>
      <c r="C4507" t="s">
        <v>10798</v>
      </c>
      <c r="D4507">
        <v>0</v>
      </c>
      <c r="E4507">
        <v>0</v>
      </c>
      <c r="F4507">
        <v>1</v>
      </c>
      <c r="G4507">
        <v>0.19</v>
      </c>
      <c r="H4507">
        <v>0.05</v>
      </c>
      <c r="I4507">
        <v>23.37</v>
      </c>
      <c r="J4507">
        <v>0.1</v>
      </c>
      <c r="K4507">
        <v>0.75</v>
      </c>
      <c r="L4507">
        <v>4503</v>
      </c>
      <c r="M4507">
        <v>15.66</v>
      </c>
      <c r="N4507">
        <v>22.43</v>
      </c>
      <c r="O4507">
        <v>0.44</v>
      </c>
      <c r="P4507">
        <v>0.69</v>
      </c>
      <c r="Q4507">
        <v>0.04</v>
      </c>
      <c r="R4507">
        <v>0.08</v>
      </c>
      <c r="S4507">
        <v>1000</v>
      </c>
      <c r="T4507">
        <v>2000</v>
      </c>
      <c r="U4507" t="s">
        <v>16936</v>
      </c>
      <c r="V4507" t="s">
        <v>23040</v>
      </c>
    </row>
    <row r="4508" spans="1:22" x14ac:dyDescent="0.25">
      <c r="A4508" t="s">
        <v>21</v>
      </c>
      <c r="B4508" t="s">
        <v>4525</v>
      </c>
      <c r="C4508" t="s">
        <v>10799</v>
      </c>
      <c r="D4508">
        <v>0</v>
      </c>
      <c r="E4508">
        <v>0</v>
      </c>
      <c r="F4508">
        <v>1</v>
      </c>
      <c r="G4508">
        <v>0.12</v>
      </c>
      <c r="H4508">
        <v>0.05</v>
      </c>
      <c r="I4508">
        <v>23.36</v>
      </c>
      <c r="J4508">
        <v>0.1</v>
      </c>
      <c r="K4508">
        <v>0.75</v>
      </c>
      <c r="L4508">
        <v>4504</v>
      </c>
      <c r="M4508">
        <v>15.65</v>
      </c>
      <c r="N4508">
        <v>22.43</v>
      </c>
      <c r="O4508">
        <v>0.44</v>
      </c>
      <c r="P4508">
        <v>0.69</v>
      </c>
      <c r="Q4508">
        <v>0.04</v>
      </c>
      <c r="R4508">
        <v>0.08</v>
      </c>
      <c r="S4508">
        <v>1000</v>
      </c>
      <c r="T4508">
        <v>2000</v>
      </c>
      <c r="U4508" t="s">
        <v>16937</v>
      </c>
      <c r="V4508" t="s">
        <v>23041</v>
      </c>
    </row>
    <row r="4509" spans="1:22" x14ac:dyDescent="0.25">
      <c r="A4509" t="s">
        <v>21</v>
      </c>
      <c r="B4509" t="s">
        <v>4526</v>
      </c>
      <c r="C4509" t="s">
        <v>10800</v>
      </c>
      <c r="D4509">
        <v>0</v>
      </c>
      <c r="E4509">
        <v>0</v>
      </c>
      <c r="F4509">
        <v>1</v>
      </c>
      <c r="G4509">
        <v>0.1</v>
      </c>
      <c r="H4509">
        <v>0.05</v>
      </c>
      <c r="I4509">
        <v>25.28</v>
      </c>
      <c r="J4509">
        <v>0.1</v>
      </c>
      <c r="K4509">
        <v>0.74</v>
      </c>
      <c r="L4509">
        <v>4505</v>
      </c>
      <c r="M4509">
        <v>16.940000000000001</v>
      </c>
      <c r="N4509">
        <v>24.27</v>
      </c>
      <c r="O4509">
        <v>0.44</v>
      </c>
      <c r="P4509">
        <v>0.68</v>
      </c>
      <c r="Q4509">
        <v>0.04</v>
      </c>
      <c r="R4509">
        <v>0.08</v>
      </c>
      <c r="S4509">
        <v>1000</v>
      </c>
      <c r="T4509">
        <v>2000</v>
      </c>
      <c r="U4509" t="s">
        <v>16938</v>
      </c>
      <c r="V4509" t="s">
        <v>23042</v>
      </c>
    </row>
    <row r="4510" spans="1:22" x14ac:dyDescent="0.25">
      <c r="A4510" t="s">
        <v>21</v>
      </c>
      <c r="B4510" t="s">
        <v>4527</v>
      </c>
      <c r="C4510" t="s">
        <v>10801</v>
      </c>
      <c r="D4510">
        <v>0</v>
      </c>
      <c r="E4510">
        <v>0</v>
      </c>
      <c r="F4510">
        <v>1</v>
      </c>
      <c r="G4510">
        <v>0.08</v>
      </c>
      <c r="H4510">
        <v>0.05</v>
      </c>
      <c r="I4510">
        <v>23.34</v>
      </c>
      <c r="J4510">
        <v>0.1</v>
      </c>
      <c r="K4510">
        <v>0.75</v>
      </c>
      <c r="L4510">
        <v>4506</v>
      </c>
      <c r="M4510">
        <v>15.64</v>
      </c>
      <c r="N4510">
        <v>22.41</v>
      </c>
      <c r="O4510">
        <v>0.44</v>
      </c>
      <c r="P4510">
        <v>0.69</v>
      </c>
      <c r="Q4510">
        <v>0.04</v>
      </c>
      <c r="R4510">
        <v>0.08</v>
      </c>
      <c r="S4510">
        <v>1000</v>
      </c>
      <c r="T4510">
        <v>2000</v>
      </c>
      <c r="U4510" t="s">
        <v>16939</v>
      </c>
      <c r="V4510" t="s">
        <v>23043</v>
      </c>
    </row>
    <row r="4511" spans="1:22" x14ac:dyDescent="0.25">
      <c r="A4511" t="s">
        <v>21</v>
      </c>
      <c r="B4511" t="s">
        <v>4528</v>
      </c>
      <c r="C4511" t="s">
        <v>10802</v>
      </c>
      <c r="D4511">
        <v>0</v>
      </c>
      <c r="E4511">
        <v>0</v>
      </c>
      <c r="F4511">
        <v>1</v>
      </c>
      <c r="G4511">
        <v>0.28000000000000003</v>
      </c>
      <c r="H4511">
        <v>0.05</v>
      </c>
      <c r="I4511">
        <v>23.34</v>
      </c>
      <c r="J4511">
        <v>0.1</v>
      </c>
      <c r="K4511">
        <v>0.75</v>
      </c>
      <c r="L4511">
        <v>4507</v>
      </c>
      <c r="M4511">
        <v>15.64</v>
      </c>
      <c r="N4511">
        <v>22.4</v>
      </c>
      <c r="O4511">
        <v>0.44</v>
      </c>
      <c r="P4511">
        <v>0.69</v>
      </c>
      <c r="Q4511">
        <v>0.04</v>
      </c>
      <c r="R4511">
        <v>0.08</v>
      </c>
      <c r="S4511">
        <v>1000</v>
      </c>
      <c r="T4511">
        <v>2000</v>
      </c>
      <c r="U4511" t="s">
        <v>16940</v>
      </c>
      <c r="V4511" t="s">
        <v>23044</v>
      </c>
    </row>
    <row r="4512" spans="1:22" x14ac:dyDescent="0.25">
      <c r="A4512" t="s">
        <v>21</v>
      </c>
      <c r="B4512" t="s">
        <v>4529</v>
      </c>
      <c r="C4512" t="s">
        <v>10803</v>
      </c>
      <c r="D4512">
        <v>0</v>
      </c>
      <c r="E4512">
        <v>0</v>
      </c>
      <c r="F4512">
        <v>1</v>
      </c>
      <c r="G4512">
        <v>0.06</v>
      </c>
      <c r="H4512">
        <v>0.05</v>
      </c>
      <c r="I4512">
        <v>23.19</v>
      </c>
      <c r="J4512">
        <v>0.1</v>
      </c>
      <c r="K4512">
        <v>0.75</v>
      </c>
      <c r="L4512">
        <v>4508</v>
      </c>
      <c r="M4512">
        <v>15.54</v>
      </c>
      <c r="N4512">
        <v>22.26</v>
      </c>
      <c r="O4512">
        <v>0.44</v>
      </c>
      <c r="P4512">
        <v>0.69</v>
      </c>
      <c r="Q4512">
        <v>0.04</v>
      </c>
      <c r="R4512">
        <v>0.08</v>
      </c>
      <c r="S4512">
        <v>1000</v>
      </c>
      <c r="T4512">
        <v>2000</v>
      </c>
      <c r="U4512" t="s">
        <v>16941</v>
      </c>
      <c r="V4512" t="s">
        <v>23045</v>
      </c>
    </row>
    <row r="4513" spans="1:22" x14ac:dyDescent="0.25">
      <c r="A4513" t="s">
        <v>21</v>
      </c>
      <c r="B4513" t="s">
        <v>4530</v>
      </c>
      <c r="C4513" t="s">
        <v>10804</v>
      </c>
      <c r="D4513">
        <v>0</v>
      </c>
      <c r="E4513">
        <v>0</v>
      </c>
      <c r="F4513">
        <v>1</v>
      </c>
      <c r="G4513">
        <v>0.15</v>
      </c>
      <c r="H4513">
        <v>0.05</v>
      </c>
      <c r="I4513">
        <v>23.32</v>
      </c>
      <c r="J4513">
        <v>0.1</v>
      </c>
      <c r="K4513">
        <v>0.75</v>
      </c>
      <c r="L4513">
        <v>4509</v>
      </c>
      <c r="M4513">
        <v>15.62</v>
      </c>
      <c r="N4513">
        <v>22.39</v>
      </c>
      <c r="O4513">
        <v>0.44</v>
      </c>
      <c r="P4513">
        <v>0.69</v>
      </c>
      <c r="Q4513">
        <v>0.04</v>
      </c>
      <c r="R4513">
        <v>0.08</v>
      </c>
      <c r="S4513">
        <v>1000</v>
      </c>
      <c r="T4513">
        <v>2000</v>
      </c>
      <c r="U4513" t="s">
        <v>16942</v>
      </c>
      <c r="V4513" t="s">
        <v>23046</v>
      </c>
    </row>
    <row r="4514" spans="1:22" x14ac:dyDescent="0.25">
      <c r="A4514" t="s">
        <v>21</v>
      </c>
      <c r="B4514" t="s">
        <v>4531</v>
      </c>
      <c r="C4514" t="s">
        <v>10805</v>
      </c>
      <c r="D4514">
        <v>0</v>
      </c>
      <c r="E4514">
        <v>0</v>
      </c>
      <c r="F4514">
        <v>1</v>
      </c>
      <c r="G4514">
        <v>0.18</v>
      </c>
      <c r="H4514">
        <v>0.05</v>
      </c>
      <c r="I4514">
        <v>23.32</v>
      </c>
      <c r="J4514">
        <v>0.1</v>
      </c>
      <c r="K4514">
        <v>0.75</v>
      </c>
      <c r="L4514">
        <v>4510</v>
      </c>
      <c r="M4514">
        <v>15.62</v>
      </c>
      <c r="N4514">
        <v>22.38</v>
      </c>
      <c r="O4514">
        <v>0.44</v>
      </c>
      <c r="P4514">
        <v>0.69</v>
      </c>
      <c r="Q4514">
        <v>0.04</v>
      </c>
      <c r="R4514">
        <v>0.08</v>
      </c>
      <c r="S4514">
        <v>1000</v>
      </c>
      <c r="T4514">
        <v>2000</v>
      </c>
      <c r="U4514" t="s">
        <v>16943</v>
      </c>
      <c r="V4514" t="s">
        <v>23047</v>
      </c>
    </row>
    <row r="4515" spans="1:22" x14ac:dyDescent="0.25">
      <c r="A4515" t="s">
        <v>21</v>
      </c>
      <c r="B4515" t="s">
        <v>4532</v>
      </c>
      <c r="C4515" t="s">
        <v>10806</v>
      </c>
      <c r="D4515">
        <v>0</v>
      </c>
      <c r="E4515">
        <v>0</v>
      </c>
      <c r="F4515">
        <v>1</v>
      </c>
      <c r="G4515">
        <v>0.24</v>
      </c>
      <c r="H4515">
        <v>0.05</v>
      </c>
      <c r="I4515">
        <v>23.31</v>
      </c>
      <c r="J4515">
        <v>0.1</v>
      </c>
      <c r="K4515">
        <v>0.75</v>
      </c>
      <c r="L4515">
        <v>4511</v>
      </c>
      <c r="M4515">
        <v>15.62</v>
      </c>
      <c r="N4515">
        <v>22.38</v>
      </c>
      <c r="O4515">
        <v>0.44</v>
      </c>
      <c r="P4515">
        <v>0.69</v>
      </c>
      <c r="Q4515">
        <v>0.04</v>
      </c>
      <c r="R4515">
        <v>0.08</v>
      </c>
      <c r="S4515">
        <v>1000</v>
      </c>
      <c r="T4515">
        <v>2000</v>
      </c>
      <c r="U4515" t="s">
        <v>16944</v>
      </c>
      <c r="V4515" t="s">
        <v>23048</v>
      </c>
    </row>
    <row r="4516" spans="1:22" x14ac:dyDescent="0.25">
      <c r="A4516" t="s">
        <v>21</v>
      </c>
      <c r="B4516" t="s">
        <v>4533</v>
      </c>
      <c r="C4516" t="s">
        <v>10807</v>
      </c>
      <c r="D4516">
        <v>0</v>
      </c>
      <c r="E4516">
        <v>0</v>
      </c>
      <c r="F4516">
        <v>1</v>
      </c>
      <c r="G4516">
        <v>0.22</v>
      </c>
      <c r="H4516">
        <v>0.05</v>
      </c>
      <c r="I4516">
        <v>23.31</v>
      </c>
      <c r="J4516">
        <v>0.1</v>
      </c>
      <c r="K4516">
        <v>0.75</v>
      </c>
      <c r="L4516">
        <v>4512</v>
      </c>
      <c r="M4516">
        <v>15.62</v>
      </c>
      <c r="N4516">
        <v>22.37</v>
      </c>
      <c r="O4516">
        <v>0.44</v>
      </c>
      <c r="P4516">
        <v>0.69</v>
      </c>
      <c r="Q4516">
        <v>0.04</v>
      </c>
      <c r="R4516">
        <v>0.08</v>
      </c>
      <c r="S4516">
        <v>1000</v>
      </c>
      <c r="T4516">
        <v>2000</v>
      </c>
      <c r="U4516" t="s">
        <v>16945</v>
      </c>
      <c r="V4516" t="s">
        <v>23049</v>
      </c>
    </row>
    <row r="4517" spans="1:22" x14ac:dyDescent="0.25">
      <c r="A4517" t="s">
        <v>21</v>
      </c>
      <c r="B4517" t="s">
        <v>4534</v>
      </c>
      <c r="C4517" t="s">
        <v>10808</v>
      </c>
      <c r="D4517">
        <v>0</v>
      </c>
      <c r="E4517">
        <v>0</v>
      </c>
      <c r="F4517">
        <v>1</v>
      </c>
      <c r="G4517">
        <v>0.21</v>
      </c>
      <c r="H4517">
        <v>0.05</v>
      </c>
      <c r="I4517">
        <v>23.3</v>
      </c>
      <c r="J4517">
        <v>0.1</v>
      </c>
      <c r="K4517">
        <v>0.75</v>
      </c>
      <c r="L4517">
        <v>4513</v>
      </c>
      <c r="M4517">
        <v>15.61</v>
      </c>
      <c r="N4517">
        <v>22.37</v>
      </c>
      <c r="O4517">
        <v>0.44</v>
      </c>
      <c r="P4517">
        <v>0.69</v>
      </c>
      <c r="Q4517">
        <v>0.04</v>
      </c>
      <c r="R4517">
        <v>0.08</v>
      </c>
      <c r="S4517">
        <v>1000</v>
      </c>
      <c r="T4517">
        <v>2000</v>
      </c>
      <c r="U4517" t="s">
        <v>16946</v>
      </c>
      <c r="V4517" t="s">
        <v>23050</v>
      </c>
    </row>
    <row r="4518" spans="1:22" x14ac:dyDescent="0.25">
      <c r="A4518" t="s">
        <v>21</v>
      </c>
      <c r="B4518" t="s">
        <v>4535</v>
      </c>
      <c r="C4518" t="s">
        <v>10809</v>
      </c>
      <c r="D4518">
        <v>0</v>
      </c>
      <c r="E4518">
        <v>0</v>
      </c>
      <c r="F4518">
        <v>1</v>
      </c>
      <c r="G4518">
        <v>0.18</v>
      </c>
      <c r="H4518">
        <v>0.05</v>
      </c>
      <c r="I4518">
        <v>23.3</v>
      </c>
      <c r="J4518">
        <v>0.1</v>
      </c>
      <c r="K4518">
        <v>0.75</v>
      </c>
      <c r="L4518">
        <v>4514</v>
      </c>
      <c r="M4518">
        <v>15.61</v>
      </c>
      <c r="N4518">
        <v>22.37</v>
      </c>
      <c r="O4518">
        <v>0.44</v>
      </c>
      <c r="P4518">
        <v>0.69</v>
      </c>
      <c r="Q4518">
        <v>0.04</v>
      </c>
      <c r="R4518">
        <v>0.08</v>
      </c>
      <c r="S4518">
        <v>1000</v>
      </c>
      <c r="T4518">
        <v>2000</v>
      </c>
      <c r="U4518" t="s">
        <v>16947</v>
      </c>
      <c r="V4518" t="s">
        <v>23051</v>
      </c>
    </row>
    <row r="4519" spans="1:22" x14ac:dyDescent="0.25">
      <c r="A4519" t="s">
        <v>21</v>
      </c>
      <c r="B4519" t="s">
        <v>4536</v>
      </c>
      <c r="C4519" t="s">
        <v>10810</v>
      </c>
      <c r="D4519">
        <v>0</v>
      </c>
      <c r="E4519">
        <v>0</v>
      </c>
      <c r="F4519">
        <v>1</v>
      </c>
      <c r="G4519">
        <v>0.16</v>
      </c>
      <c r="H4519">
        <v>0.05</v>
      </c>
      <c r="I4519">
        <v>23.29</v>
      </c>
      <c r="J4519">
        <v>0.1</v>
      </c>
      <c r="K4519">
        <v>0.75</v>
      </c>
      <c r="L4519">
        <v>4515</v>
      </c>
      <c r="M4519">
        <v>15.61</v>
      </c>
      <c r="N4519">
        <v>22.36</v>
      </c>
      <c r="O4519">
        <v>0.44</v>
      </c>
      <c r="P4519">
        <v>0.69</v>
      </c>
      <c r="Q4519">
        <v>0.04</v>
      </c>
      <c r="R4519">
        <v>0.08</v>
      </c>
      <c r="S4519">
        <v>1000</v>
      </c>
      <c r="T4519">
        <v>2000</v>
      </c>
      <c r="U4519" t="s">
        <v>16948</v>
      </c>
      <c r="V4519" t="s">
        <v>23052</v>
      </c>
    </row>
    <row r="4520" spans="1:22" x14ac:dyDescent="0.25">
      <c r="A4520" t="s">
        <v>21</v>
      </c>
      <c r="B4520" t="s">
        <v>4537</v>
      </c>
      <c r="C4520" t="s">
        <v>10811</v>
      </c>
      <c r="D4520">
        <v>0</v>
      </c>
      <c r="E4520">
        <v>0</v>
      </c>
      <c r="F4520">
        <v>1</v>
      </c>
      <c r="G4520">
        <v>0.12</v>
      </c>
      <c r="H4520">
        <v>0.05</v>
      </c>
      <c r="I4520">
        <v>25.27</v>
      </c>
      <c r="J4520">
        <v>0.1</v>
      </c>
      <c r="K4520">
        <v>0.74</v>
      </c>
      <c r="L4520">
        <v>4516</v>
      </c>
      <c r="M4520">
        <v>16.93</v>
      </c>
      <c r="N4520">
        <v>24.26</v>
      </c>
      <c r="O4520">
        <v>0.44</v>
      </c>
      <c r="P4520">
        <v>0.68</v>
      </c>
      <c r="Q4520">
        <v>0.04</v>
      </c>
      <c r="R4520">
        <v>0.08</v>
      </c>
      <c r="S4520">
        <v>1000</v>
      </c>
      <c r="T4520">
        <v>2000</v>
      </c>
      <c r="U4520" t="s">
        <v>16949</v>
      </c>
      <c r="V4520" t="s">
        <v>23053</v>
      </c>
    </row>
    <row r="4521" spans="1:22" x14ac:dyDescent="0.25">
      <c r="A4521" t="s">
        <v>21</v>
      </c>
      <c r="B4521" t="s">
        <v>4538</v>
      </c>
      <c r="C4521" t="s">
        <v>10812</v>
      </c>
      <c r="D4521">
        <v>0</v>
      </c>
      <c r="E4521">
        <v>0</v>
      </c>
      <c r="F4521">
        <v>1</v>
      </c>
      <c r="G4521">
        <v>0.14000000000000001</v>
      </c>
      <c r="H4521">
        <v>0.05</v>
      </c>
      <c r="I4521">
        <v>23.28</v>
      </c>
      <c r="J4521">
        <v>0.1</v>
      </c>
      <c r="K4521">
        <v>0.75</v>
      </c>
      <c r="L4521">
        <v>4517</v>
      </c>
      <c r="M4521">
        <v>15.6</v>
      </c>
      <c r="N4521">
        <v>22.35</v>
      </c>
      <c r="O4521">
        <v>0.44</v>
      </c>
      <c r="P4521">
        <v>0.69</v>
      </c>
      <c r="Q4521">
        <v>0.04</v>
      </c>
      <c r="R4521">
        <v>0.08</v>
      </c>
      <c r="S4521">
        <v>1000</v>
      </c>
      <c r="T4521">
        <v>2000</v>
      </c>
      <c r="U4521" t="s">
        <v>16950</v>
      </c>
      <c r="V4521" t="s">
        <v>23054</v>
      </c>
    </row>
    <row r="4522" spans="1:22" x14ac:dyDescent="0.25">
      <c r="A4522" t="s">
        <v>21</v>
      </c>
      <c r="B4522" t="s">
        <v>4539</v>
      </c>
      <c r="C4522" t="s">
        <v>10813</v>
      </c>
      <c r="D4522">
        <v>0</v>
      </c>
      <c r="E4522">
        <v>0</v>
      </c>
      <c r="F4522">
        <v>1</v>
      </c>
      <c r="G4522">
        <v>0.22</v>
      </c>
      <c r="H4522">
        <v>0.05</v>
      </c>
      <c r="I4522">
        <v>23.27</v>
      </c>
      <c r="J4522">
        <v>0.1</v>
      </c>
      <c r="K4522">
        <v>0.75</v>
      </c>
      <c r="L4522">
        <v>4518</v>
      </c>
      <c r="M4522">
        <v>15.59</v>
      </c>
      <c r="N4522">
        <v>22.34</v>
      </c>
      <c r="O4522">
        <v>0.44</v>
      </c>
      <c r="P4522">
        <v>0.69</v>
      </c>
      <c r="Q4522">
        <v>0.04</v>
      </c>
      <c r="R4522">
        <v>0.08</v>
      </c>
      <c r="S4522">
        <v>1000</v>
      </c>
      <c r="T4522">
        <v>2000</v>
      </c>
      <c r="U4522" t="s">
        <v>16951</v>
      </c>
      <c r="V4522" t="s">
        <v>23055</v>
      </c>
    </row>
    <row r="4523" spans="1:22" x14ac:dyDescent="0.25">
      <c r="A4523" t="s">
        <v>21</v>
      </c>
      <c r="B4523" t="s">
        <v>4540</v>
      </c>
      <c r="C4523" t="s">
        <v>10814</v>
      </c>
      <c r="D4523">
        <v>0</v>
      </c>
      <c r="E4523">
        <v>0</v>
      </c>
      <c r="F4523">
        <v>1</v>
      </c>
      <c r="G4523">
        <v>0.1</v>
      </c>
      <c r="H4523">
        <v>0.05</v>
      </c>
      <c r="I4523">
        <v>25.5</v>
      </c>
      <c r="J4523">
        <v>0.1</v>
      </c>
      <c r="K4523">
        <v>0.74</v>
      </c>
      <c r="L4523">
        <v>4519</v>
      </c>
      <c r="M4523">
        <v>17.09</v>
      </c>
      <c r="N4523">
        <v>24.48</v>
      </c>
      <c r="O4523">
        <v>0.44</v>
      </c>
      <c r="P4523">
        <v>0.68</v>
      </c>
      <c r="Q4523">
        <v>0.04</v>
      </c>
      <c r="R4523">
        <v>0.08</v>
      </c>
      <c r="S4523">
        <v>1000</v>
      </c>
      <c r="T4523">
        <v>2000</v>
      </c>
      <c r="U4523" t="s">
        <v>16952</v>
      </c>
      <c r="V4523" t="s">
        <v>23056</v>
      </c>
    </row>
    <row r="4524" spans="1:22" x14ac:dyDescent="0.25">
      <c r="A4524" t="s">
        <v>21</v>
      </c>
      <c r="B4524" t="s">
        <v>4541</v>
      </c>
      <c r="C4524" t="s">
        <v>10815</v>
      </c>
      <c r="D4524">
        <v>0</v>
      </c>
      <c r="E4524">
        <v>0</v>
      </c>
      <c r="F4524">
        <v>1</v>
      </c>
      <c r="G4524">
        <v>0.11</v>
      </c>
      <c r="H4524">
        <v>0.05</v>
      </c>
      <c r="I4524">
        <v>23.24</v>
      </c>
      <c r="J4524">
        <v>0.1</v>
      </c>
      <c r="K4524">
        <v>0.75</v>
      </c>
      <c r="L4524">
        <v>4520</v>
      </c>
      <c r="M4524">
        <v>15.57</v>
      </c>
      <c r="N4524">
        <v>22.31</v>
      </c>
      <c r="O4524">
        <v>0.44</v>
      </c>
      <c r="P4524">
        <v>0.69</v>
      </c>
      <c r="Q4524">
        <v>0.04</v>
      </c>
      <c r="R4524">
        <v>0.08</v>
      </c>
      <c r="S4524">
        <v>1000</v>
      </c>
      <c r="T4524">
        <v>2000</v>
      </c>
      <c r="U4524" t="s">
        <v>16953</v>
      </c>
      <c r="V4524" t="s">
        <v>23057</v>
      </c>
    </row>
    <row r="4525" spans="1:22" x14ac:dyDescent="0.25">
      <c r="A4525" t="s">
        <v>21</v>
      </c>
      <c r="B4525" t="s">
        <v>4542</v>
      </c>
      <c r="C4525" t="s">
        <v>10816</v>
      </c>
      <c r="D4525">
        <v>0</v>
      </c>
      <c r="E4525">
        <v>0</v>
      </c>
      <c r="F4525">
        <v>1</v>
      </c>
      <c r="G4525">
        <v>0.19</v>
      </c>
      <c r="H4525">
        <v>0.05</v>
      </c>
      <c r="I4525">
        <v>23.24</v>
      </c>
      <c r="J4525">
        <v>0.1</v>
      </c>
      <c r="K4525">
        <v>0.75</v>
      </c>
      <c r="L4525">
        <v>4521</v>
      </c>
      <c r="M4525">
        <v>15.57</v>
      </c>
      <c r="N4525">
        <v>22.31</v>
      </c>
      <c r="O4525">
        <v>0.44</v>
      </c>
      <c r="P4525">
        <v>0.69</v>
      </c>
      <c r="Q4525">
        <v>0.04</v>
      </c>
      <c r="R4525">
        <v>0.08</v>
      </c>
      <c r="S4525">
        <v>1000</v>
      </c>
      <c r="T4525">
        <v>2000</v>
      </c>
      <c r="U4525" t="s">
        <v>16954</v>
      </c>
      <c r="V4525" t="s">
        <v>23058</v>
      </c>
    </row>
    <row r="4526" spans="1:22" x14ac:dyDescent="0.25">
      <c r="A4526" t="s">
        <v>21</v>
      </c>
      <c r="B4526" t="s">
        <v>4543</v>
      </c>
      <c r="C4526" t="s">
        <v>10817</v>
      </c>
      <c r="D4526">
        <v>0</v>
      </c>
      <c r="E4526">
        <v>0</v>
      </c>
      <c r="F4526">
        <v>1</v>
      </c>
      <c r="G4526">
        <v>7.0000000000000007E-2</v>
      </c>
      <c r="H4526">
        <v>0.05</v>
      </c>
      <c r="I4526">
        <v>23.24</v>
      </c>
      <c r="J4526">
        <v>0.1</v>
      </c>
      <c r="K4526">
        <v>0.75</v>
      </c>
      <c r="L4526">
        <v>4522</v>
      </c>
      <c r="M4526">
        <v>15.57</v>
      </c>
      <c r="N4526">
        <v>22.31</v>
      </c>
      <c r="O4526">
        <v>0.44</v>
      </c>
      <c r="P4526">
        <v>0.69</v>
      </c>
      <c r="Q4526">
        <v>0.04</v>
      </c>
      <c r="R4526">
        <v>0.08</v>
      </c>
      <c r="S4526">
        <v>1000</v>
      </c>
      <c r="T4526">
        <v>2000</v>
      </c>
      <c r="U4526" t="s">
        <v>16955</v>
      </c>
      <c r="V4526" t="s">
        <v>23059</v>
      </c>
    </row>
    <row r="4527" spans="1:22" x14ac:dyDescent="0.25">
      <c r="A4527" t="s">
        <v>21</v>
      </c>
      <c r="B4527" t="s">
        <v>4544</v>
      </c>
      <c r="C4527" t="s">
        <v>10818</v>
      </c>
      <c r="D4527">
        <v>0</v>
      </c>
      <c r="E4527">
        <v>0</v>
      </c>
      <c r="F4527">
        <v>1</v>
      </c>
      <c r="G4527">
        <v>0.23</v>
      </c>
      <c r="H4527">
        <v>0.05</v>
      </c>
      <c r="I4527">
        <v>23.24</v>
      </c>
      <c r="J4527">
        <v>0.1</v>
      </c>
      <c r="K4527">
        <v>0.75</v>
      </c>
      <c r="L4527">
        <v>4523</v>
      </c>
      <c r="M4527">
        <v>15.57</v>
      </c>
      <c r="N4527">
        <v>22.31</v>
      </c>
      <c r="O4527">
        <v>0.44</v>
      </c>
      <c r="P4527">
        <v>0.69</v>
      </c>
      <c r="Q4527">
        <v>0.04</v>
      </c>
      <c r="R4527">
        <v>0.08</v>
      </c>
      <c r="S4527">
        <v>1000</v>
      </c>
      <c r="T4527">
        <v>2000</v>
      </c>
      <c r="U4527" t="s">
        <v>16956</v>
      </c>
      <c r="V4527" t="s">
        <v>23060</v>
      </c>
    </row>
    <row r="4528" spans="1:22" x14ac:dyDescent="0.25">
      <c r="A4528" t="s">
        <v>21</v>
      </c>
      <c r="B4528" t="s">
        <v>4545</v>
      </c>
      <c r="C4528" t="s">
        <v>10819</v>
      </c>
      <c r="D4528">
        <v>0</v>
      </c>
      <c r="E4528">
        <v>0</v>
      </c>
      <c r="F4528">
        <v>1</v>
      </c>
      <c r="G4528">
        <v>0.23</v>
      </c>
      <c r="H4528">
        <v>0.05</v>
      </c>
      <c r="I4528">
        <v>28.29</v>
      </c>
      <c r="J4528">
        <v>0.12</v>
      </c>
      <c r="K4528">
        <v>0.96</v>
      </c>
      <c r="L4528">
        <v>4524</v>
      </c>
      <c r="M4528">
        <v>18.95</v>
      </c>
      <c r="N4528">
        <v>27.16</v>
      </c>
      <c r="O4528">
        <v>0.56000000000000005</v>
      </c>
      <c r="P4528">
        <v>0.88</v>
      </c>
      <c r="Q4528">
        <v>0.05</v>
      </c>
      <c r="R4528">
        <v>0.1</v>
      </c>
      <c r="S4528">
        <v>1000</v>
      </c>
      <c r="T4528">
        <v>2000</v>
      </c>
      <c r="U4528" t="s">
        <v>16957</v>
      </c>
      <c r="V4528" t="s">
        <v>23061</v>
      </c>
    </row>
    <row r="4529" spans="1:22" x14ac:dyDescent="0.25">
      <c r="A4529" t="s">
        <v>21</v>
      </c>
      <c r="B4529" t="s">
        <v>4546</v>
      </c>
      <c r="C4529" t="s">
        <v>10820</v>
      </c>
      <c r="D4529">
        <v>0</v>
      </c>
      <c r="E4529">
        <v>0</v>
      </c>
      <c r="F4529">
        <v>1</v>
      </c>
      <c r="G4529">
        <v>0.12</v>
      </c>
      <c r="H4529">
        <v>0.05</v>
      </c>
      <c r="I4529">
        <v>23.23</v>
      </c>
      <c r="J4529">
        <v>0.1</v>
      </c>
      <c r="K4529">
        <v>0.75</v>
      </c>
      <c r="L4529">
        <v>4525</v>
      </c>
      <c r="M4529">
        <v>15.57</v>
      </c>
      <c r="N4529">
        <v>22.3</v>
      </c>
      <c r="O4529">
        <v>0.44</v>
      </c>
      <c r="P4529">
        <v>0.69</v>
      </c>
      <c r="Q4529">
        <v>0.04</v>
      </c>
      <c r="R4529">
        <v>0.08</v>
      </c>
      <c r="S4529">
        <v>1000</v>
      </c>
      <c r="T4529">
        <v>2000</v>
      </c>
      <c r="U4529" t="s">
        <v>16958</v>
      </c>
      <c r="V4529" t="s">
        <v>23062</v>
      </c>
    </row>
    <row r="4530" spans="1:22" x14ac:dyDescent="0.25">
      <c r="A4530" t="s">
        <v>21</v>
      </c>
      <c r="B4530" t="s">
        <v>4547</v>
      </c>
      <c r="C4530" t="s">
        <v>10821</v>
      </c>
      <c r="D4530">
        <v>0</v>
      </c>
      <c r="E4530">
        <v>0</v>
      </c>
      <c r="F4530">
        <v>1</v>
      </c>
      <c r="G4530">
        <v>0.37</v>
      </c>
      <c r="H4530">
        <v>0.05</v>
      </c>
      <c r="I4530">
        <v>23.23</v>
      </c>
      <c r="J4530">
        <v>0.1</v>
      </c>
      <c r="K4530">
        <v>0.75</v>
      </c>
      <c r="L4530">
        <v>4526</v>
      </c>
      <c r="M4530">
        <v>15.57</v>
      </c>
      <c r="N4530">
        <v>22.3</v>
      </c>
      <c r="O4530">
        <v>0.44</v>
      </c>
      <c r="P4530">
        <v>0.69</v>
      </c>
      <c r="Q4530">
        <v>0.04</v>
      </c>
      <c r="R4530">
        <v>0.08</v>
      </c>
      <c r="S4530">
        <v>1000</v>
      </c>
      <c r="T4530">
        <v>2000</v>
      </c>
      <c r="U4530" t="s">
        <v>16959</v>
      </c>
      <c r="V4530" t="s">
        <v>23063</v>
      </c>
    </row>
    <row r="4531" spans="1:22" x14ac:dyDescent="0.25">
      <c r="A4531" t="s">
        <v>21</v>
      </c>
      <c r="B4531" t="s">
        <v>4548</v>
      </c>
      <c r="C4531" t="s">
        <v>10822</v>
      </c>
      <c r="D4531">
        <v>0</v>
      </c>
      <c r="E4531">
        <v>0</v>
      </c>
      <c r="F4531">
        <v>1</v>
      </c>
      <c r="G4531">
        <v>0.15</v>
      </c>
      <c r="H4531">
        <v>0.05</v>
      </c>
      <c r="I4531">
        <v>23.23</v>
      </c>
      <c r="J4531">
        <v>0.1</v>
      </c>
      <c r="K4531">
        <v>0.75</v>
      </c>
      <c r="L4531">
        <v>4527</v>
      </c>
      <c r="M4531">
        <v>15.56</v>
      </c>
      <c r="N4531">
        <v>22.3</v>
      </c>
      <c r="O4531">
        <v>0.44</v>
      </c>
      <c r="P4531">
        <v>0.69</v>
      </c>
      <c r="Q4531">
        <v>0.04</v>
      </c>
      <c r="R4531">
        <v>0.08</v>
      </c>
      <c r="S4531">
        <v>1000</v>
      </c>
      <c r="T4531">
        <v>2000</v>
      </c>
      <c r="U4531" t="s">
        <v>16960</v>
      </c>
      <c r="V4531" t="s">
        <v>23064</v>
      </c>
    </row>
    <row r="4532" spans="1:22" x14ac:dyDescent="0.25">
      <c r="A4532" t="s">
        <v>21</v>
      </c>
      <c r="B4532" t="s">
        <v>4549</v>
      </c>
      <c r="C4532" t="s">
        <v>10823</v>
      </c>
      <c r="D4532">
        <v>0</v>
      </c>
      <c r="E4532">
        <v>0</v>
      </c>
      <c r="F4532">
        <v>1</v>
      </c>
      <c r="G4532">
        <v>0.63</v>
      </c>
      <c r="H4532">
        <v>0.05</v>
      </c>
      <c r="I4532">
        <v>42.11</v>
      </c>
      <c r="J4532">
        <v>0.15</v>
      </c>
      <c r="K4532">
        <v>1.25</v>
      </c>
      <c r="L4532">
        <v>4528</v>
      </c>
      <c r="M4532">
        <v>28.21</v>
      </c>
      <c r="N4532">
        <v>40.43</v>
      </c>
      <c r="O4532">
        <v>0.74</v>
      </c>
      <c r="P4532">
        <v>1.1499999999999999</v>
      </c>
      <c r="Q4532">
        <v>0.06</v>
      </c>
      <c r="R4532">
        <v>0.12</v>
      </c>
      <c r="S4532">
        <v>1000</v>
      </c>
      <c r="T4532">
        <v>2000</v>
      </c>
      <c r="U4532" t="s">
        <v>16961</v>
      </c>
      <c r="V4532" t="s">
        <v>23065</v>
      </c>
    </row>
    <row r="4533" spans="1:22" x14ac:dyDescent="0.25">
      <c r="A4533" t="s">
        <v>21</v>
      </c>
      <c r="B4533" t="s">
        <v>4550</v>
      </c>
      <c r="C4533" t="s">
        <v>10824</v>
      </c>
      <c r="D4533">
        <v>0</v>
      </c>
      <c r="E4533">
        <v>0</v>
      </c>
      <c r="F4533">
        <v>1</v>
      </c>
      <c r="G4533">
        <v>0.4</v>
      </c>
      <c r="H4533">
        <v>0.05</v>
      </c>
      <c r="I4533">
        <v>23.22</v>
      </c>
      <c r="J4533">
        <v>0.1</v>
      </c>
      <c r="K4533">
        <v>0.75</v>
      </c>
      <c r="L4533">
        <v>4529</v>
      </c>
      <c r="M4533">
        <v>15.56</v>
      </c>
      <c r="N4533">
        <v>22.29</v>
      </c>
      <c r="O4533">
        <v>0.44</v>
      </c>
      <c r="P4533">
        <v>0.69</v>
      </c>
      <c r="Q4533">
        <v>0.04</v>
      </c>
      <c r="R4533">
        <v>0.08</v>
      </c>
      <c r="S4533">
        <v>1000</v>
      </c>
      <c r="T4533">
        <v>2000</v>
      </c>
      <c r="U4533" t="s">
        <v>16962</v>
      </c>
      <c r="V4533" t="s">
        <v>23066</v>
      </c>
    </row>
    <row r="4534" spans="1:22" x14ac:dyDescent="0.25">
      <c r="A4534" t="s">
        <v>21</v>
      </c>
      <c r="B4534" t="s">
        <v>4551</v>
      </c>
      <c r="C4534" t="s">
        <v>10825</v>
      </c>
      <c r="D4534">
        <v>0</v>
      </c>
      <c r="E4534">
        <v>0</v>
      </c>
      <c r="F4534">
        <v>1</v>
      </c>
      <c r="G4534">
        <v>0.23</v>
      </c>
      <c r="H4534">
        <v>0.05</v>
      </c>
      <c r="I4534">
        <v>23.22</v>
      </c>
      <c r="J4534">
        <v>0.1</v>
      </c>
      <c r="K4534">
        <v>0.75</v>
      </c>
      <c r="L4534">
        <v>4530</v>
      </c>
      <c r="M4534">
        <v>15.56</v>
      </c>
      <c r="N4534">
        <v>22.29</v>
      </c>
      <c r="O4534">
        <v>0.44</v>
      </c>
      <c r="P4534">
        <v>0.69</v>
      </c>
      <c r="Q4534">
        <v>0.04</v>
      </c>
      <c r="R4534">
        <v>0.08</v>
      </c>
      <c r="S4534">
        <v>1000</v>
      </c>
      <c r="T4534">
        <v>2000</v>
      </c>
      <c r="U4534" t="s">
        <v>16963</v>
      </c>
      <c r="V4534" t="s">
        <v>23067</v>
      </c>
    </row>
    <row r="4535" spans="1:22" x14ac:dyDescent="0.25">
      <c r="A4535" t="s">
        <v>21</v>
      </c>
      <c r="B4535" t="s">
        <v>4552</v>
      </c>
      <c r="C4535" t="s">
        <v>10826</v>
      </c>
      <c r="D4535">
        <v>0</v>
      </c>
      <c r="E4535">
        <v>0</v>
      </c>
      <c r="F4535">
        <v>1</v>
      </c>
      <c r="G4535">
        <v>0.09</v>
      </c>
      <c r="H4535">
        <v>0.05</v>
      </c>
      <c r="I4535">
        <v>23.21</v>
      </c>
      <c r="J4535">
        <v>0.1</v>
      </c>
      <c r="K4535">
        <v>0.75</v>
      </c>
      <c r="L4535">
        <v>4531</v>
      </c>
      <c r="M4535">
        <v>15.55</v>
      </c>
      <c r="N4535">
        <v>22.28</v>
      </c>
      <c r="O4535">
        <v>0.44</v>
      </c>
      <c r="P4535">
        <v>0.69</v>
      </c>
      <c r="Q4535">
        <v>0.04</v>
      </c>
      <c r="R4535">
        <v>0.08</v>
      </c>
      <c r="S4535">
        <v>1000</v>
      </c>
      <c r="T4535">
        <v>2000</v>
      </c>
      <c r="U4535" t="s">
        <v>16964</v>
      </c>
      <c r="V4535" t="s">
        <v>23068</v>
      </c>
    </row>
    <row r="4536" spans="1:22" x14ac:dyDescent="0.25">
      <c r="A4536" t="s">
        <v>21</v>
      </c>
      <c r="B4536" t="s">
        <v>4553</v>
      </c>
      <c r="C4536" t="s">
        <v>10827</v>
      </c>
      <c r="D4536">
        <v>0</v>
      </c>
      <c r="E4536">
        <v>0</v>
      </c>
      <c r="F4536">
        <v>1</v>
      </c>
      <c r="G4536">
        <v>0.35</v>
      </c>
      <c r="H4536">
        <v>0.05</v>
      </c>
      <c r="I4536">
        <v>23.21</v>
      </c>
      <c r="J4536">
        <v>0.1</v>
      </c>
      <c r="K4536">
        <v>0.75</v>
      </c>
      <c r="L4536">
        <v>4532</v>
      </c>
      <c r="M4536">
        <v>15.55</v>
      </c>
      <c r="N4536">
        <v>22.28</v>
      </c>
      <c r="O4536">
        <v>0.44</v>
      </c>
      <c r="P4536">
        <v>0.69</v>
      </c>
      <c r="Q4536">
        <v>0.04</v>
      </c>
      <c r="R4536">
        <v>0.08</v>
      </c>
      <c r="S4536">
        <v>1000</v>
      </c>
      <c r="T4536">
        <v>2000</v>
      </c>
      <c r="U4536" t="s">
        <v>16965</v>
      </c>
      <c r="V4536" t="s">
        <v>23069</v>
      </c>
    </row>
    <row r="4537" spans="1:22" x14ac:dyDescent="0.25">
      <c r="A4537" t="s">
        <v>21</v>
      </c>
      <c r="B4537" t="s">
        <v>4554</v>
      </c>
      <c r="C4537" t="s">
        <v>10828</v>
      </c>
      <c r="D4537">
        <v>0</v>
      </c>
      <c r="E4537">
        <v>0</v>
      </c>
      <c r="F4537">
        <v>1</v>
      </c>
      <c r="G4537">
        <v>0.17</v>
      </c>
      <c r="H4537">
        <v>0.05</v>
      </c>
      <c r="I4537">
        <v>23.2</v>
      </c>
      <c r="J4537">
        <v>0.1</v>
      </c>
      <c r="K4537">
        <v>0.75</v>
      </c>
      <c r="L4537">
        <v>4533</v>
      </c>
      <c r="M4537">
        <v>15.55</v>
      </c>
      <c r="N4537">
        <v>22.28</v>
      </c>
      <c r="O4537">
        <v>0.44</v>
      </c>
      <c r="P4537">
        <v>0.69</v>
      </c>
      <c r="Q4537">
        <v>0.04</v>
      </c>
      <c r="R4537">
        <v>0.08</v>
      </c>
      <c r="S4537">
        <v>1000</v>
      </c>
      <c r="T4537">
        <v>2000</v>
      </c>
      <c r="U4537" t="s">
        <v>16966</v>
      </c>
      <c r="V4537" t="s">
        <v>23070</v>
      </c>
    </row>
    <row r="4538" spans="1:22" x14ac:dyDescent="0.25">
      <c r="A4538" t="s">
        <v>21</v>
      </c>
      <c r="B4538" t="s">
        <v>4555</v>
      </c>
      <c r="C4538" t="s">
        <v>10829</v>
      </c>
      <c r="D4538">
        <v>0</v>
      </c>
      <c r="E4538">
        <v>0</v>
      </c>
      <c r="F4538">
        <v>1</v>
      </c>
      <c r="G4538">
        <v>0.05</v>
      </c>
      <c r="H4538">
        <v>0.05</v>
      </c>
      <c r="I4538">
        <v>23.19</v>
      </c>
      <c r="J4538">
        <v>0.1</v>
      </c>
      <c r="K4538">
        <v>0.74</v>
      </c>
      <c r="L4538">
        <v>4534</v>
      </c>
      <c r="M4538">
        <v>15.54</v>
      </c>
      <c r="N4538">
        <v>22.26</v>
      </c>
      <c r="O4538">
        <v>0.44</v>
      </c>
      <c r="P4538">
        <v>0.69</v>
      </c>
      <c r="Q4538">
        <v>0.04</v>
      </c>
      <c r="R4538">
        <v>0.08</v>
      </c>
      <c r="S4538">
        <v>1000</v>
      </c>
      <c r="T4538">
        <v>2000</v>
      </c>
      <c r="U4538" t="s">
        <v>16967</v>
      </c>
      <c r="V4538" t="s">
        <v>23071</v>
      </c>
    </row>
    <row r="4539" spans="1:22" x14ac:dyDescent="0.25">
      <c r="A4539" t="s">
        <v>21</v>
      </c>
      <c r="B4539" t="s">
        <v>4556</v>
      </c>
      <c r="C4539" t="s">
        <v>10830</v>
      </c>
      <c r="D4539">
        <v>0</v>
      </c>
      <c r="E4539">
        <v>0</v>
      </c>
      <c r="F4539">
        <v>1</v>
      </c>
      <c r="G4539">
        <v>0.06</v>
      </c>
      <c r="H4539">
        <v>0.05</v>
      </c>
      <c r="I4539">
        <v>23.39</v>
      </c>
      <c r="J4539">
        <v>0.1</v>
      </c>
      <c r="K4539">
        <v>0.74</v>
      </c>
      <c r="L4539">
        <v>4535</v>
      </c>
      <c r="M4539">
        <v>15.67</v>
      </c>
      <c r="N4539">
        <v>22.45</v>
      </c>
      <c r="O4539">
        <v>0.44</v>
      </c>
      <c r="P4539">
        <v>0.68</v>
      </c>
      <c r="Q4539">
        <v>0.04</v>
      </c>
      <c r="R4539">
        <v>0.08</v>
      </c>
      <c r="S4539">
        <v>1000</v>
      </c>
      <c r="T4539">
        <v>2000</v>
      </c>
      <c r="U4539" t="s">
        <v>16968</v>
      </c>
      <c r="V4539" t="s">
        <v>23072</v>
      </c>
    </row>
    <row r="4540" spans="1:22" x14ac:dyDescent="0.25">
      <c r="A4540" t="s">
        <v>21</v>
      </c>
      <c r="B4540" t="s">
        <v>4557</v>
      </c>
      <c r="C4540" t="s">
        <v>10831</v>
      </c>
      <c r="D4540">
        <v>0</v>
      </c>
      <c r="E4540">
        <v>0</v>
      </c>
      <c r="F4540">
        <v>1</v>
      </c>
      <c r="G4540">
        <v>0.13</v>
      </c>
      <c r="H4540">
        <v>0.05</v>
      </c>
      <c r="I4540">
        <v>23.15</v>
      </c>
      <c r="J4540">
        <v>0.1</v>
      </c>
      <c r="K4540">
        <v>0.74</v>
      </c>
      <c r="L4540">
        <v>4536</v>
      </c>
      <c r="M4540">
        <v>15.51</v>
      </c>
      <c r="N4540">
        <v>22.22</v>
      </c>
      <c r="O4540">
        <v>0.44</v>
      </c>
      <c r="P4540">
        <v>0.68</v>
      </c>
      <c r="Q4540">
        <v>0.04</v>
      </c>
      <c r="R4540">
        <v>0.08</v>
      </c>
      <c r="S4540">
        <v>1000</v>
      </c>
      <c r="T4540">
        <v>2000</v>
      </c>
      <c r="U4540" t="s">
        <v>16969</v>
      </c>
      <c r="V4540" t="s">
        <v>23073</v>
      </c>
    </row>
    <row r="4541" spans="1:22" x14ac:dyDescent="0.25">
      <c r="A4541" t="s">
        <v>21</v>
      </c>
      <c r="B4541" t="s">
        <v>4558</v>
      </c>
      <c r="C4541" t="s">
        <v>10832</v>
      </c>
      <c r="D4541">
        <v>0</v>
      </c>
      <c r="E4541">
        <v>0</v>
      </c>
      <c r="F4541">
        <v>1</v>
      </c>
      <c r="G4541">
        <v>0.17</v>
      </c>
      <c r="H4541">
        <v>0.05</v>
      </c>
      <c r="I4541">
        <v>23.13</v>
      </c>
      <c r="J4541">
        <v>0.1</v>
      </c>
      <c r="K4541">
        <v>0.74</v>
      </c>
      <c r="L4541">
        <v>4537</v>
      </c>
      <c r="M4541">
        <v>15.5</v>
      </c>
      <c r="N4541">
        <v>22.2</v>
      </c>
      <c r="O4541">
        <v>0.44</v>
      </c>
      <c r="P4541">
        <v>0.68</v>
      </c>
      <c r="Q4541">
        <v>0.04</v>
      </c>
      <c r="R4541">
        <v>0.08</v>
      </c>
      <c r="S4541">
        <v>1000</v>
      </c>
      <c r="T4541">
        <v>2000</v>
      </c>
      <c r="U4541" t="s">
        <v>16970</v>
      </c>
      <c r="V4541" t="s">
        <v>23074</v>
      </c>
    </row>
    <row r="4542" spans="1:22" x14ac:dyDescent="0.25">
      <c r="A4542" t="s">
        <v>21</v>
      </c>
      <c r="B4542" t="s">
        <v>4559</v>
      </c>
      <c r="C4542" t="s">
        <v>10833</v>
      </c>
      <c r="D4542">
        <v>0</v>
      </c>
      <c r="E4542">
        <v>0</v>
      </c>
      <c r="F4542">
        <v>1</v>
      </c>
      <c r="G4542">
        <v>0.06</v>
      </c>
      <c r="H4542">
        <v>0.05</v>
      </c>
      <c r="I4542">
        <v>23.13</v>
      </c>
      <c r="J4542">
        <v>0.1</v>
      </c>
      <c r="K4542">
        <v>0.74</v>
      </c>
      <c r="L4542">
        <v>4538</v>
      </c>
      <c r="M4542">
        <v>15.49</v>
      </c>
      <c r="N4542">
        <v>22.2</v>
      </c>
      <c r="O4542">
        <v>0.44</v>
      </c>
      <c r="P4542">
        <v>0.68</v>
      </c>
      <c r="Q4542">
        <v>0.04</v>
      </c>
      <c r="R4542">
        <v>0.08</v>
      </c>
      <c r="S4542">
        <v>1000</v>
      </c>
      <c r="T4542">
        <v>2000</v>
      </c>
      <c r="U4542" t="s">
        <v>16971</v>
      </c>
      <c r="V4542" t="s">
        <v>23075</v>
      </c>
    </row>
    <row r="4543" spans="1:22" x14ac:dyDescent="0.25">
      <c r="A4543" t="s">
        <v>21</v>
      </c>
      <c r="B4543" t="s">
        <v>4560</v>
      </c>
      <c r="C4543" t="s">
        <v>10834</v>
      </c>
      <c r="D4543">
        <v>0</v>
      </c>
      <c r="E4543">
        <v>0</v>
      </c>
      <c r="F4543">
        <v>1</v>
      </c>
      <c r="G4543">
        <v>0.11</v>
      </c>
      <c r="H4543">
        <v>0.05</v>
      </c>
      <c r="I4543">
        <v>23.11</v>
      </c>
      <c r="J4543">
        <v>0.1</v>
      </c>
      <c r="K4543">
        <v>0.74</v>
      </c>
      <c r="L4543">
        <v>4539</v>
      </c>
      <c r="M4543">
        <v>15.49</v>
      </c>
      <c r="N4543">
        <v>22.19</v>
      </c>
      <c r="O4543">
        <v>0.44</v>
      </c>
      <c r="P4543">
        <v>0.68</v>
      </c>
      <c r="Q4543">
        <v>0.04</v>
      </c>
      <c r="R4543">
        <v>0.08</v>
      </c>
      <c r="S4543">
        <v>1000</v>
      </c>
      <c r="T4543">
        <v>2000</v>
      </c>
      <c r="U4543" t="s">
        <v>16972</v>
      </c>
      <c r="V4543" t="s">
        <v>23076</v>
      </c>
    </row>
    <row r="4544" spans="1:22" x14ac:dyDescent="0.25">
      <c r="A4544" t="s">
        <v>21</v>
      </c>
      <c r="B4544" t="s">
        <v>4561</v>
      </c>
      <c r="C4544" t="s">
        <v>10835</v>
      </c>
      <c r="D4544">
        <v>0</v>
      </c>
      <c r="E4544">
        <v>0</v>
      </c>
      <c r="F4544">
        <v>1</v>
      </c>
      <c r="G4544">
        <v>0.18</v>
      </c>
      <c r="H4544">
        <v>0.05</v>
      </c>
      <c r="I4544">
        <v>23.17</v>
      </c>
      <c r="J4544">
        <v>0.1</v>
      </c>
      <c r="K4544">
        <v>0.74</v>
      </c>
      <c r="L4544">
        <v>4540</v>
      </c>
      <c r="M4544">
        <v>15.52</v>
      </c>
      <c r="N4544">
        <v>22.24</v>
      </c>
      <c r="O4544">
        <v>0.44</v>
      </c>
      <c r="P4544">
        <v>0.68</v>
      </c>
      <c r="Q4544">
        <v>0.04</v>
      </c>
      <c r="R4544">
        <v>0.08</v>
      </c>
      <c r="S4544">
        <v>1000</v>
      </c>
      <c r="T4544">
        <v>2000</v>
      </c>
      <c r="U4544" t="s">
        <v>16973</v>
      </c>
      <c r="V4544" t="s">
        <v>23077</v>
      </c>
    </row>
    <row r="4545" spans="1:22" x14ac:dyDescent="0.25">
      <c r="A4545" t="s">
        <v>21</v>
      </c>
      <c r="B4545" t="s">
        <v>4562</v>
      </c>
      <c r="C4545" t="s">
        <v>10836</v>
      </c>
      <c r="D4545">
        <v>0</v>
      </c>
      <c r="E4545">
        <v>0</v>
      </c>
      <c r="F4545">
        <v>1</v>
      </c>
      <c r="G4545">
        <v>0.14000000000000001</v>
      </c>
      <c r="H4545">
        <v>0.05</v>
      </c>
      <c r="I4545">
        <v>23.1</v>
      </c>
      <c r="J4545">
        <v>0.1</v>
      </c>
      <c r="K4545">
        <v>0.74</v>
      </c>
      <c r="L4545">
        <v>4541</v>
      </c>
      <c r="M4545">
        <v>15.48</v>
      </c>
      <c r="N4545">
        <v>22.18</v>
      </c>
      <c r="O4545">
        <v>0.44</v>
      </c>
      <c r="P4545">
        <v>0.68</v>
      </c>
      <c r="Q4545">
        <v>0.04</v>
      </c>
      <c r="R4545">
        <v>0.08</v>
      </c>
      <c r="S4545">
        <v>1000</v>
      </c>
      <c r="T4545">
        <v>2000</v>
      </c>
      <c r="U4545" t="s">
        <v>16974</v>
      </c>
      <c r="V4545" t="s">
        <v>23078</v>
      </c>
    </row>
    <row r="4546" spans="1:22" x14ac:dyDescent="0.25">
      <c r="A4546" t="s">
        <v>21</v>
      </c>
      <c r="B4546" t="s">
        <v>4563</v>
      </c>
      <c r="C4546" t="s">
        <v>10837</v>
      </c>
      <c r="D4546">
        <v>0</v>
      </c>
      <c r="E4546">
        <v>0</v>
      </c>
      <c r="F4546">
        <v>1</v>
      </c>
      <c r="G4546">
        <v>0.2</v>
      </c>
      <c r="H4546">
        <v>0.05</v>
      </c>
      <c r="I4546">
        <v>23.09</v>
      </c>
      <c r="J4546">
        <v>0.1</v>
      </c>
      <c r="K4546">
        <v>0.74</v>
      </c>
      <c r="L4546">
        <v>4542</v>
      </c>
      <c r="M4546">
        <v>15.47</v>
      </c>
      <c r="N4546">
        <v>22.17</v>
      </c>
      <c r="O4546">
        <v>0.44</v>
      </c>
      <c r="P4546">
        <v>0.68</v>
      </c>
      <c r="Q4546">
        <v>0.04</v>
      </c>
      <c r="R4546">
        <v>0.08</v>
      </c>
      <c r="S4546">
        <v>1000</v>
      </c>
      <c r="T4546">
        <v>2000</v>
      </c>
      <c r="U4546" t="s">
        <v>16975</v>
      </c>
      <c r="V4546" t="s">
        <v>23079</v>
      </c>
    </row>
    <row r="4547" spans="1:22" x14ac:dyDescent="0.25">
      <c r="A4547" t="s">
        <v>21</v>
      </c>
      <c r="B4547" t="s">
        <v>4564</v>
      </c>
      <c r="C4547" t="s">
        <v>10838</v>
      </c>
      <c r="D4547">
        <v>0</v>
      </c>
      <c r="E4547">
        <v>0</v>
      </c>
      <c r="F4547">
        <v>1</v>
      </c>
      <c r="G4547">
        <v>0.36</v>
      </c>
      <c r="H4547">
        <v>0.05</v>
      </c>
      <c r="I4547">
        <v>23.09</v>
      </c>
      <c r="J4547">
        <v>0.1</v>
      </c>
      <c r="K4547">
        <v>0.74</v>
      </c>
      <c r="L4547">
        <v>4543</v>
      </c>
      <c r="M4547">
        <v>15.47</v>
      </c>
      <c r="N4547">
        <v>22.16</v>
      </c>
      <c r="O4547">
        <v>0.44</v>
      </c>
      <c r="P4547">
        <v>0.68</v>
      </c>
      <c r="Q4547">
        <v>0.04</v>
      </c>
      <c r="R4547">
        <v>0.08</v>
      </c>
      <c r="S4547">
        <v>1000</v>
      </c>
      <c r="T4547">
        <v>2000</v>
      </c>
      <c r="U4547" t="s">
        <v>16976</v>
      </c>
      <c r="V4547" t="s">
        <v>23080</v>
      </c>
    </row>
    <row r="4548" spans="1:22" x14ac:dyDescent="0.25">
      <c r="A4548" t="s">
        <v>21</v>
      </c>
      <c r="B4548" t="s">
        <v>4565</v>
      </c>
      <c r="C4548" t="s">
        <v>10839</v>
      </c>
      <c r="D4548">
        <v>0</v>
      </c>
      <c r="E4548">
        <v>0</v>
      </c>
      <c r="F4548">
        <v>1</v>
      </c>
      <c r="G4548">
        <v>0.16</v>
      </c>
      <c r="H4548">
        <v>0.05</v>
      </c>
      <c r="I4548">
        <v>23.08</v>
      </c>
      <c r="J4548">
        <v>0.1</v>
      </c>
      <c r="K4548">
        <v>0.74</v>
      </c>
      <c r="L4548">
        <v>4544</v>
      </c>
      <c r="M4548">
        <v>15.47</v>
      </c>
      <c r="N4548">
        <v>22.16</v>
      </c>
      <c r="O4548">
        <v>0.44</v>
      </c>
      <c r="P4548">
        <v>0.68</v>
      </c>
      <c r="Q4548">
        <v>0.04</v>
      </c>
      <c r="R4548">
        <v>0.08</v>
      </c>
      <c r="S4548">
        <v>1000</v>
      </c>
      <c r="T4548">
        <v>2000</v>
      </c>
      <c r="U4548" t="s">
        <v>16977</v>
      </c>
      <c r="V4548" t="s">
        <v>23081</v>
      </c>
    </row>
    <row r="4549" spans="1:22" x14ac:dyDescent="0.25">
      <c r="A4549" t="s">
        <v>21</v>
      </c>
      <c r="B4549" t="s">
        <v>4566</v>
      </c>
      <c r="C4549" t="s">
        <v>10840</v>
      </c>
      <c r="D4549">
        <v>0</v>
      </c>
      <c r="E4549">
        <v>0</v>
      </c>
      <c r="F4549">
        <v>1</v>
      </c>
      <c r="G4549">
        <v>0.12</v>
      </c>
      <c r="H4549">
        <v>0.05</v>
      </c>
      <c r="I4549">
        <v>23.07</v>
      </c>
      <c r="J4549">
        <v>0.1</v>
      </c>
      <c r="K4549">
        <v>0.74</v>
      </c>
      <c r="L4549">
        <v>4545</v>
      </c>
      <c r="M4549">
        <v>15.45</v>
      </c>
      <c r="N4549">
        <v>22.14</v>
      </c>
      <c r="O4549">
        <v>0.44</v>
      </c>
      <c r="P4549">
        <v>0.68</v>
      </c>
      <c r="Q4549">
        <v>0.04</v>
      </c>
      <c r="R4549">
        <v>0.08</v>
      </c>
      <c r="S4549">
        <v>1000</v>
      </c>
      <c r="T4549">
        <v>2000</v>
      </c>
      <c r="U4549" t="s">
        <v>16978</v>
      </c>
      <c r="V4549" t="s">
        <v>23082</v>
      </c>
    </row>
    <row r="4550" spans="1:22" x14ac:dyDescent="0.25">
      <c r="A4550" t="s">
        <v>21</v>
      </c>
      <c r="B4550" t="s">
        <v>4567</v>
      </c>
      <c r="C4550" t="s">
        <v>10841</v>
      </c>
      <c r="D4550">
        <v>0</v>
      </c>
      <c r="E4550">
        <v>0</v>
      </c>
      <c r="F4550">
        <v>1</v>
      </c>
      <c r="G4550">
        <v>0.05</v>
      </c>
      <c r="H4550">
        <v>0.05</v>
      </c>
      <c r="I4550">
        <v>28.04</v>
      </c>
      <c r="J4550">
        <v>0.1</v>
      </c>
      <c r="K4550">
        <v>0.72</v>
      </c>
      <c r="L4550">
        <v>4546</v>
      </c>
      <c r="M4550">
        <v>18.79</v>
      </c>
      <c r="N4550">
        <v>26.92</v>
      </c>
      <c r="O4550">
        <v>0.43</v>
      </c>
      <c r="P4550">
        <v>0.66</v>
      </c>
      <c r="Q4550">
        <v>0.04</v>
      </c>
      <c r="R4550">
        <v>0.08</v>
      </c>
      <c r="S4550">
        <v>1000</v>
      </c>
      <c r="T4550">
        <v>2000</v>
      </c>
      <c r="U4550" t="s">
        <v>16979</v>
      </c>
      <c r="V4550" t="s">
        <v>23083</v>
      </c>
    </row>
    <row r="4551" spans="1:22" x14ac:dyDescent="0.25">
      <c r="A4551" t="s">
        <v>21</v>
      </c>
      <c r="B4551" t="s">
        <v>4568</v>
      </c>
      <c r="C4551" t="s">
        <v>10842</v>
      </c>
      <c r="D4551">
        <v>0</v>
      </c>
      <c r="E4551">
        <v>0</v>
      </c>
      <c r="F4551">
        <v>1</v>
      </c>
      <c r="G4551">
        <v>7.0000000000000007E-2</v>
      </c>
      <c r="H4551">
        <v>0.05</v>
      </c>
      <c r="I4551">
        <v>23.05</v>
      </c>
      <c r="J4551">
        <v>0.1</v>
      </c>
      <c r="K4551">
        <v>0.74</v>
      </c>
      <c r="L4551">
        <v>4547</v>
      </c>
      <c r="M4551">
        <v>15.44</v>
      </c>
      <c r="N4551">
        <v>22.13</v>
      </c>
      <c r="O4551">
        <v>0.44</v>
      </c>
      <c r="P4551">
        <v>0.68</v>
      </c>
      <c r="Q4551">
        <v>0.04</v>
      </c>
      <c r="R4551">
        <v>0.08</v>
      </c>
      <c r="S4551">
        <v>1000</v>
      </c>
      <c r="T4551">
        <v>2000</v>
      </c>
      <c r="U4551" t="s">
        <v>16980</v>
      </c>
      <c r="V4551" t="s">
        <v>23084</v>
      </c>
    </row>
    <row r="4552" spans="1:22" x14ac:dyDescent="0.25">
      <c r="A4552" t="s">
        <v>21</v>
      </c>
      <c r="B4552" t="s">
        <v>4569</v>
      </c>
      <c r="C4552" t="s">
        <v>10843</v>
      </c>
      <c r="D4552">
        <v>0</v>
      </c>
      <c r="E4552">
        <v>0</v>
      </c>
      <c r="F4552">
        <v>1</v>
      </c>
      <c r="G4552">
        <v>0.41</v>
      </c>
      <c r="H4552">
        <v>0.05</v>
      </c>
      <c r="I4552">
        <v>23.04</v>
      </c>
      <c r="J4552">
        <v>0.1</v>
      </c>
      <c r="K4552">
        <v>0.74</v>
      </c>
      <c r="L4552">
        <v>4548</v>
      </c>
      <c r="M4552">
        <v>15.44</v>
      </c>
      <c r="N4552">
        <v>22.12</v>
      </c>
      <c r="O4552">
        <v>0.44</v>
      </c>
      <c r="P4552">
        <v>0.68</v>
      </c>
      <c r="Q4552">
        <v>0.04</v>
      </c>
      <c r="R4552">
        <v>0.08</v>
      </c>
      <c r="S4552">
        <v>1000</v>
      </c>
      <c r="T4552">
        <v>2000</v>
      </c>
      <c r="U4552" t="s">
        <v>16981</v>
      </c>
      <c r="V4552" t="s">
        <v>23085</v>
      </c>
    </row>
    <row r="4553" spans="1:22" x14ac:dyDescent="0.25">
      <c r="A4553" t="s">
        <v>21</v>
      </c>
      <c r="B4553" t="s">
        <v>4570</v>
      </c>
      <c r="C4553" t="s">
        <v>10844</v>
      </c>
      <c r="D4553">
        <v>0</v>
      </c>
      <c r="E4553">
        <v>0</v>
      </c>
      <c r="F4553">
        <v>1</v>
      </c>
      <c r="G4553">
        <v>0.08</v>
      </c>
      <c r="H4553">
        <v>0.05</v>
      </c>
      <c r="I4553">
        <v>23.03</v>
      </c>
      <c r="J4553">
        <v>0.1</v>
      </c>
      <c r="K4553">
        <v>0.74</v>
      </c>
      <c r="L4553">
        <v>4549</v>
      </c>
      <c r="M4553">
        <v>15.43</v>
      </c>
      <c r="N4553">
        <v>22.11</v>
      </c>
      <c r="O4553">
        <v>0.44</v>
      </c>
      <c r="P4553">
        <v>0.68</v>
      </c>
      <c r="Q4553">
        <v>0.04</v>
      </c>
      <c r="R4553">
        <v>0.08</v>
      </c>
      <c r="S4553">
        <v>1000</v>
      </c>
      <c r="T4553">
        <v>2000</v>
      </c>
      <c r="U4553" t="s">
        <v>16982</v>
      </c>
      <c r="V4553" t="s">
        <v>23086</v>
      </c>
    </row>
    <row r="4554" spans="1:22" x14ac:dyDescent="0.25">
      <c r="A4554" t="s">
        <v>21</v>
      </c>
      <c r="B4554" t="s">
        <v>4571</v>
      </c>
      <c r="C4554" t="s">
        <v>10845</v>
      </c>
      <c r="D4554">
        <v>0</v>
      </c>
      <c r="E4554">
        <v>0</v>
      </c>
      <c r="F4554">
        <v>1</v>
      </c>
      <c r="G4554">
        <v>0.05</v>
      </c>
      <c r="H4554">
        <v>0.05</v>
      </c>
      <c r="I4554">
        <v>23.04</v>
      </c>
      <c r="J4554">
        <v>0.1</v>
      </c>
      <c r="K4554">
        <v>0.74</v>
      </c>
      <c r="L4554">
        <v>4550</v>
      </c>
      <c r="M4554">
        <v>15.44</v>
      </c>
      <c r="N4554">
        <v>22.12</v>
      </c>
      <c r="O4554">
        <v>0.44</v>
      </c>
      <c r="P4554">
        <v>0.68</v>
      </c>
      <c r="Q4554">
        <v>0.04</v>
      </c>
      <c r="R4554">
        <v>0.08</v>
      </c>
      <c r="S4554">
        <v>1000</v>
      </c>
      <c r="T4554">
        <v>2000</v>
      </c>
      <c r="U4554" t="s">
        <v>16983</v>
      </c>
      <c r="V4554" t="s">
        <v>23087</v>
      </c>
    </row>
    <row r="4555" spans="1:22" x14ac:dyDescent="0.25">
      <c r="A4555" t="s">
        <v>21</v>
      </c>
      <c r="B4555" t="s">
        <v>4572</v>
      </c>
      <c r="C4555" t="s">
        <v>10846</v>
      </c>
      <c r="D4555">
        <v>0</v>
      </c>
      <c r="E4555">
        <v>0</v>
      </c>
      <c r="F4555">
        <v>1</v>
      </c>
      <c r="G4555">
        <v>0.17</v>
      </c>
      <c r="H4555">
        <v>0.05</v>
      </c>
      <c r="I4555">
        <v>23.03</v>
      </c>
      <c r="J4555">
        <v>0.1</v>
      </c>
      <c r="K4555">
        <v>0.74</v>
      </c>
      <c r="L4555">
        <v>4551</v>
      </c>
      <c r="M4555">
        <v>15.43</v>
      </c>
      <c r="N4555">
        <v>22.1</v>
      </c>
      <c r="O4555">
        <v>0.44</v>
      </c>
      <c r="P4555">
        <v>0.68</v>
      </c>
      <c r="Q4555">
        <v>0.04</v>
      </c>
      <c r="R4555">
        <v>0.08</v>
      </c>
      <c r="S4555">
        <v>1000</v>
      </c>
      <c r="T4555">
        <v>2000</v>
      </c>
      <c r="U4555" t="s">
        <v>16984</v>
      </c>
      <c r="V4555" t="s">
        <v>23088</v>
      </c>
    </row>
    <row r="4556" spans="1:22" x14ac:dyDescent="0.25">
      <c r="A4556" t="s">
        <v>21</v>
      </c>
      <c r="B4556" t="s">
        <v>4573</v>
      </c>
      <c r="C4556" t="s">
        <v>10847</v>
      </c>
      <c r="D4556">
        <v>0</v>
      </c>
      <c r="E4556">
        <v>0</v>
      </c>
      <c r="F4556">
        <v>1</v>
      </c>
      <c r="G4556">
        <v>0.18</v>
      </c>
      <c r="H4556">
        <v>0.05</v>
      </c>
      <c r="I4556">
        <v>23.02</v>
      </c>
      <c r="J4556">
        <v>0.1</v>
      </c>
      <c r="K4556">
        <v>0.74</v>
      </c>
      <c r="L4556">
        <v>4552</v>
      </c>
      <c r="M4556">
        <v>15.43</v>
      </c>
      <c r="N4556">
        <v>22.1</v>
      </c>
      <c r="O4556">
        <v>0.44</v>
      </c>
      <c r="P4556">
        <v>0.68</v>
      </c>
      <c r="Q4556">
        <v>0.04</v>
      </c>
      <c r="R4556">
        <v>0.08</v>
      </c>
      <c r="S4556">
        <v>1000</v>
      </c>
      <c r="T4556">
        <v>2000</v>
      </c>
      <c r="U4556" t="s">
        <v>16985</v>
      </c>
      <c r="V4556" t="s">
        <v>23089</v>
      </c>
    </row>
    <row r="4557" spans="1:22" x14ac:dyDescent="0.25">
      <c r="A4557" t="s">
        <v>21</v>
      </c>
      <c r="B4557" t="s">
        <v>4574</v>
      </c>
      <c r="C4557" t="s">
        <v>10848</v>
      </c>
      <c r="D4557">
        <v>0</v>
      </c>
      <c r="E4557">
        <v>0</v>
      </c>
      <c r="F4557">
        <v>1</v>
      </c>
      <c r="G4557">
        <v>0.22</v>
      </c>
      <c r="H4557">
        <v>0.05</v>
      </c>
      <c r="I4557">
        <v>23.01</v>
      </c>
      <c r="J4557">
        <v>0.1</v>
      </c>
      <c r="K4557">
        <v>0.74</v>
      </c>
      <c r="L4557">
        <v>4553</v>
      </c>
      <c r="M4557">
        <v>15.42</v>
      </c>
      <c r="N4557">
        <v>22.09</v>
      </c>
      <c r="O4557">
        <v>0.44</v>
      </c>
      <c r="P4557">
        <v>0.68</v>
      </c>
      <c r="Q4557">
        <v>0.04</v>
      </c>
      <c r="R4557">
        <v>0.08</v>
      </c>
      <c r="S4557">
        <v>1000</v>
      </c>
      <c r="T4557">
        <v>2000</v>
      </c>
      <c r="U4557" t="s">
        <v>16986</v>
      </c>
      <c r="V4557" t="s">
        <v>23090</v>
      </c>
    </row>
    <row r="4558" spans="1:22" x14ac:dyDescent="0.25">
      <c r="A4558" t="s">
        <v>21</v>
      </c>
      <c r="B4558" t="s">
        <v>4575</v>
      </c>
      <c r="C4558" t="s">
        <v>10849</v>
      </c>
      <c r="D4558">
        <v>0</v>
      </c>
      <c r="E4558">
        <v>0</v>
      </c>
      <c r="F4558">
        <v>1</v>
      </c>
      <c r="G4558">
        <v>0.08</v>
      </c>
      <c r="H4558">
        <v>0.05</v>
      </c>
      <c r="I4558">
        <v>23.01</v>
      </c>
      <c r="J4558">
        <v>0.1</v>
      </c>
      <c r="K4558">
        <v>0.74</v>
      </c>
      <c r="L4558">
        <v>4554</v>
      </c>
      <c r="M4558">
        <v>15.42</v>
      </c>
      <c r="N4558">
        <v>22.09</v>
      </c>
      <c r="O4558">
        <v>0.44</v>
      </c>
      <c r="P4558">
        <v>0.68</v>
      </c>
      <c r="Q4558">
        <v>0.04</v>
      </c>
      <c r="R4558">
        <v>0.08</v>
      </c>
      <c r="S4558">
        <v>1000</v>
      </c>
      <c r="T4558">
        <v>2000</v>
      </c>
      <c r="U4558" t="s">
        <v>16987</v>
      </c>
      <c r="V4558" t="s">
        <v>23091</v>
      </c>
    </row>
    <row r="4559" spans="1:22" x14ac:dyDescent="0.25">
      <c r="A4559" t="s">
        <v>21</v>
      </c>
      <c r="B4559" t="s">
        <v>4576</v>
      </c>
      <c r="C4559" t="s">
        <v>10850</v>
      </c>
      <c r="D4559">
        <v>0</v>
      </c>
      <c r="E4559">
        <v>0</v>
      </c>
      <c r="F4559">
        <v>1</v>
      </c>
      <c r="G4559">
        <v>0.19</v>
      </c>
      <c r="H4559">
        <v>0.05</v>
      </c>
      <c r="I4559">
        <v>23</v>
      </c>
      <c r="J4559">
        <v>0.1</v>
      </c>
      <c r="K4559">
        <v>0.74</v>
      </c>
      <c r="L4559">
        <v>4555</v>
      </c>
      <c r="M4559">
        <v>15.41</v>
      </c>
      <c r="N4559">
        <v>22.08</v>
      </c>
      <c r="O4559">
        <v>0.44</v>
      </c>
      <c r="P4559">
        <v>0.68</v>
      </c>
      <c r="Q4559">
        <v>0.04</v>
      </c>
      <c r="R4559">
        <v>0.08</v>
      </c>
      <c r="S4559">
        <v>1000</v>
      </c>
      <c r="T4559">
        <v>2000</v>
      </c>
      <c r="U4559" t="s">
        <v>16988</v>
      </c>
      <c r="V4559" t="s">
        <v>23092</v>
      </c>
    </row>
    <row r="4560" spans="1:22" x14ac:dyDescent="0.25">
      <c r="A4560" t="s">
        <v>21</v>
      </c>
      <c r="B4560" t="s">
        <v>4577</v>
      </c>
      <c r="C4560" t="s">
        <v>10851</v>
      </c>
      <c r="D4560">
        <v>0</v>
      </c>
      <c r="E4560">
        <v>0</v>
      </c>
      <c r="F4560">
        <v>1</v>
      </c>
      <c r="G4560">
        <v>0.21</v>
      </c>
      <c r="H4560">
        <v>0.05</v>
      </c>
      <c r="I4560">
        <v>23</v>
      </c>
      <c r="J4560">
        <v>0.1</v>
      </c>
      <c r="K4560">
        <v>0.74</v>
      </c>
      <c r="L4560">
        <v>4556</v>
      </c>
      <c r="M4560">
        <v>15.41</v>
      </c>
      <c r="N4560">
        <v>22.08</v>
      </c>
      <c r="O4560">
        <v>0.44</v>
      </c>
      <c r="P4560">
        <v>0.68</v>
      </c>
      <c r="Q4560">
        <v>0.04</v>
      </c>
      <c r="R4560">
        <v>0.08</v>
      </c>
      <c r="S4560">
        <v>1000</v>
      </c>
      <c r="T4560">
        <v>2000</v>
      </c>
      <c r="U4560" t="s">
        <v>16989</v>
      </c>
      <c r="V4560" t="s">
        <v>23093</v>
      </c>
    </row>
    <row r="4561" spans="1:22" x14ac:dyDescent="0.25">
      <c r="A4561" t="s">
        <v>21</v>
      </c>
      <c r="B4561" t="s">
        <v>4578</v>
      </c>
      <c r="C4561" t="s">
        <v>10852</v>
      </c>
      <c r="D4561">
        <v>0</v>
      </c>
      <c r="E4561">
        <v>0</v>
      </c>
      <c r="F4561">
        <v>1</v>
      </c>
      <c r="G4561">
        <v>0.08</v>
      </c>
      <c r="H4561">
        <v>0.05</v>
      </c>
      <c r="I4561">
        <v>22.99</v>
      </c>
      <c r="J4561">
        <v>0.1</v>
      </c>
      <c r="K4561">
        <v>0.74</v>
      </c>
      <c r="L4561">
        <v>4557</v>
      </c>
      <c r="M4561">
        <v>15.4</v>
      </c>
      <c r="N4561">
        <v>22.07</v>
      </c>
      <c r="O4561">
        <v>0.44</v>
      </c>
      <c r="P4561">
        <v>0.68</v>
      </c>
      <c r="Q4561">
        <v>0.04</v>
      </c>
      <c r="R4561">
        <v>0.08</v>
      </c>
      <c r="S4561">
        <v>1000</v>
      </c>
      <c r="T4561">
        <v>2000</v>
      </c>
      <c r="U4561" t="s">
        <v>16990</v>
      </c>
      <c r="V4561" t="s">
        <v>23094</v>
      </c>
    </row>
    <row r="4562" spans="1:22" x14ac:dyDescent="0.25">
      <c r="A4562" t="s">
        <v>21</v>
      </c>
      <c r="B4562" t="s">
        <v>4579</v>
      </c>
      <c r="C4562" t="s">
        <v>10853</v>
      </c>
      <c r="D4562">
        <v>0</v>
      </c>
      <c r="E4562">
        <v>0</v>
      </c>
      <c r="F4562">
        <v>1</v>
      </c>
      <c r="G4562">
        <v>0.19</v>
      </c>
      <c r="H4562">
        <v>0.05</v>
      </c>
      <c r="I4562">
        <v>22.99</v>
      </c>
      <c r="J4562">
        <v>0.1</v>
      </c>
      <c r="K4562">
        <v>0.74</v>
      </c>
      <c r="L4562">
        <v>4558</v>
      </c>
      <c r="M4562">
        <v>15.4</v>
      </c>
      <c r="N4562">
        <v>22.07</v>
      </c>
      <c r="O4562">
        <v>0.44</v>
      </c>
      <c r="P4562">
        <v>0.68</v>
      </c>
      <c r="Q4562">
        <v>0.04</v>
      </c>
      <c r="R4562">
        <v>0.08</v>
      </c>
      <c r="S4562">
        <v>1000</v>
      </c>
      <c r="T4562">
        <v>2000</v>
      </c>
      <c r="U4562" t="s">
        <v>16991</v>
      </c>
      <c r="V4562" t="s">
        <v>23095</v>
      </c>
    </row>
    <row r="4563" spans="1:22" x14ac:dyDescent="0.25">
      <c r="A4563" t="s">
        <v>21</v>
      </c>
      <c r="B4563" t="s">
        <v>4580</v>
      </c>
      <c r="C4563" t="s">
        <v>10854</v>
      </c>
      <c r="D4563">
        <v>0</v>
      </c>
      <c r="E4563">
        <v>0</v>
      </c>
      <c r="F4563">
        <v>1</v>
      </c>
      <c r="G4563">
        <v>0.11</v>
      </c>
      <c r="H4563">
        <v>0.05</v>
      </c>
      <c r="I4563">
        <v>22.99</v>
      </c>
      <c r="J4563">
        <v>0.1</v>
      </c>
      <c r="K4563">
        <v>0.74</v>
      </c>
      <c r="L4563">
        <v>4559</v>
      </c>
      <c r="M4563">
        <v>15.4</v>
      </c>
      <c r="N4563">
        <v>22.07</v>
      </c>
      <c r="O4563">
        <v>0.44</v>
      </c>
      <c r="P4563">
        <v>0.68</v>
      </c>
      <c r="Q4563">
        <v>0.04</v>
      </c>
      <c r="R4563">
        <v>0.08</v>
      </c>
      <c r="S4563">
        <v>1000</v>
      </c>
      <c r="T4563">
        <v>2000</v>
      </c>
      <c r="U4563" t="s">
        <v>16992</v>
      </c>
      <c r="V4563" t="s">
        <v>23096</v>
      </c>
    </row>
    <row r="4564" spans="1:22" x14ac:dyDescent="0.25">
      <c r="A4564" t="s">
        <v>21</v>
      </c>
      <c r="B4564" t="s">
        <v>4581</v>
      </c>
      <c r="C4564" t="s">
        <v>10855</v>
      </c>
      <c r="D4564">
        <v>0</v>
      </c>
      <c r="E4564">
        <v>0</v>
      </c>
      <c r="F4564">
        <v>1</v>
      </c>
      <c r="G4564">
        <v>0.1</v>
      </c>
      <c r="H4564">
        <v>0.05</v>
      </c>
      <c r="I4564">
        <v>22.98</v>
      </c>
      <c r="J4564">
        <v>0.1</v>
      </c>
      <c r="K4564">
        <v>0.74</v>
      </c>
      <c r="L4564">
        <v>4560</v>
      </c>
      <c r="M4564">
        <v>15.4</v>
      </c>
      <c r="N4564">
        <v>22.06</v>
      </c>
      <c r="O4564">
        <v>0.44</v>
      </c>
      <c r="P4564">
        <v>0.68</v>
      </c>
      <c r="Q4564">
        <v>0.04</v>
      </c>
      <c r="R4564">
        <v>0.08</v>
      </c>
      <c r="S4564">
        <v>1000</v>
      </c>
      <c r="T4564">
        <v>2000</v>
      </c>
      <c r="U4564" t="s">
        <v>16993</v>
      </c>
      <c r="V4564" t="s">
        <v>23097</v>
      </c>
    </row>
    <row r="4565" spans="1:22" x14ac:dyDescent="0.25">
      <c r="A4565" t="s">
        <v>21</v>
      </c>
      <c r="B4565" t="s">
        <v>4582</v>
      </c>
      <c r="C4565" t="s">
        <v>10856</v>
      </c>
      <c r="D4565">
        <v>0</v>
      </c>
      <c r="E4565">
        <v>0</v>
      </c>
      <c r="F4565">
        <v>1</v>
      </c>
      <c r="G4565">
        <v>7.0000000000000007E-2</v>
      </c>
      <c r="H4565">
        <v>0.05</v>
      </c>
      <c r="I4565">
        <v>26.27</v>
      </c>
      <c r="J4565">
        <v>0.1</v>
      </c>
      <c r="K4565">
        <v>0.73</v>
      </c>
      <c r="L4565">
        <v>4561</v>
      </c>
      <c r="M4565">
        <v>17.600000000000001</v>
      </c>
      <c r="N4565">
        <v>25.22</v>
      </c>
      <c r="O4565">
        <v>0.43</v>
      </c>
      <c r="P4565">
        <v>0.67</v>
      </c>
      <c r="Q4565">
        <v>0.04</v>
      </c>
      <c r="R4565">
        <v>0.08</v>
      </c>
      <c r="S4565">
        <v>1000</v>
      </c>
      <c r="T4565">
        <v>2000</v>
      </c>
      <c r="U4565" t="s">
        <v>16994</v>
      </c>
      <c r="V4565" t="s">
        <v>23098</v>
      </c>
    </row>
    <row r="4566" spans="1:22" x14ac:dyDescent="0.25">
      <c r="A4566" t="s">
        <v>21</v>
      </c>
      <c r="B4566" t="s">
        <v>4583</v>
      </c>
      <c r="C4566" t="s">
        <v>10857</v>
      </c>
      <c r="D4566">
        <v>0</v>
      </c>
      <c r="E4566">
        <v>0</v>
      </c>
      <c r="F4566">
        <v>1</v>
      </c>
      <c r="G4566">
        <v>0.34</v>
      </c>
      <c r="H4566">
        <v>0.05</v>
      </c>
      <c r="I4566">
        <v>22.96</v>
      </c>
      <c r="J4566">
        <v>0.1</v>
      </c>
      <c r="K4566">
        <v>0.74</v>
      </c>
      <c r="L4566">
        <v>4562</v>
      </c>
      <c r="M4566">
        <v>15.38</v>
      </c>
      <c r="N4566">
        <v>22.04</v>
      </c>
      <c r="O4566">
        <v>0.44</v>
      </c>
      <c r="P4566">
        <v>0.68</v>
      </c>
      <c r="Q4566">
        <v>0.04</v>
      </c>
      <c r="R4566">
        <v>0.08</v>
      </c>
      <c r="S4566">
        <v>1000</v>
      </c>
      <c r="T4566">
        <v>2000</v>
      </c>
      <c r="U4566" t="s">
        <v>16995</v>
      </c>
      <c r="V4566" t="s">
        <v>23099</v>
      </c>
    </row>
    <row r="4567" spans="1:22" x14ac:dyDescent="0.25">
      <c r="A4567" t="s">
        <v>21</v>
      </c>
      <c r="B4567" t="s">
        <v>4584</v>
      </c>
      <c r="C4567" t="s">
        <v>10858</v>
      </c>
      <c r="D4567">
        <v>0</v>
      </c>
      <c r="E4567">
        <v>0</v>
      </c>
      <c r="F4567">
        <v>1</v>
      </c>
      <c r="G4567">
        <v>0.21</v>
      </c>
      <c r="H4567">
        <v>0.05</v>
      </c>
      <c r="I4567">
        <v>22.95</v>
      </c>
      <c r="J4567">
        <v>0.1</v>
      </c>
      <c r="K4567">
        <v>0.74</v>
      </c>
      <c r="L4567">
        <v>4563</v>
      </c>
      <c r="M4567">
        <v>15.38</v>
      </c>
      <c r="N4567">
        <v>22.03</v>
      </c>
      <c r="O4567">
        <v>0.43</v>
      </c>
      <c r="P4567">
        <v>0.68</v>
      </c>
      <c r="Q4567">
        <v>0.04</v>
      </c>
      <c r="R4567">
        <v>0.08</v>
      </c>
      <c r="S4567">
        <v>1000</v>
      </c>
      <c r="T4567">
        <v>2000</v>
      </c>
      <c r="U4567" t="s">
        <v>16996</v>
      </c>
      <c r="V4567" t="s">
        <v>23100</v>
      </c>
    </row>
    <row r="4568" spans="1:22" x14ac:dyDescent="0.25">
      <c r="A4568" t="s">
        <v>21</v>
      </c>
      <c r="B4568" t="s">
        <v>4585</v>
      </c>
      <c r="C4568" t="s">
        <v>10859</v>
      </c>
      <c r="D4568">
        <v>0</v>
      </c>
      <c r="E4568">
        <v>0</v>
      </c>
      <c r="F4568">
        <v>1</v>
      </c>
      <c r="G4568">
        <v>0.21</v>
      </c>
      <c r="H4568">
        <v>0.05</v>
      </c>
      <c r="I4568">
        <v>28.73</v>
      </c>
      <c r="J4568">
        <v>0.12</v>
      </c>
      <c r="K4568">
        <v>0.97</v>
      </c>
      <c r="L4568">
        <v>4564</v>
      </c>
      <c r="M4568">
        <v>19.25</v>
      </c>
      <c r="N4568">
        <v>27.58</v>
      </c>
      <c r="O4568">
        <v>0.56999999999999995</v>
      </c>
      <c r="P4568">
        <v>0.89</v>
      </c>
      <c r="Q4568">
        <v>0.05</v>
      </c>
      <c r="R4568">
        <v>0.1</v>
      </c>
      <c r="S4568">
        <v>1000</v>
      </c>
      <c r="T4568">
        <v>2000</v>
      </c>
      <c r="U4568" t="s">
        <v>16997</v>
      </c>
      <c r="V4568" t="s">
        <v>23101</v>
      </c>
    </row>
    <row r="4569" spans="1:22" x14ac:dyDescent="0.25">
      <c r="A4569" t="s">
        <v>21</v>
      </c>
      <c r="B4569" t="s">
        <v>4586</v>
      </c>
      <c r="C4569" t="s">
        <v>10860</v>
      </c>
      <c r="D4569">
        <v>0</v>
      </c>
      <c r="E4569">
        <v>0</v>
      </c>
      <c r="F4569">
        <v>1</v>
      </c>
      <c r="G4569">
        <v>0.79</v>
      </c>
      <c r="H4569">
        <v>0.05</v>
      </c>
      <c r="I4569">
        <v>25.41</v>
      </c>
      <c r="J4569">
        <v>0.1</v>
      </c>
      <c r="K4569">
        <v>0.73</v>
      </c>
      <c r="L4569">
        <v>4565</v>
      </c>
      <c r="M4569">
        <v>17.02</v>
      </c>
      <c r="N4569">
        <v>24.39</v>
      </c>
      <c r="O4569">
        <v>0.43</v>
      </c>
      <c r="P4569">
        <v>0.67</v>
      </c>
      <c r="Q4569">
        <v>0.04</v>
      </c>
      <c r="R4569">
        <v>0.08</v>
      </c>
      <c r="S4569">
        <v>1000</v>
      </c>
      <c r="T4569">
        <v>2000</v>
      </c>
      <c r="U4569" t="s">
        <v>16998</v>
      </c>
      <c r="V4569" t="s">
        <v>23102</v>
      </c>
    </row>
    <row r="4570" spans="1:22" x14ac:dyDescent="0.25">
      <c r="A4570" t="s">
        <v>21</v>
      </c>
      <c r="B4570" t="s">
        <v>4587</v>
      </c>
      <c r="C4570" t="s">
        <v>10861</v>
      </c>
      <c r="D4570">
        <v>0</v>
      </c>
      <c r="E4570">
        <v>0</v>
      </c>
      <c r="F4570">
        <v>1</v>
      </c>
      <c r="G4570">
        <v>0.35</v>
      </c>
      <c r="H4570">
        <v>0.05</v>
      </c>
      <c r="I4570">
        <v>22.93</v>
      </c>
      <c r="J4570">
        <v>0.1</v>
      </c>
      <c r="K4570">
        <v>0.74</v>
      </c>
      <c r="L4570">
        <v>4566</v>
      </c>
      <c r="M4570">
        <v>15.36</v>
      </c>
      <c r="N4570">
        <v>22.01</v>
      </c>
      <c r="O4570">
        <v>0.43</v>
      </c>
      <c r="P4570">
        <v>0.68</v>
      </c>
      <c r="Q4570">
        <v>0.04</v>
      </c>
      <c r="R4570">
        <v>0.08</v>
      </c>
      <c r="S4570">
        <v>1000</v>
      </c>
      <c r="T4570">
        <v>2000</v>
      </c>
      <c r="U4570" t="s">
        <v>16999</v>
      </c>
      <c r="V4570" t="s">
        <v>23103</v>
      </c>
    </row>
    <row r="4571" spans="1:22" x14ac:dyDescent="0.25">
      <c r="A4571" t="s">
        <v>21</v>
      </c>
      <c r="B4571" t="s">
        <v>4588</v>
      </c>
      <c r="C4571" t="s">
        <v>10862</v>
      </c>
      <c r="D4571">
        <v>0</v>
      </c>
      <c r="E4571">
        <v>0</v>
      </c>
      <c r="F4571">
        <v>1</v>
      </c>
      <c r="G4571">
        <v>0.2</v>
      </c>
      <c r="H4571">
        <v>0.05</v>
      </c>
      <c r="I4571">
        <v>22.91</v>
      </c>
      <c r="J4571">
        <v>0.1</v>
      </c>
      <c r="K4571">
        <v>0.74</v>
      </c>
      <c r="L4571">
        <v>4567</v>
      </c>
      <c r="M4571">
        <v>15.35</v>
      </c>
      <c r="N4571">
        <v>22</v>
      </c>
      <c r="O4571">
        <v>0.43</v>
      </c>
      <c r="P4571">
        <v>0.68</v>
      </c>
      <c r="Q4571">
        <v>0.04</v>
      </c>
      <c r="R4571">
        <v>0.08</v>
      </c>
      <c r="S4571">
        <v>1000</v>
      </c>
      <c r="T4571">
        <v>2000</v>
      </c>
      <c r="U4571" t="s">
        <v>17000</v>
      </c>
      <c r="V4571" t="s">
        <v>23104</v>
      </c>
    </row>
    <row r="4572" spans="1:22" x14ac:dyDescent="0.25">
      <c r="A4572" t="s">
        <v>21</v>
      </c>
      <c r="B4572" t="s">
        <v>4589</v>
      </c>
      <c r="C4572" t="s">
        <v>10863</v>
      </c>
      <c r="D4572">
        <v>0</v>
      </c>
      <c r="E4572">
        <v>0</v>
      </c>
      <c r="F4572">
        <v>1</v>
      </c>
      <c r="G4572">
        <v>0.15</v>
      </c>
      <c r="H4572">
        <v>0.05</v>
      </c>
      <c r="I4572">
        <v>22.91</v>
      </c>
      <c r="J4572">
        <v>0.1</v>
      </c>
      <c r="K4572">
        <v>0.74</v>
      </c>
      <c r="L4572">
        <v>4568</v>
      </c>
      <c r="M4572">
        <v>15.35</v>
      </c>
      <c r="N4572">
        <v>21.99</v>
      </c>
      <c r="O4572">
        <v>0.43</v>
      </c>
      <c r="P4572">
        <v>0.68</v>
      </c>
      <c r="Q4572">
        <v>0.04</v>
      </c>
      <c r="R4572">
        <v>0.08</v>
      </c>
      <c r="S4572">
        <v>1000</v>
      </c>
      <c r="T4572">
        <v>2000</v>
      </c>
      <c r="U4572" t="s">
        <v>17001</v>
      </c>
      <c r="V4572" t="s">
        <v>23105</v>
      </c>
    </row>
    <row r="4573" spans="1:22" x14ac:dyDescent="0.25">
      <c r="A4573" t="s">
        <v>21</v>
      </c>
      <c r="B4573" t="s">
        <v>4590</v>
      </c>
      <c r="C4573" t="s">
        <v>10864</v>
      </c>
      <c r="D4573">
        <v>0</v>
      </c>
      <c r="E4573">
        <v>0</v>
      </c>
      <c r="F4573">
        <v>1</v>
      </c>
      <c r="G4573">
        <v>0.2</v>
      </c>
      <c r="H4573">
        <v>0.05</v>
      </c>
      <c r="I4573">
        <v>22.9</v>
      </c>
      <c r="J4573">
        <v>0.1</v>
      </c>
      <c r="K4573">
        <v>0.74</v>
      </c>
      <c r="L4573">
        <v>4569</v>
      </c>
      <c r="M4573">
        <v>15.34</v>
      </c>
      <c r="N4573">
        <v>21.98</v>
      </c>
      <c r="O4573">
        <v>0.43</v>
      </c>
      <c r="P4573">
        <v>0.68</v>
      </c>
      <c r="Q4573">
        <v>0.04</v>
      </c>
      <c r="R4573">
        <v>0.08</v>
      </c>
      <c r="S4573">
        <v>1000</v>
      </c>
      <c r="T4573">
        <v>2000</v>
      </c>
      <c r="U4573" t="s">
        <v>17002</v>
      </c>
      <c r="V4573" t="s">
        <v>23106</v>
      </c>
    </row>
    <row r="4574" spans="1:22" x14ac:dyDescent="0.25">
      <c r="A4574" t="s">
        <v>21</v>
      </c>
      <c r="B4574" t="s">
        <v>4591</v>
      </c>
      <c r="C4574" t="s">
        <v>10865</v>
      </c>
      <c r="D4574">
        <v>0</v>
      </c>
      <c r="E4574">
        <v>0</v>
      </c>
      <c r="F4574">
        <v>1</v>
      </c>
      <c r="G4574">
        <v>0.21</v>
      </c>
      <c r="H4574">
        <v>0.05</v>
      </c>
      <c r="I4574">
        <v>22.9</v>
      </c>
      <c r="J4574">
        <v>0.1</v>
      </c>
      <c r="K4574">
        <v>0.74</v>
      </c>
      <c r="L4574">
        <v>4570</v>
      </c>
      <c r="M4574">
        <v>15.34</v>
      </c>
      <c r="N4574">
        <v>21.98</v>
      </c>
      <c r="O4574">
        <v>0.43</v>
      </c>
      <c r="P4574">
        <v>0.68</v>
      </c>
      <c r="Q4574">
        <v>0.04</v>
      </c>
      <c r="R4574">
        <v>0.08</v>
      </c>
      <c r="S4574">
        <v>1000</v>
      </c>
      <c r="T4574">
        <v>2000</v>
      </c>
      <c r="U4574" t="s">
        <v>17003</v>
      </c>
      <c r="V4574" t="s">
        <v>23107</v>
      </c>
    </row>
    <row r="4575" spans="1:22" x14ac:dyDescent="0.25">
      <c r="A4575" t="s">
        <v>21</v>
      </c>
      <c r="B4575" t="s">
        <v>4592</v>
      </c>
      <c r="C4575" t="s">
        <v>10866</v>
      </c>
      <c r="D4575">
        <v>0</v>
      </c>
      <c r="E4575">
        <v>0</v>
      </c>
      <c r="F4575">
        <v>1</v>
      </c>
      <c r="G4575">
        <v>0.36</v>
      </c>
      <c r="H4575">
        <v>0.05</v>
      </c>
      <c r="I4575">
        <v>22.89</v>
      </c>
      <c r="J4575">
        <v>0.1</v>
      </c>
      <c r="K4575">
        <v>0.74</v>
      </c>
      <c r="L4575">
        <v>4571</v>
      </c>
      <c r="M4575">
        <v>15.34</v>
      </c>
      <c r="N4575">
        <v>21.98</v>
      </c>
      <c r="O4575">
        <v>0.43</v>
      </c>
      <c r="P4575">
        <v>0.68</v>
      </c>
      <c r="Q4575">
        <v>0.04</v>
      </c>
      <c r="R4575">
        <v>0.08</v>
      </c>
      <c r="S4575">
        <v>1000</v>
      </c>
      <c r="T4575">
        <v>2000</v>
      </c>
      <c r="U4575" t="s">
        <v>17004</v>
      </c>
      <c r="V4575" t="s">
        <v>23108</v>
      </c>
    </row>
    <row r="4576" spans="1:22" x14ac:dyDescent="0.25">
      <c r="A4576" t="s">
        <v>21</v>
      </c>
      <c r="B4576" t="s">
        <v>4593</v>
      </c>
      <c r="C4576" t="s">
        <v>10867</v>
      </c>
      <c r="D4576">
        <v>0</v>
      </c>
      <c r="E4576">
        <v>0</v>
      </c>
      <c r="F4576">
        <v>1</v>
      </c>
      <c r="G4576">
        <v>0.14000000000000001</v>
      </c>
      <c r="H4576">
        <v>0.05</v>
      </c>
      <c r="I4576">
        <v>22.89</v>
      </c>
      <c r="J4576">
        <v>0.1</v>
      </c>
      <c r="K4576">
        <v>0.74</v>
      </c>
      <c r="L4576">
        <v>4572</v>
      </c>
      <c r="M4576">
        <v>15.33</v>
      </c>
      <c r="N4576">
        <v>21.97</v>
      </c>
      <c r="O4576">
        <v>0.43</v>
      </c>
      <c r="P4576">
        <v>0.68</v>
      </c>
      <c r="Q4576">
        <v>0.04</v>
      </c>
      <c r="R4576">
        <v>0.08</v>
      </c>
      <c r="S4576">
        <v>1000</v>
      </c>
      <c r="T4576">
        <v>2000</v>
      </c>
      <c r="U4576" t="s">
        <v>17005</v>
      </c>
      <c r="V4576" t="s">
        <v>23109</v>
      </c>
    </row>
    <row r="4577" spans="1:22" x14ac:dyDescent="0.25">
      <c r="A4577" t="s">
        <v>21</v>
      </c>
      <c r="B4577" t="s">
        <v>4594</v>
      </c>
      <c r="C4577" t="s">
        <v>10868</v>
      </c>
      <c r="D4577">
        <v>0</v>
      </c>
      <c r="E4577">
        <v>0</v>
      </c>
      <c r="F4577">
        <v>1</v>
      </c>
      <c r="G4577">
        <v>0.21</v>
      </c>
      <c r="H4577">
        <v>0.05</v>
      </c>
      <c r="I4577">
        <v>22.89</v>
      </c>
      <c r="J4577">
        <v>0.1</v>
      </c>
      <c r="K4577">
        <v>0.74</v>
      </c>
      <c r="L4577">
        <v>4573</v>
      </c>
      <c r="M4577">
        <v>15.33</v>
      </c>
      <c r="N4577">
        <v>21.97</v>
      </c>
      <c r="O4577">
        <v>0.43</v>
      </c>
      <c r="P4577">
        <v>0.68</v>
      </c>
      <c r="Q4577">
        <v>0.04</v>
      </c>
      <c r="R4577">
        <v>0.08</v>
      </c>
      <c r="S4577">
        <v>1000</v>
      </c>
      <c r="T4577">
        <v>2000</v>
      </c>
      <c r="U4577" t="s">
        <v>17006</v>
      </c>
      <c r="V4577" t="s">
        <v>23110</v>
      </c>
    </row>
    <row r="4578" spans="1:22" x14ac:dyDescent="0.25">
      <c r="A4578" t="s">
        <v>21</v>
      </c>
      <c r="B4578" t="s">
        <v>4595</v>
      </c>
      <c r="C4578" t="s">
        <v>10869</v>
      </c>
      <c r="D4578">
        <v>0</v>
      </c>
      <c r="E4578">
        <v>0</v>
      </c>
      <c r="F4578">
        <v>1</v>
      </c>
      <c r="G4578">
        <v>0.14000000000000001</v>
      </c>
      <c r="H4578">
        <v>0.05</v>
      </c>
      <c r="I4578">
        <v>24.82</v>
      </c>
      <c r="J4578">
        <v>0.1</v>
      </c>
      <c r="K4578">
        <v>0.73</v>
      </c>
      <c r="L4578">
        <v>4574</v>
      </c>
      <c r="M4578">
        <v>16.63</v>
      </c>
      <c r="N4578">
        <v>23.83</v>
      </c>
      <c r="O4578">
        <v>0.43</v>
      </c>
      <c r="P4578">
        <v>0.67</v>
      </c>
      <c r="Q4578">
        <v>0.04</v>
      </c>
      <c r="R4578">
        <v>0.08</v>
      </c>
      <c r="S4578">
        <v>1000</v>
      </c>
      <c r="T4578">
        <v>2000</v>
      </c>
      <c r="U4578" t="s">
        <v>17007</v>
      </c>
      <c r="V4578" t="s">
        <v>23111</v>
      </c>
    </row>
    <row r="4579" spans="1:22" x14ac:dyDescent="0.25">
      <c r="A4579" t="s">
        <v>21</v>
      </c>
      <c r="B4579" t="s">
        <v>4596</v>
      </c>
      <c r="C4579" t="s">
        <v>10870</v>
      </c>
      <c r="D4579">
        <v>0</v>
      </c>
      <c r="E4579">
        <v>0</v>
      </c>
      <c r="F4579">
        <v>1</v>
      </c>
      <c r="G4579">
        <v>0.18</v>
      </c>
      <c r="H4579">
        <v>0.05</v>
      </c>
      <c r="I4579">
        <v>24.71</v>
      </c>
      <c r="J4579">
        <v>0.11</v>
      </c>
      <c r="K4579">
        <v>0.81</v>
      </c>
      <c r="L4579">
        <v>4575</v>
      </c>
      <c r="M4579">
        <v>16.559999999999999</v>
      </c>
      <c r="N4579">
        <v>23.72</v>
      </c>
      <c r="O4579">
        <v>0.48</v>
      </c>
      <c r="P4579">
        <v>0.74</v>
      </c>
      <c r="Q4579">
        <v>0.04</v>
      </c>
      <c r="R4579">
        <v>0.09</v>
      </c>
      <c r="S4579">
        <v>1000</v>
      </c>
      <c r="T4579">
        <v>2000</v>
      </c>
      <c r="U4579" t="s">
        <v>17008</v>
      </c>
      <c r="V4579" t="s">
        <v>23112</v>
      </c>
    </row>
    <row r="4580" spans="1:22" x14ac:dyDescent="0.25">
      <c r="A4580" t="s">
        <v>21</v>
      </c>
      <c r="B4580" t="s">
        <v>4597</v>
      </c>
      <c r="C4580" t="s">
        <v>10871</v>
      </c>
      <c r="D4580">
        <v>0</v>
      </c>
      <c r="E4580">
        <v>0</v>
      </c>
      <c r="F4580">
        <v>1</v>
      </c>
      <c r="G4580">
        <v>0.23</v>
      </c>
      <c r="H4580">
        <v>0.05</v>
      </c>
      <c r="I4580">
        <v>25.43</v>
      </c>
      <c r="J4580">
        <v>0.11</v>
      </c>
      <c r="K4580">
        <v>0.84</v>
      </c>
      <c r="L4580">
        <v>4576</v>
      </c>
      <c r="M4580">
        <v>17.04</v>
      </c>
      <c r="N4580">
        <v>24.41</v>
      </c>
      <c r="O4580">
        <v>0.5</v>
      </c>
      <c r="P4580">
        <v>0.77</v>
      </c>
      <c r="Q4580">
        <v>0.05</v>
      </c>
      <c r="R4580">
        <v>0.09</v>
      </c>
      <c r="S4580">
        <v>1000</v>
      </c>
      <c r="T4580">
        <v>2000</v>
      </c>
      <c r="U4580" t="s">
        <v>17009</v>
      </c>
      <c r="V4580" t="s">
        <v>23113</v>
      </c>
    </row>
    <row r="4581" spans="1:22" x14ac:dyDescent="0.25">
      <c r="A4581" t="s">
        <v>21</v>
      </c>
      <c r="B4581" t="s">
        <v>4598</v>
      </c>
      <c r="C4581" t="s">
        <v>10872</v>
      </c>
      <c r="D4581">
        <v>0</v>
      </c>
      <c r="E4581">
        <v>0</v>
      </c>
      <c r="F4581">
        <v>1</v>
      </c>
      <c r="G4581">
        <v>0.21</v>
      </c>
      <c r="H4581">
        <v>0.05</v>
      </c>
      <c r="I4581">
        <v>22.85</v>
      </c>
      <c r="J4581">
        <v>0.1</v>
      </c>
      <c r="K4581">
        <v>0.73</v>
      </c>
      <c r="L4581">
        <v>4577</v>
      </c>
      <c r="M4581">
        <v>15.31</v>
      </c>
      <c r="N4581">
        <v>21.94</v>
      </c>
      <c r="O4581">
        <v>0.43</v>
      </c>
      <c r="P4581">
        <v>0.68</v>
      </c>
      <c r="Q4581">
        <v>0.04</v>
      </c>
      <c r="R4581">
        <v>0.08</v>
      </c>
      <c r="S4581">
        <v>1000</v>
      </c>
      <c r="T4581">
        <v>2000</v>
      </c>
      <c r="U4581" t="s">
        <v>17010</v>
      </c>
      <c r="V4581" t="s">
        <v>23114</v>
      </c>
    </row>
    <row r="4582" spans="1:22" x14ac:dyDescent="0.25">
      <c r="A4582" t="s">
        <v>21</v>
      </c>
      <c r="B4582" t="s">
        <v>4599</v>
      </c>
      <c r="C4582" t="s">
        <v>10873</v>
      </c>
      <c r="D4582">
        <v>0</v>
      </c>
      <c r="E4582">
        <v>0</v>
      </c>
      <c r="F4582">
        <v>1</v>
      </c>
      <c r="G4582">
        <v>0.2</v>
      </c>
      <c r="H4582">
        <v>0.05</v>
      </c>
      <c r="I4582">
        <v>22.84</v>
      </c>
      <c r="J4582">
        <v>0.1</v>
      </c>
      <c r="K4582">
        <v>0.73</v>
      </c>
      <c r="L4582">
        <v>4578</v>
      </c>
      <c r="M4582">
        <v>15.3</v>
      </c>
      <c r="N4582">
        <v>21.93</v>
      </c>
      <c r="O4582">
        <v>0.43</v>
      </c>
      <c r="P4582">
        <v>0.67</v>
      </c>
      <c r="Q4582">
        <v>0.04</v>
      </c>
      <c r="R4582">
        <v>0.08</v>
      </c>
      <c r="S4582">
        <v>1000</v>
      </c>
      <c r="T4582">
        <v>2000</v>
      </c>
      <c r="U4582" t="s">
        <v>17011</v>
      </c>
      <c r="V4582" t="s">
        <v>23115</v>
      </c>
    </row>
    <row r="4583" spans="1:22" x14ac:dyDescent="0.25">
      <c r="A4583" t="s">
        <v>21</v>
      </c>
      <c r="B4583" t="s">
        <v>4600</v>
      </c>
      <c r="C4583" t="s">
        <v>10874</v>
      </c>
      <c r="D4583">
        <v>0</v>
      </c>
      <c r="E4583">
        <v>0</v>
      </c>
      <c r="F4583">
        <v>1</v>
      </c>
      <c r="G4583">
        <v>0.09</v>
      </c>
      <c r="H4583">
        <v>0.05</v>
      </c>
      <c r="I4583">
        <v>22.54</v>
      </c>
      <c r="J4583">
        <v>0.1</v>
      </c>
      <c r="K4583">
        <v>0.74</v>
      </c>
      <c r="L4583">
        <v>4579</v>
      </c>
      <c r="M4583">
        <v>15.1</v>
      </c>
      <c r="N4583">
        <v>21.64</v>
      </c>
      <c r="O4583">
        <v>0.44</v>
      </c>
      <c r="P4583">
        <v>0.68</v>
      </c>
      <c r="Q4583">
        <v>0.04</v>
      </c>
      <c r="R4583">
        <v>0.08</v>
      </c>
      <c r="S4583">
        <v>1000</v>
      </c>
      <c r="T4583">
        <v>2000</v>
      </c>
      <c r="U4583" t="s">
        <v>17012</v>
      </c>
      <c r="V4583" t="s">
        <v>23116</v>
      </c>
    </row>
    <row r="4584" spans="1:22" x14ac:dyDescent="0.25">
      <c r="A4584" t="s">
        <v>21</v>
      </c>
      <c r="B4584" t="s">
        <v>4601</v>
      </c>
      <c r="C4584" t="s">
        <v>10875</v>
      </c>
      <c r="D4584">
        <v>0</v>
      </c>
      <c r="E4584">
        <v>0</v>
      </c>
      <c r="F4584">
        <v>1</v>
      </c>
      <c r="G4584">
        <v>0.27</v>
      </c>
      <c r="H4584">
        <v>0.05</v>
      </c>
      <c r="I4584">
        <v>22.84</v>
      </c>
      <c r="J4584">
        <v>0.1</v>
      </c>
      <c r="K4584">
        <v>0.73</v>
      </c>
      <c r="L4584">
        <v>4580</v>
      </c>
      <c r="M4584">
        <v>15.3</v>
      </c>
      <c r="N4584">
        <v>21.93</v>
      </c>
      <c r="O4584">
        <v>0.43</v>
      </c>
      <c r="P4584">
        <v>0.67</v>
      </c>
      <c r="Q4584">
        <v>0.04</v>
      </c>
      <c r="R4584">
        <v>0.08</v>
      </c>
      <c r="S4584">
        <v>1000</v>
      </c>
      <c r="T4584">
        <v>2000</v>
      </c>
      <c r="U4584" t="s">
        <v>17013</v>
      </c>
      <c r="V4584" t="s">
        <v>23117</v>
      </c>
    </row>
    <row r="4585" spans="1:22" x14ac:dyDescent="0.25">
      <c r="A4585" t="s">
        <v>21</v>
      </c>
      <c r="B4585" t="s">
        <v>4602</v>
      </c>
      <c r="C4585" t="s">
        <v>10876</v>
      </c>
      <c r="D4585">
        <v>0</v>
      </c>
      <c r="E4585">
        <v>0</v>
      </c>
      <c r="F4585">
        <v>1</v>
      </c>
      <c r="G4585">
        <v>0.19</v>
      </c>
      <c r="H4585">
        <v>0.05</v>
      </c>
      <c r="I4585">
        <v>22.83</v>
      </c>
      <c r="J4585">
        <v>0.1</v>
      </c>
      <c r="K4585">
        <v>0.73</v>
      </c>
      <c r="L4585">
        <v>4581</v>
      </c>
      <c r="M4585">
        <v>15.3</v>
      </c>
      <c r="N4585">
        <v>21.92</v>
      </c>
      <c r="O4585">
        <v>0.43</v>
      </c>
      <c r="P4585">
        <v>0.67</v>
      </c>
      <c r="Q4585">
        <v>0.04</v>
      </c>
      <c r="R4585">
        <v>0.08</v>
      </c>
      <c r="S4585">
        <v>1000</v>
      </c>
      <c r="T4585">
        <v>2000</v>
      </c>
      <c r="U4585" t="s">
        <v>17014</v>
      </c>
      <c r="V4585" t="s">
        <v>23118</v>
      </c>
    </row>
    <row r="4586" spans="1:22" x14ac:dyDescent="0.25">
      <c r="A4586" t="s">
        <v>21</v>
      </c>
      <c r="B4586" t="s">
        <v>4603</v>
      </c>
      <c r="C4586" t="s">
        <v>10877</v>
      </c>
      <c r="D4586">
        <v>0</v>
      </c>
      <c r="E4586">
        <v>0</v>
      </c>
      <c r="F4586">
        <v>1</v>
      </c>
      <c r="G4586">
        <v>7.0000000000000007E-2</v>
      </c>
      <c r="H4586">
        <v>0.05</v>
      </c>
      <c r="I4586">
        <v>22.83</v>
      </c>
      <c r="J4586">
        <v>0.1</v>
      </c>
      <c r="K4586">
        <v>0.73</v>
      </c>
      <c r="L4586">
        <v>4582</v>
      </c>
      <c r="M4586">
        <v>15.29</v>
      </c>
      <c r="N4586">
        <v>21.92</v>
      </c>
      <c r="O4586">
        <v>0.43</v>
      </c>
      <c r="P4586">
        <v>0.67</v>
      </c>
      <c r="Q4586">
        <v>0.04</v>
      </c>
      <c r="R4586">
        <v>0.08</v>
      </c>
      <c r="S4586">
        <v>1000</v>
      </c>
      <c r="T4586">
        <v>2000</v>
      </c>
      <c r="U4586" t="s">
        <v>17015</v>
      </c>
      <c r="V4586" t="s">
        <v>23119</v>
      </c>
    </row>
    <row r="4587" spans="1:22" x14ac:dyDescent="0.25">
      <c r="A4587" t="s">
        <v>21</v>
      </c>
      <c r="B4587" t="s">
        <v>4604</v>
      </c>
      <c r="C4587" t="s">
        <v>10878</v>
      </c>
      <c r="D4587">
        <v>0</v>
      </c>
      <c r="E4587">
        <v>0</v>
      </c>
      <c r="F4587">
        <v>1</v>
      </c>
      <c r="G4587">
        <v>0.1</v>
      </c>
      <c r="H4587">
        <v>0.05</v>
      </c>
      <c r="I4587">
        <v>22.83</v>
      </c>
      <c r="J4587">
        <v>0.1</v>
      </c>
      <c r="K4587">
        <v>0.73</v>
      </c>
      <c r="L4587">
        <v>4583</v>
      </c>
      <c r="M4587">
        <v>15.29</v>
      </c>
      <c r="N4587">
        <v>21.91</v>
      </c>
      <c r="O4587">
        <v>0.43</v>
      </c>
      <c r="P4587">
        <v>0.67</v>
      </c>
      <c r="Q4587">
        <v>0.04</v>
      </c>
      <c r="R4587">
        <v>0.08</v>
      </c>
      <c r="S4587">
        <v>1000</v>
      </c>
      <c r="T4587">
        <v>2000</v>
      </c>
      <c r="U4587" t="s">
        <v>17016</v>
      </c>
      <c r="V4587" t="s">
        <v>23120</v>
      </c>
    </row>
    <row r="4588" spans="1:22" x14ac:dyDescent="0.25">
      <c r="A4588" t="s">
        <v>21</v>
      </c>
      <c r="B4588" t="s">
        <v>4605</v>
      </c>
      <c r="C4588" t="s">
        <v>10879</v>
      </c>
      <c r="D4588">
        <v>0</v>
      </c>
      <c r="E4588">
        <v>0</v>
      </c>
      <c r="F4588">
        <v>1</v>
      </c>
      <c r="G4588">
        <v>0.21</v>
      </c>
      <c r="H4588">
        <v>0.05</v>
      </c>
      <c r="I4588">
        <v>22.82</v>
      </c>
      <c r="J4588">
        <v>0.1</v>
      </c>
      <c r="K4588">
        <v>0.73</v>
      </c>
      <c r="L4588">
        <v>4584</v>
      </c>
      <c r="M4588">
        <v>15.29</v>
      </c>
      <c r="N4588">
        <v>21.91</v>
      </c>
      <c r="O4588">
        <v>0.43</v>
      </c>
      <c r="P4588">
        <v>0.67</v>
      </c>
      <c r="Q4588">
        <v>0.04</v>
      </c>
      <c r="R4588">
        <v>0.08</v>
      </c>
      <c r="S4588">
        <v>1000</v>
      </c>
      <c r="T4588">
        <v>2000</v>
      </c>
      <c r="U4588" t="s">
        <v>17017</v>
      </c>
      <c r="V4588" t="s">
        <v>23121</v>
      </c>
    </row>
    <row r="4589" spans="1:22" x14ac:dyDescent="0.25">
      <c r="A4589" t="s">
        <v>21</v>
      </c>
      <c r="B4589" t="s">
        <v>4606</v>
      </c>
      <c r="C4589" t="s">
        <v>10880</v>
      </c>
      <c r="D4589">
        <v>0</v>
      </c>
      <c r="E4589">
        <v>0</v>
      </c>
      <c r="F4589">
        <v>1</v>
      </c>
      <c r="G4589">
        <v>0.24</v>
      </c>
      <c r="H4589">
        <v>0.05</v>
      </c>
      <c r="I4589">
        <v>22.82</v>
      </c>
      <c r="J4589">
        <v>0.1</v>
      </c>
      <c r="K4589">
        <v>0.73</v>
      </c>
      <c r="L4589">
        <v>4585</v>
      </c>
      <c r="M4589">
        <v>15.29</v>
      </c>
      <c r="N4589">
        <v>21.9</v>
      </c>
      <c r="O4589">
        <v>0.43</v>
      </c>
      <c r="P4589">
        <v>0.67</v>
      </c>
      <c r="Q4589">
        <v>0.04</v>
      </c>
      <c r="R4589">
        <v>0.08</v>
      </c>
      <c r="S4589">
        <v>1000</v>
      </c>
      <c r="T4589">
        <v>2000</v>
      </c>
      <c r="U4589" t="s">
        <v>17018</v>
      </c>
      <c r="V4589" t="s">
        <v>23122</v>
      </c>
    </row>
    <row r="4590" spans="1:22" x14ac:dyDescent="0.25">
      <c r="A4590" t="s">
        <v>21</v>
      </c>
      <c r="B4590" t="s">
        <v>4607</v>
      </c>
      <c r="C4590" t="s">
        <v>10881</v>
      </c>
      <c r="D4590">
        <v>0</v>
      </c>
      <c r="E4590">
        <v>0</v>
      </c>
      <c r="F4590">
        <v>1</v>
      </c>
      <c r="G4590">
        <v>7.0000000000000007E-2</v>
      </c>
      <c r="H4590">
        <v>0.05</v>
      </c>
      <c r="I4590">
        <v>23.5</v>
      </c>
      <c r="J4590">
        <v>0.1</v>
      </c>
      <c r="K4590">
        <v>0.73</v>
      </c>
      <c r="L4590">
        <v>4586</v>
      </c>
      <c r="M4590">
        <v>15.75</v>
      </c>
      <c r="N4590">
        <v>22.56</v>
      </c>
      <c r="O4590">
        <v>0.43</v>
      </c>
      <c r="P4590">
        <v>0.67</v>
      </c>
      <c r="Q4590">
        <v>0.04</v>
      </c>
      <c r="R4590">
        <v>0.08</v>
      </c>
      <c r="S4590">
        <v>1000</v>
      </c>
      <c r="T4590">
        <v>2000</v>
      </c>
      <c r="U4590" t="s">
        <v>17019</v>
      </c>
      <c r="V4590" t="s">
        <v>23123</v>
      </c>
    </row>
    <row r="4591" spans="1:22" x14ac:dyDescent="0.25">
      <c r="A4591" t="s">
        <v>21</v>
      </c>
      <c r="B4591" t="s">
        <v>4608</v>
      </c>
      <c r="C4591" t="s">
        <v>10882</v>
      </c>
      <c r="D4591">
        <v>0</v>
      </c>
      <c r="E4591">
        <v>0</v>
      </c>
      <c r="F4591">
        <v>1</v>
      </c>
      <c r="G4591">
        <v>0.19</v>
      </c>
      <c r="H4591">
        <v>0.05</v>
      </c>
      <c r="I4591">
        <v>22.79</v>
      </c>
      <c r="J4591">
        <v>0.1</v>
      </c>
      <c r="K4591">
        <v>0.73</v>
      </c>
      <c r="L4591">
        <v>4587</v>
      </c>
      <c r="M4591">
        <v>15.27</v>
      </c>
      <c r="N4591">
        <v>21.88</v>
      </c>
      <c r="O4591">
        <v>0.43</v>
      </c>
      <c r="P4591">
        <v>0.67</v>
      </c>
      <c r="Q4591">
        <v>0.04</v>
      </c>
      <c r="R4591">
        <v>0.08</v>
      </c>
      <c r="S4591">
        <v>1000</v>
      </c>
      <c r="T4591">
        <v>2000</v>
      </c>
      <c r="U4591" t="s">
        <v>17020</v>
      </c>
      <c r="V4591" t="s">
        <v>23124</v>
      </c>
    </row>
    <row r="4592" spans="1:22" x14ac:dyDescent="0.25">
      <c r="A4592" t="s">
        <v>21</v>
      </c>
      <c r="B4592" t="s">
        <v>4609</v>
      </c>
      <c r="C4592" t="s">
        <v>10883</v>
      </c>
      <c r="D4592">
        <v>0</v>
      </c>
      <c r="E4592">
        <v>0</v>
      </c>
      <c r="F4592">
        <v>1</v>
      </c>
      <c r="G4592">
        <v>0.2</v>
      </c>
      <c r="H4592">
        <v>0.05</v>
      </c>
      <c r="I4592">
        <v>22.79</v>
      </c>
      <c r="J4592">
        <v>0.1</v>
      </c>
      <c r="K4592">
        <v>0.73</v>
      </c>
      <c r="L4592">
        <v>4588</v>
      </c>
      <c r="M4592">
        <v>15.27</v>
      </c>
      <c r="N4592">
        <v>21.88</v>
      </c>
      <c r="O4592">
        <v>0.43</v>
      </c>
      <c r="P4592">
        <v>0.67</v>
      </c>
      <c r="Q4592">
        <v>0.04</v>
      </c>
      <c r="R4592">
        <v>0.08</v>
      </c>
      <c r="S4592">
        <v>1000</v>
      </c>
      <c r="T4592">
        <v>2000</v>
      </c>
      <c r="U4592" t="s">
        <v>17021</v>
      </c>
      <c r="V4592" t="s">
        <v>23125</v>
      </c>
    </row>
    <row r="4593" spans="1:22" x14ac:dyDescent="0.25">
      <c r="A4593" t="s">
        <v>21</v>
      </c>
      <c r="B4593" t="s">
        <v>4610</v>
      </c>
      <c r="C4593" t="s">
        <v>10884</v>
      </c>
      <c r="D4593">
        <v>0</v>
      </c>
      <c r="E4593">
        <v>0</v>
      </c>
      <c r="F4593">
        <v>1</v>
      </c>
      <c r="G4593">
        <v>0.15</v>
      </c>
      <c r="H4593">
        <v>0.05</v>
      </c>
      <c r="I4593">
        <v>22.78</v>
      </c>
      <c r="J4593">
        <v>0.1</v>
      </c>
      <c r="K4593">
        <v>0.73</v>
      </c>
      <c r="L4593">
        <v>4589</v>
      </c>
      <c r="M4593">
        <v>15.27</v>
      </c>
      <c r="N4593">
        <v>21.87</v>
      </c>
      <c r="O4593">
        <v>0.43</v>
      </c>
      <c r="P4593">
        <v>0.67</v>
      </c>
      <c r="Q4593">
        <v>0.04</v>
      </c>
      <c r="R4593">
        <v>0.08</v>
      </c>
      <c r="S4593">
        <v>1000</v>
      </c>
      <c r="T4593">
        <v>2000</v>
      </c>
      <c r="U4593" t="s">
        <v>17022</v>
      </c>
      <c r="V4593" t="s">
        <v>23126</v>
      </c>
    </row>
    <row r="4594" spans="1:22" x14ac:dyDescent="0.25">
      <c r="A4594" t="s">
        <v>21</v>
      </c>
      <c r="B4594" t="s">
        <v>4611</v>
      </c>
      <c r="C4594" t="s">
        <v>10885</v>
      </c>
      <c r="D4594">
        <v>0</v>
      </c>
      <c r="E4594">
        <v>0</v>
      </c>
      <c r="F4594">
        <v>1</v>
      </c>
      <c r="G4594">
        <v>0.18</v>
      </c>
      <c r="H4594">
        <v>0.05</v>
      </c>
      <c r="I4594">
        <v>22.78</v>
      </c>
      <c r="J4594">
        <v>0.1</v>
      </c>
      <c r="K4594">
        <v>0.73</v>
      </c>
      <c r="L4594">
        <v>4590</v>
      </c>
      <c r="M4594">
        <v>15.26</v>
      </c>
      <c r="N4594">
        <v>21.87</v>
      </c>
      <c r="O4594">
        <v>0.43</v>
      </c>
      <c r="P4594">
        <v>0.67</v>
      </c>
      <c r="Q4594">
        <v>0.04</v>
      </c>
      <c r="R4594">
        <v>0.08</v>
      </c>
      <c r="S4594">
        <v>1000</v>
      </c>
      <c r="T4594">
        <v>2000</v>
      </c>
      <c r="U4594" t="s">
        <v>17023</v>
      </c>
      <c r="V4594" t="s">
        <v>23127</v>
      </c>
    </row>
    <row r="4595" spans="1:22" x14ac:dyDescent="0.25">
      <c r="A4595" t="s">
        <v>21</v>
      </c>
      <c r="B4595" t="s">
        <v>4612</v>
      </c>
      <c r="C4595" t="s">
        <v>10886</v>
      </c>
      <c r="D4595">
        <v>0</v>
      </c>
      <c r="E4595">
        <v>0</v>
      </c>
      <c r="F4595">
        <v>1</v>
      </c>
      <c r="G4595">
        <v>0.09</v>
      </c>
      <c r="H4595">
        <v>0.05</v>
      </c>
      <c r="I4595">
        <v>24.5</v>
      </c>
      <c r="J4595">
        <v>0.1</v>
      </c>
      <c r="K4595">
        <v>0.73</v>
      </c>
      <c r="L4595">
        <v>4591</v>
      </c>
      <c r="M4595">
        <v>16.420000000000002</v>
      </c>
      <c r="N4595">
        <v>23.52</v>
      </c>
      <c r="O4595">
        <v>0.43</v>
      </c>
      <c r="P4595">
        <v>0.67</v>
      </c>
      <c r="Q4595">
        <v>0.04</v>
      </c>
      <c r="R4595">
        <v>0.08</v>
      </c>
      <c r="S4595">
        <v>1000</v>
      </c>
      <c r="T4595">
        <v>2000</v>
      </c>
      <c r="U4595" t="s">
        <v>17024</v>
      </c>
      <c r="V4595" t="s">
        <v>23128</v>
      </c>
    </row>
    <row r="4596" spans="1:22" x14ac:dyDescent="0.25">
      <c r="A4596" t="s">
        <v>21</v>
      </c>
      <c r="B4596" t="s">
        <v>4613</v>
      </c>
      <c r="C4596" t="s">
        <v>10887</v>
      </c>
      <c r="D4596">
        <v>0</v>
      </c>
      <c r="E4596">
        <v>0</v>
      </c>
      <c r="F4596">
        <v>1</v>
      </c>
      <c r="G4596">
        <v>0.2</v>
      </c>
      <c r="H4596">
        <v>0.05</v>
      </c>
      <c r="I4596">
        <v>22.77</v>
      </c>
      <c r="J4596">
        <v>0.1</v>
      </c>
      <c r="K4596">
        <v>0.73</v>
      </c>
      <c r="L4596">
        <v>4592</v>
      </c>
      <c r="M4596">
        <v>15.26</v>
      </c>
      <c r="N4596">
        <v>21.86</v>
      </c>
      <c r="O4596">
        <v>0.43</v>
      </c>
      <c r="P4596">
        <v>0.67</v>
      </c>
      <c r="Q4596">
        <v>0.04</v>
      </c>
      <c r="R4596">
        <v>0.08</v>
      </c>
      <c r="S4596">
        <v>1000</v>
      </c>
      <c r="T4596">
        <v>2000</v>
      </c>
      <c r="U4596" t="s">
        <v>17025</v>
      </c>
      <c r="V4596" t="s">
        <v>23129</v>
      </c>
    </row>
    <row r="4597" spans="1:22" x14ac:dyDescent="0.25">
      <c r="A4597" t="s">
        <v>21</v>
      </c>
      <c r="B4597" t="s">
        <v>4614</v>
      </c>
      <c r="C4597" t="s">
        <v>10888</v>
      </c>
      <c r="D4597">
        <v>0</v>
      </c>
      <c r="E4597">
        <v>0</v>
      </c>
      <c r="F4597">
        <v>1</v>
      </c>
      <c r="G4597">
        <v>7.0000000000000007E-2</v>
      </c>
      <c r="H4597">
        <v>0.05</v>
      </c>
      <c r="I4597">
        <v>23.87</v>
      </c>
      <c r="J4597">
        <v>0.1</v>
      </c>
      <c r="K4597">
        <v>0.73</v>
      </c>
      <c r="L4597">
        <v>4593</v>
      </c>
      <c r="M4597">
        <v>15.99</v>
      </c>
      <c r="N4597">
        <v>22.91</v>
      </c>
      <c r="O4597">
        <v>0.43</v>
      </c>
      <c r="P4597">
        <v>0.67</v>
      </c>
      <c r="Q4597">
        <v>0.04</v>
      </c>
      <c r="R4597">
        <v>0.08</v>
      </c>
      <c r="S4597">
        <v>1000</v>
      </c>
      <c r="T4597">
        <v>2000</v>
      </c>
      <c r="U4597" t="s">
        <v>17026</v>
      </c>
      <c r="V4597" t="s">
        <v>23130</v>
      </c>
    </row>
    <row r="4598" spans="1:22" x14ac:dyDescent="0.25">
      <c r="A4598" t="s">
        <v>21</v>
      </c>
      <c r="B4598" t="s">
        <v>4615</v>
      </c>
      <c r="C4598" t="s">
        <v>10889</v>
      </c>
      <c r="D4598">
        <v>0</v>
      </c>
      <c r="E4598">
        <v>0</v>
      </c>
      <c r="F4598">
        <v>1</v>
      </c>
      <c r="G4598">
        <v>0.08</v>
      </c>
      <c r="H4598">
        <v>0.05</v>
      </c>
      <c r="I4598">
        <v>40.869999999999997</v>
      </c>
      <c r="J4598">
        <v>0.08</v>
      </c>
      <c r="K4598">
        <v>0.69</v>
      </c>
      <c r="L4598">
        <v>4594</v>
      </c>
      <c r="M4598">
        <v>27.38</v>
      </c>
      <c r="N4598">
        <v>39.24</v>
      </c>
      <c r="O4598">
        <v>0.41</v>
      </c>
      <c r="P4598">
        <v>0.63</v>
      </c>
      <c r="Q4598">
        <v>0.03</v>
      </c>
      <c r="R4598">
        <v>7.0000000000000007E-2</v>
      </c>
      <c r="S4598">
        <v>1000</v>
      </c>
      <c r="T4598">
        <v>2000</v>
      </c>
      <c r="U4598" t="s">
        <v>12816</v>
      </c>
      <c r="V4598" t="s">
        <v>23131</v>
      </c>
    </row>
    <row r="4599" spans="1:22" x14ac:dyDescent="0.25">
      <c r="A4599" t="s">
        <v>21</v>
      </c>
      <c r="B4599" t="s">
        <v>4616</v>
      </c>
      <c r="C4599" t="s">
        <v>10890</v>
      </c>
      <c r="D4599">
        <v>0</v>
      </c>
      <c r="E4599">
        <v>0</v>
      </c>
      <c r="F4599">
        <v>1</v>
      </c>
      <c r="G4599">
        <v>0.21</v>
      </c>
      <c r="H4599">
        <v>0.05</v>
      </c>
      <c r="I4599">
        <v>22.76</v>
      </c>
      <c r="J4599">
        <v>0.1</v>
      </c>
      <c r="K4599">
        <v>0.73</v>
      </c>
      <c r="L4599">
        <v>4595</v>
      </c>
      <c r="M4599">
        <v>15.25</v>
      </c>
      <c r="N4599">
        <v>21.85</v>
      </c>
      <c r="O4599">
        <v>0.43</v>
      </c>
      <c r="P4599">
        <v>0.67</v>
      </c>
      <c r="Q4599">
        <v>0.04</v>
      </c>
      <c r="R4599">
        <v>0.08</v>
      </c>
      <c r="S4599">
        <v>1000</v>
      </c>
      <c r="T4599">
        <v>2000</v>
      </c>
      <c r="U4599" t="s">
        <v>17027</v>
      </c>
      <c r="V4599" t="s">
        <v>23132</v>
      </c>
    </row>
    <row r="4600" spans="1:22" x14ac:dyDescent="0.25">
      <c r="A4600" t="s">
        <v>21</v>
      </c>
      <c r="B4600" t="s">
        <v>4617</v>
      </c>
      <c r="C4600" t="s">
        <v>10891</v>
      </c>
      <c r="D4600">
        <v>0</v>
      </c>
      <c r="E4600">
        <v>0</v>
      </c>
      <c r="F4600">
        <v>1</v>
      </c>
      <c r="G4600">
        <v>0.15</v>
      </c>
      <c r="H4600">
        <v>0.05</v>
      </c>
      <c r="I4600">
        <v>22.74</v>
      </c>
      <c r="J4600">
        <v>0.1</v>
      </c>
      <c r="K4600">
        <v>0.73</v>
      </c>
      <c r="L4600">
        <v>4596</v>
      </c>
      <c r="M4600">
        <v>15.24</v>
      </c>
      <c r="N4600">
        <v>21.83</v>
      </c>
      <c r="O4600">
        <v>0.43</v>
      </c>
      <c r="P4600">
        <v>0.67</v>
      </c>
      <c r="Q4600">
        <v>0.04</v>
      </c>
      <c r="R4600">
        <v>0.08</v>
      </c>
      <c r="S4600">
        <v>1000</v>
      </c>
      <c r="T4600">
        <v>2000</v>
      </c>
      <c r="U4600" t="s">
        <v>17028</v>
      </c>
      <c r="V4600" t="s">
        <v>23133</v>
      </c>
    </row>
    <row r="4601" spans="1:22" x14ac:dyDescent="0.25">
      <c r="A4601" t="s">
        <v>21</v>
      </c>
      <c r="B4601" t="s">
        <v>4618</v>
      </c>
      <c r="C4601" t="s">
        <v>10892</v>
      </c>
      <c r="D4601">
        <v>0</v>
      </c>
      <c r="E4601">
        <v>0</v>
      </c>
      <c r="F4601">
        <v>1</v>
      </c>
      <c r="G4601">
        <v>0.13</v>
      </c>
      <c r="H4601">
        <v>0.05</v>
      </c>
      <c r="I4601">
        <v>22.74</v>
      </c>
      <c r="J4601">
        <v>0.1</v>
      </c>
      <c r="K4601">
        <v>0.73</v>
      </c>
      <c r="L4601">
        <v>4597</v>
      </c>
      <c r="M4601">
        <v>15.24</v>
      </c>
      <c r="N4601">
        <v>21.83</v>
      </c>
      <c r="O4601">
        <v>0.43</v>
      </c>
      <c r="P4601">
        <v>0.67</v>
      </c>
      <c r="Q4601">
        <v>0.04</v>
      </c>
      <c r="R4601">
        <v>0.08</v>
      </c>
      <c r="S4601">
        <v>1000</v>
      </c>
      <c r="T4601">
        <v>2000</v>
      </c>
      <c r="U4601" t="s">
        <v>17029</v>
      </c>
      <c r="V4601" t="s">
        <v>23134</v>
      </c>
    </row>
    <row r="4602" spans="1:22" x14ac:dyDescent="0.25">
      <c r="A4602" t="s">
        <v>21</v>
      </c>
      <c r="B4602" t="s">
        <v>4619</v>
      </c>
      <c r="C4602" t="s">
        <v>10893</v>
      </c>
      <c r="D4602">
        <v>0</v>
      </c>
      <c r="E4602">
        <v>0</v>
      </c>
      <c r="F4602">
        <v>1</v>
      </c>
      <c r="G4602">
        <v>0.56999999999999995</v>
      </c>
      <c r="H4602">
        <v>0.05</v>
      </c>
      <c r="I4602">
        <v>22.74</v>
      </c>
      <c r="J4602">
        <v>0.1</v>
      </c>
      <c r="K4602">
        <v>0.73</v>
      </c>
      <c r="L4602">
        <v>4598</v>
      </c>
      <c r="M4602">
        <v>15.24</v>
      </c>
      <c r="N4602">
        <v>21.83</v>
      </c>
      <c r="O4602">
        <v>0.43</v>
      </c>
      <c r="P4602">
        <v>0.67</v>
      </c>
      <c r="Q4602">
        <v>0.04</v>
      </c>
      <c r="R4602">
        <v>0.08</v>
      </c>
      <c r="S4602">
        <v>1000</v>
      </c>
      <c r="T4602">
        <v>2000</v>
      </c>
      <c r="U4602" t="s">
        <v>17030</v>
      </c>
      <c r="V4602" t="s">
        <v>23135</v>
      </c>
    </row>
    <row r="4603" spans="1:22" x14ac:dyDescent="0.25">
      <c r="A4603" t="s">
        <v>21</v>
      </c>
      <c r="B4603" t="s">
        <v>4620</v>
      </c>
      <c r="C4603" t="s">
        <v>10894</v>
      </c>
      <c r="D4603">
        <v>0</v>
      </c>
      <c r="E4603">
        <v>0</v>
      </c>
      <c r="F4603">
        <v>1</v>
      </c>
      <c r="G4603">
        <v>0.15</v>
      </c>
      <c r="H4603">
        <v>0.05</v>
      </c>
      <c r="I4603">
        <v>29.01</v>
      </c>
      <c r="J4603">
        <v>0.1</v>
      </c>
      <c r="K4603">
        <v>0.71</v>
      </c>
      <c r="L4603">
        <v>4599</v>
      </c>
      <c r="M4603">
        <v>19.440000000000001</v>
      </c>
      <c r="N4603">
        <v>27.85</v>
      </c>
      <c r="O4603">
        <v>0.42</v>
      </c>
      <c r="P4603">
        <v>0.65</v>
      </c>
      <c r="Q4603">
        <v>0.04</v>
      </c>
      <c r="R4603">
        <v>0.08</v>
      </c>
      <c r="S4603">
        <v>1000</v>
      </c>
      <c r="T4603">
        <v>2000</v>
      </c>
      <c r="U4603" t="s">
        <v>17031</v>
      </c>
      <c r="V4603" t="s">
        <v>23136</v>
      </c>
    </row>
    <row r="4604" spans="1:22" x14ac:dyDescent="0.25">
      <c r="A4604" t="s">
        <v>21</v>
      </c>
      <c r="B4604" t="s">
        <v>4621</v>
      </c>
      <c r="C4604" t="s">
        <v>10895</v>
      </c>
      <c r="D4604">
        <v>0</v>
      </c>
      <c r="E4604">
        <v>0</v>
      </c>
      <c r="F4604">
        <v>1</v>
      </c>
      <c r="G4604">
        <v>0.2</v>
      </c>
      <c r="H4604">
        <v>0.05</v>
      </c>
      <c r="I4604">
        <v>26.06</v>
      </c>
      <c r="J4604">
        <v>0.1</v>
      </c>
      <c r="K4604">
        <v>0.72</v>
      </c>
      <c r="L4604">
        <v>4600</v>
      </c>
      <c r="M4604">
        <v>17.46</v>
      </c>
      <c r="N4604">
        <v>25.02</v>
      </c>
      <c r="O4604">
        <v>0.42</v>
      </c>
      <c r="P4604">
        <v>0.66</v>
      </c>
      <c r="Q4604">
        <v>0.04</v>
      </c>
      <c r="R4604">
        <v>0.08</v>
      </c>
      <c r="S4604">
        <v>1000</v>
      </c>
      <c r="T4604">
        <v>2000</v>
      </c>
      <c r="U4604" t="s">
        <v>17032</v>
      </c>
      <c r="V4604" t="s">
        <v>23137</v>
      </c>
    </row>
    <row r="4605" spans="1:22" x14ac:dyDescent="0.25">
      <c r="A4605" t="s">
        <v>21</v>
      </c>
      <c r="B4605" t="s">
        <v>4622</v>
      </c>
      <c r="C4605" t="s">
        <v>10896</v>
      </c>
      <c r="D4605">
        <v>0</v>
      </c>
      <c r="E4605">
        <v>0</v>
      </c>
      <c r="F4605">
        <v>1</v>
      </c>
      <c r="G4605">
        <v>0.39</v>
      </c>
      <c r="H4605">
        <v>0.05</v>
      </c>
      <c r="I4605">
        <v>29.44</v>
      </c>
      <c r="J4605">
        <v>0.1</v>
      </c>
      <c r="K4605">
        <v>0.7</v>
      </c>
      <c r="L4605">
        <v>4601</v>
      </c>
      <c r="M4605">
        <v>19.72</v>
      </c>
      <c r="N4605">
        <v>28.26</v>
      </c>
      <c r="O4605">
        <v>0.42</v>
      </c>
      <c r="P4605">
        <v>0.65</v>
      </c>
      <c r="Q4605">
        <v>0.04</v>
      </c>
      <c r="R4605">
        <v>0.08</v>
      </c>
      <c r="S4605">
        <v>1000</v>
      </c>
      <c r="T4605">
        <v>2000</v>
      </c>
      <c r="U4605" t="s">
        <v>17033</v>
      </c>
      <c r="V4605" t="s">
        <v>23138</v>
      </c>
    </row>
    <row r="4606" spans="1:22" x14ac:dyDescent="0.25">
      <c r="A4606" t="s">
        <v>21</v>
      </c>
      <c r="B4606" t="s">
        <v>4623</v>
      </c>
      <c r="C4606" t="s">
        <v>10897</v>
      </c>
      <c r="D4606">
        <v>0</v>
      </c>
      <c r="E4606">
        <v>0</v>
      </c>
      <c r="F4606">
        <v>1</v>
      </c>
      <c r="G4606">
        <v>0.14000000000000001</v>
      </c>
      <c r="H4606">
        <v>0.05</v>
      </c>
      <c r="I4606">
        <v>22.68</v>
      </c>
      <c r="J4606">
        <v>0.1</v>
      </c>
      <c r="K4606">
        <v>0.73</v>
      </c>
      <c r="L4606">
        <v>4602</v>
      </c>
      <c r="M4606">
        <v>15.2</v>
      </c>
      <c r="N4606">
        <v>21.78</v>
      </c>
      <c r="O4606">
        <v>0.43</v>
      </c>
      <c r="P4606">
        <v>0.67</v>
      </c>
      <c r="Q4606">
        <v>0.04</v>
      </c>
      <c r="R4606">
        <v>0.08</v>
      </c>
      <c r="S4606">
        <v>1000</v>
      </c>
      <c r="T4606">
        <v>2000</v>
      </c>
      <c r="U4606" t="s">
        <v>17034</v>
      </c>
      <c r="V4606" t="s">
        <v>23139</v>
      </c>
    </row>
    <row r="4607" spans="1:22" x14ac:dyDescent="0.25">
      <c r="A4607" t="s">
        <v>21</v>
      </c>
      <c r="B4607" t="s">
        <v>4624</v>
      </c>
      <c r="C4607" t="s">
        <v>10898</v>
      </c>
      <c r="D4607">
        <v>0</v>
      </c>
      <c r="E4607">
        <v>0</v>
      </c>
      <c r="F4607">
        <v>1</v>
      </c>
      <c r="G4607">
        <v>0.06</v>
      </c>
      <c r="H4607">
        <v>0.05</v>
      </c>
      <c r="I4607">
        <v>22.68</v>
      </c>
      <c r="J4607">
        <v>0.1</v>
      </c>
      <c r="K4607">
        <v>0.73</v>
      </c>
      <c r="L4607">
        <v>4603</v>
      </c>
      <c r="M4607">
        <v>15.2</v>
      </c>
      <c r="N4607">
        <v>21.77</v>
      </c>
      <c r="O4607">
        <v>0.43</v>
      </c>
      <c r="P4607">
        <v>0.67</v>
      </c>
      <c r="Q4607">
        <v>0.04</v>
      </c>
      <c r="R4607">
        <v>0.08</v>
      </c>
      <c r="S4607">
        <v>1000</v>
      </c>
      <c r="T4607">
        <v>2000</v>
      </c>
      <c r="U4607" t="s">
        <v>17035</v>
      </c>
      <c r="V4607" t="s">
        <v>23140</v>
      </c>
    </row>
    <row r="4608" spans="1:22" x14ac:dyDescent="0.25">
      <c r="A4608" t="s">
        <v>21</v>
      </c>
      <c r="B4608" t="s">
        <v>4625</v>
      </c>
      <c r="C4608" t="s">
        <v>10899</v>
      </c>
      <c r="D4608">
        <v>0</v>
      </c>
      <c r="E4608">
        <v>0</v>
      </c>
      <c r="F4608">
        <v>1</v>
      </c>
      <c r="G4608">
        <v>0.44</v>
      </c>
      <c r="H4608">
        <v>0.05</v>
      </c>
      <c r="I4608">
        <v>22.66</v>
      </c>
      <c r="J4608">
        <v>0.1</v>
      </c>
      <c r="K4608">
        <v>0.73</v>
      </c>
      <c r="L4608">
        <v>4604</v>
      </c>
      <c r="M4608">
        <v>15.18</v>
      </c>
      <c r="N4608">
        <v>21.75</v>
      </c>
      <c r="O4608">
        <v>0.43</v>
      </c>
      <c r="P4608">
        <v>0.67</v>
      </c>
      <c r="Q4608">
        <v>0.04</v>
      </c>
      <c r="R4608">
        <v>0.08</v>
      </c>
      <c r="S4608">
        <v>1000</v>
      </c>
      <c r="T4608">
        <v>2000</v>
      </c>
      <c r="U4608" t="s">
        <v>17036</v>
      </c>
      <c r="V4608" t="s">
        <v>23141</v>
      </c>
    </row>
    <row r="4609" spans="1:22" x14ac:dyDescent="0.25">
      <c r="A4609" t="s">
        <v>21</v>
      </c>
      <c r="B4609" t="s">
        <v>4626</v>
      </c>
      <c r="C4609" t="s">
        <v>10900</v>
      </c>
      <c r="D4609">
        <v>0</v>
      </c>
      <c r="E4609">
        <v>0</v>
      </c>
      <c r="F4609">
        <v>1</v>
      </c>
      <c r="G4609">
        <v>0.18</v>
      </c>
      <c r="H4609">
        <v>0.05</v>
      </c>
      <c r="I4609">
        <v>22.63</v>
      </c>
      <c r="J4609">
        <v>0.1</v>
      </c>
      <c r="K4609">
        <v>0.73</v>
      </c>
      <c r="L4609">
        <v>4605</v>
      </c>
      <c r="M4609">
        <v>15.16</v>
      </c>
      <c r="N4609">
        <v>21.72</v>
      </c>
      <c r="O4609">
        <v>0.43</v>
      </c>
      <c r="P4609">
        <v>0.67</v>
      </c>
      <c r="Q4609">
        <v>0.04</v>
      </c>
      <c r="R4609">
        <v>0.08</v>
      </c>
      <c r="S4609">
        <v>1000</v>
      </c>
      <c r="T4609">
        <v>2000</v>
      </c>
      <c r="U4609" t="s">
        <v>17037</v>
      </c>
      <c r="V4609" t="s">
        <v>23142</v>
      </c>
    </row>
    <row r="4610" spans="1:22" x14ac:dyDescent="0.25">
      <c r="A4610" t="s">
        <v>21</v>
      </c>
      <c r="B4610" t="s">
        <v>4627</v>
      </c>
      <c r="C4610" t="s">
        <v>10901</v>
      </c>
      <c r="D4610">
        <v>0</v>
      </c>
      <c r="E4610">
        <v>0</v>
      </c>
      <c r="F4610">
        <v>1</v>
      </c>
      <c r="G4610">
        <v>0.23</v>
      </c>
      <c r="H4610">
        <v>0.05</v>
      </c>
      <c r="I4610">
        <v>22.63</v>
      </c>
      <c r="J4610">
        <v>0.1</v>
      </c>
      <c r="K4610">
        <v>0.73</v>
      </c>
      <c r="L4610">
        <v>4606</v>
      </c>
      <c r="M4610">
        <v>15.16</v>
      </c>
      <c r="N4610">
        <v>21.72</v>
      </c>
      <c r="O4610">
        <v>0.43</v>
      </c>
      <c r="P4610">
        <v>0.67</v>
      </c>
      <c r="Q4610">
        <v>0.04</v>
      </c>
      <c r="R4610">
        <v>0.08</v>
      </c>
      <c r="S4610">
        <v>1000</v>
      </c>
      <c r="T4610">
        <v>2000</v>
      </c>
      <c r="U4610" t="s">
        <v>17038</v>
      </c>
      <c r="V4610" t="s">
        <v>23143</v>
      </c>
    </row>
    <row r="4611" spans="1:22" x14ac:dyDescent="0.25">
      <c r="A4611" t="s">
        <v>21</v>
      </c>
      <c r="B4611" t="s">
        <v>4628</v>
      </c>
      <c r="C4611" t="s">
        <v>10902</v>
      </c>
      <c r="D4611">
        <v>0</v>
      </c>
      <c r="E4611">
        <v>0</v>
      </c>
      <c r="F4611">
        <v>1</v>
      </c>
      <c r="G4611">
        <v>0.11</v>
      </c>
      <c r="H4611">
        <v>0.05</v>
      </c>
      <c r="I4611">
        <v>22.63</v>
      </c>
      <c r="J4611">
        <v>0.1</v>
      </c>
      <c r="K4611">
        <v>0.73</v>
      </c>
      <c r="L4611">
        <v>4607</v>
      </c>
      <c r="M4611">
        <v>15.16</v>
      </c>
      <c r="N4611">
        <v>21.72</v>
      </c>
      <c r="O4611">
        <v>0.43</v>
      </c>
      <c r="P4611">
        <v>0.67</v>
      </c>
      <c r="Q4611">
        <v>0.04</v>
      </c>
      <c r="R4611">
        <v>0.08</v>
      </c>
      <c r="S4611">
        <v>1000</v>
      </c>
      <c r="T4611">
        <v>2000</v>
      </c>
      <c r="U4611" t="s">
        <v>17039</v>
      </c>
      <c r="V4611" t="s">
        <v>23144</v>
      </c>
    </row>
    <row r="4612" spans="1:22" x14ac:dyDescent="0.25">
      <c r="A4612" t="s">
        <v>21</v>
      </c>
      <c r="B4612" t="s">
        <v>4629</v>
      </c>
      <c r="C4612" t="s">
        <v>10903</v>
      </c>
      <c r="D4612">
        <v>0</v>
      </c>
      <c r="E4612">
        <v>0</v>
      </c>
      <c r="F4612">
        <v>1</v>
      </c>
      <c r="G4612">
        <v>0.24</v>
      </c>
      <c r="H4612">
        <v>0.05</v>
      </c>
      <c r="I4612">
        <v>22.62</v>
      </c>
      <c r="J4612">
        <v>0.1</v>
      </c>
      <c r="K4612">
        <v>0.73</v>
      </c>
      <c r="L4612">
        <v>4608</v>
      </c>
      <c r="M4612">
        <v>15.16</v>
      </c>
      <c r="N4612">
        <v>21.72</v>
      </c>
      <c r="O4612">
        <v>0.43</v>
      </c>
      <c r="P4612">
        <v>0.67</v>
      </c>
      <c r="Q4612">
        <v>0.04</v>
      </c>
      <c r="R4612">
        <v>0.08</v>
      </c>
      <c r="S4612">
        <v>1000</v>
      </c>
      <c r="T4612">
        <v>2000</v>
      </c>
      <c r="U4612" t="s">
        <v>17040</v>
      </c>
      <c r="V4612" t="s">
        <v>23145</v>
      </c>
    </row>
    <row r="4613" spans="1:22" x14ac:dyDescent="0.25">
      <c r="A4613" t="s">
        <v>21</v>
      </c>
      <c r="B4613" t="s">
        <v>4630</v>
      </c>
      <c r="C4613" t="s">
        <v>10904</v>
      </c>
      <c r="D4613">
        <v>0</v>
      </c>
      <c r="E4613">
        <v>0</v>
      </c>
      <c r="F4613">
        <v>1</v>
      </c>
      <c r="G4613">
        <v>0.28999999999999998</v>
      </c>
      <c r="H4613">
        <v>0.05</v>
      </c>
      <c r="I4613">
        <v>22.6</v>
      </c>
      <c r="J4613">
        <v>0.1</v>
      </c>
      <c r="K4613">
        <v>0.73</v>
      </c>
      <c r="L4613">
        <v>4609</v>
      </c>
      <c r="M4613">
        <v>15.14</v>
      </c>
      <c r="N4613">
        <v>21.7</v>
      </c>
      <c r="O4613">
        <v>0.43</v>
      </c>
      <c r="P4613">
        <v>0.67</v>
      </c>
      <c r="Q4613">
        <v>0.04</v>
      </c>
      <c r="R4613">
        <v>0.08</v>
      </c>
      <c r="S4613">
        <v>1000</v>
      </c>
      <c r="T4613">
        <v>2000</v>
      </c>
      <c r="U4613" t="s">
        <v>17041</v>
      </c>
      <c r="V4613" t="s">
        <v>23146</v>
      </c>
    </row>
    <row r="4614" spans="1:22" x14ac:dyDescent="0.25">
      <c r="A4614" t="s">
        <v>21</v>
      </c>
      <c r="B4614" t="s">
        <v>4631</v>
      </c>
      <c r="C4614" t="s">
        <v>10905</v>
      </c>
      <c r="D4614">
        <v>0</v>
      </c>
      <c r="E4614">
        <v>0</v>
      </c>
      <c r="F4614">
        <v>1</v>
      </c>
      <c r="G4614">
        <v>0.24</v>
      </c>
      <c r="H4614">
        <v>0.05</v>
      </c>
      <c r="I4614">
        <v>22.59</v>
      </c>
      <c r="J4614">
        <v>0.1</v>
      </c>
      <c r="K4614">
        <v>0.73</v>
      </c>
      <c r="L4614">
        <v>4610</v>
      </c>
      <c r="M4614">
        <v>15.13</v>
      </c>
      <c r="N4614">
        <v>21.69</v>
      </c>
      <c r="O4614">
        <v>0.43</v>
      </c>
      <c r="P4614">
        <v>0.67</v>
      </c>
      <c r="Q4614">
        <v>0.04</v>
      </c>
      <c r="R4614">
        <v>0.08</v>
      </c>
      <c r="S4614">
        <v>1000</v>
      </c>
      <c r="T4614">
        <v>2000</v>
      </c>
      <c r="U4614" t="s">
        <v>17042</v>
      </c>
      <c r="V4614" t="s">
        <v>23147</v>
      </c>
    </row>
    <row r="4615" spans="1:22" x14ac:dyDescent="0.25">
      <c r="A4615" t="s">
        <v>21</v>
      </c>
      <c r="B4615" t="s">
        <v>4632</v>
      </c>
      <c r="C4615" t="s">
        <v>10906</v>
      </c>
      <c r="D4615">
        <v>0</v>
      </c>
      <c r="E4615">
        <v>0</v>
      </c>
      <c r="F4615">
        <v>1</v>
      </c>
      <c r="G4615">
        <v>0.22</v>
      </c>
      <c r="H4615">
        <v>0.05</v>
      </c>
      <c r="I4615">
        <v>22.59</v>
      </c>
      <c r="J4615">
        <v>0.1</v>
      </c>
      <c r="K4615">
        <v>0.73</v>
      </c>
      <c r="L4615">
        <v>4611</v>
      </c>
      <c r="M4615">
        <v>15.13</v>
      </c>
      <c r="N4615">
        <v>21.68</v>
      </c>
      <c r="O4615">
        <v>0.43</v>
      </c>
      <c r="P4615">
        <v>0.67</v>
      </c>
      <c r="Q4615">
        <v>0.04</v>
      </c>
      <c r="R4615">
        <v>0.08</v>
      </c>
      <c r="S4615">
        <v>1000</v>
      </c>
      <c r="T4615">
        <v>2000</v>
      </c>
      <c r="U4615" t="s">
        <v>17043</v>
      </c>
      <c r="V4615" t="s">
        <v>23148</v>
      </c>
    </row>
    <row r="4616" spans="1:22" x14ac:dyDescent="0.25">
      <c r="A4616" t="s">
        <v>21</v>
      </c>
      <c r="B4616" t="s">
        <v>4633</v>
      </c>
      <c r="C4616" t="s">
        <v>10907</v>
      </c>
      <c r="D4616">
        <v>0</v>
      </c>
      <c r="E4616">
        <v>0</v>
      </c>
      <c r="F4616">
        <v>1</v>
      </c>
      <c r="G4616">
        <v>7.0000000000000007E-2</v>
      </c>
      <c r="H4616">
        <v>0.05</v>
      </c>
      <c r="I4616">
        <v>22.58</v>
      </c>
      <c r="J4616">
        <v>0.1</v>
      </c>
      <c r="K4616">
        <v>0.73</v>
      </c>
      <c r="L4616">
        <v>4612</v>
      </c>
      <c r="M4616">
        <v>15.13</v>
      </c>
      <c r="N4616">
        <v>21.68</v>
      </c>
      <c r="O4616">
        <v>0.43</v>
      </c>
      <c r="P4616">
        <v>0.67</v>
      </c>
      <c r="Q4616">
        <v>0.04</v>
      </c>
      <c r="R4616">
        <v>0.08</v>
      </c>
      <c r="S4616">
        <v>1000</v>
      </c>
      <c r="T4616">
        <v>2000</v>
      </c>
      <c r="U4616" t="s">
        <v>17044</v>
      </c>
      <c r="V4616" t="s">
        <v>23149</v>
      </c>
    </row>
    <row r="4617" spans="1:22" x14ac:dyDescent="0.25">
      <c r="A4617" t="s">
        <v>21</v>
      </c>
      <c r="B4617" t="s">
        <v>4634</v>
      </c>
      <c r="C4617" t="s">
        <v>10908</v>
      </c>
      <c r="D4617">
        <v>0</v>
      </c>
      <c r="E4617">
        <v>0</v>
      </c>
      <c r="F4617">
        <v>1</v>
      </c>
      <c r="G4617">
        <v>0.2</v>
      </c>
      <c r="H4617">
        <v>0.05</v>
      </c>
      <c r="I4617">
        <v>22.58</v>
      </c>
      <c r="J4617">
        <v>0.1</v>
      </c>
      <c r="K4617">
        <v>0.73</v>
      </c>
      <c r="L4617">
        <v>4613</v>
      </c>
      <c r="M4617">
        <v>15.13</v>
      </c>
      <c r="N4617">
        <v>21.67</v>
      </c>
      <c r="O4617">
        <v>0.43</v>
      </c>
      <c r="P4617">
        <v>0.67</v>
      </c>
      <c r="Q4617">
        <v>0.04</v>
      </c>
      <c r="R4617">
        <v>0.08</v>
      </c>
      <c r="S4617">
        <v>1000</v>
      </c>
      <c r="T4617">
        <v>2000</v>
      </c>
      <c r="U4617" t="s">
        <v>17045</v>
      </c>
      <c r="V4617" t="s">
        <v>23150</v>
      </c>
    </row>
    <row r="4618" spans="1:22" x14ac:dyDescent="0.25">
      <c r="A4618" t="s">
        <v>21</v>
      </c>
      <c r="B4618" t="s">
        <v>4635</v>
      </c>
      <c r="C4618" t="s">
        <v>10909</v>
      </c>
      <c r="D4618">
        <v>0</v>
      </c>
      <c r="E4618">
        <v>0</v>
      </c>
      <c r="F4618">
        <v>1</v>
      </c>
      <c r="G4618">
        <v>0.19</v>
      </c>
      <c r="H4618">
        <v>0.05</v>
      </c>
      <c r="I4618">
        <v>22.56</v>
      </c>
      <c r="J4618">
        <v>0.1</v>
      </c>
      <c r="K4618">
        <v>0.72</v>
      </c>
      <c r="L4618">
        <v>4614</v>
      </c>
      <c r="M4618">
        <v>15.12</v>
      </c>
      <c r="N4618">
        <v>21.66</v>
      </c>
      <c r="O4618">
        <v>0.43</v>
      </c>
      <c r="P4618">
        <v>0.67</v>
      </c>
      <c r="Q4618">
        <v>0.04</v>
      </c>
      <c r="R4618">
        <v>0.08</v>
      </c>
      <c r="S4618">
        <v>1000</v>
      </c>
      <c r="T4618">
        <v>2000</v>
      </c>
      <c r="U4618" t="s">
        <v>17046</v>
      </c>
      <c r="V4618" t="s">
        <v>23151</v>
      </c>
    </row>
    <row r="4619" spans="1:22" x14ac:dyDescent="0.25">
      <c r="A4619" t="s">
        <v>21</v>
      </c>
      <c r="B4619" t="s">
        <v>4636</v>
      </c>
      <c r="C4619" t="s">
        <v>10910</v>
      </c>
      <c r="D4619">
        <v>0</v>
      </c>
      <c r="E4619">
        <v>0</v>
      </c>
      <c r="F4619">
        <v>1</v>
      </c>
      <c r="G4619">
        <v>0.33</v>
      </c>
      <c r="H4619">
        <v>0.05</v>
      </c>
      <c r="I4619">
        <v>22.56</v>
      </c>
      <c r="J4619">
        <v>0.1</v>
      </c>
      <c r="K4619">
        <v>0.72</v>
      </c>
      <c r="L4619">
        <v>4615</v>
      </c>
      <c r="M4619">
        <v>15.11</v>
      </c>
      <c r="N4619">
        <v>21.65</v>
      </c>
      <c r="O4619">
        <v>0.43</v>
      </c>
      <c r="P4619">
        <v>0.67</v>
      </c>
      <c r="Q4619">
        <v>0.04</v>
      </c>
      <c r="R4619">
        <v>0.08</v>
      </c>
      <c r="S4619">
        <v>1000</v>
      </c>
      <c r="T4619">
        <v>2000</v>
      </c>
      <c r="U4619" t="s">
        <v>17047</v>
      </c>
      <c r="V4619" t="s">
        <v>23152</v>
      </c>
    </row>
    <row r="4620" spans="1:22" x14ac:dyDescent="0.25">
      <c r="A4620" t="s">
        <v>21</v>
      </c>
      <c r="B4620" t="s">
        <v>4637</v>
      </c>
      <c r="C4620" t="s">
        <v>10911</v>
      </c>
      <c r="D4620">
        <v>0</v>
      </c>
      <c r="E4620">
        <v>0</v>
      </c>
      <c r="F4620">
        <v>1</v>
      </c>
      <c r="G4620">
        <v>0.17</v>
      </c>
      <c r="H4620">
        <v>0.05</v>
      </c>
      <c r="I4620">
        <v>22.56</v>
      </c>
      <c r="J4620">
        <v>0.1</v>
      </c>
      <c r="K4620">
        <v>0.72</v>
      </c>
      <c r="L4620">
        <v>4616</v>
      </c>
      <c r="M4620">
        <v>15.11</v>
      </c>
      <c r="N4620">
        <v>21.65</v>
      </c>
      <c r="O4620">
        <v>0.43</v>
      </c>
      <c r="P4620">
        <v>0.67</v>
      </c>
      <c r="Q4620">
        <v>0.04</v>
      </c>
      <c r="R4620">
        <v>0.08</v>
      </c>
      <c r="S4620">
        <v>1000</v>
      </c>
      <c r="T4620">
        <v>2000</v>
      </c>
      <c r="U4620" t="s">
        <v>17048</v>
      </c>
      <c r="V4620" t="s">
        <v>23153</v>
      </c>
    </row>
    <row r="4621" spans="1:22" x14ac:dyDescent="0.25">
      <c r="A4621" t="s">
        <v>21</v>
      </c>
      <c r="B4621" t="s">
        <v>4638</v>
      </c>
      <c r="C4621" t="s">
        <v>10912</v>
      </c>
      <c r="D4621">
        <v>0</v>
      </c>
      <c r="E4621">
        <v>0</v>
      </c>
      <c r="F4621">
        <v>1</v>
      </c>
      <c r="G4621">
        <v>0.15</v>
      </c>
      <c r="H4621">
        <v>0.05</v>
      </c>
      <c r="I4621">
        <v>22.55</v>
      </c>
      <c r="J4621">
        <v>0.1</v>
      </c>
      <c r="K4621">
        <v>0.72</v>
      </c>
      <c r="L4621">
        <v>4617</v>
      </c>
      <c r="M4621">
        <v>15.11</v>
      </c>
      <c r="N4621">
        <v>21.65</v>
      </c>
      <c r="O4621">
        <v>0.43</v>
      </c>
      <c r="P4621">
        <v>0.67</v>
      </c>
      <c r="Q4621">
        <v>0.04</v>
      </c>
      <c r="R4621">
        <v>0.08</v>
      </c>
      <c r="S4621">
        <v>1000</v>
      </c>
      <c r="T4621">
        <v>2000</v>
      </c>
      <c r="U4621" t="s">
        <v>17049</v>
      </c>
      <c r="V4621" t="s">
        <v>23154</v>
      </c>
    </row>
    <row r="4622" spans="1:22" x14ac:dyDescent="0.25">
      <c r="A4622" t="s">
        <v>21</v>
      </c>
      <c r="B4622" t="s">
        <v>4639</v>
      </c>
      <c r="C4622" t="s">
        <v>10913</v>
      </c>
      <c r="D4622">
        <v>0</v>
      </c>
      <c r="E4622">
        <v>0</v>
      </c>
      <c r="F4622">
        <v>1</v>
      </c>
      <c r="G4622">
        <v>0.19</v>
      </c>
      <c r="H4622">
        <v>0.05</v>
      </c>
      <c r="I4622">
        <v>37.46</v>
      </c>
      <c r="J4622">
        <v>0.09</v>
      </c>
      <c r="K4622">
        <v>0.74</v>
      </c>
      <c r="L4622">
        <v>4618</v>
      </c>
      <c r="M4622">
        <v>25.1</v>
      </c>
      <c r="N4622">
        <v>35.96</v>
      </c>
      <c r="O4622">
        <v>0.44</v>
      </c>
      <c r="P4622">
        <v>0.68</v>
      </c>
      <c r="Q4622">
        <v>0.04</v>
      </c>
      <c r="R4622">
        <v>0.08</v>
      </c>
      <c r="S4622">
        <v>1000</v>
      </c>
      <c r="T4622">
        <v>2000</v>
      </c>
      <c r="U4622" t="s">
        <v>17050</v>
      </c>
      <c r="V4622" t="s">
        <v>23155</v>
      </c>
    </row>
    <row r="4623" spans="1:22" x14ac:dyDescent="0.25">
      <c r="A4623" t="s">
        <v>21</v>
      </c>
      <c r="B4623" t="s">
        <v>4640</v>
      </c>
      <c r="C4623" t="s">
        <v>10914</v>
      </c>
      <c r="D4623">
        <v>0</v>
      </c>
      <c r="E4623">
        <v>0</v>
      </c>
      <c r="F4623">
        <v>1</v>
      </c>
      <c r="G4623">
        <v>0.22</v>
      </c>
      <c r="H4623">
        <v>0.05</v>
      </c>
      <c r="I4623">
        <v>22.55</v>
      </c>
      <c r="J4623">
        <v>0.1</v>
      </c>
      <c r="K4623">
        <v>0.72</v>
      </c>
      <c r="L4623">
        <v>4619</v>
      </c>
      <c r="M4623">
        <v>15.11</v>
      </c>
      <c r="N4623">
        <v>21.65</v>
      </c>
      <c r="O4623">
        <v>0.43</v>
      </c>
      <c r="P4623">
        <v>0.67</v>
      </c>
      <c r="Q4623">
        <v>0.04</v>
      </c>
      <c r="R4623">
        <v>0.08</v>
      </c>
      <c r="S4623">
        <v>1000</v>
      </c>
      <c r="T4623">
        <v>2000</v>
      </c>
      <c r="U4623" t="s">
        <v>17051</v>
      </c>
      <c r="V4623" t="s">
        <v>23156</v>
      </c>
    </row>
    <row r="4624" spans="1:22" x14ac:dyDescent="0.25">
      <c r="A4624" t="s">
        <v>21</v>
      </c>
      <c r="B4624" t="s">
        <v>4641</v>
      </c>
      <c r="C4624" t="s">
        <v>10915</v>
      </c>
      <c r="D4624">
        <v>0</v>
      </c>
      <c r="E4624">
        <v>0</v>
      </c>
      <c r="F4624">
        <v>1</v>
      </c>
      <c r="G4624">
        <v>0.05</v>
      </c>
      <c r="H4624">
        <v>0.05</v>
      </c>
      <c r="I4624">
        <v>19.38</v>
      </c>
      <c r="J4624">
        <v>0.09</v>
      </c>
      <c r="K4624">
        <v>0.78</v>
      </c>
      <c r="L4624">
        <v>4620</v>
      </c>
      <c r="M4624">
        <v>12.99</v>
      </c>
      <c r="N4624">
        <v>18.61</v>
      </c>
      <c r="O4624">
        <v>0.46</v>
      </c>
      <c r="P4624">
        <v>0.71</v>
      </c>
      <c r="Q4624">
        <v>0.04</v>
      </c>
      <c r="R4624">
        <v>7.0000000000000007E-2</v>
      </c>
      <c r="S4624">
        <v>1000</v>
      </c>
      <c r="T4624">
        <v>2000</v>
      </c>
      <c r="U4624" t="s">
        <v>17052</v>
      </c>
      <c r="V4624" t="s">
        <v>23157</v>
      </c>
    </row>
    <row r="4625" spans="1:22" x14ac:dyDescent="0.25">
      <c r="A4625" t="s">
        <v>21</v>
      </c>
      <c r="B4625" t="s">
        <v>4642</v>
      </c>
      <c r="C4625" t="s">
        <v>10916</v>
      </c>
      <c r="D4625">
        <v>0</v>
      </c>
      <c r="E4625">
        <v>0</v>
      </c>
      <c r="F4625">
        <v>1</v>
      </c>
      <c r="G4625">
        <v>7.0000000000000007E-2</v>
      </c>
      <c r="H4625">
        <v>0.05</v>
      </c>
      <c r="I4625">
        <v>19.38</v>
      </c>
      <c r="J4625">
        <v>0.09</v>
      </c>
      <c r="K4625">
        <v>0.78</v>
      </c>
      <c r="L4625">
        <v>4621</v>
      </c>
      <c r="M4625">
        <v>12.98</v>
      </c>
      <c r="N4625">
        <v>18.600000000000001</v>
      </c>
      <c r="O4625">
        <v>0.46</v>
      </c>
      <c r="P4625">
        <v>0.71</v>
      </c>
      <c r="Q4625">
        <v>0.04</v>
      </c>
      <c r="R4625">
        <v>7.0000000000000007E-2</v>
      </c>
      <c r="S4625">
        <v>1000</v>
      </c>
      <c r="T4625">
        <v>2000</v>
      </c>
      <c r="U4625" t="s">
        <v>17053</v>
      </c>
      <c r="V4625" t="s">
        <v>23158</v>
      </c>
    </row>
    <row r="4626" spans="1:22" x14ac:dyDescent="0.25">
      <c r="A4626" t="s">
        <v>21</v>
      </c>
      <c r="B4626" t="s">
        <v>4643</v>
      </c>
      <c r="C4626" t="s">
        <v>10917</v>
      </c>
      <c r="D4626">
        <v>0</v>
      </c>
      <c r="E4626">
        <v>0</v>
      </c>
      <c r="F4626">
        <v>1</v>
      </c>
      <c r="G4626">
        <v>0.05</v>
      </c>
      <c r="H4626">
        <v>0.05</v>
      </c>
      <c r="I4626">
        <v>22.54</v>
      </c>
      <c r="J4626">
        <v>0.1</v>
      </c>
      <c r="K4626">
        <v>0.72</v>
      </c>
      <c r="L4626">
        <v>4622</v>
      </c>
      <c r="M4626">
        <v>15.1</v>
      </c>
      <c r="N4626">
        <v>21.64</v>
      </c>
      <c r="O4626">
        <v>0.43</v>
      </c>
      <c r="P4626">
        <v>0.67</v>
      </c>
      <c r="Q4626">
        <v>0.04</v>
      </c>
      <c r="R4626">
        <v>0.08</v>
      </c>
      <c r="S4626">
        <v>1000</v>
      </c>
      <c r="T4626">
        <v>2000</v>
      </c>
      <c r="U4626" t="s">
        <v>17054</v>
      </c>
      <c r="V4626" t="s">
        <v>23159</v>
      </c>
    </row>
    <row r="4627" spans="1:22" x14ac:dyDescent="0.25">
      <c r="A4627" t="s">
        <v>21</v>
      </c>
      <c r="B4627" t="s">
        <v>4644</v>
      </c>
      <c r="C4627" t="s">
        <v>10918</v>
      </c>
      <c r="D4627">
        <v>0</v>
      </c>
      <c r="E4627">
        <v>0</v>
      </c>
      <c r="F4627">
        <v>1</v>
      </c>
      <c r="G4627">
        <v>0.37</v>
      </c>
      <c r="H4627">
        <v>0.05</v>
      </c>
      <c r="I4627">
        <v>22.54</v>
      </c>
      <c r="J4627">
        <v>0.1</v>
      </c>
      <c r="K4627">
        <v>0.72</v>
      </c>
      <c r="L4627">
        <v>4623</v>
      </c>
      <c r="M4627">
        <v>15.1</v>
      </c>
      <c r="N4627">
        <v>21.64</v>
      </c>
      <c r="O4627">
        <v>0.43</v>
      </c>
      <c r="P4627">
        <v>0.67</v>
      </c>
      <c r="Q4627">
        <v>0.04</v>
      </c>
      <c r="R4627">
        <v>0.08</v>
      </c>
      <c r="S4627">
        <v>1000</v>
      </c>
      <c r="T4627">
        <v>2000</v>
      </c>
      <c r="U4627" t="s">
        <v>17055</v>
      </c>
      <c r="V4627" t="s">
        <v>23160</v>
      </c>
    </row>
    <row r="4628" spans="1:22" x14ac:dyDescent="0.25">
      <c r="A4628" t="s">
        <v>21</v>
      </c>
      <c r="B4628" t="s">
        <v>4645</v>
      </c>
      <c r="C4628" t="s">
        <v>10919</v>
      </c>
      <c r="D4628">
        <v>0</v>
      </c>
      <c r="E4628">
        <v>0</v>
      </c>
      <c r="F4628">
        <v>1</v>
      </c>
      <c r="G4628">
        <v>0.16</v>
      </c>
      <c r="H4628">
        <v>0.05</v>
      </c>
      <c r="I4628">
        <v>22.53</v>
      </c>
      <c r="J4628">
        <v>0.1</v>
      </c>
      <c r="K4628">
        <v>0.72</v>
      </c>
      <c r="L4628">
        <v>4624</v>
      </c>
      <c r="M4628">
        <v>15.09</v>
      </c>
      <c r="N4628">
        <v>21.63</v>
      </c>
      <c r="O4628">
        <v>0.43</v>
      </c>
      <c r="P4628">
        <v>0.67</v>
      </c>
      <c r="Q4628">
        <v>0.04</v>
      </c>
      <c r="R4628">
        <v>0.08</v>
      </c>
      <c r="S4628">
        <v>1000</v>
      </c>
      <c r="T4628">
        <v>2000</v>
      </c>
      <c r="U4628" t="s">
        <v>17056</v>
      </c>
      <c r="V4628" t="s">
        <v>23161</v>
      </c>
    </row>
    <row r="4629" spans="1:22" x14ac:dyDescent="0.25">
      <c r="A4629" t="s">
        <v>21</v>
      </c>
      <c r="B4629" t="s">
        <v>4646</v>
      </c>
      <c r="C4629" t="s">
        <v>10920</v>
      </c>
      <c r="D4629">
        <v>0</v>
      </c>
      <c r="E4629">
        <v>0</v>
      </c>
      <c r="F4629">
        <v>1</v>
      </c>
      <c r="G4629">
        <v>0.15</v>
      </c>
      <c r="H4629">
        <v>0.05</v>
      </c>
      <c r="I4629">
        <v>22.53</v>
      </c>
      <c r="J4629">
        <v>0.1</v>
      </c>
      <c r="K4629">
        <v>0.72</v>
      </c>
      <c r="L4629">
        <v>4625</v>
      </c>
      <c r="M4629">
        <v>15.09</v>
      </c>
      <c r="N4629">
        <v>21.62</v>
      </c>
      <c r="O4629">
        <v>0.43</v>
      </c>
      <c r="P4629">
        <v>0.67</v>
      </c>
      <c r="Q4629">
        <v>0.04</v>
      </c>
      <c r="R4629">
        <v>0.08</v>
      </c>
      <c r="S4629">
        <v>1000</v>
      </c>
      <c r="T4629">
        <v>2000</v>
      </c>
      <c r="U4629" t="s">
        <v>17057</v>
      </c>
      <c r="V4629" t="s">
        <v>23162</v>
      </c>
    </row>
    <row r="4630" spans="1:22" x14ac:dyDescent="0.25">
      <c r="A4630" t="s">
        <v>21</v>
      </c>
      <c r="B4630" t="s">
        <v>4647</v>
      </c>
      <c r="C4630" t="s">
        <v>10921</v>
      </c>
      <c r="D4630">
        <v>0</v>
      </c>
      <c r="E4630">
        <v>0</v>
      </c>
      <c r="F4630">
        <v>1</v>
      </c>
      <c r="G4630">
        <v>7.0000000000000007E-2</v>
      </c>
      <c r="H4630">
        <v>0.05</v>
      </c>
      <c r="I4630">
        <v>22.52</v>
      </c>
      <c r="J4630">
        <v>0.1</v>
      </c>
      <c r="K4630">
        <v>0.72</v>
      </c>
      <c r="L4630">
        <v>4626</v>
      </c>
      <c r="M4630">
        <v>15.09</v>
      </c>
      <c r="N4630">
        <v>21.62</v>
      </c>
      <c r="O4630">
        <v>0.43</v>
      </c>
      <c r="P4630">
        <v>0.67</v>
      </c>
      <c r="Q4630">
        <v>0.04</v>
      </c>
      <c r="R4630">
        <v>0.08</v>
      </c>
      <c r="S4630">
        <v>1000</v>
      </c>
      <c r="T4630">
        <v>2000</v>
      </c>
      <c r="U4630" t="s">
        <v>17058</v>
      </c>
      <c r="V4630" t="s">
        <v>23163</v>
      </c>
    </row>
    <row r="4631" spans="1:22" x14ac:dyDescent="0.25">
      <c r="A4631" t="s">
        <v>21</v>
      </c>
      <c r="B4631" t="s">
        <v>4648</v>
      </c>
      <c r="C4631" t="s">
        <v>10922</v>
      </c>
      <c r="D4631">
        <v>0</v>
      </c>
      <c r="E4631">
        <v>0</v>
      </c>
      <c r="F4631">
        <v>1</v>
      </c>
      <c r="G4631">
        <v>0.23</v>
      </c>
      <c r="H4631">
        <v>0.05</v>
      </c>
      <c r="I4631">
        <v>22.52</v>
      </c>
      <c r="J4631">
        <v>0.1</v>
      </c>
      <c r="K4631">
        <v>0.72</v>
      </c>
      <c r="L4631">
        <v>4627</v>
      </c>
      <c r="M4631">
        <v>15.09</v>
      </c>
      <c r="N4631">
        <v>21.62</v>
      </c>
      <c r="O4631">
        <v>0.43</v>
      </c>
      <c r="P4631">
        <v>0.67</v>
      </c>
      <c r="Q4631">
        <v>0.04</v>
      </c>
      <c r="R4631">
        <v>0.08</v>
      </c>
      <c r="S4631">
        <v>1000</v>
      </c>
      <c r="T4631">
        <v>2000</v>
      </c>
      <c r="U4631" t="s">
        <v>17059</v>
      </c>
      <c r="V4631" t="s">
        <v>23164</v>
      </c>
    </row>
    <row r="4632" spans="1:22" x14ac:dyDescent="0.25">
      <c r="A4632" t="s">
        <v>21</v>
      </c>
      <c r="B4632" t="s">
        <v>4649</v>
      </c>
      <c r="C4632" t="s">
        <v>10923</v>
      </c>
      <c r="D4632">
        <v>0</v>
      </c>
      <c r="E4632">
        <v>0</v>
      </c>
      <c r="F4632">
        <v>1</v>
      </c>
      <c r="G4632">
        <v>0.11</v>
      </c>
      <c r="H4632">
        <v>0.05</v>
      </c>
      <c r="I4632">
        <v>22.52</v>
      </c>
      <c r="J4632">
        <v>0.1</v>
      </c>
      <c r="K4632">
        <v>0.72</v>
      </c>
      <c r="L4632">
        <v>4628</v>
      </c>
      <c r="M4632">
        <v>15.09</v>
      </c>
      <c r="N4632">
        <v>21.62</v>
      </c>
      <c r="O4632">
        <v>0.43</v>
      </c>
      <c r="P4632">
        <v>0.67</v>
      </c>
      <c r="Q4632">
        <v>0.04</v>
      </c>
      <c r="R4632">
        <v>0.08</v>
      </c>
      <c r="S4632">
        <v>1000</v>
      </c>
      <c r="T4632">
        <v>2000</v>
      </c>
      <c r="U4632" t="s">
        <v>17060</v>
      </c>
      <c r="V4632" t="s">
        <v>23165</v>
      </c>
    </row>
    <row r="4633" spans="1:22" x14ac:dyDescent="0.25">
      <c r="A4633" t="s">
        <v>21</v>
      </c>
      <c r="B4633" t="s">
        <v>4650</v>
      </c>
      <c r="C4633" t="s">
        <v>10924</v>
      </c>
      <c r="D4633">
        <v>0</v>
      </c>
      <c r="E4633">
        <v>0</v>
      </c>
      <c r="F4633">
        <v>1</v>
      </c>
      <c r="G4633">
        <v>0.05</v>
      </c>
      <c r="H4633">
        <v>0.05</v>
      </c>
      <c r="I4633">
        <v>22.5</v>
      </c>
      <c r="J4633">
        <v>0.1</v>
      </c>
      <c r="K4633">
        <v>0.72</v>
      </c>
      <c r="L4633">
        <v>4629</v>
      </c>
      <c r="M4633">
        <v>15.08</v>
      </c>
      <c r="N4633">
        <v>21.6</v>
      </c>
      <c r="O4633">
        <v>0.43</v>
      </c>
      <c r="P4633">
        <v>0.66</v>
      </c>
      <c r="Q4633">
        <v>0.04</v>
      </c>
      <c r="R4633">
        <v>0.08</v>
      </c>
      <c r="S4633">
        <v>1000</v>
      </c>
      <c r="T4633">
        <v>2000</v>
      </c>
      <c r="U4633" t="s">
        <v>17061</v>
      </c>
      <c r="V4633" t="s">
        <v>23166</v>
      </c>
    </row>
    <row r="4634" spans="1:22" x14ac:dyDescent="0.25">
      <c r="A4634" t="s">
        <v>21</v>
      </c>
      <c r="B4634" t="s">
        <v>4651</v>
      </c>
      <c r="C4634" t="s">
        <v>10925</v>
      </c>
      <c r="D4634">
        <v>0</v>
      </c>
      <c r="E4634">
        <v>0</v>
      </c>
      <c r="F4634">
        <v>1</v>
      </c>
      <c r="G4634">
        <v>0.06</v>
      </c>
      <c r="H4634">
        <v>0.05</v>
      </c>
      <c r="I4634">
        <v>25.48</v>
      </c>
      <c r="J4634">
        <v>0.1</v>
      </c>
      <c r="K4634">
        <v>0.71</v>
      </c>
      <c r="L4634">
        <v>4630</v>
      </c>
      <c r="M4634">
        <v>17.07</v>
      </c>
      <c r="N4634">
        <v>24.46</v>
      </c>
      <c r="O4634">
        <v>0.42</v>
      </c>
      <c r="P4634">
        <v>0.65</v>
      </c>
      <c r="Q4634">
        <v>0.04</v>
      </c>
      <c r="R4634">
        <v>0.08</v>
      </c>
      <c r="S4634">
        <v>1000</v>
      </c>
      <c r="T4634">
        <v>2000</v>
      </c>
      <c r="U4634" t="s">
        <v>17062</v>
      </c>
      <c r="V4634" t="s">
        <v>23167</v>
      </c>
    </row>
    <row r="4635" spans="1:22" x14ac:dyDescent="0.25">
      <c r="A4635" t="s">
        <v>21</v>
      </c>
      <c r="B4635" t="s">
        <v>4652</v>
      </c>
      <c r="C4635" t="s">
        <v>10926</v>
      </c>
      <c r="D4635">
        <v>0</v>
      </c>
      <c r="E4635">
        <v>0</v>
      </c>
      <c r="F4635">
        <v>1</v>
      </c>
      <c r="G4635">
        <v>0.34</v>
      </c>
      <c r="H4635">
        <v>0.05</v>
      </c>
      <c r="I4635">
        <v>22.48</v>
      </c>
      <c r="J4635">
        <v>0.1</v>
      </c>
      <c r="K4635">
        <v>0.72</v>
      </c>
      <c r="L4635">
        <v>4631</v>
      </c>
      <c r="M4635">
        <v>15.06</v>
      </c>
      <c r="N4635">
        <v>21.58</v>
      </c>
      <c r="O4635">
        <v>0.43</v>
      </c>
      <c r="P4635">
        <v>0.66</v>
      </c>
      <c r="Q4635">
        <v>0.04</v>
      </c>
      <c r="R4635">
        <v>0.08</v>
      </c>
      <c r="S4635">
        <v>1000</v>
      </c>
      <c r="T4635">
        <v>2000</v>
      </c>
      <c r="U4635" t="s">
        <v>17063</v>
      </c>
      <c r="V4635" t="s">
        <v>23168</v>
      </c>
    </row>
    <row r="4636" spans="1:22" x14ac:dyDescent="0.25">
      <c r="A4636" t="s">
        <v>21</v>
      </c>
      <c r="B4636" t="s">
        <v>4653</v>
      </c>
      <c r="C4636" t="s">
        <v>10927</v>
      </c>
      <c r="D4636">
        <v>0</v>
      </c>
      <c r="E4636">
        <v>0</v>
      </c>
      <c r="F4636">
        <v>1</v>
      </c>
      <c r="G4636">
        <v>0.26</v>
      </c>
      <c r="H4636">
        <v>0.05</v>
      </c>
      <c r="I4636">
        <v>22.47</v>
      </c>
      <c r="J4636">
        <v>0.1</v>
      </c>
      <c r="K4636">
        <v>0.72</v>
      </c>
      <c r="L4636">
        <v>4632</v>
      </c>
      <c r="M4636">
        <v>15.06</v>
      </c>
      <c r="N4636">
        <v>21.57</v>
      </c>
      <c r="O4636">
        <v>0.43</v>
      </c>
      <c r="P4636">
        <v>0.66</v>
      </c>
      <c r="Q4636">
        <v>0.04</v>
      </c>
      <c r="R4636">
        <v>0.08</v>
      </c>
      <c r="S4636">
        <v>1000</v>
      </c>
      <c r="T4636">
        <v>2000</v>
      </c>
      <c r="U4636" t="s">
        <v>17064</v>
      </c>
      <c r="V4636" t="s">
        <v>23169</v>
      </c>
    </row>
    <row r="4637" spans="1:22" x14ac:dyDescent="0.25">
      <c r="A4637" t="s">
        <v>21</v>
      </c>
      <c r="B4637" t="s">
        <v>4654</v>
      </c>
      <c r="C4637" t="s">
        <v>10928</v>
      </c>
      <c r="D4637">
        <v>0</v>
      </c>
      <c r="E4637">
        <v>0</v>
      </c>
      <c r="F4637">
        <v>1</v>
      </c>
      <c r="G4637">
        <v>0.41</v>
      </c>
      <c r="H4637">
        <v>0.05</v>
      </c>
      <c r="I4637">
        <v>32.770000000000003</v>
      </c>
      <c r="J4637">
        <v>0.14000000000000001</v>
      </c>
      <c r="K4637">
        <v>1.1499999999999999</v>
      </c>
      <c r="L4637">
        <v>4633</v>
      </c>
      <c r="M4637">
        <v>21.96</v>
      </c>
      <c r="N4637">
        <v>31.46</v>
      </c>
      <c r="O4637">
        <v>0.68</v>
      </c>
      <c r="P4637">
        <v>1.06</v>
      </c>
      <c r="Q4637">
        <v>0.06</v>
      </c>
      <c r="R4637">
        <v>0.11</v>
      </c>
      <c r="S4637">
        <v>1000</v>
      </c>
      <c r="T4637">
        <v>2000</v>
      </c>
      <c r="U4637" t="s">
        <v>17065</v>
      </c>
      <c r="V4637" t="s">
        <v>23170</v>
      </c>
    </row>
    <row r="4638" spans="1:22" x14ac:dyDescent="0.25">
      <c r="A4638" t="s">
        <v>21</v>
      </c>
      <c r="B4638" t="s">
        <v>4655</v>
      </c>
      <c r="C4638" t="s">
        <v>10929</v>
      </c>
      <c r="D4638">
        <v>0</v>
      </c>
      <c r="E4638">
        <v>0</v>
      </c>
      <c r="F4638">
        <v>1</v>
      </c>
      <c r="G4638">
        <v>0.18</v>
      </c>
      <c r="H4638">
        <v>0.05</v>
      </c>
      <c r="I4638">
        <v>22.46</v>
      </c>
      <c r="J4638">
        <v>0.1</v>
      </c>
      <c r="K4638">
        <v>0.72</v>
      </c>
      <c r="L4638">
        <v>4634</v>
      </c>
      <c r="M4638">
        <v>15.05</v>
      </c>
      <c r="N4638">
        <v>21.56</v>
      </c>
      <c r="O4638">
        <v>0.43</v>
      </c>
      <c r="P4638">
        <v>0.66</v>
      </c>
      <c r="Q4638">
        <v>0.04</v>
      </c>
      <c r="R4638">
        <v>0.08</v>
      </c>
      <c r="S4638">
        <v>1000</v>
      </c>
      <c r="T4638">
        <v>2000</v>
      </c>
      <c r="U4638" t="s">
        <v>17066</v>
      </c>
      <c r="V4638" t="s">
        <v>23171</v>
      </c>
    </row>
    <row r="4639" spans="1:22" x14ac:dyDescent="0.25">
      <c r="A4639" t="s">
        <v>21</v>
      </c>
      <c r="B4639" t="s">
        <v>4656</v>
      </c>
      <c r="C4639" t="s">
        <v>10930</v>
      </c>
      <c r="D4639">
        <v>0</v>
      </c>
      <c r="E4639">
        <v>0</v>
      </c>
      <c r="F4639">
        <v>1</v>
      </c>
      <c r="G4639">
        <v>0.22</v>
      </c>
      <c r="H4639">
        <v>0.05</v>
      </c>
      <c r="I4639">
        <v>22.46</v>
      </c>
      <c r="J4639">
        <v>0.1</v>
      </c>
      <c r="K4639">
        <v>0.72</v>
      </c>
      <c r="L4639">
        <v>4635</v>
      </c>
      <c r="M4639">
        <v>15.05</v>
      </c>
      <c r="N4639">
        <v>21.56</v>
      </c>
      <c r="O4639">
        <v>0.43</v>
      </c>
      <c r="P4639">
        <v>0.66</v>
      </c>
      <c r="Q4639">
        <v>0.04</v>
      </c>
      <c r="R4639">
        <v>0.08</v>
      </c>
      <c r="S4639">
        <v>1000</v>
      </c>
      <c r="T4639">
        <v>2000</v>
      </c>
      <c r="U4639" t="s">
        <v>17067</v>
      </c>
      <c r="V4639" t="s">
        <v>23172</v>
      </c>
    </row>
    <row r="4640" spans="1:22" x14ac:dyDescent="0.25">
      <c r="A4640" t="s">
        <v>21</v>
      </c>
      <c r="B4640" t="s">
        <v>4657</v>
      </c>
      <c r="C4640" t="s">
        <v>10931</v>
      </c>
      <c r="D4640">
        <v>0</v>
      </c>
      <c r="E4640">
        <v>0</v>
      </c>
      <c r="F4640">
        <v>1</v>
      </c>
      <c r="G4640">
        <v>0.35</v>
      </c>
      <c r="H4640">
        <v>0.05</v>
      </c>
      <c r="I4640">
        <v>22.45</v>
      </c>
      <c r="J4640">
        <v>0.1</v>
      </c>
      <c r="K4640">
        <v>0.72</v>
      </c>
      <c r="L4640">
        <v>4636</v>
      </c>
      <c r="M4640">
        <v>15.04</v>
      </c>
      <c r="N4640">
        <v>21.55</v>
      </c>
      <c r="O4640">
        <v>0.43</v>
      </c>
      <c r="P4640">
        <v>0.66</v>
      </c>
      <c r="Q4640">
        <v>0.04</v>
      </c>
      <c r="R4640">
        <v>0.08</v>
      </c>
      <c r="S4640">
        <v>1000</v>
      </c>
      <c r="T4640">
        <v>2000</v>
      </c>
      <c r="U4640" t="s">
        <v>17068</v>
      </c>
      <c r="V4640" t="s">
        <v>23173</v>
      </c>
    </row>
    <row r="4641" spans="1:22" x14ac:dyDescent="0.25">
      <c r="A4641" t="s">
        <v>21</v>
      </c>
      <c r="B4641" t="s">
        <v>4658</v>
      </c>
      <c r="C4641" t="s">
        <v>10932</v>
      </c>
      <c r="D4641">
        <v>0</v>
      </c>
      <c r="E4641">
        <v>0</v>
      </c>
      <c r="F4641">
        <v>1</v>
      </c>
      <c r="G4641">
        <v>0.09</v>
      </c>
      <c r="H4641">
        <v>0.05</v>
      </c>
      <c r="I4641">
        <v>29.7</v>
      </c>
      <c r="J4641">
        <v>0.09</v>
      </c>
      <c r="K4641">
        <v>0.69</v>
      </c>
      <c r="L4641">
        <v>4637</v>
      </c>
      <c r="M4641">
        <v>19.899999999999999</v>
      </c>
      <c r="N4641">
        <v>28.51</v>
      </c>
      <c r="O4641">
        <v>0.41</v>
      </c>
      <c r="P4641">
        <v>0.64</v>
      </c>
      <c r="Q4641">
        <v>0.04</v>
      </c>
      <c r="R4641">
        <v>0.08</v>
      </c>
      <c r="S4641">
        <v>1000</v>
      </c>
      <c r="T4641">
        <v>2000</v>
      </c>
      <c r="U4641" t="s">
        <v>17069</v>
      </c>
      <c r="V4641" t="s">
        <v>23174</v>
      </c>
    </row>
    <row r="4642" spans="1:22" x14ac:dyDescent="0.25">
      <c r="A4642" t="s">
        <v>21</v>
      </c>
      <c r="B4642" t="s">
        <v>4659</v>
      </c>
      <c r="C4642" t="s">
        <v>10933</v>
      </c>
      <c r="D4642">
        <v>0</v>
      </c>
      <c r="E4642">
        <v>0</v>
      </c>
      <c r="F4642">
        <v>1</v>
      </c>
      <c r="G4642">
        <v>7.0000000000000007E-2</v>
      </c>
      <c r="H4642">
        <v>0.05</v>
      </c>
      <c r="I4642">
        <v>22.45</v>
      </c>
      <c r="J4642">
        <v>0.1</v>
      </c>
      <c r="K4642">
        <v>0.72</v>
      </c>
      <c r="L4642">
        <v>4638</v>
      </c>
      <c r="M4642">
        <v>15.04</v>
      </c>
      <c r="N4642">
        <v>21.55</v>
      </c>
      <c r="O4642">
        <v>0.43</v>
      </c>
      <c r="P4642">
        <v>0.66</v>
      </c>
      <c r="Q4642">
        <v>0.04</v>
      </c>
      <c r="R4642">
        <v>0.08</v>
      </c>
      <c r="S4642">
        <v>1000</v>
      </c>
      <c r="T4642">
        <v>2000</v>
      </c>
      <c r="U4642" t="s">
        <v>17070</v>
      </c>
      <c r="V4642" t="s">
        <v>23175</v>
      </c>
    </row>
    <row r="4643" spans="1:22" x14ac:dyDescent="0.25">
      <c r="A4643" t="s">
        <v>21</v>
      </c>
      <c r="B4643" t="s">
        <v>4660</v>
      </c>
      <c r="C4643" t="s">
        <v>10934</v>
      </c>
      <c r="D4643">
        <v>0</v>
      </c>
      <c r="E4643">
        <v>0</v>
      </c>
      <c r="F4643">
        <v>1</v>
      </c>
      <c r="G4643">
        <v>0.5</v>
      </c>
      <c r="H4643">
        <v>0.05</v>
      </c>
      <c r="I4643">
        <v>73.349999999999994</v>
      </c>
      <c r="J4643">
        <v>7.0000000000000007E-2</v>
      </c>
      <c r="K4643">
        <v>0.52</v>
      </c>
      <c r="L4643">
        <v>4639</v>
      </c>
      <c r="M4643">
        <v>49.15</v>
      </c>
      <c r="N4643">
        <v>70.42</v>
      </c>
      <c r="O4643">
        <v>0.31</v>
      </c>
      <c r="P4643">
        <v>0.48</v>
      </c>
      <c r="Q4643">
        <v>0.03</v>
      </c>
      <c r="R4643">
        <v>0.06</v>
      </c>
      <c r="S4643">
        <v>1000</v>
      </c>
      <c r="T4643">
        <v>2000</v>
      </c>
      <c r="U4643" t="s">
        <v>12621</v>
      </c>
      <c r="V4643" t="s">
        <v>23176</v>
      </c>
    </row>
    <row r="4644" spans="1:22" x14ac:dyDescent="0.25">
      <c r="A4644" t="s">
        <v>21</v>
      </c>
      <c r="B4644" t="s">
        <v>4661</v>
      </c>
      <c r="C4644" t="s">
        <v>10935</v>
      </c>
      <c r="D4644">
        <v>0</v>
      </c>
      <c r="E4644">
        <v>0</v>
      </c>
      <c r="F4644">
        <v>1</v>
      </c>
      <c r="G4644">
        <v>0.1</v>
      </c>
      <c r="H4644">
        <v>0.05</v>
      </c>
      <c r="I4644">
        <v>26.89</v>
      </c>
      <c r="J4644">
        <v>0.1</v>
      </c>
      <c r="K4644">
        <v>0.7</v>
      </c>
      <c r="L4644">
        <v>4640</v>
      </c>
      <c r="M4644">
        <v>18.02</v>
      </c>
      <c r="N4644">
        <v>25.82</v>
      </c>
      <c r="O4644">
        <v>0.42</v>
      </c>
      <c r="P4644">
        <v>0.65</v>
      </c>
      <c r="Q4644">
        <v>0.04</v>
      </c>
      <c r="R4644">
        <v>0.08</v>
      </c>
      <c r="S4644">
        <v>1000</v>
      </c>
      <c r="T4644">
        <v>2000</v>
      </c>
      <c r="U4644" t="s">
        <v>17071</v>
      </c>
      <c r="V4644" t="s">
        <v>23177</v>
      </c>
    </row>
    <row r="4645" spans="1:22" x14ac:dyDescent="0.25">
      <c r="A4645" t="s">
        <v>21</v>
      </c>
      <c r="B4645" t="s">
        <v>4662</v>
      </c>
      <c r="C4645" t="s">
        <v>10936</v>
      </c>
      <c r="D4645">
        <v>0</v>
      </c>
      <c r="E4645">
        <v>0</v>
      </c>
      <c r="F4645">
        <v>1</v>
      </c>
      <c r="G4645">
        <v>0.16</v>
      </c>
      <c r="H4645">
        <v>0.05</v>
      </c>
      <c r="I4645">
        <v>23.5</v>
      </c>
      <c r="J4645">
        <v>0.1</v>
      </c>
      <c r="K4645">
        <v>0.72</v>
      </c>
      <c r="L4645">
        <v>4641</v>
      </c>
      <c r="M4645">
        <v>15.74</v>
      </c>
      <c r="N4645">
        <v>22.56</v>
      </c>
      <c r="O4645">
        <v>0.42</v>
      </c>
      <c r="P4645">
        <v>0.66</v>
      </c>
      <c r="Q4645">
        <v>0.04</v>
      </c>
      <c r="R4645">
        <v>0.08</v>
      </c>
      <c r="S4645">
        <v>1000</v>
      </c>
      <c r="T4645">
        <v>2000</v>
      </c>
      <c r="U4645" t="s">
        <v>17072</v>
      </c>
      <c r="V4645" t="s">
        <v>23178</v>
      </c>
    </row>
    <row r="4646" spans="1:22" x14ac:dyDescent="0.25">
      <c r="A4646" t="s">
        <v>21</v>
      </c>
      <c r="B4646" t="s">
        <v>4663</v>
      </c>
      <c r="C4646" t="s">
        <v>10937</v>
      </c>
      <c r="D4646">
        <v>0</v>
      </c>
      <c r="E4646">
        <v>0</v>
      </c>
      <c r="F4646">
        <v>1</v>
      </c>
      <c r="G4646">
        <v>0.28999999999999998</v>
      </c>
      <c r="H4646">
        <v>0.05</v>
      </c>
      <c r="I4646">
        <v>22.43</v>
      </c>
      <c r="J4646">
        <v>0.1</v>
      </c>
      <c r="K4646">
        <v>0.72</v>
      </c>
      <c r="L4646">
        <v>4642</v>
      </c>
      <c r="M4646">
        <v>15.03</v>
      </c>
      <c r="N4646">
        <v>21.53</v>
      </c>
      <c r="O4646">
        <v>0.42</v>
      </c>
      <c r="P4646">
        <v>0.66</v>
      </c>
      <c r="Q4646">
        <v>0.04</v>
      </c>
      <c r="R4646">
        <v>0.08</v>
      </c>
      <c r="S4646">
        <v>1000</v>
      </c>
      <c r="T4646">
        <v>2000</v>
      </c>
      <c r="U4646" t="s">
        <v>17073</v>
      </c>
      <c r="V4646" t="s">
        <v>23179</v>
      </c>
    </row>
    <row r="4647" spans="1:22" x14ac:dyDescent="0.25">
      <c r="A4647" t="s">
        <v>21</v>
      </c>
      <c r="B4647" t="s">
        <v>4664</v>
      </c>
      <c r="C4647" t="s">
        <v>10938</v>
      </c>
      <c r="D4647">
        <v>0</v>
      </c>
      <c r="E4647">
        <v>0</v>
      </c>
      <c r="F4647">
        <v>1</v>
      </c>
      <c r="G4647">
        <v>0.08</v>
      </c>
      <c r="H4647">
        <v>0.05</v>
      </c>
      <c r="I4647">
        <v>22.42</v>
      </c>
      <c r="J4647">
        <v>0.1</v>
      </c>
      <c r="K4647">
        <v>0.72</v>
      </c>
      <c r="L4647">
        <v>4643</v>
      </c>
      <c r="M4647">
        <v>15.02</v>
      </c>
      <c r="N4647">
        <v>21.52</v>
      </c>
      <c r="O4647">
        <v>0.42</v>
      </c>
      <c r="P4647">
        <v>0.66</v>
      </c>
      <c r="Q4647">
        <v>0.04</v>
      </c>
      <c r="R4647">
        <v>0.08</v>
      </c>
      <c r="S4647">
        <v>1000</v>
      </c>
      <c r="T4647">
        <v>2000</v>
      </c>
      <c r="U4647" t="s">
        <v>17074</v>
      </c>
      <c r="V4647" t="s">
        <v>23180</v>
      </c>
    </row>
    <row r="4648" spans="1:22" x14ac:dyDescent="0.25">
      <c r="A4648" t="s">
        <v>21</v>
      </c>
      <c r="B4648" t="s">
        <v>4665</v>
      </c>
      <c r="C4648" t="s">
        <v>10939</v>
      </c>
      <c r="D4648">
        <v>0</v>
      </c>
      <c r="E4648">
        <v>0</v>
      </c>
      <c r="F4648">
        <v>1</v>
      </c>
      <c r="G4648">
        <v>0.06</v>
      </c>
      <c r="H4648">
        <v>0.05</v>
      </c>
      <c r="I4648">
        <v>23.37</v>
      </c>
      <c r="J4648">
        <v>0.1</v>
      </c>
      <c r="K4648">
        <v>0.72</v>
      </c>
      <c r="L4648">
        <v>4644</v>
      </c>
      <c r="M4648">
        <v>15.66</v>
      </c>
      <c r="N4648">
        <v>22.43</v>
      </c>
      <c r="O4648">
        <v>0.42</v>
      </c>
      <c r="P4648">
        <v>0.66</v>
      </c>
      <c r="Q4648">
        <v>0.04</v>
      </c>
      <c r="R4648">
        <v>0.08</v>
      </c>
      <c r="S4648">
        <v>1000</v>
      </c>
      <c r="T4648">
        <v>2000</v>
      </c>
      <c r="U4648" t="s">
        <v>17075</v>
      </c>
      <c r="V4648" t="s">
        <v>23181</v>
      </c>
    </row>
    <row r="4649" spans="1:22" x14ac:dyDescent="0.25">
      <c r="A4649" t="s">
        <v>21</v>
      </c>
      <c r="B4649" t="s">
        <v>4666</v>
      </c>
      <c r="C4649" t="s">
        <v>10940</v>
      </c>
      <c r="D4649">
        <v>0</v>
      </c>
      <c r="E4649">
        <v>0</v>
      </c>
      <c r="F4649">
        <v>1</v>
      </c>
      <c r="G4649">
        <v>0.49</v>
      </c>
      <c r="H4649">
        <v>0.05</v>
      </c>
      <c r="I4649">
        <v>41.93</v>
      </c>
      <c r="J4649">
        <v>0.08</v>
      </c>
      <c r="K4649">
        <v>0.67</v>
      </c>
      <c r="L4649">
        <v>4645</v>
      </c>
      <c r="M4649">
        <v>28.09</v>
      </c>
      <c r="N4649">
        <v>40.25</v>
      </c>
      <c r="O4649">
        <v>0.4</v>
      </c>
      <c r="P4649">
        <v>0.62</v>
      </c>
      <c r="Q4649">
        <v>0.03</v>
      </c>
      <c r="R4649">
        <v>7.0000000000000007E-2</v>
      </c>
      <c r="S4649">
        <v>1000</v>
      </c>
      <c r="T4649">
        <v>2000</v>
      </c>
      <c r="U4649" t="s">
        <v>12675</v>
      </c>
      <c r="V4649" t="s">
        <v>23182</v>
      </c>
    </row>
    <row r="4650" spans="1:22" x14ac:dyDescent="0.25">
      <c r="A4650" t="s">
        <v>21</v>
      </c>
      <c r="B4650" t="s">
        <v>4667</v>
      </c>
      <c r="C4650" t="s">
        <v>10941</v>
      </c>
      <c r="D4650">
        <v>0</v>
      </c>
      <c r="E4650">
        <v>0</v>
      </c>
      <c r="F4650">
        <v>1</v>
      </c>
      <c r="G4650">
        <v>0.22</v>
      </c>
      <c r="H4650">
        <v>0.05</v>
      </c>
      <c r="I4650">
        <v>22.4</v>
      </c>
      <c r="J4650">
        <v>0.1</v>
      </c>
      <c r="K4650">
        <v>0.72</v>
      </c>
      <c r="L4650">
        <v>4646</v>
      </c>
      <c r="M4650">
        <v>15.01</v>
      </c>
      <c r="N4650">
        <v>21.5</v>
      </c>
      <c r="O4650">
        <v>0.42</v>
      </c>
      <c r="P4650">
        <v>0.66</v>
      </c>
      <c r="Q4650">
        <v>0.04</v>
      </c>
      <c r="R4650">
        <v>0.08</v>
      </c>
      <c r="S4650">
        <v>1000</v>
      </c>
      <c r="T4650">
        <v>2000</v>
      </c>
      <c r="U4650" t="s">
        <v>17076</v>
      </c>
      <c r="V4650" t="s">
        <v>23183</v>
      </c>
    </row>
    <row r="4651" spans="1:22" x14ac:dyDescent="0.25">
      <c r="A4651" t="s">
        <v>21</v>
      </c>
      <c r="B4651" t="s">
        <v>4668</v>
      </c>
      <c r="C4651" t="s">
        <v>10942</v>
      </c>
      <c r="D4651">
        <v>0</v>
      </c>
      <c r="E4651">
        <v>0</v>
      </c>
      <c r="F4651">
        <v>1</v>
      </c>
      <c r="G4651">
        <v>0.25</v>
      </c>
      <c r="H4651">
        <v>0.05</v>
      </c>
      <c r="I4651">
        <v>22.37</v>
      </c>
      <c r="J4651">
        <v>0.1</v>
      </c>
      <c r="K4651">
        <v>0.72</v>
      </c>
      <c r="L4651">
        <v>4647</v>
      </c>
      <c r="M4651">
        <v>14.99</v>
      </c>
      <c r="N4651">
        <v>21.48</v>
      </c>
      <c r="O4651">
        <v>0.42</v>
      </c>
      <c r="P4651">
        <v>0.66</v>
      </c>
      <c r="Q4651">
        <v>0.04</v>
      </c>
      <c r="R4651">
        <v>0.08</v>
      </c>
      <c r="S4651">
        <v>1000</v>
      </c>
      <c r="T4651">
        <v>2000</v>
      </c>
      <c r="U4651" t="s">
        <v>17077</v>
      </c>
      <c r="V4651" t="s">
        <v>23184</v>
      </c>
    </row>
    <row r="4652" spans="1:22" x14ac:dyDescent="0.25">
      <c r="A4652" t="s">
        <v>21</v>
      </c>
      <c r="B4652" t="s">
        <v>4669</v>
      </c>
      <c r="C4652" t="s">
        <v>10943</v>
      </c>
      <c r="D4652">
        <v>0</v>
      </c>
      <c r="E4652">
        <v>0</v>
      </c>
      <c r="F4652">
        <v>1</v>
      </c>
      <c r="G4652">
        <v>0.11</v>
      </c>
      <c r="H4652">
        <v>0.05</v>
      </c>
      <c r="I4652">
        <v>22.36</v>
      </c>
      <c r="J4652">
        <v>0.1</v>
      </c>
      <c r="K4652">
        <v>0.72</v>
      </c>
      <c r="L4652">
        <v>4648</v>
      </c>
      <c r="M4652">
        <v>14.98</v>
      </c>
      <c r="N4652">
        <v>21.47</v>
      </c>
      <c r="O4652">
        <v>0.42</v>
      </c>
      <c r="P4652">
        <v>0.66</v>
      </c>
      <c r="Q4652">
        <v>0.04</v>
      </c>
      <c r="R4652">
        <v>0.08</v>
      </c>
      <c r="S4652">
        <v>1000</v>
      </c>
      <c r="T4652">
        <v>2000</v>
      </c>
      <c r="U4652" t="s">
        <v>17078</v>
      </c>
      <c r="V4652" t="s">
        <v>23185</v>
      </c>
    </row>
    <row r="4653" spans="1:22" x14ac:dyDescent="0.25">
      <c r="A4653" t="s">
        <v>21</v>
      </c>
      <c r="B4653" t="s">
        <v>4670</v>
      </c>
      <c r="C4653" t="s">
        <v>10944</v>
      </c>
      <c r="D4653">
        <v>0</v>
      </c>
      <c r="E4653">
        <v>0</v>
      </c>
      <c r="F4653">
        <v>1</v>
      </c>
      <c r="G4653">
        <v>0.1</v>
      </c>
      <c r="H4653">
        <v>0.05</v>
      </c>
      <c r="I4653">
        <v>27.55</v>
      </c>
      <c r="J4653">
        <v>0.1</v>
      </c>
      <c r="K4653">
        <v>0.7</v>
      </c>
      <c r="L4653">
        <v>4649</v>
      </c>
      <c r="M4653">
        <v>18.46</v>
      </c>
      <c r="N4653">
        <v>26.45</v>
      </c>
      <c r="O4653">
        <v>0.41</v>
      </c>
      <c r="P4653">
        <v>0.64</v>
      </c>
      <c r="Q4653">
        <v>0.04</v>
      </c>
      <c r="R4653">
        <v>0.08</v>
      </c>
      <c r="S4653">
        <v>1000</v>
      </c>
      <c r="T4653">
        <v>2000</v>
      </c>
      <c r="U4653" t="s">
        <v>17079</v>
      </c>
      <c r="V4653" t="s">
        <v>23186</v>
      </c>
    </row>
    <row r="4654" spans="1:22" x14ac:dyDescent="0.25">
      <c r="A4654" t="s">
        <v>21</v>
      </c>
      <c r="B4654" t="s">
        <v>4671</v>
      </c>
      <c r="C4654" t="s">
        <v>10945</v>
      </c>
      <c r="D4654">
        <v>0</v>
      </c>
      <c r="E4654">
        <v>0</v>
      </c>
      <c r="F4654">
        <v>1</v>
      </c>
      <c r="G4654">
        <v>0.09</v>
      </c>
      <c r="H4654">
        <v>0.05</v>
      </c>
      <c r="I4654">
        <v>22.36</v>
      </c>
      <c r="J4654">
        <v>0.1</v>
      </c>
      <c r="K4654">
        <v>0.72</v>
      </c>
      <c r="L4654">
        <v>4650</v>
      </c>
      <c r="M4654">
        <v>14.98</v>
      </c>
      <c r="N4654">
        <v>21.47</v>
      </c>
      <c r="O4654">
        <v>0.42</v>
      </c>
      <c r="P4654">
        <v>0.66</v>
      </c>
      <c r="Q4654">
        <v>0.04</v>
      </c>
      <c r="R4654">
        <v>0.08</v>
      </c>
      <c r="S4654">
        <v>1000</v>
      </c>
      <c r="T4654">
        <v>2000</v>
      </c>
      <c r="U4654" t="s">
        <v>17080</v>
      </c>
      <c r="V4654" t="s">
        <v>23187</v>
      </c>
    </row>
    <row r="4655" spans="1:22" x14ac:dyDescent="0.25">
      <c r="A4655" t="s">
        <v>21</v>
      </c>
      <c r="B4655" t="s">
        <v>4672</v>
      </c>
      <c r="C4655" t="s">
        <v>10946</v>
      </c>
      <c r="D4655">
        <v>0</v>
      </c>
      <c r="E4655">
        <v>0</v>
      </c>
      <c r="F4655">
        <v>1</v>
      </c>
      <c r="G4655">
        <v>0.25</v>
      </c>
      <c r="H4655">
        <v>0.05</v>
      </c>
      <c r="I4655">
        <v>22.36</v>
      </c>
      <c r="J4655">
        <v>0.1</v>
      </c>
      <c r="K4655">
        <v>0.72</v>
      </c>
      <c r="L4655">
        <v>4651</v>
      </c>
      <c r="M4655">
        <v>14.98</v>
      </c>
      <c r="N4655">
        <v>21.47</v>
      </c>
      <c r="O4655">
        <v>0.42</v>
      </c>
      <c r="P4655">
        <v>0.66</v>
      </c>
      <c r="Q4655">
        <v>0.04</v>
      </c>
      <c r="R4655">
        <v>0.08</v>
      </c>
      <c r="S4655">
        <v>1000</v>
      </c>
      <c r="T4655">
        <v>2000</v>
      </c>
      <c r="U4655" t="s">
        <v>17081</v>
      </c>
      <c r="V4655" t="s">
        <v>23188</v>
      </c>
    </row>
    <row r="4656" spans="1:22" x14ac:dyDescent="0.25">
      <c r="A4656" t="s">
        <v>21</v>
      </c>
      <c r="B4656" t="s">
        <v>4673</v>
      </c>
      <c r="C4656" t="s">
        <v>10947</v>
      </c>
      <c r="D4656">
        <v>0</v>
      </c>
      <c r="E4656">
        <v>0</v>
      </c>
      <c r="F4656">
        <v>1</v>
      </c>
      <c r="G4656">
        <v>0.19</v>
      </c>
      <c r="H4656">
        <v>0.05</v>
      </c>
      <c r="I4656">
        <v>22.35</v>
      </c>
      <c r="J4656">
        <v>0.1</v>
      </c>
      <c r="K4656">
        <v>0.72</v>
      </c>
      <c r="L4656">
        <v>4652</v>
      </c>
      <c r="M4656">
        <v>14.97</v>
      </c>
      <c r="N4656">
        <v>21.46</v>
      </c>
      <c r="O4656">
        <v>0.42</v>
      </c>
      <c r="P4656">
        <v>0.66</v>
      </c>
      <c r="Q4656">
        <v>0.04</v>
      </c>
      <c r="R4656">
        <v>0.08</v>
      </c>
      <c r="S4656">
        <v>1000</v>
      </c>
      <c r="T4656">
        <v>2000</v>
      </c>
      <c r="U4656" t="s">
        <v>17082</v>
      </c>
      <c r="V4656" t="s">
        <v>23189</v>
      </c>
    </row>
    <row r="4657" spans="1:22" x14ac:dyDescent="0.25">
      <c r="A4657" t="s">
        <v>21</v>
      </c>
      <c r="B4657" t="s">
        <v>4674</v>
      </c>
      <c r="C4657" t="s">
        <v>10948</v>
      </c>
      <c r="D4657">
        <v>0</v>
      </c>
      <c r="E4657">
        <v>0</v>
      </c>
      <c r="F4657">
        <v>1</v>
      </c>
      <c r="G4657">
        <v>0.22</v>
      </c>
      <c r="H4657">
        <v>0.05</v>
      </c>
      <c r="I4657">
        <v>22.35</v>
      </c>
      <c r="J4657">
        <v>0.1</v>
      </c>
      <c r="K4657">
        <v>0.72</v>
      </c>
      <c r="L4657">
        <v>4653</v>
      </c>
      <c r="M4657">
        <v>14.97</v>
      </c>
      <c r="N4657">
        <v>21.45</v>
      </c>
      <c r="O4657">
        <v>0.42</v>
      </c>
      <c r="P4657">
        <v>0.66</v>
      </c>
      <c r="Q4657">
        <v>0.04</v>
      </c>
      <c r="R4657">
        <v>0.08</v>
      </c>
      <c r="S4657">
        <v>1000</v>
      </c>
      <c r="T4657">
        <v>2000</v>
      </c>
      <c r="U4657" t="s">
        <v>17083</v>
      </c>
      <c r="V4657" t="s">
        <v>23190</v>
      </c>
    </row>
    <row r="4658" spans="1:22" x14ac:dyDescent="0.25">
      <c r="A4658" t="s">
        <v>21</v>
      </c>
      <c r="B4658" t="s">
        <v>4675</v>
      </c>
      <c r="C4658" t="s">
        <v>10949</v>
      </c>
      <c r="D4658">
        <v>0</v>
      </c>
      <c r="E4658">
        <v>0</v>
      </c>
      <c r="F4658">
        <v>1</v>
      </c>
      <c r="G4658">
        <v>0.17</v>
      </c>
      <c r="H4658">
        <v>0.05</v>
      </c>
      <c r="I4658">
        <v>22.34</v>
      </c>
      <c r="J4658">
        <v>0.1</v>
      </c>
      <c r="K4658">
        <v>0.72</v>
      </c>
      <c r="L4658">
        <v>4654</v>
      </c>
      <c r="M4658">
        <v>14.97</v>
      </c>
      <c r="N4658">
        <v>21.45</v>
      </c>
      <c r="O4658">
        <v>0.42</v>
      </c>
      <c r="P4658">
        <v>0.66</v>
      </c>
      <c r="Q4658">
        <v>0.04</v>
      </c>
      <c r="R4658">
        <v>0.08</v>
      </c>
      <c r="S4658">
        <v>1000</v>
      </c>
      <c r="T4658">
        <v>2000</v>
      </c>
      <c r="U4658" t="s">
        <v>17084</v>
      </c>
      <c r="V4658" t="s">
        <v>23191</v>
      </c>
    </row>
    <row r="4659" spans="1:22" x14ac:dyDescent="0.25">
      <c r="A4659" t="s">
        <v>21</v>
      </c>
      <c r="B4659" t="s">
        <v>4676</v>
      </c>
      <c r="C4659" t="s">
        <v>10950</v>
      </c>
      <c r="D4659">
        <v>0</v>
      </c>
      <c r="E4659">
        <v>0</v>
      </c>
      <c r="F4659">
        <v>1</v>
      </c>
      <c r="G4659">
        <v>0.1</v>
      </c>
      <c r="H4659">
        <v>0.05</v>
      </c>
      <c r="I4659">
        <v>22.34</v>
      </c>
      <c r="J4659">
        <v>0.1</v>
      </c>
      <c r="K4659">
        <v>0.72</v>
      </c>
      <c r="L4659">
        <v>4655</v>
      </c>
      <c r="M4659">
        <v>14.97</v>
      </c>
      <c r="N4659">
        <v>21.44</v>
      </c>
      <c r="O4659">
        <v>0.42</v>
      </c>
      <c r="P4659">
        <v>0.66</v>
      </c>
      <c r="Q4659">
        <v>0.04</v>
      </c>
      <c r="R4659">
        <v>0.08</v>
      </c>
      <c r="S4659">
        <v>1000</v>
      </c>
      <c r="T4659">
        <v>2000</v>
      </c>
      <c r="U4659" t="s">
        <v>17085</v>
      </c>
      <c r="V4659" t="s">
        <v>23192</v>
      </c>
    </row>
    <row r="4660" spans="1:22" x14ac:dyDescent="0.25">
      <c r="A4660" t="s">
        <v>21</v>
      </c>
      <c r="B4660" t="s">
        <v>4677</v>
      </c>
      <c r="C4660" t="s">
        <v>10951</v>
      </c>
      <c r="D4660">
        <v>0</v>
      </c>
      <c r="E4660">
        <v>0</v>
      </c>
      <c r="F4660">
        <v>1</v>
      </c>
      <c r="G4660">
        <v>0.11</v>
      </c>
      <c r="H4660">
        <v>0.05</v>
      </c>
      <c r="I4660">
        <v>22.34</v>
      </c>
      <c r="J4660">
        <v>0.1</v>
      </c>
      <c r="K4660">
        <v>0.72</v>
      </c>
      <c r="L4660">
        <v>4656</v>
      </c>
      <c r="M4660">
        <v>14.97</v>
      </c>
      <c r="N4660">
        <v>21.44</v>
      </c>
      <c r="O4660">
        <v>0.42</v>
      </c>
      <c r="P4660">
        <v>0.66</v>
      </c>
      <c r="Q4660">
        <v>0.04</v>
      </c>
      <c r="R4660">
        <v>0.08</v>
      </c>
      <c r="S4660">
        <v>1000</v>
      </c>
      <c r="T4660">
        <v>2000</v>
      </c>
      <c r="U4660" t="s">
        <v>17086</v>
      </c>
      <c r="V4660" t="s">
        <v>23193</v>
      </c>
    </row>
    <row r="4661" spans="1:22" x14ac:dyDescent="0.25">
      <c r="A4661" t="s">
        <v>21</v>
      </c>
      <c r="B4661" t="s">
        <v>4678</v>
      </c>
      <c r="C4661" t="s">
        <v>10952</v>
      </c>
      <c r="D4661">
        <v>0</v>
      </c>
      <c r="E4661">
        <v>0</v>
      </c>
      <c r="F4661">
        <v>1</v>
      </c>
      <c r="G4661">
        <v>0.23</v>
      </c>
      <c r="H4661">
        <v>0.05</v>
      </c>
      <c r="I4661">
        <v>22.33</v>
      </c>
      <c r="J4661">
        <v>0.1</v>
      </c>
      <c r="K4661">
        <v>0.72</v>
      </c>
      <c r="L4661">
        <v>4657</v>
      </c>
      <c r="M4661">
        <v>14.96</v>
      </c>
      <c r="N4661">
        <v>21.44</v>
      </c>
      <c r="O4661">
        <v>0.42</v>
      </c>
      <c r="P4661">
        <v>0.66</v>
      </c>
      <c r="Q4661">
        <v>0.04</v>
      </c>
      <c r="R4661">
        <v>0.08</v>
      </c>
      <c r="S4661">
        <v>1000</v>
      </c>
      <c r="T4661">
        <v>2000</v>
      </c>
      <c r="U4661" t="s">
        <v>17087</v>
      </c>
      <c r="V4661" t="s">
        <v>23194</v>
      </c>
    </row>
    <row r="4662" spans="1:22" x14ac:dyDescent="0.25">
      <c r="A4662" t="s">
        <v>21</v>
      </c>
      <c r="B4662" t="s">
        <v>4679</v>
      </c>
      <c r="C4662" t="s">
        <v>10953</v>
      </c>
      <c r="D4662">
        <v>0</v>
      </c>
      <c r="E4662">
        <v>0</v>
      </c>
      <c r="F4662">
        <v>1</v>
      </c>
      <c r="G4662">
        <v>0.47</v>
      </c>
      <c r="H4662">
        <v>0.05</v>
      </c>
      <c r="I4662">
        <v>22.33</v>
      </c>
      <c r="J4662">
        <v>0.1</v>
      </c>
      <c r="K4662">
        <v>0.72</v>
      </c>
      <c r="L4662">
        <v>4658</v>
      </c>
      <c r="M4662">
        <v>14.96</v>
      </c>
      <c r="N4662">
        <v>21.44</v>
      </c>
      <c r="O4662">
        <v>0.42</v>
      </c>
      <c r="P4662">
        <v>0.66</v>
      </c>
      <c r="Q4662">
        <v>0.04</v>
      </c>
      <c r="R4662">
        <v>0.08</v>
      </c>
      <c r="S4662">
        <v>1000</v>
      </c>
      <c r="T4662">
        <v>2000</v>
      </c>
      <c r="U4662" t="s">
        <v>17088</v>
      </c>
      <c r="V4662" t="s">
        <v>23195</v>
      </c>
    </row>
    <row r="4663" spans="1:22" x14ac:dyDescent="0.25">
      <c r="A4663" t="s">
        <v>21</v>
      </c>
      <c r="B4663" t="s">
        <v>4680</v>
      </c>
      <c r="C4663" t="s">
        <v>10954</v>
      </c>
      <c r="D4663">
        <v>0</v>
      </c>
      <c r="E4663">
        <v>0</v>
      </c>
      <c r="F4663">
        <v>1</v>
      </c>
      <c r="G4663">
        <v>0.13</v>
      </c>
      <c r="H4663">
        <v>0.05</v>
      </c>
      <c r="I4663">
        <v>22.32</v>
      </c>
      <c r="J4663">
        <v>0.1</v>
      </c>
      <c r="K4663">
        <v>0.72</v>
      </c>
      <c r="L4663">
        <v>4659</v>
      </c>
      <c r="M4663">
        <v>14.95</v>
      </c>
      <c r="N4663">
        <v>21.43</v>
      </c>
      <c r="O4663">
        <v>0.42</v>
      </c>
      <c r="P4663">
        <v>0.66</v>
      </c>
      <c r="Q4663">
        <v>0.04</v>
      </c>
      <c r="R4663">
        <v>0.08</v>
      </c>
      <c r="S4663">
        <v>1000</v>
      </c>
      <c r="T4663">
        <v>2000</v>
      </c>
      <c r="U4663" t="s">
        <v>17089</v>
      </c>
      <c r="V4663" t="s">
        <v>23196</v>
      </c>
    </row>
    <row r="4664" spans="1:22" x14ac:dyDescent="0.25">
      <c r="A4664" t="s">
        <v>21</v>
      </c>
      <c r="B4664" t="s">
        <v>4681</v>
      </c>
      <c r="C4664" t="s">
        <v>10955</v>
      </c>
      <c r="D4664">
        <v>0</v>
      </c>
      <c r="E4664">
        <v>0</v>
      </c>
      <c r="F4664">
        <v>1</v>
      </c>
      <c r="G4664">
        <v>0.23</v>
      </c>
      <c r="H4664">
        <v>0.05</v>
      </c>
      <c r="I4664">
        <v>22.31</v>
      </c>
      <c r="J4664">
        <v>0.1</v>
      </c>
      <c r="K4664">
        <v>0.72</v>
      </c>
      <c r="L4664">
        <v>4660</v>
      </c>
      <c r="M4664">
        <v>14.95</v>
      </c>
      <c r="N4664">
        <v>21.42</v>
      </c>
      <c r="O4664">
        <v>0.42</v>
      </c>
      <c r="P4664">
        <v>0.66</v>
      </c>
      <c r="Q4664">
        <v>0.04</v>
      </c>
      <c r="R4664">
        <v>0.08</v>
      </c>
      <c r="S4664">
        <v>1000</v>
      </c>
      <c r="T4664">
        <v>2000</v>
      </c>
      <c r="U4664" t="s">
        <v>17090</v>
      </c>
      <c r="V4664" t="s">
        <v>23197</v>
      </c>
    </row>
    <row r="4665" spans="1:22" x14ac:dyDescent="0.25">
      <c r="A4665" t="s">
        <v>21</v>
      </c>
      <c r="B4665" t="s">
        <v>4682</v>
      </c>
      <c r="C4665" t="s">
        <v>10956</v>
      </c>
      <c r="D4665">
        <v>0</v>
      </c>
      <c r="E4665">
        <v>0</v>
      </c>
      <c r="F4665">
        <v>1</v>
      </c>
      <c r="G4665">
        <v>0.2</v>
      </c>
      <c r="H4665">
        <v>0.05</v>
      </c>
      <c r="I4665">
        <v>22.31</v>
      </c>
      <c r="J4665">
        <v>0.1</v>
      </c>
      <c r="K4665">
        <v>0.72</v>
      </c>
      <c r="L4665">
        <v>4661</v>
      </c>
      <c r="M4665">
        <v>14.95</v>
      </c>
      <c r="N4665">
        <v>21.42</v>
      </c>
      <c r="O4665">
        <v>0.42</v>
      </c>
      <c r="P4665">
        <v>0.66</v>
      </c>
      <c r="Q4665">
        <v>0.04</v>
      </c>
      <c r="R4665">
        <v>0.08</v>
      </c>
      <c r="S4665">
        <v>1000</v>
      </c>
      <c r="T4665">
        <v>2000</v>
      </c>
      <c r="U4665" t="s">
        <v>17091</v>
      </c>
      <c r="V4665" t="s">
        <v>23198</v>
      </c>
    </row>
    <row r="4666" spans="1:22" x14ac:dyDescent="0.25">
      <c r="A4666" t="s">
        <v>21</v>
      </c>
      <c r="B4666" t="s">
        <v>4683</v>
      </c>
      <c r="C4666" t="s">
        <v>10957</v>
      </c>
      <c r="D4666">
        <v>0</v>
      </c>
      <c r="E4666">
        <v>0</v>
      </c>
      <c r="F4666">
        <v>1</v>
      </c>
      <c r="G4666">
        <v>0.17</v>
      </c>
      <c r="H4666">
        <v>0.05</v>
      </c>
      <c r="I4666">
        <v>22.31</v>
      </c>
      <c r="J4666">
        <v>0.1</v>
      </c>
      <c r="K4666">
        <v>0.72</v>
      </c>
      <c r="L4666">
        <v>4662</v>
      </c>
      <c r="M4666">
        <v>14.95</v>
      </c>
      <c r="N4666">
        <v>21.42</v>
      </c>
      <c r="O4666">
        <v>0.42</v>
      </c>
      <c r="P4666">
        <v>0.66</v>
      </c>
      <c r="Q4666">
        <v>0.04</v>
      </c>
      <c r="R4666">
        <v>0.08</v>
      </c>
      <c r="S4666">
        <v>1000</v>
      </c>
      <c r="T4666">
        <v>2000</v>
      </c>
      <c r="U4666" t="s">
        <v>17092</v>
      </c>
      <c r="V4666" t="s">
        <v>23199</v>
      </c>
    </row>
    <row r="4667" spans="1:22" x14ac:dyDescent="0.25">
      <c r="A4667" t="s">
        <v>21</v>
      </c>
      <c r="B4667" t="s">
        <v>4684</v>
      </c>
      <c r="C4667" t="s">
        <v>10958</v>
      </c>
      <c r="D4667">
        <v>0</v>
      </c>
      <c r="E4667">
        <v>0</v>
      </c>
      <c r="F4667">
        <v>1</v>
      </c>
      <c r="G4667">
        <v>0.19</v>
      </c>
      <c r="H4667">
        <v>0.05</v>
      </c>
      <c r="I4667">
        <v>22.3</v>
      </c>
      <c r="J4667">
        <v>0.1</v>
      </c>
      <c r="K4667">
        <v>0.72</v>
      </c>
      <c r="L4667">
        <v>4663</v>
      </c>
      <c r="M4667">
        <v>14.94</v>
      </c>
      <c r="N4667">
        <v>21.41</v>
      </c>
      <c r="O4667">
        <v>0.42</v>
      </c>
      <c r="P4667">
        <v>0.66</v>
      </c>
      <c r="Q4667">
        <v>0.04</v>
      </c>
      <c r="R4667">
        <v>0.08</v>
      </c>
      <c r="S4667">
        <v>1000</v>
      </c>
      <c r="T4667">
        <v>2000</v>
      </c>
      <c r="U4667" t="s">
        <v>17093</v>
      </c>
      <c r="V4667" t="s">
        <v>23200</v>
      </c>
    </row>
    <row r="4668" spans="1:22" x14ac:dyDescent="0.25">
      <c r="A4668" t="s">
        <v>21</v>
      </c>
      <c r="B4668" t="s">
        <v>4685</v>
      </c>
      <c r="C4668" t="s">
        <v>10959</v>
      </c>
      <c r="D4668">
        <v>0</v>
      </c>
      <c r="E4668">
        <v>0</v>
      </c>
      <c r="F4668">
        <v>1</v>
      </c>
      <c r="G4668">
        <v>0.21</v>
      </c>
      <c r="H4668">
        <v>0.05</v>
      </c>
      <c r="I4668">
        <v>22.3</v>
      </c>
      <c r="J4668">
        <v>0.1</v>
      </c>
      <c r="K4668">
        <v>0.72</v>
      </c>
      <c r="L4668">
        <v>4664</v>
      </c>
      <c r="M4668">
        <v>14.94</v>
      </c>
      <c r="N4668">
        <v>21.41</v>
      </c>
      <c r="O4668">
        <v>0.42</v>
      </c>
      <c r="P4668">
        <v>0.66</v>
      </c>
      <c r="Q4668">
        <v>0.04</v>
      </c>
      <c r="R4668">
        <v>0.08</v>
      </c>
      <c r="S4668">
        <v>1000</v>
      </c>
      <c r="T4668">
        <v>2000</v>
      </c>
      <c r="U4668" t="s">
        <v>17094</v>
      </c>
      <c r="V4668" t="s">
        <v>23201</v>
      </c>
    </row>
    <row r="4669" spans="1:22" x14ac:dyDescent="0.25">
      <c r="A4669" t="s">
        <v>21</v>
      </c>
      <c r="B4669" t="s">
        <v>4686</v>
      </c>
      <c r="C4669" t="s">
        <v>10960</v>
      </c>
      <c r="D4669">
        <v>0</v>
      </c>
      <c r="E4669">
        <v>0</v>
      </c>
      <c r="F4669">
        <v>1</v>
      </c>
      <c r="G4669">
        <v>0.31</v>
      </c>
      <c r="H4669">
        <v>0.05</v>
      </c>
      <c r="I4669">
        <v>22.29</v>
      </c>
      <c r="J4669">
        <v>0.1</v>
      </c>
      <c r="K4669">
        <v>0.72</v>
      </c>
      <c r="L4669">
        <v>4665</v>
      </c>
      <c r="M4669">
        <v>14.94</v>
      </c>
      <c r="N4669">
        <v>21.4</v>
      </c>
      <c r="O4669">
        <v>0.42</v>
      </c>
      <c r="P4669">
        <v>0.66</v>
      </c>
      <c r="Q4669">
        <v>0.04</v>
      </c>
      <c r="R4669">
        <v>0.08</v>
      </c>
      <c r="S4669">
        <v>1000</v>
      </c>
      <c r="T4669">
        <v>2000</v>
      </c>
      <c r="U4669" t="s">
        <v>17095</v>
      </c>
      <c r="V4669" t="s">
        <v>23202</v>
      </c>
    </row>
    <row r="4670" spans="1:22" x14ac:dyDescent="0.25">
      <c r="A4670" t="s">
        <v>21</v>
      </c>
      <c r="B4670" t="s">
        <v>4687</v>
      </c>
      <c r="C4670" t="s">
        <v>10961</v>
      </c>
      <c r="D4670">
        <v>0</v>
      </c>
      <c r="E4670">
        <v>0</v>
      </c>
      <c r="F4670">
        <v>1</v>
      </c>
      <c r="G4670">
        <v>0.06</v>
      </c>
      <c r="H4670">
        <v>0.05</v>
      </c>
      <c r="I4670">
        <v>27.59</v>
      </c>
      <c r="J4670">
        <v>0.09</v>
      </c>
      <c r="K4670">
        <v>0.7</v>
      </c>
      <c r="L4670">
        <v>4666</v>
      </c>
      <c r="M4670">
        <v>18.489999999999998</v>
      </c>
      <c r="N4670">
        <v>26.49</v>
      </c>
      <c r="O4670">
        <v>0.41</v>
      </c>
      <c r="P4670">
        <v>0.64</v>
      </c>
      <c r="Q4670">
        <v>0.04</v>
      </c>
      <c r="R4670">
        <v>0.08</v>
      </c>
      <c r="S4670">
        <v>1000</v>
      </c>
      <c r="T4670">
        <v>2000</v>
      </c>
      <c r="U4670" t="s">
        <v>17096</v>
      </c>
      <c r="V4670" t="s">
        <v>23203</v>
      </c>
    </row>
    <row r="4671" spans="1:22" x14ac:dyDescent="0.25">
      <c r="A4671" t="s">
        <v>21</v>
      </c>
      <c r="B4671" t="s">
        <v>4688</v>
      </c>
      <c r="C4671" t="s">
        <v>10962</v>
      </c>
      <c r="D4671">
        <v>0</v>
      </c>
      <c r="E4671">
        <v>0</v>
      </c>
      <c r="F4671">
        <v>1</v>
      </c>
      <c r="G4671">
        <v>0.95</v>
      </c>
      <c r="H4671">
        <v>0.05</v>
      </c>
      <c r="I4671">
        <v>22.28</v>
      </c>
      <c r="J4671">
        <v>0.1</v>
      </c>
      <c r="K4671">
        <v>0.72</v>
      </c>
      <c r="L4671">
        <v>4667</v>
      </c>
      <c r="M4671">
        <v>14.93</v>
      </c>
      <c r="N4671">
        <v>21.39</v>
      </c>
      <c r="O4671">
        <v>0.42</v>
      </c>
      <c r="P4671">
        <v>0.66</v>
      </c>
      <c r="Q4671">
        <v>0.04</v>
      </c>
      <c r="R4671">
        <v>0.08</v>
      </c>
      <c r="S4671">
        <v>1000</v>
      </c>
      <c r="T4671">
        <v>2000</v>
      </c>
      <c r="U4671" t="s">
        <v>17097</v>
      </c>
      <c r="V4671" t="s">
        <v>23204</v>
      </c>
    </row>
    <row r="4672" spans="1:22" x14ac:dyDescent="0.25">
      <c r="A4672" t="s">
        <v>21</v>
      </c>
      <c r="B4672" t="s">
        <v>4689</v>
      </c>
      <c r="C4672" t="s">
        <v>10963</v>
      </c>
      <c r="D4672">
        <v>0</v>
      </c>
      <c r="E4672">
        <v>0</v>
      </c>
      <c r="F4672">
        <v>1</v>
      </c>
      <c r="G4672">
        <v>7.0000000000000007E-2</v>
      </c>
      <c r="H4672">
        <v>0.05</v>
      </c>
      <c r="I4672">
        <v>23.81</v>
      </c>
      <c r="J4672">
        <v>0.1</v>
      </c>
      <c r="K4672">
        <v>0.71</v>
      </c>
      <c r="L4672">
        <v>4668</v>
      </c>
      <c r="M4672">
        <v>15.95</v>
      </c>
      <c r="N4672">
        <v>22.86</v>
      </c>
      <c r="O4672">
        <v>0.42</v>
      </c>
      <c r="P4672">
        <v>0.65</v>
      </c>
      <c r="Q4672">
        <v>0.04</v>
      </c>
      <c r="R4672">
        <v>0.08</v>
      </c>
      <c r="S4672">
        <v>1000</v>
      </c>
      <c r="T4672">
        <v>2000</v>
      </c>
      <c r="U4672" t="s">
        <v>17098</v>
      </c>
      <c r="V4672" t="s">
        <v>23205</v>
      </c>
    </row>
    <row r="4673" spans="1:22" x14ac:dyDescent="0.25">
      <c r="A4673" t="s">
        <v>21</v>
      </c>
      <c r="B4673" t="s">
        <v>4690</v>
      </c>
      <c r="C4673" t="s">
        <v>10964</v>
      </c>
      <c r="D4673">
        <v>0</v>
      </c>
      <c r="E4673">
        <v>0</v>
      </c>
      <c r="F4673">
        <v>1</v>
      </c>
      <c r="G4673">
        <v>0.12</v>
      </c>
      <c r="H4673">
        <v>0.05</v>
      </c>
      <c r="I4673">
        <v>22.27</v>
      </c>
      <c r="J4673">
        <v>0.1</v>
      </c>
      <c r="K4673">
        <v>0.72</v>
      </c>
      <c r="L4673">
        <v>4669</v>
      </c>
      <c r="M4673">
        <v>14.92</v>
      </c>
      <c r="N4673">
        <v>21.38</v>
      </c>
      <c r="O4673">
        <v>0.42</v>
      </c>
      <c r="P4673">
        <v>0.66</v>
      </c>
      <c r="Q4673">
        <v>0.04</v>
      </c>
      <c r="R4673">
        <v>0.08</v>
      </c>
      <c r="S4673">
        <v>1000</v>
      </c>
      <c r="T4673">
        <v>2000</v>
      </c>
      <c r="U4673" t="s">
        <v>17099</v>
      </c>
      <c r="V4673" t="s">
        <v>23206</v>
      </c>
    </row>
    <row r="4674" spans="1:22" x14ac:dyDescent="0.25">
      <c r="A4674" t="s">
        <v>21</v>
      </c>
      <c r="B4674" t="s">
        <v>4691</v>
      </c>
      <c r="C4674" t="s">
        <v>10965</v>
      </c>
      <c r="D4674">
        <v>0</v>
      </c>
      <c r="E4674">
        <v>0</v>
      </c>
      <c r="F4674">
        <v>1</v>
      </c>
      <c r="G4674">
        <v>0.14000000000000001</v>
      </c>
      <c r="H4674">
        <v>0.05</v>
      </c>
      <c r="I4674">
        <v>22.27</v>
      </c>
      <c r="J4674">
        <v>0.1</v>
      </c>
      <c r="K4674">
        <v>0.72</v>
      </c>
      <c r="L4674">
        <v>4670</v>
      </c>
      <c r="M4674">
        <v>14.92</v>
      </c>
      <c r="N4674">
        <v>21.38</v>
      </c>
      <c r="O4674">
        <v>0.42</v>
      </c>
      <c r="P4674">
        <v>0.66</v>
      </c>
      <c r="Q4674">
        <v>0.04</v>
      </c>
      <c r="R4674">
        <v>0.08</v>
      </c>
      <c r="S4674">
        <v>1000</v>
      </c>
      <c r="T4674">
        <v>2000</v>
      </c>
      <c r="U4674" t="s">
        <v>17100</v>
      </c>
      <c r="V4674" t="s">
        <v>23207</v>
      </c>
    </row>
    <row r="4675" spans="1:22" x14ac:dyDescent="0.25">
      <c r="A4675" t="s">
        <v>21</v>
      </c>
      <c r="B4675" t="s">
        <v>4692</v>
      </c>
      <c r="C4675" t="s">
        <v>10966</v>
      </c>
      <c r="D4675">
        <v>0</v>
      </c>
      <c r="E4675">
        <v>0</v>
      </c>
      <c r="F4675">
        <v>1</v>
      </c>
      <c r="G4675">
        <v>0.13</v>
      </c>
      <c r="H4675">
        <v>0.05</v>
      </c>
      <c r="I4675">
        <v>22.26</v>
      </c>
      <c r="J4675">
        <v>0.1</v>
      </c>
      <c r="K4675">
        <v>0.71</v>
      </c>
      <c r="L4675">
        <v>4671</v>
      </c>
      <c r="M4675">
        <v>14.91</v>
      </c>
      <c r="N4675">
        <v>21.37</v>
      </c>
      <c r="O4675">
        <v>0.42</v>
      </c>
      <c r="P4675">
        <v>0.66</v>
      </c>
      <c r="Q4675">
        <v>0.04</v>
      </c>
      <c r="R4675">
        <v>0.08</v>
      </c>
      <c r="S4675">
        <v>1000</v>
      </c>
      <c r="T4675">
        <v>2000</v>
      </c>
      <c r="U4675" t="s">
        <v>17101</v>
      </c>
      <c r="V4675" t="s">
        <v>23208</v>
      </c>
    </row>
    <row r="4676" spans="1:22" x14ac:dyDescent="0.25">
      <c r="A4676" t="s">
        <v>21</v>
      </c>
      <c r="B4676" t="s">
        <v>4693</v>
      </c>
      <c r="C4676" t="s">
        <v>10967</v>
      </c>
      <c r="D4676">
        <v>0</v>
      </c>
      <c r="E4676">
        <v>0</v>
      </c>
      <c r="F4676">
        <v>1</v>
      </c>
      <c r="G4676">
        <v>0.09</v>
      </c>
      <c r="H4676">
        <v>0.05</v>
      </c>
      <c r="I4676">
        <v>22.26</v>
      </c>
      <c r="J4676">
        <v>0.1</v>
      </c>
      <c r="K4676">
        <v>0.71</v>
      </c>
      <c r="L4676">
        <v>4672</v>
      </c>
      <c r="M4676">
        <v>14.91</v>
      </c>
      <c r="N4676">
        <v>21.37</v>
      </c>
      <c r="O4676">
        <v>0.42</v>
      </c>
      <c r="P4676">
        <v>0.66</v>
      </c>
      <c r="Q4676">
        <v>0.04</v>
      </c>
      <c r="R4676">
        <v>0.08</v>
      </c>
      <c r="S4676">
        <v>1000</v>
      </c>
      <c r="T4676">
        <v>2000</v>
      </c>
      <c r="U4676" t="s">
        <v>17102</v>
      </c>
      <c r="V4676" t="s">
        <v>23209</v>
      </c>
    </row>
    <row r="4677" spans="1:22" x14ac:dyDescent="0.25">
      <c r="A4677" t="s">
        <v>21</v>
      </c>
      <c r="B4677" t="s">
        <v>4694</v>
      </c>
      <c r="C4677" t="s">
        <v>10968</v>
      </c>
      <c r="D4677">
        <v>0</v>
      </c>
      <c r="E4677">
        <v>0</v>
      </c>
      <c r="F4677">
        <v>1</v>
      </c>
      <c r="G4677">
        <v>0.34</v>
      </c>
      <c r="H4677">
        <v>0.05</v>
      </c>
      <c r="I4677">
        <v>22.25</v>
      </c>
      <c r="J4677">
        <v>0.1</v>
      </c>
      <c r="K4677">
        <v>0.71</v>
      </c>
      <c r="L4677">
        <v>4673</v>
      </c>
      <c r="M4677">
        <v>14.91</v>
      </c>
      <c r="N4677">
        <v>21.36</v>
      </c>
      <c r="O4677">
        <v>0.42</v>
      </c>
      <c r="P4677">
        <v>0.66</v>
      </c>
      <c r="Q4677">
        <v>0.04</v>
      </c>
      <c r="R4677">
        <v>0.08</v>
      </c>
      <c r="S4677">
        <v>1000</v>
      </c>
      <c r="T4677">
        <v>2000</v>
      </c>
      <c r="U4677" t="s">
        <v>17103</v>
      </c>
      <c r="V4677" t="s">
        <v>23210</v>
      </c>
    </row>
    <row r="4678" spans="1:22" x14ac:dyDescent="0.25">
      <c r="A4678" t="s">
        <v>21</v>
      </c>
      <c r="B4678" t="s">
        <v>4695</v>
      </c>
      <c r="C4678" t="s">
        <v>10969</v>
      </c>
      <c r="D4678">
        <v>0</v>
      </c>
      <c r="E4678">
        <v>0</v>
      </c>
      <c r="F4678">
        <v>1</v>
      </c>
      <c r="G4678">
        <v>0.24</v>
      </c>
      <c r="H4678">
        <v>0.05</v>
      </c>
      <c r="I4678">
        <v>31.26</v>
      </c>
      <c r="J4678">
        <v>0.09</v>
      </c>
      <c r="K4678">
        <v>0.68</v>
      </c>
      <c r="L4678">
        <v>4674</v>
      </c>
      <c r="M4678">
        <v>20.94</v>
      </c>
      <c r="N4678">
        <v>30.01</v>
      </c>
      <c r="O4678">
        <v>0.4</v>
      </c>
      <c r="P4678">
        <v>0.63</v>
      </c>
      <c r="Q4678">
        <v>0.04</v>
      </c>
      <c r="R4678">
        <v>0.08</v>
      </c>
      <c r="S4678">
        <v>1000</v>
      </c>
      <c r="T4678">
        <v>2000</v>
      </c>
      <c r="U4678" t="s">
        <v>17104</v>
      </c>
      <c r="V4678" t="s">
        <v>23211</v>
      </c>
    </row>
    <row r="4679" spans="1:22" x14ac:dyDescent="0.25">
      <c r="A4679" t="s">
        <v>21</v>
      </c>
      <c r="B4679" t="s">
        <v>4696</v>
      </c>
      <c r="C4679" t="s">
        <v>10970</v>
      </c>
      <c r="D4679">
        <v>0</v>
      </c>
      <c r="E4679">
        <v>0</v>
      </c>
      <c r="F4679">
        <v>1</v>
      </c>
      <c r="G4679">
        <v>0.13</v>
      </c>
      <c r="H4679">
        <v>0.05</v>
      </c>
      <c r="I4679">
        <v>22.85</v>
      </c>
      <c r="J4679">
        <v>0.1</v>
      </c>
      <c r="K4679">
        <v>0.71</v>
      </c>
      <c r="L4679">
        <v>4675</v>
      </c>
      <c r="M4679">
        <v>15.31</v>
      </c>
      <c r="N4679">
        <v>21.94</v>
      </c>
      <c r="O4679">
        <v>0.42</v>
      </c>
      <c r="P4679">
        <v>0.66</v>
      </c>
      <c r="Q4679">
        <v>0.04</v>
      </c>
      <c r="R4679">
        <v>0.08</v>
      </c>
      <c r="S4679">
        <v>1000</v>
      </c>
      <c r="T4679">
        <v>2000</v>
      </c>
      <c r="U4679" t="s">
        <v>17105</v>
      </c>
      <c r="V4679" t="s">
        <v>23212</v>
      </c>
    </row>
    <row r="4680" spans="1:22" x14ac:dyDescent="0.25">
      <c r="A4680" t="s">
        <v>21</v>
      </c>
      <c r="B4680" t="s">
        <v>4697</v>
      </c>
      <c r="C4680" t="s">
        <v>10971</v>
      </c>
      <c r="D4680">
        <v>0</v>
      </c>
      <c r="E4680">
        <v>0</v>
      </c>
      <c r="F4680">
        <v>1</v>
      </c>
      <c r="G4680">
        <v>0.09</v>
      </c>
      <c r="H4680">
        <v>0.05</v>
      </c>
      <c r="I4680">
        <v>22.21</v>
      </c>
      <c r="J4680">
        <v>0.1</v>
      </c>
      <c r="K4680">
        <v>0.71</v>
      </c>
      <c r="L4680">
        <v>4676</v>
      </c>
      <c r="M4680">
        <v>14.88</v>
      </c>
      <c r="N4680">
        <v>21.32</v>
      </c>
      <c r="O4680">
        <v>0.42</v>
      </c>
      <c r="P4680">
        <v>0.66</v>
      </c>
      <c r="Q4680">
        <v>0.04</v>
      </c>
      <c r="R4680">
        <v>0.08</v>
      </c>
      <c r="S4680">
        <v>1000</v>
      </c>
      <c r="T4680">
        <v>2000</v>
      </c>
      <c r="U4680" t="s">
        <v>17106</v>
      </c>
      <c r="V4680" t="s">
        <v>23213</v>
      </c>
    </row>
    <row r="4681" spans="1:22" x14ac:dyDescent="0.25">
      <c r="A4681" t="s">
        <v>21</v>
      </c>
      <c r="B4681" t="s">
        <v>4698</v>
      </c>
      <c r="C4681" t="s">
        <v>10972</v>
      </c>
      <c r="D4681">
        <v>0</v>
      </c>
      <c r="E4681">
        <v>0</v>
      </c>
      <c r="F4681">
        <v>1</v>
      </c>
      <c r="G4681">
        <v>0.28000000000000003</v>
      </c>
      <c r="H4681">
        <v>0.05</v>
      </c>
      <c r="I4681">
        <v>22.21</v>
      </c>
      <c r="J4681">
        <v>0.1</v>
      </c>
      <c r="K4681">
        <v>0.71</v>
      </c>
      <c r="L4681">
        <v>4677</v>
      </c>
      <c r="M4681">
        <v>14.88</v>
      </c>
      <c r="N4681">
        <v>21.32</v>
      </c>
      <c r="O4681">
        <v>0.42</v>
      </c>
      <c r="P4681">
        <v>0.66</v>
      </c>
      <c r="Q4681">
        <v>0.04</v>
      </c>
      <c r="R4681">
        <v>0.08</v>
      </c>
      <c r="S4681">
        <v>1000</v>
      </c>
      <c r="T4681">
        <v>2000</v>
      </c>
      <c r="U4681" t="s">
        <v>17107</v>
      </c>
      <c r="V4681" t="s">
        <v>23214</v>
      </c>
    </row>
    <row r="4682" spans="1:22" x14ac:dyDescent="0.25">
      <c r="A4682" t="s">
        <v>21</v>
      </c>
      <c r="B4682" t="s">
        <v>4699</v>
      </c>
      <c r="C4682" t="s">
        <v>10973</v>
      </c>
      <c r="D4682">
        <v>0</v>
      </c>
      <c r="E4682">
        <v>0</v>
      </c>
      <c r="F4682">
        <v>1</v>
      </c>
      <c r="G4682">
        <v>0.55000000000000004</v>
      </c>
      <c r="H4682">
        <v>0.05</v>
      </c>
      <c r="I4682">
        <v>57.44</v>
      </c>
      <c r="J4682">
        <v>0.24</v>
      </c>
      <c r="K4682">
        <v>2.11</v>
      </c>
      <c r="L4682">
        <v>4678</v>
      </c>
      <c r="M4682">
        <v>38.49</v>
      </c>
      <c r="N4682">
        <v>55.15</v>
      </c>
      <c r="O4682">
        <v>1.24</v>
      </c>
      <c r="P4682">
        <v>1.94</v>
      </c>
      <c r="Q4682">
        <v>0.1</v>
      </c>
      <c r="R4682">
        <v>0.19</v>
      </c>
      <c r="S4682">
        <v>1000</v>
      </c>
      <c r="T4682">
        <v>2000</v>
      </c>
      <c r="U4682" t="s">
        <v>17108</v>
      </c>
      <c r="V4682" t="s">
        <v>23215</v>
      </c>
    </row>
    <row r="4683" spans="1:22" x14ac:dyDescent="0.25">
      <c r="A4683" t="s">
        <v>21</v>
      </c>
      <c r="B4683" t="s">
        <v>4700</v>
      </c>
      <c r="C4683" t="s">
        <v>10974</v>
      </c>
      <c r="D4683">
        <v>0</v>
      </c>
      <c r="E4683">
        <v>0</v>
      </c>
      <c r="F4683">
        <v>1</v>
      </c>
      <c r="G4683">
        <v>0.12</v>
      </c>
      <c r="H4683">
        <v>0.05</v>
      </c>
      <c r="I4683">
        <v>19.079999999999998</v>
      </c>
      <c r="J4683">
        <v>0.09</v>
      </c>
      <c r="K4683">
        <v>0.76</v>
      </c>
      <c r="L4683">
        <v>4679</v>
      </c>
      <c r="M4683">
        <v>12.78</v>
      </c>
      <c r="N4683">
        <v>18.309999999999999</v>
      </c>
      <c r="O4683">
        <v>0.45</v>
      </c>
      <c r="P4683">
        <v>0.7</v>
      </c>
      <c r="Q4683">
        <v>0.04</v>
      </c>
      <c r="R4683">
        <v>7.0000000000000007E-2</v>
      </c>
      <c r="S4683">
        <v>1000</v>
      </c>
      <c r="T4683">
        <v>2000</v>
      </c>
      <c r="U4683" t="s">
        <v>17109</v>
      </c>
      <c r="V4683" t="s">
        <v>23216</v>
      </c>
    </row>
    <row r="4684" spans="1:22" x14ac:dyDescent="0.25">
      <c r="A4684" t="s">
        <v>21</v>
      </c>
      <c r="B4684" t="s">
        <v>4701</v>
      </c>
      <c r="C4684" t="s">
        <v>10975</v>
      </c>
      <c r="D4684">
        <v>0</v>
      </c>
      <c r="E4684">
        <v>0</v>
      </c>
      <c r="F4684">
        <v>1</v>
      </c>
      <c r="G4684">
        <v>0.11</v>
      </c>
      <c r="H4684">
        <v>0.05</v>
      </c>
      <c r="I4684">
        <v>26.05</v>
      </c>
      <c r="J4684">
        <v>0.1</v>
      </c>
      <c r="K4684">
        <v>0.7</v>
      </c>
      <c r="L4684">
        <v>4680</v>
      </c>
      <c r="M4684">
        <v>17.45</v>
      </c>
      <c r="N4684">
        <v>25.01</v>
      </c>
      <c r="O4684">
        <v>0.41</v>
      </c>
      <c r="P4684">
        <v>0.64</v>
      </c>
      <c r="Q4684">
        <v>0.04</v>
      </c>
      <c r="R4684">
        <v>0.08</v>
      </c>
      <c r="S4684">
        <v>1000</v>
      </c>
      <c r="T4684">
        <v>2000</v>
      </c>
      <c r="U4684" t="s">
        <v>17110</v>
      </c>
      <c r="V4684" t="s">
        <v>23217</v>
      </c>
    </row>
    <row r="4685" spans="1:22" x14ac:dyDescent="0.25">
      <c r="A4685" t="s">
        <v>21</v>
      </c>
      <c r="B4685" t="s">
        <v>4702</v>
      </c>
      <c r="C4685" t="s">
        <v>10976</v>
      </c>
      <c r="D4685">
        <v>0</v>
      </c>
      <c r="E4685">
        <v>0</v>
      </c>
      <c r="F4685">
        <v>1</v>
      </c>
      <c r="G4685">
        <v>0.25</v>
      </c>
      <c r="H4685">
        <v>0.05</v>
      </c>
      <c r="I4685">
        <v>22.19</v>
      </c>
      <c r="J4685">
        <v>0.1</v>
      </c>
      <c r="K4685">
        <v>0.71</v>
      </c>
      <c r="L4685">
        <v>4681</v>
      </c>
      <c r="M4685">
        <v>14.87</v>
      </c>
      <c r="N4685">
        <v>21.3</v>
      </c>
      <c r="O4685">
        <v>0.42</v>
      </c>
      <c r="P4685">
        <v>0.66</v>
      </c>
      <c r="Q4685">
        <v>0.04</v>
      </c>
      <c r="R4685">
        <v>0.08</v>
      </c>
      <c r="S4685">
        <v>1000</v>
      </c>
      <c r="T4685">
        <v>2000</v>
      </c>
      <c r="U4685" t="s">
        <v>17111</v>
      </c>
      <c r="V4685" t="s">
        <v>23218</v>
      </c>
    </row>
    <row r="4686" spans="1:22" x14ac:dyDescent="0.25">
      <c r="A4686" t="s">
        <v>21</v>
      </c>
      <c r="B4686" t="s">
        <v>4703</v>
      </c>
      <c r="C4686" t="s">
        <v>10977</v>
      </c>
      <c r="D4686">
        <v>0</v>
      </c>
      <c r="E4686">
        <v>0</v>
      </c>
      <c r="F4686">
        <v>1</v>
      </c>
      <c r="G4686">
        <v>0.14000000000000001</v>
      </c>
      <c r="H4686">
        <v>0.05</v>
      </c>
      <c r="I4686">
        <v>22.19</v>
      </c>
      <c r="J4686">
        <v>0.1</v>
      </c>
      <c r="K4686">
        <v>0.71</v>
      </c>
      <c r="L4686">
        <v>4682</v>
      </c>
      <c r="M4686">
        <v>14.87</v>
      </c>
      <c r="N4686">
        <v>21.3</v>
      </c>
      <c r="O4686">
        <v>0.42</v>
      </c>
      <c r="P4686">
        <v>0.66</v>
      </c>
      <c r="Q4686">
        <v>0.04</v>
      </c>
      <c r="R4686">
        <v>0.08</v>
      </c>
      <c r="S4686">
        <v>1000</v>
      </c>
      <c r="T4686">
        <v>2000</v>
      </c>
      <c r="U4686" t="s">
        <v>17112</v>
      </c>
      <c r="V4686" t="s">
        <v>23219</v>
      </c>
    </row>
    <row r="4687" spans="1:22" x14ac:dyDescent="0.25">
      <c r="A4687" t="s">
        <v>21</v>
      </c>
      <c r="B4687" t="s">
        <v>4704</v>
      </c>
      <c r="C4687" t="s">
        <v>10978</v>
      </c>
      <c r="D4687">
        <v>0</v>
      </c>
      <c r="E4687">
        <v>0</v>
      </c>
      <c r="F4687">
        <v>1</v>
      </c>
      <c r="G4687">
        <v>0.12</v>
      </c>
      <c r="H4687">
        <v>0.05</v>
      </c>
      <c r="I4687">
        <v>22.18</v>
      </c>
      <c r="J4687">
        <v>0.1</v>
      </c>
      <c r="K4687">
        <v>0.71</v>
      </c>
      <c r="L4687">
        <v>4683</v>
      </c>
      <c r="M4687">
        <v>14.86</v>
      </c>
      <c r="N4687">
        <v>21.3</v>
      </c>
      <c r="O4687">
        <v>0.42</v>
      </c>
      <c r="P4687">
        <v>0.66</v>
      </c>
      <c r="Q4687">
        <v>0.04</v>
      </c>
      <c r="R4687">
        <v>0.08</v>
      </c>
      <c r="S4687">
        <v>1000</v>
      </c>
      <c r="T4687">
        <v>2000</v>
      </c>
      <c r="U4687" t="s">
        <v>17113</v>
      </c>
      <c r="V4687" t="s">
        <v>23220</v>
      </c>
    </row>
    <row r="4688" spans="1:22" x14ac:dyDescent="0.25">
      <c r="A4688" t="s">
        <v>21</v>
      </c>
      <c r="B4688" t="s">
        <v>4705</v>
      </c>
      <c r="C4688" t="s">
        <v>10979</v>
      </c>
      <c r="D4688">
        <v>0</v>
      </c>
      <c r="E4688">
        <v>0</v>
      </c>
      <c r="F4688">
        <v>1</v>
      </c>
      <c r="G4688">
        <v>0.21</v>
      </c>
      <c r="H4688">
        <v>0.05</v>
      </c>
      <c r="I4688">
        <v>22.18</v>
      </c>
      <c r="J4688">
        <v>0.1</v>
      </c>
      <c r="K4688">
        <v>0.71</v>
      </c>
      <c r="L4688">
        <v>4684</v>
      </c>
      <c r="M4688">
        <v>14.86</v>
      </c>
      <c r="N4688">
        <v>21.29</v>
      </c>
      <c r="O4688">
        <v>0.42</v>
      </c>
      <c r="P4688">
        <v>0.66</v>
      </c>
      <c r="Q4688">
        <v>0.04</v>
      </c>
      <c r="R4688">
        <v>0.08</v>
      </c>
      <c r="S4688">
        <v>1000</v>
      </c>
      <c r="T4688">
        <v>2000</v>
      </c>
      <c r="U4688" t="s">
        <v>17114</v>
      </c>
      <c r="V4688" t="s">
        <v>23221</v>
      </c>
    </row>
    <row r="4689" spans="1:22" x14ac:dyDescent="0.25">
      <c r="A4689" t="s">
        <v>21</v>
      </c>
      <c r="B4689" t="s">
        <v>4706</v>
      </c>
      <c r="C4689" t="s">
        <v>10980</v>
      </c>
      <c r="D4689">
        <v>0</v>
      </c>
      <c r="E4689">
        <v>0</v>
      </c>
      <c r="F4689">
        <v>1</v>
      </c>
      <c r="G4689">
        <v>0.22</v>
      </c>
      <c r="H4689">
        <v>0.05</v>
      </c>
      <c r="I4689">
        <v>22.15</v>
      </c>
      <c r="J4689">
        <v>0.1</v>
      </c>
      <c r="K4689">
        <v>0.71</v>
      </c>
      <c r="L4689">
        <v>4685</v>
      </c>
      <c r="M4689">
        <v>14.84</v>
      </c>
      <c r="N4689">
        <v>21.26</v>
      </c>
      <c r="O4689">
        <v>0.42</v>
      </c>
      <c r="P4689">
        <v>0.65</v>
      </c>
      <c r="Q4689">
        <v>0.04</v>
      </c>
      <c r="R4689">
        <v>0.08</v>
      </c>
      <c r="S4689">
        <v>1000</v>
      </c>
      <c r="T4689">
        <v>2000</v>
      </c>
      <c r="U4689" t="s">
        <v>17115</v>
      </c>
      <c r="V4689" t="s">
        <v>23222</v>
      </c>
    </row>
    <row r="4690" spans="1:22" x14ac:dyDescent="0.25">
      <c r="A4690" t="s">
        <v>21</v>
      </c>
      <c r="B4690" t="s">
        <v>4707</v>
      </c>
      <c r="C4690" t="s">
        <v>10981</v>
      </c>
      <c r="D4690">
        <v>0</v>
      </c>
      <c r="E4690">
        <v>0</v>
      </c>
      <c r="F4690">
        <v>1</v>
      </c>
      <c r="G4690">
        <v>0.18</v>
      </c>
      <c r="H4690">
        <v>0.05</v>
      </c>
      <c r="I4690">
        <v>22.15</v>
      </c>
      <c r="J4690">
        <v>0.1</v>
      </c>
      <c r="K4690">
        <v>0.71</v>
      </c>
      <c r="L4690">
        <v>4686</v>
      </c>
      <c r="M4690">
        <v>14.84</v>
      </c>
      <c r="N4690">
        <v>21.26</v>
      </c>
      <c r="O4690">
        <v>0.42</v>
      </c>
      <c r="P4690">
        <v>0.65</v>
      </c>
      <c r="Q4690">
        <v>0.04</v>
      </c>
      <c r="R4690">
        <v>0.08</v>
      </c>
      <c r="S4690">
        <v>1000</v>
      </c>
      <c r="T4690">
        <v>2000</v>
      </c>
      <c r="U4690" t="s">
        <v>17116</v>
      </c>
      <c r="V4690" t="s">
        <v>23223</v>
      </c>
    </row>
    <row r="4691" spans="1:22" x14ac:dyDescent="0.25">
      <c r="A4691" t="s">
        <v>21</v>
      </c>
      <c r="B4691" t="s">
        <v>4708</v>
      </c>
      <c r="C4691" t="s">
        <v>10982</v>
      </c>
      <c r="D4691">
        <v>0</v>
      </c>
      <c r="E4691">
        <v>0</v>
      </c>
      <c r="F4691">
        <v>1</v>
      </c>
      <c r="G4691">
        <v>0.05</v>
      </c>
      <c r="H4691">
        <v>0.05</v>
      </c>
      <c r="I4691">
        <v>22.14</v>
      </c>
      <c r="J4691">
        <v>0.1</v>
      </c>
      <c r="K4691">
        <v>0.71</v>
      </c>
      <c r="L4691">
        <v>4687</v>
      </c>
      <c r="M4691">
        <v>14.83</v>
      </c>
      <c r="N4691">
        <v>21.25</v>
      </c>
      <c r="O4691">
        <v>0.42</v>
      </c>
      <c r="P4691">
        <v>0.65</v>
      </c>
      <c r="Q4691">
        <v>0.04</v>
      </c>
      <c r="R4691">
        <v>0.08</v>
      </c>
      <c r="S4691">
        <v>1000</v>
      </c>
      <c r="T4691">
        <v>2000</v>
      </c>
      <c r="U4691" t="s">
        <v>17117</v>
      </c>
      <c r="V4691" t="s">
        <v>23224</v>
      </c>
    </row>
    <row r="4692" spans="1:22" x14ac:dyDescent="0.25">
      <c r="A4692" t="s">
        <v>21</v>
      </c>
      <c r="B4692" t="s">
        <v>4709</v>
      </c>
      <c r="C4692" t="s">
        <v>10983</v>
      </c>
      <c r="D4692">
        <v>0</v>
      </c>
      <c r="E4692">
        <v>0</v>
      </c>
      <c r="F4692">
        <v>1</v>
      </c>
      <c r="G4692">
        <v>0.22</v>
      </c>
      <c r="H4692">
        <v>0.05</v>
      </c>
      <c r="I4692">
        <v>22.14</v>
      </c>
      <c r="J4692">
        <v>0.1</v>
      </c>
      <c r="K4692">
        <v>0.71</v>
      </c>
      <c r="L4692">
        <v>4688</v>
      </c>
      <c r="M4692">
        <v>14.83</v>
      </c>
      <c r="N4692">
        <v>21.25</v>
      </c>
      <c r="O4692">
        <v>0.42</v>
      </c>
      <c r="P4692">
        <v>0.65</v>
      </c>
      <c r="Q4692">
        <v>0.04</v>
      </c>
      <c r="R4692">
        <v>0.08</v>
      </c>
      <c r="S4692">
        <v>1000</v>
      </c>
      <c r="T4692">
        <v>2000</v>
      </c>
      <c r="U4692" t="s">
        <v>17118</v>
      </c>
      <c r="V4692" t="s">
        <v>23225</v>
      </c>
    </row>
    <row r="4693" spans="1:22" x14ac:dyDescent="0.25">
      <c r="A4693" t="s">
        <v>21</v>
      </c>
      <c r="B4693" t="s">
        <v>4710</v>
      </c>
      <c r="C4693" t="s">
        <v>10984</v>
      </c>
      <c r="D4693">
        <v>0</v>
      </c>
      <c r="E4693">
        <v>0</v>
      </c>
      <c r="F4693">
        <v>1</v>
      </c>
      <c r="G4693">
        <v>0.09</v>
      </c>
      <c r="H4693">
        <v>0.05</v>
      </c>
      <c r="I4693">
        <v>22.14</v>
      </c>
      <c r="J4693">
        <v>0.1</v>
      </c>
      <c r="K4693">
        <v>0.71</v>
      </c>
      <c r="L4693">
        <v>4689</v>
      </c>
      <c r="M4693">
        <v>14.83</v>
      </c>
      <c r="N4693">
        <v>21.25</v>
      </c>
      <c r="O4693">
        <v>0.42</v>
      </c>
      <c r="P4693">
        <v>0.65</v>
      </c>
      <c r="Q4693">
        <v>0.04</v>
      </c>
      <c r="R4693">
        <v>0.08</v>
      </c>
      <c r="S4693">
        <v>1000</v>
      </c>
      <c r="T4693">
        <v>2000</v>
      </c>
      <c r="U4693" t="s">
        <v>17119</v>
      </c>
      <c r="V4693" t="s">
        <v>23226</v>
      </c>
    </row>
    <row r="4694" spans="1:22" x14ac:dyDescent="0.25">
      <c r="A4694" t="s">
        <v>21</v>
      </c>
      <c r="B4694" t="s">
        <v>4711</v>
      </c>
      <c r="C4694" t="s">
        <v>10985</v>
      </c>
      <c r="D4694">
        <v>0</v>
      </c>
      <c r="E4694">
        <v>0</v>
      </c>
      <c r="F4694">
        <v>1</v>
      </c>
      <c r="G4694">
        <v>0.44</v>
      </c>
      <c r="H4694">
        <v>0.05</v>
      </c>
      <c r="I4694">
        <v>22.13</v>
      </c>
      <c r="J4694">
        <v>0.1</v>
      </c>
      <c r="K4694">
        <v>0.71</v>
      </c>
      <c r="L4694">
        <v>4690</v>
      </c>
      <c r="M4694">
        <v>14.83</v>
      </c>
      <c r="N4694">
        <v>21.25</v>
      </c>
      <c r="O4694">
        <v>0.42</v>
      </c>
      <c r="P4694">
        <v>0.65</v>
      </c>
      <c r="Q4694">
        <v>0.04</v>
      </c>
      <c r="R4694">
        <v>0.08</v>
      </c>
      <c r="S4694">
        <v>1000</v>
      </c>
      <c r="T4694">
        <v>2000</v>
      </c>
      <c r="U4694" t="s">
        <v>17120</v>
      </c>
      <c r="V4694" t="s">
        <v>23227</v>
      </c>
    </row>
    <row r="4695" spans="1:22" x14ac:dyDescent="0.25">
      <c r="A4695" t="s">
        <v>21</v>
      </c>
      <c r="B4695" t="s">
        <v>4712</v>
      </c>
      <c r="C4695" t="s">
        <v>10986</v>
      </c>
      <c r="D4695">
        <v>0</v>
      </c>
      <c r="E4695">
        <v>0</v>
      </c>
      <c r="F4695">
        <v>1</v>
      </c>
      <c r="G4695">
        <v>0.23</v>
      </c>
      <c r="H4695">
        <v>0.05</v>
      </c>
      <c r="I4695">
        <v>22.13</v>
      </c>
      <c r="J4695">
        <v>0.1</v>
      </c>
      <c r="K4695">
        <v>0.71</v>
      </c>
      <c r="L4695">
        <v>4691</v>
      </c>
      <c r="M4695">
        <v>14.83</v>
      </c>
      <c r="N4695">
        <v>21.25</v>
      </c>
      <c r="O4695">
        <v>0.42</v>
      </c>
      <c r="P4695">
        <v>0.65</v>
      </c>
      <c r="Q4695">
        <v>0.04</v>
      </c>
      <c r="R4695">
        <v>0.08</v>
      </c>
      <c r="S4695">
        <v>1000</v>
      </c>
      <c r="T4695">
        <v>2000</v>
      </c>
      <c r="U4695" t="s">
        <v>17121</v>
      </c>
      <c r="V4695" t="s">
        <v>23228</v>
      </c>
    </row>
    <row r="4696" spans="1:22" x14ac:dyDescent="0.25">
      <c r="A4696" t="s">
        <v>21</v>
      </c>
      <c r="B4696" t="s">
        <v>4713</v>
      </c>
      <c r="C4696" t="s">
        <v>10987</v>
      </c>
      <c r="D4696">
        <v>0</v>
      </c>
      <c r="E4696">
        <v>0</v>
      </c>
      <c r="F4696">
        <v>1</v>
      </c>
      <c r="G4696">
        <v>0.12</v>
      </c>
      <c r="H4696">
        <v>0.05</v>
      </c>
      <c r="I4696">
        <v>22.12</v>
      </c>
      <c r="J4696">
        <v>0.1</v>
      </c>
      <c r="K4696">
        <v>0.71</v>
      </c>
      <c r="L4696">
        <v>4692</v>
      </c>
      <c r="M4696">
        <v>14.82</v>
      </c>
      <c r="N4696">
        <v>21.24</v>
      </c>
      <c r="O4696">
        <v>0.42</v>
      </c>
      <c r="P4696">
        <v>0.65</v>
      </c>
      <c r="Q4696">
        <v>0.04</v>
      </c>
      <c r="R4696">
        <v>0.08</v>
      </c>
      <c r="S4696">
        <v>1000</v>
      </c>
      <c r="T4696">
        <v>2000</v>
      </c>
      <c r="U4696" t="s">
        <v>17122</v>
      </c>
      <c r="V4696" t="s">
        <v>23229</v>
      </c>
    </row>
    <row r="4697" spans="1:22" x14ac:dyDescent="0.25">
      <c r="A4697" t="s">
        <v>21</v>
      </c>
      <c r="B4697" t="s">
        <v>4714</v>
      </c>
      <c r="C4697" t="s">
        <v>10988</v>
      </c>
      <c r="D4697">
        <v>0</v>
      </c>
      <c r="E4697">
        <v>0</v>
      </c>
      <c r="F4697">
        <v>1</v>
      </c>
      <c r="G4697">
        <v>0.12</v>
      </c>
      <c r="H4697">
        <v>0.05</v>
      </c>
      <c r="I4697">
        <v>22.1</v>
      </c>
      <c r="J4697">
        <v>0.1</v>
      </c>
      <c r="K4697">
        <v>0.71</v>
      </c>
      <c r="L4697">
        <v>4693</v>
      </c>
      <c r="M4697">
        <v>14.81</v>
      </c>
      <c r="N4697">
        <v>21.22</v>
      </c>
      <c r="O4697">
        <v>0.42</v>
      </c>
      <c r="P4697">
        <v>0.65</v>
      </c>
      <c r="Q4697">
        <v>0.04</v>
      </c>
      <c r="R4697">
        <v>0.08</v>
      </c>
      <c r="S4697">
        <v>1000</v>
      </c>
      <c r="T4697">
        <v>2000</v>
      </c>
      <c r="U4697" t="s">
        <v>17123</v>
      </c>
      <c r="V4697" t="s">
        <v>23230</v>
      </c>
    </row>
    <row r="4698" spans="1:22" x14ac:dyDescent="0.25">
      <c r="A4698" t="s">
        <v>21</v>
      </c>
      <c r="B4698" t="s">
        <v>4715</v>
      </c>
      <c r="C4698" t="s">
        <v>10989</v>
      </c>
      <c r="D4698">
        <v>0</v>
      </c>
      <c r="E4698">
        <v>0</v>
      </c>
      <c r="F4698">
        <v>1</v>
      </c>
      <c r="G4698">
        <v>0.13</v>
      </c>
      <c r="H4698">
        <v>0.05</v>
      </c>
      <c r="I4698">
        <v>22.1</v>
      </c>
      <c r="J4698">
        <v>0.1</v>
      </c>
      <c r="K4698">
        <v>0.71</v>
      </c>
      <c r="L4698">
        <v>4694</v>
      </c>
      <c r="M4698">
        <v>14.81</v>
      </c>
      <c r="N4698">
        <v>21.21</v>
      </c>
      <c r="O4698">
        <v>0.42</v>
      </c>
      <c r="P4698">
        <v>0.65</v>
      </c>
      <c r="Q4698">
        <v>0.04</v>
      </c>
      <c r="R4698">
        <v>0.08</v>
      </c>
      <c r="S4698">
        <v>1000</v>
      </c>
      <c r="T4698">
        <v>2000</v>
      </c>
      <c r="U4698" t="s">
        <v>17124</v>
      </c>
      <c r="V4698" t="s">
        <v>23231</v>
      </c>
    </row>
    <row r="4699" spans="1:22" x14ac:dyDescent="0.25">
      <c r="A4699" t="s">
        <v>21</v>
      </c>
      <c r="B4699" t="s">
        <v>4716</v>
      </c>
      <c r="C4699" t="s">
        <v>10990</v>
      </c>
      <c r="D4699">
        <v>0</v>
      </c>
      <c r="E4699">
        <v>0</v>
      </c>
      <c r="F4699">
        <v>1</v>
      </c>
      <c r="G4699">
        <v>0.1</v>
      </c>
      <c r="H4699">
        <v>0.05</v>
      </c>
      <c r="I4699">
        <v>22.08</v>
      </c>
      <c r="J4699">
        <v>0.1</v>
      </c>
      <c r="K4699">
        <v>0.71</v>
      </c>
      <c r="L4699">
        <v>4695</v>
      </c>
      <c r="M4699">
        <v>14.79</v>
      </c>
      <c r="N4699">
        <v>21.2</v>
      </c>
      <c r="O4699">
        <v>0.42</v>
      </c>
      <c r="P4699">
        <v>0.65</v>
      </c>
      <c r="Q4699">
        <v>0.04</v>
      </c>
      <c r="R4699">
        <v>0.08</v>
      </c>
      <c r="S4699">
        <v>1000</v>
      </c>
      <c r="T4699">
        <v>2000</v>
      </c>
      <c r="U4699" t="s">
        <v>17125</v>
      </c>
      <c r="V4699" t="s">
        <v>23232</v>
      </c>
    </row>
    <row r="4700" spans="1:22" x14ac:dyDescent="0.25">
      <c r="A4700" t="s">
        <v>21</v>
      </c>
      <c r="B4700" t="s">
        <v>4717</v>
      </c>
      <c r="C4700" t="s">
        <v>10991</v>
      </c>
      <c r="D4700">
        <v>0</v>
      </c>
      <c r="E4700">
        <v>0</v>
      </c>
      <c r="F4700">
        <v>1</v>
      </c>
      <c r="G4700">
        <v>0.13</v>
      </c>
      <c r="H4700">
        <v>0.05</v>
      </c>
      <c r="I4700">
        <v>22.07</v>
      </c>
      <c r="J4700">
        <v>0.1</v>
      </c>
      <c r="K4700">
        <v>0.71</v>
      </c>
      <c r="L4700">
        <v>4696</v>
      </c>
      <c r="M4700">
        <v>14.79</v>
      </c>
      <c r="N4700">
        <v>21.19</v>
      </c>
      <c r="O4700">
        <v>0.42</v>
      </c>
      <c r="P4700">
        <v>0.65</v>
      </c>
      <c r="Q4700">
        <v>0.04</v>
      </c>
      <c r="R4700">
        <v>0.08</v>
      </c>
      <c r="S4700">
        <v>1000</v>
      </c>
      <c r="T4700">
        <v>2000</v>
      </c>
      <c r="U4700" t="s">
        <v>17126</v>
      </c>
      <c r="V4700" t="s">
        <v>23233</v>
      </c>
    </row>
    <row r="4701" spans="1:22" x14ac:dyDescent="0.25">
      <c r="A4701" t="s">
        <v>21</v>
      </c>
      <c r="B4701" t="s">
        <v>4718</v>
      </c>
      <c r="C4701" t="s">
        <v>10992</v>
      </c>
      <c r="D4701">
        <v>0</v>
      </c>
      <c r="E4701">
        <v>0</v>
      </c>
      <c r="F4701">
        <v>1</v>
      </c>
      <c r="G4701">
        <v>0.13</v>
      </c>
      <c r="H4701">
        <v>0.05</v>
      </c>
      <c r="I4701">
        <v>22.07</v>
      </c>
      <c r="J4701">
        <v>0.1</v>
      </c>
      <c r="K4701">
        <v>0.71</v>
      </c>
      <c r="L4701">
        <v>4697</v>
      </c>
      <c r="M4701">
        <v>14.79</v>
      </c>
      <c r="N4701">
        <v>21.19</v>
      </c>
      <c r="O4701">
        <v>0.42</v>
      </c>
      <c r="P4701">
        <v>0.65</v>
      </c>
      <c r="Q4701">
        <v>0.04</v>
      </c>
      <c r="R4701">
        <v>0.08</v>
      </c>
      <c r="S4701">
        <v>1000</v>
      </c>
      <c r="T4701">
        <v>2000</v>
      </c>
      <c r="U4701" t="s">
        <v>17127</v>
      </c>
      <c r="V4701" t="s">
        <v>23234</v>
      </c>
    </row>
    <row r="4702" spans="1:22" x14ac:dyDescent="0.25">
      <c r="A4702" t="s">
        <v>21</v>
      </c>
      <c r="B4702" t="s">
        <v>4719</v>
      </c>
      <c r="C4702" t="s">
        <v>10993</v>
      </c>
      <c r="D4702">
        <v>0</v>
      </c>
      <c r="E4702">
        <v>0</v>
      </c>
      <c r="F4702">
        <v>1</v>
      </c>
      <c r="G4702">
        <v>0.05</v>
      </c>
      <c r="H4702">
        <v>0.05</v>
      </c>
      <c r="I4702">
        <v>22.07</v>
      </c>
      <c r="J4702">
        <v>0.1</v>
      </c>
      <c r="K4702">
        <v>0.71</v>
      </c>
      <c r="L4702">
        <v>4698</v>
      </c>
      <c r="M4702">
        <v>14.78</v>
      </c>
      <c r="N4702">
        <v>21.18</v>
      </c>
      <c r="O4702">
        <v>0.42</v>
      </c>
      <c r="P4702">
        <v>0.65</v>
      </c>
      <c r="Q4702">
        <v>0.04</v>
      </c>
      <c r="R4702">
        <v>0.08</v>
      </c>
      <c r="S4702">
        <v>1000</v>
      </c>
      <c r="T4702">
        <v>2000</v>
      </c>
      <c r="U4702" t="s">
        <v>17128</v>
      </c>
      <c r="V4702" t="s">
        <v>23235</v>
      </c>
    </row>
    <row r="4703" spans="1:22" x14ac:dyDescent="0.25">
      <c r="A4703" t="s">
        <v>21</v>
      </c>
      <c r="B4703" t="s">
        <v>4720</v>
      </c>
      <c r="C4703" t="s">
        <v>10994</v>
      </c>
      <c r="D4703">
        <v>0</v>
      </c>
      <c r="E4703">
        <v>0</v>
      </c>
      <c r="F4703">
        <v>1</v>
      </c>
      <c r="G4703">
        <v>0.06</v>
      </c>
      <c r="H4703">
        <v>0.05</v>
      </c>
      <c r="I4703">
        <v>22.07</v>
      </c>
      <c r="J4703">
        <v>0.1</v>
      </c>
      <c r="K4703">
        <v>0.71</v>
      </c>
      <c r="L4703">
        <v>4699</v>
      </c>
      <c r="M4703">
        <v>14.78</v>
      </c>
      <c r="N4703">
        <v>21.18</v>
      </c>
      <c r="O4703">
        <v>0.42</v>
      </c>
      <c r="P4703">
        <v>0.65</v>
      </c>
      <c r="Q4703">
        <v>0.04</v>
      </c>
      <c r="R4703">
        <v>0.08</v>
      </c>
      <c r="S4703">
        <v>1000</v>
      </c>
      <c r="T4703">
        <v>2000</v>
      </c>
      <c r="U4703" t="s">
        <v>17129</v>
      </c>
      <c r="V4703" t="s">
        <v>23236</v>
      </c>
    </row>
    <row r="4704" spans="1:22" x14ac:dyDescent="0.25">
      <c r="A4704" t="s">
        <v>21</v>
      </c>
      <c r="B4704" t="s">
        <v>4721</v>
      </c>
      <c r="C4704" t="s">
        <v>10995</v>
      </c>
      <c r="D4704">
        <v>0</v>
      </c>
      <c r="E4704">
        <v>0</v>
      </c>
      <c r="F4704">
        <v>1</v>
      </c>
      <c r="G4704">
        <v>7.0000000000000007E-2</v>
      </c>
      <c r="H4704">
        <v>0.05</v>
      </c>
      <c r="I4704">
        <v>22.4</v>
      </c>
      <c r="J4704">
        <v>0.1</v>
      </c>
      <c r="K4704">
        <v>0.71</v>
      </c>
      <c r="L4704">
        <v>4700</v>
      </c>
      <c r="M4704">
        <v>15.01</v>
      </c>
      <c r="N4704">
        <v>21.51</v>
      </c>
      <c r="O4704">
        <v>0.42</v>
      </c>
      <c r="P4704">
        <v>0.65</v>
      </c>
      <c r="Q4704">
        <v>0.04</v>
      </c>
      <c r="R4704">
        <v>0.08</v>
      </c>
      <c r="S4704">
        <v>1000</v>
      </c>
      <c r="T4704">
        <v>2000</v>
      </c>
      <c r="U4704" t="s">
        <v>17130</v>
      </c>
      <c r="V4704" t="s">
        <v>23237</v>
      </c>
    </row>
    <row r="4705" spans="1:22" x14ac:dyDescent="0.25">
      <c r="A4705" t="s">
        <v>21</v>
      </c>
      <c r="B4705" t="s">
        <v>4722</v>
      </c>
      <c r="C4705" t="s">
        <v>10996</v>
      </c>
      <c r="D4705">
        <v>0</v>
      </c>
      <c r="E4705">
        <v>0</v>
      </c>
      <c r="F4705">
        <v>1</v>
      </c>
      <c r="G4705">
        <v>0.1</v>
      </c>
      <c r="H4705">
        <v>0.05</v>
      </c>
      <c r="I4705">
        <v>22.05</v>
      </c>
      <c r="J4705">
        <v>0.1</v>
      </c>
      <c r="K4705">
        <v>0.71</v>
      </c>
      <c r="L4705">
        <v>4701</v>
      </c>
      <c r="M4705">
        <v>14.77</v>
      </c>
      <c r="N4705">
        <v>21.17</v>
      </c>
      <c r="O4705">
        <v>0.42</v>
      </c>
      <c r="P4705">
        <v>0.65</v>
      </c>
      <c r="Q4705">
        <v>0.04</v>
      </c>
      <c r="R4705">
        <v>0.08</v>
      </c>
      <c r="S4705">
        <v>1000</v>
      </c>
      <c r="T4705">
        <v>2000</v>
      </c>
      <c r="U4705" t="s">
        <v>17131</v>
      </c>
      <c r="V4705" t="s">
        <v>23238</v>
      </c>
    </row>
    <row r="4706" spans="1:22" x14ac:dyDescent="0.25">
      <c r="A4706" t="s">
        <v>21</v>
      </c>
      <c r="B4706" t="s">
        <v>4723</v>
      </c>
      <c r="C4706" t="s">
        <v>10997</v>
      </c>
      <c r="D4706">
        <v>0</v>
      </c>
      <c r="E4706">
        <v>0</v>
      </c>
      <c r="F4706">
        <v>1</v>
      </c>
      <c r="G4706">
        <v>0.13</v>
      </c>
      <c r="H4706">
        <v>0.05</v>
      </c>
      <c r="I4706">
        <v>22.05</v>
      </c>
      <c r="J4706">
        <v>0.1</v>
      </c>
      <c r="K4706">
        <v>0.71</v>
      </c>
      <c r="L4706">
        <v>4702</v>
      </c>
      <c r="M4706">
        <v>14.77</v>
      </c>
      <c r="N4706">
        <v>21.16</v>
      </c>
      <c r="O4706">
        <v>0.42</v>
      </c>
      <c r="P4706">
        <v>0.65</v>
      </c>
      <c r="Q4706">
        <v>0.04</v>
      </c>
      <c r="R4706">
        <v>0.08</v>
      </c>
      <c r="S4706">
        <v>1000</v>
      </c>
      <c r="T4706">
        <v>2000</v>
      </c>
      <c r="U4706" t="s">
        <v>17132</v>
      </c>
      <c r="V4706" t="s">
        <v>23239</v>
      </c>
    </row>
    <row r="4707" spans="1:22" x14ac:dyDescent="0.25">
      <c r="A4707" t="s">
        <v>21</v>
      </c>
      <c r="B4707" t="s">
        <v>4724</v>
      </c>
      <c r="C4707" t="s">
        <v>10998</v>
      </c>
      <c r="D4707">
        <v>0</v>
      </c>
      <c r="E4707">
        <v>0</v>
      </c>
      <c r="F4707">
        <v>1</v>
      </c>
      <c r="G4707">
        <v>0.18</v>
      </c>
      <c r="H4707">
        <v>0.05</v>
      </c>
      <c r="I4707">
        <v>22.03</v>
      </c>
      <c r="J4707">
        <v>0.1</v>
      </c>
      <c r="K4707">
        <v>0.71</v>
      </c>
      <c r="L4707">
        <v>4703</v>
      </c>
      <c r="M4707">
        <v>14.76</v>
      </c>
      <c r="N4707">
        <v>21.15</v>
      </c>
      <c r="O4707">
        <v>0.42</v>
      </c>
      <c r="P4707">
        <v>0.65</v>
      </c>
      <c r="Q4707">
        <v>0.04</v>
      </c>
      <c r="R4707">
        <v>0.08</v>
      </c>
      <c r="S4707">
        <v>1000</v>
      </c>
      <c r="T4707">
        <v>2000</v>
      </c>
      <c r="U4707" t="s">
        <v>17133</v>
      </c>
      <c r="V4707" t="s">
        <v>23240</v>
      </c>
    </row>
    <row r="4708" spans="1:22" x14ac:dyDescent="0.25">
      <c r="A4708" t="s">
        <v>21</v>
      </c>
      <c r="B4708" t="s">
        <v>4725</v>
      </c>
      <c r="C4708" t="s">
        <v>10999</v>
      </c>
      <c r="D4708">
        <v>0</v>
      </c>
      <c r="E4708">
        <v>0</v>
      </c>
      <c r="F4708">
        <v>1</v>
      </c>
      <c r="G4708">
        <v>0.2</v>
      </c>
      <c r="H4708">
        <v>0.05</v>
      </c>
      <c r="I4708">
        <v>22.02</v>
      </c>
      <c r="J4708">
        <v>0.1</v>
      </c>
      <c r="K4708">
        <v>0.71</v>
      </c>
      <c r="L4708">
        <v>4704</v>
      </c>
      <c r="M4708">
        <v>14.75</v>
      </c>
      <c r="N4708">
        <v>21.14</v>
      </c>
      <c r="O4708">
        <v>0.42</v>
      </c>
      <c r="P4708">
        <v>0.65</v>
      </c>
      <c r="Q4708">
        <v>0.04</v>
      </c>
      <c r="R4708">
        <v>0.08</v>
      </c>
      <c r="S4708">
        <v>1000</v>
      </c>
      <c r="T4708">
        <v>2000</v>
      </c>
      <c r="U4708" t="s">
        <v>17134</v>
      </c>
      <c r="V4708" t="s">
        <v>23241</v>
      </c>
    </row>
    <row r="4709" spans="1:22" x14ac:dyDescent="0.25">
      <c r="A4709" t="s">
        <v>21</v>
      </c>
      <c r="B4709" t="s">
        <v>4726</v>
      </c>
      <c r="C4709" t="s">
        <v>11000</v>
      </c>
      <c r="D4709">
        <v>0</v>
      </c>
      <c r="E4709">
        <v>0</v>
      </c>
      <c r="F4709">
        <v>1</v>
      </c>
      <c r="G4709">
        <v>0.08</v>
      </c>
      <c r="H4709">
        <v>0.05</v>
      </c>
      <c r="I4709">
        <v>22.29</v>
      </c>
      <c r="J4709">
        <v>0.1</v>
      </c>
      <c r="K4709">
        <v>0.71</v>
      </c>
      <c r="L4709">
        <v>4705</v>
      </c>
      <c r="M4709">
        <v>14.93</v>
      </c>
      <c r="N4709">
        <v>21.4</v>
      </c>
      <c r="O4709">
        <v>0.42</v>
      </c>
      <c r="P4709">
        <v>0.65</v>
      </c>
      <c r="Q4709">
        <v>0.04</v>
      </c>
      <c r="R4709">
        <v>0.08</v>
      </c>
      <c r="S4709">
        <v>1000</v>
      </c>
      <c r="T4709">
        <v>2000</v>
      </c>
      <c r="U4709" t="s">
        <v>17135</v>
      </c>
      <c r="V4709" t="s">
        <v>23242</v>
      </c>
    </row>
    <row r="4710" spans="1:22" x14ac:dyDescent="0.25">
      <c r="A4710" t="s">
        <v>21</v>
      </c>
      <c r="B4710" t="s">
        <v>4727</v>
      </c>
      <c r="C4710" t="s">
        <v>11001</v>
      </c>
      <c r="D4710">
        <v>0</v>
      </c>
      <c r="E4710">
        <v>0</v>
      </c>
      <c r="F4710">
        <v>1</v>
      </c>
      <c r="G4710">
        <v>0.31</v>
      </c>
      <c r="H4710">
        <v>0.05</v>
      </c>
      <c r="I4710">
        <v>21.99</v>
      </c>
      <c r="J4710">
        <v>0.1</v>
      </c>
      <c r="K4710">
        <v>0.71</v>
      </c>
      <c r="L4710">
        <v>4706</v>
      </c>
      <c r="M4710">
        <v>14.73</v>
      </c>
      <c r="N4710">
        <v>21.11</v>
      </c>
      <c r="O4710">
        <v>0.42</v>
      </c>
      <c r="P4710">
        <v>0.65</v>
      </c>
      <c r="Q4710">
        <v>0.04</v>
      </c>
      <c r="R4710">
        <v>0.08</v>
      </c>
      <c r="S4710">
        <v>1000</v>
      </c>
      <c r="T4710">
        <v>2000</v>
      </c>
      <c r="U4710" t="s">
        <v>17136</v>
      </c>
      <c r="V4710" t="s">
        <v>23243</v>
      </c>
    </row>
    <row r="4711" spans="1:22" x14ac:dyDescent="0.25">
      <c r="A4711" t="s">
        <v>21</v>
      </c>
      <c r="B4711" t="s">
        <v>4728</v>
      </c>
      <c r="C4711" t="s">
        <v>11002</v>
      </c>
      <c r="D4711">
        <v>0</v>
      </c>
      <c r="E4711">
        <v>0</v>
      </c>
      <c r="F4711">
        <v>1</v>
      </c>
      <c r="G4711">
        <v>0.27</v>
      </c>
      <c r="H4711">
        <v>0.05</v>
      </c>
      <c r="I4711">
        <v>21.98</v>
      </c>
      <c r="J4711">
        <v>0.1</v>
      </c>
      <c r="K4711">
        <v>0.71</v>
      </c>
      <c r="L4711">
        <v>4707</v>
      </c>
      <c r="M4711">
        <v>14.73</v>
      </c>
      <c r="N4711">
        <v>21.1</v>
      </c>
      <c r="O4711">
        <v>0.42</v>
      </c>
      <c r="P4711">
        <v>0.65</v>
      </c>
      <c r="Q4711">
        <v>0.04</v>
      </c>
      <c r="R4711">
        <v>0.08</v>
      </c>
      <c r="S4711">
        <v>1000</v>
      </c>
      <c r="T4711">
        <v>2000</v>
      </c>
      <c r="U4711" t="s">
        <v>17137</v>
      </c>
      <c r="V4711" t="s">
        <v>23244</v>
      </c>
    </row>
    <row r="4712" spans="1:22" x14ac:dyDescent="0.25">
      <c r="A4712" t="s">
        <v>21</v>
      </c>
      <c r="B4712" t="s">
        <v>4729</v>
      </c>
      <c r="C4712" t="s">
        <v>11003</v>
      </c>
      <c r="D4712">
        <v>0</v>
      </c>
      <c r="E4712">
        <v>0</v>
      </c>
      <c r="F4712">
        <v>1</v>
      </c>
      <c r="G4712">
        <v>0.14000000000000001</v>
      </c>
      <c r="H4712">
        <v>0.05</v>
      </c>
      <c r="I4712">
        <v>21.98</v>
      </c>
      <c r="J4712">
        <v>0.1</v>
      </c>
      <c r="K4712">
        <v>0.71</v>
      </c>
      <c r="L4712">
        <v>4708</v>
      </c>
      <c r="M4712">
        <v>14.72</v>
      </c>
      <c r="N4712">
        <v>21.1</v>
      </c>
      <c r="O4712">
        <v>0.42</v>
      </c>
      <c r="P4712">
        <v>0.65</v>
      </c>
      <c r="Q4712">
        <v>0.04</v>
      </c>
      <c r="R4712">
        <v>0.08</v>
      </c>
      <c r="S4712">
        <v>1000</v>
      </c>
      <c r="T4712">
        <v>2000</v>
      </c>
      <c r="U4712" t="s">
        <v>17138</v>
      </c>
      <c r="V4712" t="s">
        <v>23245</v>
      </c>
    </row>
    <row r="4713" spans="1:22" x14ac:dyDescent="0.25">
      <c r="A4713" t="s">
        <v>21</v>
      </c>
      <c r="B4713" t="s">
        <v>4730</v>
      </c>
      <c r="C4713" t="s">
        <v>11004</v>
      </c>
      <c r="D4713">
        <v>0</v>
      </c>
      <c r="E4713">
        <v>0</v>
      </c>
      <c r="F4713">
        <v>1</v>
      </c>
      <c r="G4713">
        <v>0.14000000000000001</v>
      </c>
      <c r="H4713">
        <v>0.05</v>
      </c>
      <c r="I4713">
        <v>21.96</v>
      </c>
      <c r="J4713">
        <v>0.1</v>
      </c>
      <c r="K4713">
        <v>0.71</v>
      </c>
      <c r="L4713">
        <v>4709</v>
      </c>
      <c r="M4713">
        <v>14.71</v>
      </c>
      <c r="N4713">
        <v>21.08</v>
      </c>
      <c r="O4713">
        <v>0.42</v>
      </c>
      <c r="P4713">
        <v>0.65</v>
      </c>
      <c r="Q4713">
        <v>0.04</v>
      </c>
      <c r="R4713">
        <v>0.08</v>
      </c>
      <c r="S4713">
        <v>1000</v>
      </c>
      <c r="T4713">
        <v>2000</v>
      </c>
      <c r="U4713" t="s">
        <v>17139</v>
      </c>
      <c r="V4713" t="s">
        <v>23246</v>
      </c>
    </row>
    <row r="4714" spans="1:22" x14ac:dyDescent="0.25">
      <c r="A4714" t="s">
        <v>21</v>
      </c>
      <c r="B4714" t="s">
        <v>4731</v>
      </c>
      <c r="C4714" t="s">
        <v>11005</v>
      </c>
      <c r="D4714">
        <v>0</v>
      </c>
      <c r="E4714">
        <v>0</v>
      </c>
      <c r="F4714">
        <v>1</v>
      </c>
      <c r="G4714">
        <v>0.1</v>
      </c>
      <c r="H4714">
        <v>0.05</v>
      </c>
      <c r="I4714">
        <v>21.96</v>
      </c>
      <c r="J4714">
        <v>0.1</v>
      </c>
      <c r="K4714">
        <v>0.71</v>
      </c>
      <c r="L4714">
        <v>4710</v>
      </c>
      <c r="M4714">
        <v>14.71</v>
      </c>
      <c r="N4714">
        <v>21.08</v>
      </c>
      <c r="O4714">
        <v>0.42</v>
      </c>
      <c r="P4714">
        <v>0.65</v>
      </c>
      <c r="Q4714">
        <v>0.04</v>
      </c>
      <c r="R4714">
        <v>0.08</v>
      </c>
      <c r="S4714">
        <v>1000</v>
      </c>
      <c r="T4714">
        <v>2000</v>
      </c>
      <c r="U4714" t="s">
        <v>17140</v>
      </c>
      <c r="V4714" t="s">
        <v>23247</v>
      </c>
    </row>
    <row r="4715" spans="1:22" x14ac:dyDescent="0.25">
      <c r="A4715" t="s">
        <v>21</v>
      </c>
      <c r="B4715" t="s">
        <v>4732</v>
      </c>
      <c r="C4715" t="s">
        <v>11006</v>
      </c>
      <c r="D4715">
        <v>0</v>
      </c>
      <c r="E4715">
        <v>0</v>
      </c>
      <c r="F4715">
        <v>1</v>
      </c>
      <c r="G4715">
        <v>0.32</v>
      </c>
      <c r="H4715">
        <v>0.05</v>
      </c>
      <c r="I4715">
        <v>21.96</v>
      </c>
      <c r="J4715">
        <v>0.1</v>
      </c>
      <c r="K4715">
        <v>0.71</v>
      </c>
      <c r="L4715">
        <v>4711</v>
      </c>
      <c r="M4715">
        <v>14.71</v>
      </c>
      <c r="N4715">
        <v>21.08</v>
      </c>
      <c r="O4715">
        <v>0.42</v>
      </c>
      <c r="P4715">
        <v>0.65</v>
      </c>
      <c r="Q4715">
        <v>0.04</v>
      </c>
      <c r="R4715">
        <v>0.08</v>
      </c>
      <c r="S4715">
        <v>1000</v>
      </c>
      <c r="T4715">
        <v>2000</v>
      </c>
      <c r="U4715" t="s">
        <v>17141</v>
      </c>
      <c r="V4715" t="s">
        <v>23248</v>
      </c>
    </row>
    <row r="4716" spans="1:22" x14ac:dyDescent="0.25">
      <c r="A4716" t="s">
        <v>21</v>
      </c>
      <c r="B4716" t="s">
        <v>4733</v>
      </c>
      <c r="C4716" t="s">
        <v>11007</v>
      </c>
      <c r="D4716">
        <v>0</v>
      </c>
      <c r="E4716">
        <v>0</v>
      </c>
      <c r="F4716">
        <v>1</v>
      </c>
      <c r="G4716">
        <v>0.39</v>
      </c>
      <c r="H4716">
        <v>0.05</v>
      </c>
      <c r="I4716">
        <v>21.95</v>
      </c>
      <c r="J4716">
        <v>0.1</v>
      </c>
      <c r="K4716">
        <v>0.7</v>
      </c>
      <c r="L4716">
        <v>4712</v>
      </c>
      <c r="M4716">
        <v>14.7</v>
      </c>
      <c r="N4716">
        <v>21.07</v>
      </c>
      <c r="O4716">
        <v>0.42</v>
      </c>
      <c r="P4716">
        <v>0.65</v>
      </c>
      <c r="Q4716">
        <v>0.04</v>
      </c>
      <c r="R4716">
        <v>0.08</v>
      </c>
      <c r="S4716">
        <v>1000</v>
      </c>
      <c r="T4716">
        <v>2000</v>
      </c>
      <c r="U4716" t="s">
        <v>17142</v>
      </c>
      <c r="V4716" t="s">
        <v>23249</v>
      </c>
    </row>
    <row r="4717" spans="1:22" x14ac:dyDescent="0.25">
      <c r="A4717" t="s">
        <v>21</v>
      </c>
      <c r="B4717" t="s">
        <v>4734</v>
      </c>
      <c r="C4717" t="s">
        <v>11008</v>
      </c>
      <c r="D4717">
        <v>0</v>
      </c>
      <c r="E4717">
        <v>0</v>
      </c>
      <c r="F4717">
        <v>1</v>
      </c>
      <c r="G4717">
        <v>0.05</v>
      </c>
      <c r="H4717">
        <v>0.05</v>
      </c>
      <c r="I4717">
        <v>36.42</v>
      </c>
      <c r="J4717">
        <v>0.09</v>
      </c>
      <c r="K4717">
        <v>0.65</v>
      </c>
      <c r="L4717">
        <v>4713</v>
      </c>
      <c r="M4717">
        <v>24.4</v>
      </c>
      <c r="N4717">
        <v>34.97</v>
      </c>
      <c r="O4717">
        <v>0.39</v>
      </c>
      <c r="P4717">
        <v>0.6</v>
      </c>
      <c r="Q4717">
        <v>0.04</v>
      </c>
      <c r="R4717">
        <v>7.0000000000000007E-2</v>
      </c>
      <c r="S4717">
        <v>1000</v>
      </c>
      <c r="T4717">
        <v>2000</v>
      </c>
      <c r="U4717" t="s">
        <v>17143</v>
      </c>
      <c r="V4717" t="s">
        <v>23250</v>
      </c>
    </row>
    <row r="4718" spans="1:22" x14ac:dyDescent="0.25">
      <c r="A4718" t="s">
        <v>21</v>
      </c>
      <c r="B4718" t="s">
        <v>4735</v>
      </c>
      <c r="C4718" t="s">
        <v>11009</v>
      </c>
      <c r="D4718">
        <v>0</v>
      </c>
      <c r="E4718">
        <v>0</v>
      </c>
      <c r="F4718">
        <v>1</v>
      </c>
      <c r="G4718">
        <v>0.06</v>
      </c>
      <c r="H4718">
        <v>0.05</v>
      </c>
      <c r="I4718">
        <v>19.11</v>
      </c>
      <c r="J4718">
        <v>0.09</v>
      </c>
      <c r="K4718">
        <v>0.75</v>
      </c>
      <c r="L4718">
        <v>4714</v>
      </c>
      <c r="M4718">
        <v>12.8</v>
      </c>
      <c r="N4718">
        <v>18.350000000000001</v>
      </c>
      <c r="O4718">
        <v>0.44</v>
      </c>
      <c r="P4718">
        <v>0.69</v>
      </c>
      <c r="Q4718">
        <v>0.04</v>
      </c>
      <c r="R4718">
        <v>7.0000000000000007E-2</v>
      </c>
      <c r="S4718">
        <v>1000</v>
      </c>
      <c r="T4718">
        <v>2000</v>
      </c>
      <c r="U4718" t="s">
        <v>17144</v>
      </c>
      <c r="V4718" t="s">
        <v>23251</v>
      </c>
    </row>
    <row r="4719" spans="1:22" x14ac:dyDescent="0.25">
      <c r="A4719" t="s">
        <v>21</v>
      </c>
      <c r="B4719" t="s">
        <v>4736</v>
      </c>
      <c r="C4719" t="s">
        <v>11010</v>
      </c>
      <c r="D4719">
        <v>0</v>
      </c>
      <c r="E4719">
        <v>0</v>
      </c>
      <c r="F4719">
        <v>1</v>
      </c>
      <c r="G4719">
        <v>0.14000000000000001</v>
      </c>
      <c r="H4719">
        <v>0.05</v>
      </c>
      <c r="I4719">
        <v>19.48</v>
      </c>
      <c r="J4719">
        <v>0.09</v>
      </c>
      <c r="K4719">
        <v>0.74</v>
      </c>
      <c r="L4719">
        <v>4715</v>
      </c>
      <c r="M4719">
        <v>13.05</v>
      </c>
      <c r="N4719">
        <v>18.7</v>
      </c>
      <c r="O4719">
        <v>0.44</v>
      </c>
      <c r="P4719">
        <v>0.68</v>
      </c>
      <c r="Q4719">
        <v>0.04</v>
      </c>
      <c r="R4719">
        <v>7.0000000000000007E-2</v>
      </c>
      <c r="S4719">
        <v>1000</v>
      </c>
      <c r="T4719">
        <v>2000</v>
      </c>
      <c r="U4719" t="s">
        <v>17145</v>
      </c>
      <c r="V4719" t="s">
        <v>23252</v>
      </c>
    </row>
    <row r="4720" spans="1:22" x14ac:dyDescent="0.25">
      <c r="A4720" t="s">
        <v>21</v>
      </c>
      <c r="B4720" t="s">
        <v>4737</v>
      </c>
      <c r="C4720" t="s">
        <v>11011</v>
      </c>
      <c r="D4720">
        <v>0</v>
      </c>
      <c r="E4720">
        <v>0</v>
      </c>
      <c r="F4720">
        <v>1</v>
      </c>
      <c r="G4720">
        <v>0.14000000000000001</v>
      </c>
      <c r="H4720">
        <v>0.05</v>
      </c>
      <c r="I4720">
        <v>21.9</v>
      </c>
      <c r="J4720">
        <v>0.1</v>
      </c>
      <c r="K4720">
        <v>0.7</v>
      </c>
      <c r="L4720">
        <v>4716</v>
      </c>
      <c r="M4720">
        <v>14.67</v>
      </c>
      <c r="N4720">
        <v>21.02</v>
      </c>
      <c r="O4720">
        <v>0.41</v>
      </c>
      <c r="P4720">
        <v>0.65</v>
      </c>
      <c r="Q4720">
        <v>0.04</v>
      </c>
      <c r="R4720">
        <v>0.08</v>
      </c>
      <c r="S4720">
        <v>1000</v>
      </c>
      <c r="T4720">
        <v>2000</v>
      </c>
      <c r="U4720" t="s">
        <v>17146</v>
      </c>
      <c r="V4720" t="s">
        <v>23253</v>
      </c>
    </row>
    <row r="4721" spans="1:22" x14ac:dyDescent="0.25">
      <c r="A4721" t="s">
        <v>21</v>
      </c>
      <c r="B4721" t="s">
        <v>4738</v>
      </c>
      <c r="C4721" t="s">
        <v>11012</v>
      </c>
      <c r="D4721">
        <v>0</v>
      </c>
      <c r="E4721">
        <v>0</v>
      </c>
      <c r="F4721">
        <v>1</v>
      </c>
      <c r="G4721">
        <v>0.19</v>
      </c>
      <c r="H4721">
        <v>0.05</v>
      </c>
      <c r="I4721">
        <v>21.89</v>
      </c>
      <c r="J4721">
        <v>0.1</v>
      </c>
      <c r="K4721">
        <v>0.7</v>
      </c>
      <c r="L4721">
        <v>4717</v>
      </c>
      <c r="M4721">
        <v>14.67</v>
      </c>
      <c r="N4721">
        <v>21.02</v>
      </c>
      <c r="O4721">
        <v>0.41</v>
      </c>
      <c r="P4721">
        <v>0.65</v>
      </c>
      <c r="Q4721">
        <v>0.04</v>
      </c>
      <c r="R4721">
        <v>0.08</v>
      </c>
      <c r="S4721">
        <v>1000</v>
      </c>
      <c r="T4721">
        <v>2000</v>
      </c>
      <c r="U4721" t="s">
        <v>17147</v>
      </c>
      <c r="V4721" t="s">
        <v>23254</v>
      </c>
    </row>
    <row r="4722" spans="1:22" x14ac:dyDescent="0.25">
      <c r="A4722" t="s">
        <v>21</v>
      </c>
      <c r="B4722" t="s">
        <v>4739</v>
      </c>
      <c r="C4722" t="s">
        <v>11013</v>
      </c>
      <c r="D4722">
        <v>0</v>
      </c>
      <c r="E4722">
        <v>0</v>
      </c>
      <c r="F4722">
        <v>1</v>
      </c>
      <c r="G4722">
        <v>1.07</v>
      </c>
      <c r="H4722">
        <v>0.05</v>
      </c>
      <c r="I4722">
        <v>51.5</v>
      </c>
      <c r="J4722">
        <v>0.22</v>
      </c>
      <c r="K4722">
        <v>1.93</v>
      </c>
      <c r="L4722">
        <v>4718</v>
      </c>
      <c r="M4722">
        <v>34.5</v>
      </c>
      <c r="N4722">
        <v>49.44</v>
      </c>
      <c r="O4722">
        <v>1.1399999999999999</v>
      </c>
      <c r="P4722">
        <v>1.77</v>
      </c>
      <c r="Q4722">
        <v>0.09</v>
      </c>
      <c r="R4722">
        <v>0.18</v>
      </c>
      <c r="S4722">
        <v>1000</v>
      </c>
      <c r="T4722">
        <v>2000</v>
      </c>
      <c r="U4722" t="s">
        <v>17148</v>
      </c>
      <c r="V4722" t="s">
        <v>23255</v>
      </c>
    </row>
    <row r="4723" spans="1:22" x14ac:dyDescent="0.25">
      <c r="A4723" t="s">
        <v>21</v>
      </c>
      <c r="B4723" t="s">
        <v>4740</v>
      </c>
      <c r="C4723" t="s">
        <v>11014</v>
      </c>
      <c r="D4723">
        <v>0</v>
      </c>
      <c r="E4723">
        <v>0</v>
      </c>
      <c r="F4723">
        <v>1</v>
      </c>
      <c r="G4723">
        <v>0.16</v>
      </c>
      <c r="H4723">
        <v>0.05</v>
      </c>
      <c r="I4723">
        <v>21.89</v>
      </c>
      <c r="J4723">
        <v>0.1</v>
      </c>
      <c r="K4723">
        <v>0.7</v>
      </c>
      <c r="L4723">
        <v>4719</v>
      </c>
      <c r="M4723">
        <v>14.67</v>
      </c>
      <c r="N4723">
        <v>21.01</v>
      </c>
      <c r="O4723">
        <v>0.41</v>
      </c>
      <c r="P4723">
        <v>0.65</v>
      </c>
      <c r="Q4723">
        <v>0.04</v>
      </c>
      <c r="R4723">
        <v>0.08</v>
      </c>
      <c r="S4723">
        <v>1000</v>
      </c>
      <c r="T4723">
        <v>2000</v>
      </c>
      <c r="U4723" t="s">
        <v>17149</v>
      </c>
      <c r="V4723" t="s">
        <v>23256</v>
      </c>
    </row>
    <row r="4724" spans="1:22" x14ac:dyDescent="0.25">
      <c r="A4724" t="s">
        <v>21</v>
      </c>
      <c r="B4724" t="s">
        <v>4741</v>
      </c>
      <c r="C4724" t="s">
        <v>11015</v>
      </c>
      <c r="D4724">
        <v>0</v>
      </c>
      <c r="E4724">
        <v>0</v>
      </c>
      <c r="F4724">
        <v>1</v>
      </c>
      <c r="G4724">
        <v>0.05</v>
      </c>
      <c r="H4724">
        <v>0.05</v>
      </c>
      <c r="I4724">
        <v>18.809999999999999</v>
      </c>
      <c r="J4724">
        <v>0.09</v>
      </c>
      <c r="K4724">
        <v>0.75</v>
      </c>
      <c r="L4724">
        <v>4720</v>
      </c>
      <c r="M4724">
        <v>12.61</v>
      </c>
      <c r="N4724">
        <v>18.059999999999999</v>
      </c>
      <c r="O4724">
        <v>0.44</v>
      </c>
      <c r="P4724">
        <v>0.69</v>
      </c>
      <c r="Q4724">
        <v>0.04</v>
      </c>
      <c r="R4724">
        <v>7.0000000000000007E-2</v>
      </c>
      <c r="S4724">
        <v>1000</v>
      </c>
      <c r="T4724">
        <v>2000</v>
      </c>
      <c r="U4724" t="s">
        <v>17150</v>
      </c>
      <c r="V4724" t="s">
        <v>23257</v>
      </c>
    </row>
    <row r="4725" spans="1:22" x14ac:dyDescent="0.25">
      <c r="A4725" t="s">
        <v>21</v>
      </c>
      <c r="B4725" t="s">
        <v>4742</v>
      </c>
      <c r="C4725" t="s">
        <v>11016</v>
      </c>
      <c r="D4725">
        <v>0</v>
      </c>
      <c r="E4725">
        <v>0</v>
      </c>
      <c r="F4725">
        <v>1</v>
      </c>
      <c r="G4725">
        <v>0.16</v>
      </c>
      <c r="H4725">
        <v>0.05</v>
      </c>
      <c r="I4725">
        <v>21.88</v>
      </c>
      <c r="J4725">
        <v>0.1</v>
      </c>
      <c r="K4725">
        <v>0.7</v>
      </c>
      <c r="L4725">
        <v>4721</v>
      </c>
      <c r="M4725">
        <v>14.66</v>
      </c>
      <c r="N4725">
        <v>21.01</v>
      </c>
      <c r="O4725">
        <v>0.41</v>
      </c>
      <c r="P4725">
        <v>0.65</v>
      </c>
      <c r="Q4725">
        <v>0.04</v>
      </c>
      <c r="R4725">
        <v>0.08</v>
      </c>
      <c r="S4725">
        <v>1000</v>
      </c>
      <c r="T4725">
        <v>2000</v>
      </c>
      <c r="U4725" t="s">
        <v>17151</v>
      </c>
      <c r="V4725" t="s">
        <v>23258</v>
      </c>
    </row>
    <row r="4726" spans="1:22" x14ac:dyDescent="0.25">
      <c r="A4726" t="s">
        <v>21</v>
      </c>
      <c r="B4726" t="s">
        <v>4743</v>
      </c>
      <c r="C4726" t="s">
        <v>11017</v>
      </c>
      <c r="D4726">
        <v>0</v>
      </c>
      <c r="E4726">
        <v>0</v>
      </c>
      <c r="F4726">
        <v>1</v>
      </c>
      <c r="G4726">
        <v>0.69</v>
      </c>
      <c r="H4726">
        <v>0.05</v>
      </c>
      <c r="I4726">
        <v>35.75</v>
      </c>
      <c r="J4726">
        <v>0.15</v>
      </c>
      <c r="K4726">
        <v>1.27</v>
      </c>
      <c r="L4726">
        <v>4722</v>
      </c>
      <c r="M4726">
        <v>23.96</v>
      </c>
      <c r="N4726">
        <v>34.32</v>
      </c>
      <c r="O4726">
        <v>0.75</v>
      </c>
      <c r="P4726">
        <v>1.17</v>
      </c>
      <c r="Q4726">
        <v>0.06</v>
      </c>
      <c r="R4726">
        <v>0.12</v>
      </c>
      <c r="S4726">
        <v>1000</v>
      </c>
      <c r="T4726">
        <v>2000</v>
      </c>
      <c r="U4726" t="s">
        <v>17152</v>
      </c>
      <c r="V4726" t="s">
        <v>23259</v>
      </c>
    </row>
    <row r="4727" spans="1:22" x14ac:dyDescent="0.25">
      <c r="A4727" t="s">
        <v>21</v>
      </c>
      <c r="B4727" t="s">
        <v>4744</v>
      </c>
      <c r="C4727" t="s">
        <v>11018</v>
      </c>
      <c r="D4727">
        <v>0</v>
      </c>
      <c r="E4727">
        <v>0</v>
      </c>
      <c r="F4727">
        <v>1</v>
      </c>
      <c r="G4727">
        <v>0.11</v>
      </c>
      <c r="H4727">
        <v>0.05</v>
      </c>
      <c r="I4727">
        <v>21.88</v>
      </c>
      <c r="J4727">
        <v>0.1</v>
      </c>
      <c r="K4727">
        <v>0.7</v>
      </c>
      <c r="L4727">
        <v>4723</v>
      </c>
      <c r="M4727">
        <v>14.66</v>
      </c>
      <c r="N4727">
        <v>21</v>
      </c>
      <c r="O4727">
        <v>0.41</v>
      </c>
      <c r="P4727">
        <v>0.65</v>
      </c>
      <c r="Q4727">
        <v>0.04</v>
      </c>
      <c r="R4727">
        <v>0.08</v>
      </c>
      <c r="S4727">
        <v>1000</v>
      </c>
      <c r="T4727">
        <v>2000</v>
      </c>
      <c r="U4727" t="s">
        <v>17153</v>
      </c>
      <c r="V4727" t="s">
        <v>23260</v>
      </c>
    </row>
    <row r="4728" spans="1:22" x14ac:dyDescent="0.25">
      <c r="A4728" t="s">
        <v>21</v>
      </c>
      <c r="B4728" t="s">
        <v>4745</v>
      </c>
      <c r="C4728" t="s">
        <v>11019</v>
      </c>
      <c r="D4728">
        <v>0</v>
      </c>
      <c r="E4728">
        <v>0</v>
      </c>
      <c r="F4728">
        <v>1</v>
      </c>
      <c r="G4728">
        <v>0.14000000000000001</v>
      </c>
      <c r="H4728">
        <v>0.05</v>
      </c>
      <c r="I4728">
        <v>21.87</v>
      </c>
      <c r="J4728">
        <v>0.1</v>
      </c>
      <c r="K4728">
        <v>0.7</v>
      </c>
      <c r="L4728">
        <v>4724</v>
      </c>
      <c r="M4728">
        <v>14.65</v>
      </c>
      <c r="N4728">
        <v>21</v>
      </c>
      <c r="O4728">
        <v>0.41</v>
      </c>
      <c r="P4728">
        <v>0.65</v>
      </c>
      <c r="Q4728">
        <v>0.04</v>
      </c>
      <c r="R4728">
        <v>0.08</v>
      </c>
      <c r="S4728">
        <v>1000</v>
      </c>
      <c r="T4728">
        <v>2000</v>
      </c>
      <c r="U4728" t="s">
        <v>17154</v>
      </c>
      <c r="V4728" t="s">
        <v>23261</v>
      </c>
    </row>
    <row r="4729" spans="1:22" x14ac:dyDescent="0.25">
      <c r="A4729" t="s">
        <v>21</v>
      </c>
      <c r="B4729" t="s">
        <v>4746</v>
      </c>
      <c r="C4729" t="s">
        <v>11020</v>
      </c>
      <c r="D4729">
        <v>0</v>
      </c>
      <c r="E4729">
        <v>0</v>
      </c>
      <c r="F4729">
        <v>1</v>
      </c>
      <c r="G4729">
        <v>0.16</v>
      </c>
      <c r="H4729">
        <v>0.05</v>
      </c>
      <c r="I4729">
        <v>21.87</v>
      </c>
      <c r="J4729">
        <v>0.1</v>
      </c>
      <c r="K4729">
        <v>0.7</v>
      </c>
      <c r="L4729">
        <v>4725</v>
      </c>
      <c r="M4729">
        <v>14.65</v>
      </c>
      <c r="N4729">
        <v>20.99</v>
      </c>
      <c r="O4729">
        <v>0.41</v>
      </c>
      <c r="P4729">
        <v>0.65</v>
      </c>
      <c r="Q4729">
        <v>0.04</v>
      </c>
      <c r="R4729">
        <v>0.08</v>
      </c>
      <c r="S4729">
        <v>1000</v>
      </c>
      <c r="T4729">
        <v>2000</v>
      </c>
      <c r="U4729" t="s">
        <v>17155</v>
      </c>
      <c r="V4729" t="s">
        <v>23262</v>
      </c>
    </row>
    <row r="4730" spans="1:22" x14ac:dyDescent="0.25">
      <c r="A4730" t="s">
        <v>21</v>
      </c>
      <c r="B4730" t="s">
        <v>4747</v>
      </c>
      <c r="C4730" t="s">
        <v>11021</v>
      </c>
      <c r="D4730">
        <v>0</v>
      </c>
      <c r="E4730">
        <v>0</v>
      </c>
      <c r="F4730">
        <v>1</v>
      </c>
      <c r="G4730">
        <v>0.12</v>
      </c>
      <c r="H4730">
        <v>0.05</v>
      </c>
      <c r="I4730">
        <v>21.87</v>
      </c>
      <c r="J4730">
        <v>0.1</v>
      </c>
      <c r="K4730">
        <v>0.7</v>
      </c>
      <c r="L4730">
        <v>4726</v>
      </c>
      <c r="M4730">
        <v>14.65</v>
      </c>
      <c r="N4730">
        <v>20.99</v>
      </c>
      <c r="O4730">
        <v>0.41</v>
      </c>
      <c r="P4730">
        <v>0.65</v>
      </c>
      <c r="Q4730">
        <v>0.04</v>
      </c>
      <c r="R4730">
        <v>0.08</v>
      </c>
      <c r="S4730">
        <v>1000</v>
      </c>
      <c r="T4730">
        <v>2000</v>
      </c>
      <c r="U4730" t="s">
        <v>17156</v>
      </c>
      <c r="V4730" t="s">
        <v>23263</v>
      </c>
    </row>
    <row r="4731" spans="1:22" x14ac:dyDescent="0.25">
      <c r="A4731" t="s">
        <v>21</v>
      </c>
      <c r="B4731" t="s">
        <v>4748</v>
      </c>
      <c r="C4731" t="s">
        <v>11022</v>
      </c>
      <c r="D4731">
        <v>0</v>
      </c>
      <c r="E4731">
        <v>0</v>
      </c>
      <c r="F4731">
        <v>1</v>
      </c>
      <c r="G4731">
        <v>0.23</v>
      </c>
      <c r="H4731">
        <v>0.05</v>
      </c>
      <c r="I4731">
        <v>21.87</v>
      </c>
      <c r="J4731">
        <v>0.1</v>
      </c>
      <c r="K4731">
        <v>0.7</v>
      </c>
      <c r="L4731">
        <v>4727</v>
      </c>
      <c r="M4731">
        <v>14.65</v>
      </c>
      <c r="N4731">
        <v>20.99</v>
      </c>
      <c r="O4731">
        <v>0.41</v>
      </c>
      <c r="P4731">
        <v>0.65</v>
      </c>
      <c r="Q4731">
        <v>0.04</v>
      </c>
      <c r="R4731">
        <v>0.08</v>
      </c>
      <c r="S4731">
        <v>1000</v>
      </c>
      <c r="T4731">
        <v>2000</v>
      </c>
      <c r="U4731" t="s">
        <v>17157</v>
      </c>
      <c r="V4731" t="s">
        <v>23264</v>
      </c>
    </row>
    <row r="4732" spans="1:22" x14ac:dyDescent="0.25">
      <c r="A4732" t="s">
        <v>21</v>
      </c>
      <c r="B4732" t="s">
        <v>4749</v>
      </c>
      <c r="C4732" t="s">
        <v>11023</v>
      </c>
      <c r="D4732">
        <v>0</v>
      </c>
      <c r="E4732">
        <v>0</v>
      </c>
      <c r="F4732">
        <v>1</v>
      </c>
      <c r="G4732">
        <v>0.2</v>
      </c>
      <c r="H4732">
        <v>0.05</v>
      </c>
      <c r="I4732">
        <v>24.55</v>
      </c>
      <c r="J4732">
        <v>0.11</v>
      </c>
      <c r="K4732">
        <v>0.81</v>
      </c>
      <c r="L4732">
        <v>4728</v>
      </c>
      <c r="M4732">
        <v>16.45</v>
      </c>
      <c r="N4732">
        <v>23.57</v>
      </c>
      <c r="O4732">
        <v>0.48</v>
      </c>
      <c r="P4732">
        <v>0.75</v>
      </c>
      <c r="Q4732">
        <v>0.04</v>
      </c>
      <c r="R4732">
        <v>0.09</v>
      </c>
      <c r="S4732">
        <v>1000</v>
      </c>
      <c r="T4732">
        <v>2000</v>
      </c>
      <c r="U4732" t="s">
        <v>17158</v>
      </c>
      <c r="V4732" t="s">
        <v>23265</v>
      </c>
    </row>
    <row r="4733" spans="1:22" x14ac:dyDescent="0.25">
      <c r="A4733" t="s">
        <v>21</v>
      </c>
      <c r="B4733" t="s">
        <v>4750</v>
      </c>
      <c r="C4733" t="s">
        <v>11024</v>
      </c>
      <c r="D4733">
        <v>0</v>
      </c>
      <c r="E4733">
        <v>0</v>
      </c>
      <c r="F4733">
        <v>1</v>
      </c>
      <c r="G4733">
        <v>0.16</v>
      </c>
      <c r="H4733">
        <v>0.05</v>
      </c>
      <c r="I4733">
        <v>21.86</v>
      </c>
      <c r="J4733">
        <v>0.1</v>
      </c>
      <c r="K4733">
        <v>0.7</v>
      </c>
      <c r="L4733">
        <v>4729</v>
      </c>
      <c r="M4733">
        <v>14.64</v>
      </c>
      <c r="N4733">
        <v>20.98</v>
      </c>
      <c r="O4733">
        <v>0.41</v>
      </c>
      <c r="P4733">
        <v>0.65</v>
      </c>
      <c r="Q4733">
        <v>0.04</v>
      </c>
      <c r="R4733">
        <v>0.08</v>
      </c>
      <c r="S4733">
        <v>1000</v>
      </c>
      <c r="T4733">
        <v>2000</v>
      </c>
      <c r="U4733" t="s">
        <v>17159</v>
      </c>
      <c r="V4733" t="s">
        <v>23266</v>
      </c>
    </row>
    <row r="4734" spans="1:22" x14ac:dyDescent="0.25">
      <c r="A4734" t="s">
        <v>21</v>
      </c>
      <c r="B4734" t="s">
        <v>4751</v>
      </c>
      <c r="C4734" t="s">
        <v>11025</v>
      </c>
      <c r="D4734">
        <v>0</v>
      </c>
      <c r="E4734">
        <v>0</v>
      </c>
      <c r="F4734">
        <v>1</v>
      </c>
      <c r="G4734">
        <v>0.16</v>
      </c>
      <c r="H4734">
        <v>0.05</v>
      </c>
      <c r="I4734">
        <v>21.85</v>
      </c>
      <c r="J4734">
        <v>0.1</v>
      </c>
      <c r="K4734">
        <v>0.7</v>
      </c>
      <c r="L4734">
        <v>4730</v>
      </c>
      <c r="M4734">
        <v>14.64</v>
      </c>
      <c r="N4734">
        <v>20.98</v>
      </c>
      <c r="O4734">
        <v>0.41</v>
      </c>
      <c r="P4734">
        <v>0.65</v>
      </c>
      <c r="Q4734">
        <v>0.04</v>
      </c>
      <c r="R4734">
        <v>0.08</v>
      </c>
      <c r="S4734">
        <v>1000</v>
      </c>
      <c r="T4734">
        <v>2000</v>
      </c>
      <c r="U4734" t="s">
        <v>17160</v>
      </c>
      <c r="V4734" t="s">
        <v>23267</v>
      </c>
    </row>
    <row r="4735" spans="1:22" x14ac:dyDescent="0.25">
      <c r="A4735" t="s">
        <v>21</v>
      </c>
      <c r="B4735" t="s">
        <v>4752</v>
      </c>
      <c r="C4735" t="s">
        <v>11026</v>
      </c>
      <c r="D4735">
        <v>0</v>
      </c>
      <c r="E4735">
        <v>0</v>
      </c>
      <c r="F4735">
        <v>1</v>
      </c>
      <c r="G4735">
        <v>0.09</v>
      </c>
      <c r="H4735">
        <v>0.05</v>
      </c>
      <c r="I4735">
        <v>21.85</v>
      </c>
      <c r="J4735">
        <v>0.1</v>
      </c>
      <c r="K4735">
        <v>0.7</v>
      </c>
      <c r="L4735">
        <v>4731</v>
      </c>
      <c r="M4735">
        <v>14.64</v>
      </c>
      <c r="N4735">
        <v>20.97</v>
      </c>
      <c r="O4735">
        <v>0.41</v>
      </c>
      <c r="P4735">
        <v>0.65</v>
      </c>
      <c r="Q4735">
        <v>0.04</v>
      </c>
      <c r="R4735">
        <v>0.08</v>
      </c>
      <c r="S4735">
        <v>1000</v>
      </c>
      <c r="T4735">
        <v>2000</v>
      </c>
      <c r="U4735" t="s">
        <v>17161</v>
      </c>
      <c r="V4735" t="s">
        <v>23268</v>
      </c>
    </row>
    <row r="4736" spans="1:22" x14ac:dyDescent="0.25">
      <c r="A4736" t="s">
        <v>21</v>
      </c>
      <c r="B4736" t="s">
        <v>4753</v>
      </c>
      <c r="C4736" t="s">
        <v>11027</v>
      </c>
      <c r="D4736">
        <v>0</v>
      </c>
      <c r="E4736">
        <v>0</v>
      </c>
      <c r="F4736">
        <v>1</v>
      </c>
      <c r="G4736">
        <v>0.15</v>
      </c>
      <c r="H4736">
        <v>0.05</v>
      </c>
      <c r="I4736">
        <v>21.84</v>
      </c>
      <c r="J4736">
        <v>0.1</v>
      </c>
      <c r="K4736">
        <v>0.7</v>
      </c>
      <c r="L4736">
        <v>4732</v>
      </c>
      <c r="M4736">
        <v>14.63</v>
      </c>
      <c r="N4736">
        <v>20.97</v>
      </c>
      <c r="O4736">
        <v>0.41</v>
      </c>
      <c r="P4736">
        <v>0.65</v>
      </c>
      <c r="Q4736">
        <v>0.04</v>
      </c>
      <c r="R4736">
        <v>0.08</v>
      </c>
      <c r="S4736">
        <v>1000</v>
      </c>
      <c r="T4736">
        <v>2000</v>
      </c>
      <c r="U4736" t="s">
        <v>17162</v>
      </c>
      <c r="V4736" t="s">
        <v>23269</v>
      </c>
    </row>
    <row r="4737" spans="1:22" x14ac:dyDescent="0.25">
      <c r="A4737" t="s">
        <v>21</v>
      </c>
      <c r="B4737" t="s">
        <v>4754</v>
      </c>
      <c r="C4737" t="s">
        <v>11028</v>
      </c>
      <c r="D4737">
        <v>0</v>
      </c>
      <c r="E4737">
        <v>0</v>
      </c>
      <c r="F4737">
        <v>1</v>
      </c>
      <c r="G4737">
        <v>0.17</v>
      </c>
      <c r="H4737">
        <v>0.05</v>
      </c>
      <c r="I4737">
        <v>21.83</v>
      </c>
      <c r="J4737">
        <v>0.1</v>
      </c>
      <c r="K4737">
        <v>0.7</v>
      </c>
      <c r="L4737">
        <v>4733</v>
      </c>
      <c r="M4737">
        <v>14.63</v>
      </c>
      <c r="N4737">
        <v>20.96</v>
      </c>
      <c r="O4737">
        <v>0.41</v>
      </c>
      <c r="P4737">
        <v>0.65</v>
      </c>
      <c r="Q4737">
        <v>0.04</v>
      </c>
      <c r="R4737">
        <v>0.08</v>
      </c>
      <c r="S4737">
        <v>1000</v>
      </c>
      <c r="T4737">
        <v>2000</v>
      </c>
      <c r="U4737" t="s">
        <v>17163</v>
      </c>
      <c r="V4737" t="s">
        <v>23270</v>
      </c>
    </row>
    <row r="4738" spans="1:22" x14ac:dyDescent="0.25">
      <c r="A4738" t="s">
        <v>21</v>
      </c>
      <c r="B4738" t="s">
        <v>4755</v>
      </c>
      <c r="C4738" t="s">
        <v>11029</v>
      </c>
      <c r="D4738">
        <v>0</v>
      </c>
      <c r="E4738">
        <v>0</v>
      </c>
      <c r="F4738">
        <v>1</v>
      </c>
      <c r="G4738">
        <v>0.15</v>
      </c>
      <c r="H4738">
        <v>0.05</v>
      </c>
      <c r="I4738">
        <v>21.82</v>
      </c>
      <c r="J4738">
        <v>0.1</v>
      </c>
      <c r="K4738">
        <v>0.7</v>
      </c>
      <c r="L4738">
        <v>4734</v>
      </c>
      <c r="M4738">
        <v>14.62</v>
      </c>
      <c r="N4738">
        <v>20.95</v>
      </c>
      <c r="O4738">
        <v>0.41</v>
      </c>
      <c r="P4738">
        <v>0.64</v>
      </c>
      <c r="Q4738">
        <v>0.04</v>
      </c>
      <c r="R4738">
        <v>0.08</v>
      </c>
      <c r="S4738">
        <v>1000</v>
      </c>
      <c r="T4738">
        <v>2000</v>
      </c>
      <c r="U4738" t="s">
        <v>17164</v>
      </c>
      <c r="V4738" t="s">
        <v>23271</v>
      </c>
    </row>
    <row r="4739" spans="1:22" x14ac:dyDescent="0.25">
      <c r="A4739" t="s">
        <v>21</v>
      </c>
      <c r="B4739" t="s">
        <v>4756</v>
      </c>
      <c r="C4739" t="s">
        <v>11030</v>
      </c>
      <c r="D4739">
        <v>0</v>
      </c>
      <c r="E4739">
        <v>0</v>
      </c>
      <c r="F4739">
        <v>1</v>
      </c>
      <c r="G4739">
        <v>0.11</v>
      </c>
      <c r="H4739">
        <v>0.05</v>
      </c>
      <c r="I4739">
        <v>21.81</v>
      </c>
      <c r="J4739">
        <v>0.1</v>
      </c>
      <c r="K4739">
        <v>0.7</v>
      </c>
      <c r="L4739">
        <v>4735</v>
      </c>
      <c r="M4739">
        <v>14.62</v>
      </c>
      <c r="N4739">
        <v>20.94</v>
      </c>
      <c r="O4739">
        <v>0.41</v>
      </c>
      <c r="P4739">
        <v>0.64</v>
      </c>
      <c r="Q4739">
        <v>0.04</v>
      </c>
      <c r="R4739">
        <v>0.08</v>
      </c>
      <c r="S4739">
        <v>1000</v>
      </c>
      <c r="T4739">
        <v>2000</v>
      </c>
      <c r="U4739" t="s">
        <v>17165</v>
      </c>
      <c r="V4739" t="s">
        <v>23272</v>
      </c>
    </row>
    <row r="4740" spans="1:22" x14ac:dyDescent="0.25">
      <c r="A4740" t="s">
        <v>21</v>
      </c>
      <c r="B4740" t="s">
        <v>4757</v>
      </c>
      <c r="C4740" t="s">
        <v>11031</v>
      </c>
      <c r="D4740">
        <v>0</v>
      </c>
      <c r="E4740">
        <v>0</v>
      </c>
      <c r="F4740">
        <v>1</v>
      </c>
      <c r="G4740">
        <v>0.06</v>
      </c>
      <c r="H4740">
        <v>0.05</v>
      </c>
      <c r="I4740">
        <v>21.81</v>
      </c>
      <c r="J4740">
        <v>0.1</v>
      </c>
      <c r="K4740">
        <v>0.7</v>
      </c>
      <c r="L4740">
        <v>4736</v>
      </c>
      <c r="M4740">
        <v>14.61</v>
      </c>
      <c r="N4740">
        <v>20.94</v>
      </c>
      <c r="O4740">
        <v>0.41</v>
      </c>
      <c r="P4740">
        <v>0.64</v>
      </c>
      <c r="Q4740">
        <v>0.04</v>
      </c>
      <c r="R4740">
        <v>0.08</v>
      </c>
      <c r="S4740">
        <v>1000</v>
      </c>
      <c r="T4740">
        <v>2000</v>
      </c>
      <c r="U4740" t="s">
        <v>17166</v>
      </c>
      <c r="V4740" t="s">
        <v>23273</v>
      </c>
    </row>
    <row r="4741" spans="1:22" x14ac:dyDescent="0.25">
      <c r="A4741" t="s">
        <v>21</v>
      </c>
      <c r="B4741" t="s">
        <v>4758</v>
      </c>
      <c r="C4741" t="s">
        <v>11032</v>
      </c>
      <c r="D4741">
        <v>0</v>
      </c>
      <c r="E4741">
        <v>0</v>
      </c>
      <c r="F4741">
        <v>1</v>
      </c>
      <c r="G4741">
        <v>0.25</v>
      </c>
      <c r="H4741">
        <v>0.05</v>
      </c>
      <c r="I4741">
        <v>21.8</v>
      </c>
      <c r="J4741">
        <v>0.1</v>
      </c>
      <c r="K4741">
        <v>0.7</v>
      </c>
      <c r="L4741">
        <v>4737</v>
      </c>
      <c r="M4741">
        <v>14.6</v>
      </c>
      <c r="N4741">
        <v>20.92</v>
      </c>
      <c r="O4741">
        <v>0.41</v>
      </c>
      <c r="P4741">
        <v>0.64</v>
      </c>
      <c r="Q4741">
        <v>0.04</v>
      </c>
      <c r="R4741">
        <v>0.08</v>
      </c>
      <c r="S4741">
        <v>1000</v>
      </c>
      <c r="T4741">
        <v>2000</v>
      </c>
      <c r="U4741" t="s">
        <v>17167</v>
      </c>
      <c r="V4741" t="s">
        <v>23274</v>
      </c>
    </row>
    <row r="4742" spans="1:22" x14ac:dyDescent="0.25">
      <c r="A4742" t="s">
        <v>21</v>
      </c>
      <c r="B4742" t="s">
        <v>4759</v>
      </c>
      <c r="C4742" t="s">
        <v>11033</v>
      </c>
      <c r="D4742">
        <v>0</v>
      </c>
      <c r="E4742">
        <v>0</v>
      </c>
      <c r="F4742">
        <v>1</v>
      </c>
      <c r="G4742">
        <v>0.44</v>
      </c>
      <c r="H4742">
        <v>0.05</v>
      </c>
      <c r="I4742">
        <v>21.79</v>
      </c>
      <c r="J4742">
        <v>0.1</v>
      </c>
      <c r="K4742">
        <v>0.7</v>
      </c>
      <c r="L4742">
        <v>4738</v>
      </c>
      <c r="M4742">
        <v>14.6</v>
      </c>
      <c r="N4742">
        <v>20.92</v>
      </c>
      <c r="O4742">
        <v>0.41</v>
      </c>
      <c r="P4742">
        <v>0.64</v>
      </c>
      <c r="Q4742">
        <v>0.04</v>
      </c>
      <c r="R4742">
        <v>0.08</v>
      </c>
      <c r="S4742">
        <v>1000</v>
      </c>
      <c r="T4742">
        <v>2000</v>
      </c>
      <c r="U4742" t="s">
        <v>17168</v>
      </c>
      <c r="V4742" t="s">
        <v>23275</v>
      </c>
    </row>
    <row r="4743" spans="1:22" x14ac:dyDescent="0.25">
      <c r="A4743" t="s">
        <v>21</v>
      </c>
      <c r="B4743" t="s">
        <v>4760</v>
      </c>
      <c r="C4743" t="s">
        <v>11034</v>
      </c>
      <c r="D4743">
        <v>0</v>
      </c>
      <c r="E4743">
        <v>0</v>
      </c>
      <c r="F4743">
        <v>1</v>
      </c>
      <c r="G4743">
        <v>0.28000000000000003</v>
      </c>
      <c r="H4743">
        <v>0.05</v>
      </c>
      <c r="I4743">
        <v>21.78</v>
      </c>
      <c r="J4743">
        <v>0.1</v>
      </c>
      <c r="K4743">
        <v>0.7</v>
      </c>
      <c r="L4743">
        <v>4739</v>
      </c>
      <c r="M4743">
        <v>14.59</v>
      </c>
      <c r="N4743">
        <v>20.9</v>
      </c>
      <c r="O4743">
        <v>0.41</v>
      </c>
      <c r="P4743">
        <v>0.64</v>
      </c>
      <c r="Q4743">
        <v>0.04</v>
      </c>
      <c r="R4743">
        <v>0.08</v>
      </c>
      <c r="S4743">
        <v>1000</v>
      </c>
      <c r="T4743">
        <v>2000</v>
      </c>
      <c r="U4743" t="s">
        <v>17169</v>
      </c>
      <c r="V4743" t="s">
        <v>23276</v>
      </c>
    </row>
    <row r="4744" spans="1:22" x14ac:dyDescent="0.25">
      <c r="A4744" t="s">
        <v>21</v>
      </c>
      <c r="B4744" t="s">
        <v>4761</v>
      </c>
      <c r="C4744" t="s">
        <v>11035</v>
      </c>
      <c r="D4744">
        <v>0</v>
      </c>
      <c r="E4744">
        <v>0</v>
      </c>
      <c r="F4744">
        <v>1</v>
      </c>
      <c r="G4744">
        <v>0.11</v>
      </c>
      <c r="H4744">
        <v>0.05</v>
      </c>
      <c r="I4744">
        <v>21.77</v>
      </c>
      <c r="J4744">
        <v>0.1</v>
      </c>
      <c r="K4744">
        <v>0.7</v>
      </c>
      <c r="L4744">
        <v>4740</v>
      </c>
      <c r="M4744">
        <v>14.59</v>
      </c>
      <c r="N4744">
        <v>20.9</v>
      </c>
      <c r="O4744">
        <v>0.41</v>
      </c>
      <c r="P4744">
        <v>0.64</v>
      </c>
      <c r="Q4744">
        <v>0.04</v>
      </c>
      <c r="R4744">
        <v>0.08</v>
      </c>
      <c r="S4744">
        <v>1000</v>
      </c>
      <c r="T4744">
        <v>2000</v>
      </c>
      <c r="U4744" t="s">
        <v>17170</v>
      </c>
      <c r="V4744" t="s">
        <v>23277</v>
      </c>
    </row>
    <row r="4745" spans="1:22" x14ac:dyDescent="0.25">
      <c r="A4745" t="s">
        <v>21</v>
      </c>
      <c r="B4745" t="s">
        <v>4762</v>
      </c>
      <c r="C4745" t="s">
        <v>11036</v>
      </c>
      <c r="D4745">
        <v>0</v>
      </c>
      <c r="E4745">
        <v>0</v>
      </c>
      <c r="F4745">
        <v>1</v>
      </c>
      <c r="G4745">
        <v>0.21</v>
      </c>
      <c r="H4745">
        <v>0.05</v>
      </c>
      <c r="I4745">
        <v>21.77</v>
      </c>
      <c r="J4745">
        <v>0.1</v>
      </c>
      <c r="K4745">
        <v>0.7</v>
      </c>
      <c r="L4745">
        <v>4741</v>
      </c>
      <c r="M4745">
        <v>14.59</v>
      </c>
      <c r="N4745">
        <v>20.9</v>
      </c>
      <c r="O4745">
        <v>0.41</v>
      </c>
      <c r="P4745">
        <v>0.64</v>
      </c>
      <c r="Q4745">
        <v>0.04</v>
      </c>
      <c r="R4745">
        <v>0.08</v>
      </c>
      <c r="S4745">
        <v>1000</v>
      </c>
      <c r="T4745">
        <v>2000</v>
      </c>
      <c r="U4745" t="s">
        <v>17171</v>
      </c>
      <c r="V4745" t="s">
        <v>23278</v>
      </c>
    </row>
    <row r="4746" spans="1:22" x14ac:dyDescent="0.25">
      <c r="A4746" t="s">
        <v>21</v>
      </c>
      <c r="B4746" t="s">
        <v>4763</v>
      </c>
      <c r="C4746" t="s">
        <v>11037</v>
      </c>
      <c r="D4746">
        <v>0</v>
      </c>
      <c r="E4746">
        <v>0</v>
      </c>
      <c r="F4746">
        <v>1</v>
      </c>
      <c r="G4746">
        <v>0.2</v>
      </c>
      <c r="H4746">
        <v>0.05</v>
      </c>
      <c r="I4746">
        <v>21.77</v>
      </c>
      <c r="J4746">
        <v>0.1</v>
      </c>
      <c r="K4746">
        <v>0.7</v>
      </c>
      <c r="L4746">
        <v>4742</v>
      </c>
      <c r="M4746">
        <v>14.59</v>
      </c>
      <c r="N4746">
        <v>20.9</v>
      </c>
      <c r="O4746">
        <v>0.41</v>
      </c>
      <c r="P4746">
        <v>0.64</v>
      </c>
      <c r="Q4746">
        <v>0.04</v>
      </c>
      <c r="R4746">
        <v>0.08</v>
      </c>
      <c r="S4746">
        <v>1000</v>
      </c>
      <c r="T4746">
        <v>2000</v>
      </c>
      <c r="U4746" t="s">
        <v>17172</v>
      </c>
      <c r="V4746" t="s">
        <v>23279</v>
      </c>
    </row>
    <row r="4747" spans="1:22" x14ac:dyDescent="0.25">
      <c r="A4747" t="s">
        <v>21</v>
      </c>
      <c r="B4747" t="s">
        <v>4764</v>
      </c>
      <c r="C4747" t="s">
        <v>11038</v>
      </c>
      <c r="D4747">
        <v>0</v>
      </c>
      <c r="E4747">
        <v>0</v>
      </c>
      <c r="F4747">
        <v>1</v>
      </c>
      <c r="G4747">
        <v>0.14000000000000001</v>
      </c>
      <c r="H4747">
        <v>0.05</v>
      </c>
      <c r="I4747">
        <v>21.76</v>
      </c>
      <c r="J4747">
        <v>0.1</v>
      </c>
      <c r="K4747">
        <v>0.7</v>
      </c>
      <c r="L4747">
        <v>4743</v>
      </c>
      <c r="M4747">
        <v>14.58</v>
      </c>
      <c r="N4747">
        <v>20.89</v>
      </c>
      <c r="O4747">
        <v>0.41</v>
      </c>
      <c r="P4747">
        <v>0.64</v>
      </c>
      <c r="Q4747">
        <v>0.04</v>
      </c>
      <c r="R4747">
        <v>0.08</v>
      </c>
      <c r="S4747">
        <v>1000</v>
      </c>
      <c r="T4747">
        <v>2000</v>
      </c>
      <c r="U4747" t="s">
        <v>17173</v>
      </c>
      <c r="V4747" t="s">
        <v>23280</v>
      </c>
    </row>
    <row r="4748" spans="1:22" x14ac:dyDescent="0.25">
      <c r="A4748" t="s">
        <v>21</v>
      </c>
      <c r="B4748" t="s">
        <v>4765</v>
      </c>
      <c r="C4748" t="s">
        <v>11039</v>
      </c>
      <c r="D4748">
        <v>0</v>
      </c>
      <c r="E4748">
        <v>0</v>
      </c>
      <c r="F4748">
        <v>1</v>
      </c>
      <c r="G4748">
        <v>0.1</v>
      </c>
      <c r="H4748">
        <v>0.05</v>
      </c>
      <c r="I4748">
        <v>19.73</v>
      </c>
      <c r="J4748">
        <v>0.09</v>
      </c>
      <c r="K4748">
        <v>0.73</v>
      </c>
      <c r="L4748">
        <v>4744</v>
      </c>
      <c r="M4748">
        <v>13.22</v>
      </c>
      <c r="N4748">
        <v>18.940000000000001</v>
      </c>
      <c r="O4748">
        <v>0.43</v>
      </c>
      <c r="P4748">
        <v>0.67</v>
      </c>
      <c r="Q4748">
        <v>0.04</v>
      </c>
      <c r="R4748">
        <v>7.0000000000000007E-2</v>
      </c>
      <c r="S4748">
        <v>1000</v>
      </c>
      <c r="T4748">
        <v>2000</v>
      </c>
      <c r="U4748" t="s">
        <v>17174</v>
      </c>
      <c r="V4748" t="s">
        <v>23281</v>
      </c>
    </row>
    <row r="4749" spans="1:22" x14ac:dyDescent="0.25">
      <c r="A4749" t="s">
        <v>21</v>
      </c>
      <c r="B4749" t="s">
        <v>4766</v>
      </c>
      <c r="C4749" t="s">
        <v>11040</v>
      </c>
      <c r="D4749">
        <v>0</v>
      </c>
      <c r="E4749">
        <v>0</v>
      </c>
      <c r="F4749">
        <v>1</v>
      </c>
      <c r="G4749">
        <v>1.4</v>
      </c>
      <c r="H4749">
        <v>0.05</v>
      </c>
      <c r="I4749">
        <v>94.53</v>
      </c>
      <c r="J4749">
        <v>0.16</v>
      </c>
      <c r="K4749">
        <v>1.44</v>
      </c>
      <c r="L4749">
        <v>4745</v>
      </c>
      <c r="M4749">
        <v>63.33</v>
      </c>
      <c r="N4749">
        <v>90.75</v>
      </c>
      <c r="O4749">
        <v>0.85</v>
      </c>
      <c r="P4749">
        <v>1.32</v>
      </c>
      <c r="Q4749">
        <v>7.0000000000000007E-2</v>
      </c>
      <c r="R4749">
        <v>0.13</v>
      </c>
      <c r="S4749">
        <v>1000</v>
      </c>
      <c r="T4749">
        <v>2000</v>
      </c>
      <c r="U4749" t="s">
        <v>13511</v>
      </c>
      <c r="V4749" t="s">
        <v>23282</v>
      </c>
    </row>
    <row r="4750" spans="1:22" x14ac:dyDescent="0.25">
      <c r="A4750" t="s">
        <v>21</v>
      </c>
      <c r="B4750" t="s">
        <v>4767</v>
      </c>
      <c r="C4750" t="s">
        <v>11041</v>
      </c>
      <c r="D4750">
        <v>0</v>
      </c>
      <c r="E4750">
        <v>0</v>
      </c>
      <c r="F4750">
        <v>1</v>
      </c>
      <c r="G4750">
        <v>0.28999999999999998</v>
      </c>
      <c r="H4750">
        <v>0.05</v>
      </c>
      <c r="I4750">
        <v>21.74</v>
      </c>
      <c r="J4750">
        <v>0.1</v>
      </c>
      <c r="K4750">
        <v>0.7</v>
      </c>
      <c r="L4750">
        <v>4746</v>
      </c>
      <c r="M4750">
        <v>14.56</v>
      </c>
      <c r="N4750">
        <v>20.87</v>
      </c>
      <c r="O4750">
        <v>0.41</v>
      </c>
      <c r="P4750">
        <v>0.64</v>
      </c>
      <c r="Q4750">
        <v>0.04</v>
      </c>
      <c r="R4750">
        <v>0.08</v>
      </c>
      <c r="S4750">
        <v>1000</v>
      </c>
      <c r="T4750">
        <v>2000</v>
      </c>
      <c r="U4750" t="s">
        <v>17175</v>
      </c>
      <c r="V4750" t="s">
        <v>23283</v>
      </c>
    </row>
    <row r="4751" spans="1:22" x14ac:dyDescent="0.25">
      <c r="A4751" t="s">
        <v>21</v>
      </c>
      <c r="B4751" t="s">
        <v>4768</v>
      </c>
      <c r="C4751" t="s">
        <v>11042</v>
      </c>
      <c r="D4751">
        <v>0</v>
      </c>
      <c r="E4751">
        <v>0</v>
      </c>
      <c r="F4751">
        <v>1</v>
      </c>
      <c r="G4751">
        <v>0.05</v>
      </c>
      <c r="H4751">
        <v>0.05</v>
      </c>
      <c r="I4751">
        <v>18.68</v>
      </c>
      <c r="J4751">
        <v>0.09</v>
      </c>
      <c r="K4751">
        <v>0.75</v>
      </c>
      <c r="L4751">
        <v>4747</v>
      </c>
      <c r="M4751">
        <v>12.52</v>
      </c>
      <c r="N4751">
        <v>17.940000000000001</v>
      </c>
      <c r="O4751">
        <v>0.44</v>
      </c>
      <c r="P4751">
        <v>0.69</v>
      </c>
      <c r="Q4751">
        <v>0.04</v>
      </c>
      <c r="R4751">
        <v>7.0000000000000007E-2</v>
      </c>
      <c r="S4751">
        <v>1000</v>
      </c>
      <c r="T4751">
        <v>2000</v>
      </c>
      <c r="U4751" t="s">
        <v>17176</v>
      </c>
      <c r="V4751" t="s">
        <v>23284</v>
      </c>
    </row>
    <row r="4752" spans="1:22" x14ac:dyDescent="0.25">
      <c r="A4752" t="s">
        <v>21</v>
      </c>
      <c r="B4752" t="s">
        <v>4769</v>
      </c>
      <c r="C4752" t="s">
        <v>11043</v>
      </c>
      <c r="D4752">
        <v>0</v>
      </c>
      <c r="E4752">
        <v>0</v>
      </c>
      <c r="F4752">
        <v>1</v>
      </c>
      <c r="G4752">
        <v>0.28000000000000003</v>
      </c>
      <c r="H4752">
        <v>0.05</v>
      </c>
      <c r="I4752">
        <v>21.72</v>
      </c>
      <c r="J4752">
        <v>0.1</v>
      </c>
      <c r="K4752">
        <v>0.7</v>
      </c>
      <c r="L4752">
        <v>4748</v>
      </c>
      <c r="M4752">
        <v>14.55</v>
      </c>
      <c r="N4752">
        <v>20.85</v>
      </c>
      <c r="O4752">
        <v>0.41</v>
      </c>
      <c r="P4752">
        <v>0.64</v>
      </c>
      <c r="Q4752">
        <v>0.04</v>
      </c>
      <c r="R4752">
        <v>0.08</v>
      </c>
      <c r="S4752">
        <v>1000</v>
      </c>
      <c r="T4752">
        <v>2000</v>
      </c>
      <c r="U4752" t="s">
        <v>17177</v>
      </c>
      <c r="V4752" t="s">
        <v>23285</v>
      </c>
    </row>
    <row r="4753" spans="1:22" x14ac:dyDescent="0.25">
      <c r="A4753" t="s">
        <v>21</v>
      </c>
      <c r="B4753" t="s">
        <v>4770</v>
      </c>
      <c r="C4753" t="s">
        <v>11044</v>
      </c>
      <c r="D4753">
        <v>0</v>
      </c>
      <c r="E4753">
        <v>0</v>
      </c>
      <c r="F4753">
        <v>1</v>
      </c>
      <c r="G4753">
        <v>0.2</v>
      </c>
      <c r="H4753">
        <v>0.05</v>
      </c>
      <c r="I4753">
        <v>21.7</v>
      </c>
      <c r="J4753">
        <v>0.1</v>
      </c>
      <c r="K4753">
        <v>0.7</v>
      </c>
      <c r="L4753">
        <v>4749</v>
      </c>
      <c r="M4753">
        <v>14.54</v>
      </c>
      <c r="N4753">
        <v>20.83</v>
      </c>
      <c r="O4753">
        <v>0.41</v>
      </c>
      <c r="P4753">
        <v>0.64</v>
      </c>
      <c r="Q4753">
        <v>0.04</v>
      </c>
      <c r="R4753">
        <v>0.08</v>
      </c>
      <c r="S4753">
        <v>1000</v>
      </c>
      <c r="T4753">
        <v>2000</v>
      </c>
      <c r="U4753" t="s">
        <v>17178</v>
      </c>
      <c r="V4753" t="s">
        <v>23286</v>
      </c>
    </row>
    <row r="4754" spans="1:22" x14ac:dyDescent="0.25">
      <c r="A4754" t="s">
        <v>21</v>
      </c>
      <c r="B4754" t="s">
        <v>4771</v>
      </c>
      <c r="C4754" t="s">
        <v>11045</v>
      </c>
      <c r="D4754">
        <v>0</v>
      </c>
      <c r="E4754">
        <v>0</v>
      </c>
      <c r="F4754">
        <v>1</v>
      </c>
      <c r="G4754">
        <v>0.17</v>
      </c>
      <c r="H4754">
        <v>0.05</v>
      </c>
      <c r="I4754">
        <v>21.7</v>
      </c>
      <c r="J4754">
        <v>0.1</v>
      </c>
      <c r="K4754">
        <v>0.7</v>
      </c>
      <c r="L4754">
        <v>4750</v>
      </c>
      <c r="M4754">
        <v>14.54</v>
      </c>
      <c r="N4754">
        <v>20.83</v>
      </c>
      <c r="O4754">
        <v>0.41</v>
      </c>
      <c r="P4754">
        <v>0.64</v>
      </c>
      <c r="Q4754">
        <v>0.04</v>
      </c>
      <c r="R4754">
        <v>0.08</v>
      </c>
      <c r="S4754">
        <v>1000</v>
      </c>
      <c r="T4754">
        <v>2000</v>
      </c>
      <c r="U4754" t="s">
        <v>17179</v>
      </c>
      <c r="V4754" t="s">
        <v>23287</v>
      </c>
    </row>
    <row r="4755" spans="1:22" x14ac:dyDescent="0.25">
      <c r="A4755" t="s">
        <v>21</v>
      </c>
      <c r="B4755" t="s">
        <v>4772</v>
      </c>
      <c r="C4755" t="s">
        <v>11046</v>
      </c>
      <c r="D4755">
        <v>0</v>
      </c>
      <c r="E4755">
        <v>0</v>
      </c>
      <c r="F4755">
        <v>1</v>
      </c>
      <c r="G4755">
        <v>0.27</v>
      </c>
      <c r="H4755">
        <v>0.05</v>
      </c>
      <c r="I4755">
        <v>21.69</v>
      </c>
      <c r="J4755">
        <v>0.1</v>
      </c>
      <c r="K4755">
        <v>0.7</v>
      </c>
      <c r="L4755">
        <v>4751</v>
      </c>
      <c r="M4755">
        <v>14.53</v>
      </c>
      <c r="N4755">
        <v>20.82</v>
      </c>
      <c r="O4755">
        <v>0.41</v>
      </c>
      <c r="P4755">
        <v>0.64</v>
      </c>
      <c r="Q4755">
        <v>0.04</v>
      </c>
      <c r="R4755">
        <v>0.08</v>
      </c>
      <c r="S4755">
        <v>1000</v>
      </c>
      <c r="T4755">
        <v>2000</v>
      </c>
      <c r="U4755" t="s">
        <v>17180</v>
      </c>
      <c r="V4755" t="s">
        <v>23288</v>
      </c>
    </row>
    <row r="4756" spans="1:22" x14ac:dyDescent="0.25">
      <c r="A4756" t="s">
        <v>21</v>
      </c>
      <c r="B4756" t="s">
        <v>4773</v>
      </c>
      <c r="C4756" t="s">
        <v>11047</v>
      </c>
      <c r="D4756">
        <v>0</v>
      </c>
      <c r="E4756">
        <v>0</v>
      </c>
      <c r="F4756">
        <v>1</v>
      </c>
      <c r="G4756">
        <v>0.14000000000000001</v>
      </c>
      <c r="H4756">
        <v>0.05</v>
      </c>
      <c r="I4756">
        <v>21.68</v>
      </c>
      <c r="J4756">
        <v>0.1</v>
      </c>
      <c r="K4756">
        <v>0.7</v>
      </c>
      <c r="L4756">
        <v>4752</v>
      </c>
      <c r="M4756">
        <v>14.53</v>
      </c>
      <c r="N4756">
        <v>20.81</v>
      </c>
      <c r="O4756">
        <v>0.41</v>
      </c>
      <c r="P4756">
        <v>0.64</v>
      </c>
      <c r="Q4756">
        <v>0.04</v>
      </c>
      <c r="R4756">
        <v>0.08</v>
      </c>
      <c r="S4756">
        <v>1000</v>
      </c>
      <c r="T4756">
        <v>2000</v>
      </c>
      <c r="U4756" t="s">
        <v>17181</v>
      </c>
      <c r="V4756" t="s">
        <v>23289</v>
      </c>
    </row>
    <row r="4757" spans="1:22" x14ac:dyDescent="0.25">
      <c r="A4757" t="s">
        <v>21</v>
      </c>
      <c r="B4757" t="s">
        <v>4774</v>
      </c>
      <c r="C4757" t="s">
        <v>11048</v>
      </c>
      <c r="D4757">
        <v>0</v>
      </c>
      <c r="E4757">
        <v>0</v>
      </c>
      <c r="F4757">
        <v>1</v>
      </c>
      <c r="G4757">
        <v>0.14000000000000001</v>
      </c>
      <c r="H4757">
        <v>0.05</v>
      </c>
      <c r="I4757">
        <v>22.15</v>
      </c>
      <c r="J4757">
        <v>0.1</v>
      </c>
      <c r="K4757">
        <v>0.69</v>
      </c>
      <c r="L4757">
        <v>4753</v>
      </c>
      <c r="M4757">
        <v>14.84</v>
      </c>
      <c r="N4757">
        <v>21.26</v>
      </c>
      <c r="O4757">
        <v>0.41</v>
      </c>
      <c r="P4757">
        <v>0.64</v>
      </c>
      <c r="Q4757">
        <v>0.04</v>
      </c>
      <c r="R4757">
        <v>0.08</v>
      </c>
      <c r="S4757">
        <v>1000</v>
      </c>
      <c r="T4757">
        <v>2000</v>
      </c>
      <c r="U4757" t="s">
        <v>17182</v>
      </c>
      <c r="V4757" t="s">
        <v>23290</v>
      </c>
    </row>
    <row r="4758" spans="1:22" x14ac:dyDescent="0.25">
      <c r="A4758" t="s">
        <v>21</v>
      </c>
      <c r="B4758" t="s">
        <v>4775</v>
      </c>
      <c r="C4758" t="s">
        <v>11049</v>
      </c>
      <c r="D4758">
        <v>0</v>
      </c>
      <c r="E4758">
        <v>0</v>
      </c>
      <c r="F4758">
        <v>1</v>
      </c>
      <c r="G4758">
        <v>0.33</v>
      </c>
      <c r="H4758">
        <v>0.05</v>
      </c>
      <c r="I4758">
        <v>21.67</v>
      </c>
      <c r="J4758">
        <v>0.1</v>
      </c>
      <c r="K4758">
        <v>0.7</v>
      </c>
      <c r="L4758">
        <v>4754</v>
      </c>
      <c r="M4758">
        <v>14.52</v>
      </c>
      <c r="N4758">
        <v>20.8</v>
      </c>
      <c r="O4758">
        <v>0.41</v>
      </c>
      <c r="P4758">
        <v>0.64</v>
      </c>
      <c r="Q4758">
        <v>0.04</v>
      </c>
      <c r="R4758">
        <v>0.08</v>
      </c>
      <c r="S4758">
        <v>1000</v>
      </c>
      <c r="T4758">
        <v>2000</v>
      </c>
      <c r="U4758" t="s">
        <v>17183</v>
      </c>
      <c r="V4758" t="s">
        <v>23291</v>
      </c>
    </row>
    <row r="4759" spans="1:22" x14ac:dyDescent="0.25">
      <c r="A4759" t="s">
        <v>21</v>
      </c>
      <c r="B4759" t="s">
        <v>4776</v>
      </c>
      <c r="C4759" t="s">
        <v>11050</v>
      </c>
      <c r="D4759">
        <v>0</v>
      </c>
      <c r="E4759">
        <v>0</v>
      </c>
      <c r="F4759">
        <v>1</v>
      </c>
      <c r="G4759">
        <v>0.15</v>
      </c>
      <c r="H4759">
        <v>0.05</v>
      </c>
      <c r="I4759">
        <v>21.65</v>
      </c>
      <c r="J4759">
        <v>0.1</v>
      </c>
      <c r="K4759">
        <v>0.7</v>
      </c>
      <c r="L4759">
        <v>4755</v>
      </c>
      <c r="M4759">
        <v>14.51</v>
      </c>
      <c r="N4759">
        <v>20.79</v>
      </c>
      <c r="O4759">
        <v>0.41</v>
      </c>
      <c r="P4759">
        <v>0.64</v>
      </c>
      <c r="Q4759">
        <v>0.04</v>
      </c>
      <c r="R4759">
        <v>0.08</v>
      </c>
      <c r="S4759">
        <v>1000</v>
      </c>
      <c r="T4759">
        <v>2000</v>
      </c>
      <c r="U4759" t="s">
        <v>17184</v>
      </c>
      <c r="V4759" t="s">
        <v>23292</v>
      </c>
    </row>
    <row r="4760" spans="1:22" x14ac:dyDescent="0.25">
      <c r="A4760" t="s">
        <v>21</v>
      </c>
      <c r="B4760" t="s">
        <v>4777</v>
      </c>
      <c r="C4760" t="s">
        <v>11051</v>
      </c>
      <c r="D4760">
        <v>0</v>
      </c>
      <c r="E4760">
        <v>0</v>
      </c>
      <c r="F4760">
        <v>1</v>
      </c>
      <c r="G4760">
        <v>0.05</v>
      </c>
      <c r="H4760">
        <v>0.05</v>
      </c>
      <c r="I4760">
        <v>21.65</v>
      </c>
      <c r="J4760">
        <v>0.1</v>
      </c>
      <c r="K4760">
        <v>0.7</v>
      </c>
      <c r="L4760">
        <v>4756</v>
      </c>
      <c r="M4760">
        <v>14.51</v>
      </c>
      <c r="N4760">
        <v>20.78</v>
      </c>
      <c r="O4760">
        <v>0.41</v>
      </c>
      <c r="P4760">
        <v>0.64</v>
      </c>
      <c r="Q4760">
        <v>0.04</v>
      </c>
      <c r="R4760">
        <v>0.08</v>
      </c>
      <c r="S4760">
        <v>1000</v>
      </c>
      <c r="T4760">
        <v>2000</v>
      </c>
      <c r="U4760" t="s">
        <v>17185</v>
      </c>
      <c r="V4760" t="s">
        <v>23293</v>
      </c>
    </row>
    <row r="4761" spans="1:22" x14ac:dyDescent="0.25">
      <c r="A4761" t="s">
        <v>21</v>
      </c>
      <c r="B4761" t="s">
        <v>4778</v>
      </c>
      <c r="C4761" t="s">
        <v>11052</v>
      </c>
      <c r="D4761">
        <v>0</v>
      </c>
      <c r="E4761">
        <v>0</v>
      </c>
      <c r="F4761">
        <v>1</v>
      </c>
      <c r="G4761">
        <v>0.14000000000000001</v>
      </c>
      <c r="H4761">
        <v>0.05</v>
      </c>
      <c r="I4761">
        <v>21.65</v>
      </c>
      <c r="J4761">
        <v>0.1</v>
      </c>
      <c r="K4761">
        <v>0.7</v>
      </c>
      <c r="L4761">
        <v>4757</v>
      </c>
      <c r="M4761">
        <v>14.5</v>
      </c>
      <c r="N4761">
        <v>20.78</v>
      </c>
      <c r="O4761">
        <v>0.41</v>
      </c>
      <c r="P4761">
        <v>0.64</v>
      </c>
      <c r="Q4761">
        <v>0.04</v>
      </c>
      <c r="R4761">
        <v>0.08</v>
      </c>
      <c r="S4761">
        <v>1000</v>
      </c>
      <c r="T4761">
        <v>2000</v>
      </c>
      <c r="U4761" t="s">
        <v>17186</v>
      </c>
      <c r="V4761" t="s">
        <v>23294</v>
      </c>
    </row>
    <row r="4762" spans="1:22" x14ac:dyDescent="0.25">
      <c r="A4762" t="s">
        <v>21</v>
      </c>
      <c r="B4762" t="s">
        <v>4779</v>
      </c>
      <c r="C4762" t="s">
        <v>11053</v>
      </c>
      <c r="D4762">
        <v>0</v>
      </c>
      <c r="E4762">
        <v>0</v>
      </c>
      <c r="F4762">
        <v>1</v>
      </c>
      <c r="G4762">
        <v>0.06</v>
      </c>
      <c r="H4762">
        <v>0.05</v>
      </c>
      <c r="I4762">
        <v>21.64</v>
      </c>
      <c r="J4762">
        <v>0.1</v>
      </c>
      <c r="K4762">
        <v>0.7</v>
      </c>
      <c r="L4762">
        <v>4758</v>
      </c>
      <c r="M4762">
        <v>14.5</v>
      </c>
      <c r="N4762">
        <v>20.78</v>
      </c>
      <c r="O4762">
        <v>0.41</v>
      </c>
      <c r="P4762">
        <v>0.64</v>
      </c>
      <c r="Q4762">
        <v>0.04</v>
      </c>
      <c r="R4762">
        <v>0.08</v>
      </c>
      <c r="S4762">
        <v>1000</v>
      </c>
      <c r="T4762">
        <v>2000</v>
      </c>
      <c r="U4762" t="s">
        <v>17187</v>
      </c>
      <c r="V4762" t="s">
        <v>23295</v>
      </c>
    </row>
    <row r="4763" spans="1:22" x14ac:dyDescent="0.25">
      <c r="A4763" t="s">
        <v>21</v>
      </c>
      <c r="B4763" t="s">
        <v>4780</v>
      </c>
      <c r="C4763" t="s">
        <v>11054</v>
      </c>
      <c r="D4763">
        <v>0</v>
      </c>
      <c r="E4763">
        <v>0</v>
      </c>
      <c r="F4763">
        <v>1</v>
      </c>
      <c r="G4763">
        <v>0.19</v>
      </c>
      <c r="H4763">
        <v>0.05</v>
      </c>
      <c r="I4763">
        <v>21.64</v>
      </c>
      <c r="J4763">
        <v>0.1</v>
      </c>
      <c r="K4763">
        <v>0.7</v>
      </c>
      <c r="L4763">
        <v>4759</v>
      </c>
      <c r="M4763">
        <v>14.5</v>
      </c>
      <c r="N4763">
        <v>20.77</v>
      </c>
      <c r="O4763">
        <v>0.41</v>
      </c>
      <c r="P4763">
        <v>0.64</v>
      </c>
      <c r="Q4763">
        <v>0.04</v>
      </c>
      <c r="R4763">
        <v>0.08</v>
      </c>
      <c r="S4763">
        <v>1000</v>
      </c>
      <c r="T4763">
        <v>2000</v>
      </c>
      <c r="U4763" t="s">
        <v>17188</v>
      </c>
      <c r="V4763" t="s">
        <v>23296</v>
      </c>
    </row>
    <row r="4764" spans="1:22" x14ac:dyDescent="0.25">
      <c r="A4764" t="s">
        <v>21</v>
      </c>
      <c r="B4764" t="s">
        <v>4781</v>
      </c>
      <c r="C4764" t="s">
        <v>11055</v>
      </c>
      <c r="D4764">
        <v>0</v>
      </c>
      <c r="E4764">
        <v>0</v>
      </c>
      <c r="F4764">
        <v>1</v>
      </c>
      <c r="G4764">
        <v>0.09</v>
      </c>
      <c r="H4764">
        <v>0.05</v>
      </c>
      <c r="I4764">
        <v>26.84</v>
      </c>
      <c r="J4764">
        <v>0.09</v>
      </c>
      <c r="K4764">
        <v>0.67</v>
      </c>
      <c r="L4764">
        <v>4760</v>
      </c>
      <c r="M4764">
        <v>17.98</v>
      </c>
      <c r="N4764">
        <v>25.77</v>
      </c>
      <c r="O4764">
        <v>0.4</v>
      </c>
      <c r="P4764">
        <v>0.62</v>
      </c>
      <c r="Q4764">
        <v>0.04</v>
      </c>
      <c r="R4764">
        <v>7.0000000000000007E-2</v>
      </c>
      <c r="S4764">
        <v>1000</v>
      </c>
      <c r="T4764">
        <v>2000</v>
      </c>
      <c r="U4764" t="s">
        <v>17189</v>
      </c>
      <c r="V4764" t="s">
        <v>23297</v>
      </c>
    </row>
    <row r="4765" spans="1:22" x14ac:dyDescent="0.25">
      <c r="A4765" t="s">
        <v>21</v>
      </c>
      <c r="B4765" t="s">
        <v>4782</v>
      </c>
      <c r="C4765" t="s">
        <v>11056</v>
      </c>
      <c r="D4765">
        <v>0</v>
      </c>
      <c r="E4765">
        <v>0</v>
      </c>
      <c r="F4765">
        <v>1</v>
      </c>
      <c r="G4765">
        <v>0.11</v>
      </c>
      <c r="H4765">
        <v>0.05</v>
      </c>
      <c r="I4765">
        <v>21.62</v>
      </c>
      <c r="J4765">
        <v>0.1</v>
      </c>
      <c r="K4765">
        <v>0.69</v>
      </c>
      <c r="L4765">
        <v>4761</v>
      </c>
      <c r="M4765">
        <v>14.48</v>
      </c>
      <c r="N4765">
        <v>20.75</v>
      </c>
      <c r="O4765">
        <v>0.41</v>
      </c>
      <c r="P4765">
        <v>0.64</v>
      </c>
      <c r="Q4765">
        <v>0.04</v>
      </c>
      <c r="R4765">
        <v>0.08</v>
      </c>
      <c r="S4765">
        <v>1000</v>
      </c>
      <c r="T4765">
        <v>2000</v>
      </c>
      <c r="U4765" t="s">
        <v>17190</v>
      </c>
      <c r="V4765" t="s">
        <v>23298</v>
      </c>
    </row>
    <row r="4766" spans="1:22" x14ac:dyDescent="0.25">
      <c r="A4766" t="s">
        <v>21</v>
      </c>
      <c r="B4766" t="s">
        <v>4783</v>
      </c>
      <c r="C4766" t="s">
        <v>11057</v>
      </c>
      <c r="D4766">
        <v>0</v>
      </c>
      <c r="E4766">
        <v>0</v>
      </c>
      <c r="F4766">
        <v>1</v>
      </c>
      <c r="G4766">
        <v>0.14000000000000001</v>
      </c>
      <c r="H4766">
        <v>0.05</v>
      </c>
      <c r="I4766">
        <v>21.61</v>
      </c>
      <c r="J4766">
        <v>0.09</v>
      </c>
      <c r="K4766">
        <v>0.69</v>
      </c>
      <c r="L4766">
        <v>4762</v>
      </c>
      <c r="M4766">
        <v>14.48</v>
      </c>
      <c r="N4766">
        <v>20.74</v>
      </c>
      <c r="O4766">
        <v>0.41</v>
      </c>
      <c r="P4766">
        <v>0.64</v>
      </c>
      <c r="Q4766">
        <v>0.04</v>
      </c>
      <c r="R4766">
        <v>0.08</v>
      </c>
      <c r="S4766">
        <v>1000</v>
      </c>
      <c r="T4766">
        <v>2000</v>
      </c>
      <c r="U4766" t="s">
        <v>17191</v>
      </c>
      <c r="V4766" t="s">
        <v>23299</v>
      </c>
    </row>
    <row r="4767" spans="1:22" x14ac:dyDescent="0.25">
      <c r="A4767" t="s">
        <v>21</v>
      </c>
      <c r="B4767" t="s">
        <v>4784</v>
      </c>
      <c r="C4767" t="s">
        <v>11058</v>
      </c>
      <c r="D4767">
        <v>0</v>
      </c>
      <c r="E4767">
        <v>0</v>
      </c>
      <c r="F4767">
        <v>1</v>
      </c>
      <c r="G4767">
        <v>0.12</v>
      </c>
      <c r="H4767">
        <v>0.05</v>
      </c>
      <c r="I4767">
        <v>21.33</v>
      </c>
      <c r="J4767">
        <v>0.09</v>
      </c>
      <c r="K4767">
        <v>0.7</v>
      </c>
      <c r="L4767">
        <v>4763</v>
      </c>
      <c r="M4767">
        <v>14.29</v>
      </c>
      <c r="N4767">
        <v>20.47</v>
      </c>
      <c r="O4767">
        <v>0.41</v>
      </c>
      <c r="P4767">
        <v>0.64</v>
      </c>
      <c r="Q4767">
        <v>0.04</v>
      </c>
      <c r="R4767">
        <v>0.08</v>
      </c>
      <c r="S4767">
        <v>1000</v>
      </c>
      <c r="T4767">
        <v>2000</v>
      </c>
      <c r="U4767" t="s">
        <v>17192</v>
      </c>
      <c r="V4767" t="s">
        <v>23300</v>
      </c>
    </row>
    <row r="4768" spans="1:22" x14ac:dyDescent="0.25">
      <c r="A4768" t="s">
        <v>21</v>
      </c>
      <c r="B4768" t="s">
        <v>4785</v>
      </c>
      <c r="C4768" t="s">
        <v>11059</v>
      </c>
      <c r="D4768">
        <v>0</v>
      </c>
      <c r="E4768">
        <v>0</v>
      </c>
      <c r="F4768">
        <v>1</v>
      </c>
      <c r="G4768">
        <v>0.15</v>
      </c>
      <c r="H4768">
        <v>0.05</v>
      </c>
      <c r="I4768">
        <v>21.6</v>
      </c>
      <c r="J4768">
        <v>0.09</v>
      </c>
      <c r="K4768">
        <v>0.69</v>
      </c>
      <c r="L4768">
        <v>4764</v>
      </c>
      <c r="M4768">
        <v>14.47</v>
      </c>
      <c r="N4768">
        <v>20.73</v>
      </c>
      <c r="O4768">
        <v>0.41</v>
      </c>
      <c r="P4768">
        <v>0.64</v>
      </c>
      <c r="Q4768">
        <v>0.04</v>
      </c>
      <c r="R4768">
        <v>0.08</v>
      </c>
      <c r="S4768">
        <v>1000</v>
      </c>
      <c r="T4768">
        <v>2000</v>
      </c>
      <c r="U4768" t="s">
        <v>17193</v>
      </c>
      <c r="V4768" t="s">
        <v>23301</v>
      </c>
    </row>
    <row r="4769" spans="1:22" x14ac:dyDescent="0.25">
      <c r="A4769" t="s">
        <v>21</v>
      </c>
      <c r="B4769" t="s">
        <v>4786</v>
      </c>
      <c r="C4769" t="s">
        <v>11060</v>
      </c>
      <c r="D4769">
        <v>0</v>
      </c>
      <c r="E4769">
        <v>0</v>
      </c>
      <c r="F4769">
        <v>1</v>
      </c>
      <c r="G4769">
        <v>0.17</v>
      </c>
      <c r="H4769">
        <v>0.05</v>
      </c>
      <c r="I4769">
        <v>21.59</v>
      </c>
      <c r="J4769">
        <v>0.09</v>
      </c>
      <c r="K4769">
        <v>0.69</v>
      </c>
      <c r="L4769">
        <v>4765</v>
      </c>
      <c r="M4769">
        <v>14.46</v>
      </c>
      <c r="N4769">
        <v>20.73</v>
      </c>
      <c r="O4769">
        <v>0.41</v>
      </c>
      <c r="P4769">
        <v>0.64</v>
      </c>
      <c r="Q4769">
        <v>0.04</v>
      </c>
      <c r="R4769">
        <v>0.08</v>
      </c>
      <c r="S4769">
        <v>1000</v>
      </c>
      <c r="T4769">
        <v>2000</v>
      </c>
      <c r="U4769" t="s">
        <v>17194</v>
      </c>
      <c r="V4769" t="s">
        <v>23302</v>
      </c>
    </row>
    <row r="4770" spans="1:22" x14ac:dyDescent="0.25">
      <c r="A4770" t="s">
        <v>21</v>
      </c>
      <c r="B4770" t="s">
        <v>4787</v>
      </c>
      <c r="C4770" t="s">
        <v>11061</v>
      </c>
      <c r="D4770">
        <v>0</v>
      </c>
      <c r="E4770">
        <v>0</v>
      </c>
      <c r="F4770">
        <v>1</v>
      </c>
      <c r="G4770">
        <v>0.16</v>
      </c>
      <c r="H4770">
        <v>0.05</v>
      </c>
      <c r="I4770">
        <v>21.58</v>
      </c>
      <c r="J4770">
        <v>0.09</v>
      </c>
      <c r="K4770">
        <v>0.69</v>
      </c>
      <c r="L4770">
        <v>4766</v>
      </c>
      <c r="M4770">
        <v>14.46</v>
      </c>
      <c r="N4770">
        <v>20.71</v>
      </c>
      <c r="O4770">
        <v>0.41</v>
      </c>
      <c r="P4770">
        <v>0.64</v>
      </c>
      <c r="Q4770">
        <v>0.04</v>
      </c>
      <c r="R4770">
        <v>0.08</v>
      </c>
      <c r="S4770">
        <v>1000</v>
      </c>
      <c r="T4770">
        <v>2000</v>
      </c>
      <c r="U4770" t="s">
        <v>17195</v>
      </c>
      <c r="V4770" t="s">
        <v>23303</v>
      </c>
    </row>
    <row r="4771" spans="1:22" x14ac:dyDescent="0.25">
      <c r="A4771" t="s">
        <v>21</v>
      </c>
      <c r="B4771" t="s">
        <v>4788</v>
      </c>
      <c r="C4771" t="s">
        <v>11062</v>
      </c>
      <c r="D4771">
        <v>0</v>
      </c>
      <c r="E4771">
        <v>0</v>
      </c>
      <c r="F4771">
        <v>1</v>
      </c>
      <c r="G4771">
        <v>0.11</v>
      </c>
      <c r="H4771">
        <v>0.05</v>
      </c>
      <c r="I4771">
        <v>21.55</v>
      </c>
      <c r="J4771">
        <v>0.09</v>
      </c>
      <c r="K4771">
        <v>0.69</v>
      </c>
      <c r="L4771">
        <v>4767</v>
      </c>
      <c r="M4771">
        <v>14.44</v>
      </c>
      <c r="N4771">
        <v>20.69</v>
      </c>
      <c r="O4771">
        <v>0.41</v>
      </c>
      <c r="P4771">
        <v>0.64</v>
      </c>
      <c r="Q4771">
        <v>0.04</v>
      </c>
      <c r="R4771">
        <v>0.08</v>
      </c>
      <c r="S4771">
        <v>1000</v>
      </c>
      <c r="T4771">
        <v>2000</v>
      </c>
      <c r="U4771" t="s">
        <v>17196</v>
      </c>
      <c r="V4771" t="s">
        <v>23304</v>
      </c>
    </row>
    <row r="4772" spans="1:22" x14ac:dyDescent="0.25">
      <c r="A4772" t="s">
        <v>21</v>
      </c>
      <c r="B4772" t="s">
        <v>4789</v>
      </c>
      <c r="C4772" t="s">
        <v>11063</v>
      </c>
      <c r="D4772">
        <v>0</v>
      </c>
      <c r="E4772">
        <v>0</v>
      </c>
      <c r="F4772">
        <v>1</v>
      </c>
      <c r="G4772">
        <v>0.16</v>
      </c>
      <c r="H4772">
        <v>0.05</v>
      </c>
      <c r="I4772">
        <v>27.46</v>
      </c>
      <c r="J4772">
        <v>0.12</v>
      </c>
      <c r="K4772">
        <v>0.93</v>
      </c>
      <c r="L4772">
        <v>4768</v>
      </c>
      <c r="M4772">
        <v>18.399999999999999</v>
      </c>
      <c r="N4772">
        <v>26.36</v>
      </c>
      <c r="O4772">
        <v>0.55000000000000004</v>
      </c>
      <c r="P4772">
        <v>0.85</v>
      </c>
      <c r="Q4772">
        <v>0.05</v>
      </c>
      <c r="R4772">
        <v>0.1</v>
      </c>
      <c r="S4772">
        <v>1000</v>
      </c>
      <c r="T4772">
        <v>2000</v>
      </c>
      <c r="U4772" t="s">
        <v>17197</v>
      </c>
      <c r="V4772" t="s">
        <v>23305</v>
      </c>
    </row>
    <row r="4773" spans="1:22" x14ac:dyDescent="0.25">
      <c r="A4773" t="s">
        <v>21</v>
      </c>
      <c r="B4773" t="s">
        <v>4790</v>
      </c>
      <c r="C4773" t="s">
        <v>11064</v>
      </c>
      <c r="D4773">
        <v>0</v>
      </c>
      <c r="E4773">
        <v>0</v>
      </c>
      <c r="F4773">
        <v>1</v>
      </c>
      <c r="G4773">
        <v>0.17</v>
      </c>
      <c r="H4773">
        <v>0.05</v>
      </c>
      <c r="I4773">
        <v>21.54</v>
      </c>
      <c r="J4773">
        <v>0.09</v>
      </c>
      <c r="K4773">
        <v>0.69</v>
      </c>
      <c r="L4773">
        <v>4769</v>
      </c>
      <c r="M4773">
        <v>14.43</v>
      </c>
      <c r="N4773">
        <v>20.68</v>
      </c>
      <c r="O4773">
        <v>0.41</v>
      </c>
      <c r="P4773">
        <v>0.64</v>
      </c>
      <c r="Q4773">
        <v>0.04</v>
      </c>
      <c r="R4773">
        <v>0.08</v>
      </c>
      <c r="S4773">
        <v>1000</v>
      </c>
      <c r="T4773">
        <v>2000</v>
      </c>
      <c r="U4773" t="s">
        <v>17198</v>
      </c>
      <c r="V4773" t="s">
        <v>23306</v>
      </c>
    </row>
    <row r="4774" spans="1:22" x14ac:dyDescent="0.25">
      <c r="A4774" t="s">
        <v>21</v>
      </c>
      <c r="B4774" t="s">
        <v>4791</v>
      </c>
      <c r="C4774" t="s">
        <v>11065</v>
      </c>
      <c r="D4774">
        <v>0</v>
      </c>
      <c r="E4774">
        <v>0</v>
      </c>
      <c r="F4774">
        <v>1</v>
      </c>
      <c r="G4774">
        <v>0.09</v>
      </c>
      <c r="H4774">
        <v>0.05</v>
      </c>
      <c r="I4774">
        <v>21.54</v>
      </c>
      <c r="J4774">
        <v>0.09</v>
      </c>
      <c r="K4774">
        <v>0.69</v>
      </c>
      <c r="L4774">
        <v>4770</v>
      </c>
      <c r="M4774">
        <v>14.43</v>
      </c>
      <c r="N4774">
        <v>20.67</v>
      </c>
      <c r="O4774">
        <v>0.41</v>
      </c>
      <c r="P4774">
        <v>0.64</v>
      </c>
      <c r="Q4774">
        <v>0.04</v>
      </c>
      <c r="R4774">
        <v>0.08</v>
      </c>
      <c r="S4774">
        <v>1000</v>
      </c>
      <c r="T4774">
        <v>2000</v>
      </c>
      <c r="U4774" t="s">
        <v>17199</v>
      </c>
      <c r="V4774" t="s">
        <v>23307</v>
      </c>
    </row>
    <row r="4775" spans="1:22" x14ac:dyDescent="0.25">
      <c r="A4775" t="s">
        <v>21</v>
      </c>
      <c r="B4775" t="s">
        <v>4792</v>
      </c>
      <c r="C4775" t="s">
        <v>11066</v>
      </c>
      <c r="D4775">
        <v>0</v>
      </c>
      <c r="E4775">
        <v>0</v>
      </c>
      <c r="F4775">
        <v>1</v>
      </c>
      <c r="G4775">
        <v>0.06</v>
      </c>
      <c r="H4775">
        <v>0.05</v>
      </c>
      <c r="I4775">
        <v>21.53</v>
      </c>
      <c r="J4775">
        <v>0.09</v>
      </c>
      <c r="K4775">
        <v>0.69</v>
      </c>
      <c r="L4775">
        <v>4771</v>
      </c>
      <c r="M4775">
        <v>14.42</v>
      </c>
      <c r="N4775">
        <v>20.67</v>
      </c>
      <c r="O4775">
        <v>0.41</v>
      </c>
      <c r="P4775">
        <v>0.64</v>
      </c>
      <c r="Q4775">
        <v>0.04</v>
      </c>
      <c r="R4775">
        <v>0.08</v>
      </c>
      <c r="S4775">
        <v>1000</v>
      </c>
      <c r="T4775">
        <v>2000</v>
      </c>
      <c r="U4775" t="s">
        <v>17200</v>
      </c>
      <c r="V4775" t="s">
        <v>23308</v>
      </c>
    </row>
    <row r="4776" spans="1:22" x14ac:dyDescent="0.25">
      <c r="A4776" t="s">
        <v>21</v>
      </c>
      <c r="B4776" t="s">
        <v>4793</v>
      </c>
      <c r="C4776" t="s">
        <v>11067</v>
      </c>
      <c r="D4776">
        <v>0</v>
      </c>
      <c r="E4776">
        <v>0</v>
      </c>
      <c r="F4776">
        <v>1</v>
      </c>
      <c r="G4776">
        <v>0.11</v>
      </c>
      <c r="H4776">
        <v>0.05</v>
      </c>
      <c r="I4776">
        <v>21.52</v>
      </c>
      <c r="J4776">
        <v>0.09</v>
      </c>
      <c r="K4776">
        <v>0.69</v>
      </c>
      <c r="L4776">
        <v>4772</v>
      </c>
      <c r="M4776">
        <v>14.42</v>
      </c>
      <c r="N4776">
        <v>20.66</v>
      </c>
      <c r="O4776">
        <v>0.41</v>
      </c>
      <c r="P4776">
        <v>0.64</v>
      </c>
      <c r="Q4776">
        <v>0.04</v>
      </c>
      <c r="R4776">
        <v>0.08</v>
      </c>
      <c r="S4776">
        <v>1000</v>
      </c>
      <c r="T4776">
        <v>2000</v>
      </c>
      <c r="U4776" t="s">
        <v>17201</v>
      </c>
      <c r="V4776" t="s">
        <v>23309</v>
      </c>
    </row>
    <row r="4777" spans="1:22" x14ac:dyDescent="0.25">
      <c r="A4777" t="s">
        <v>21</v>
      </c>
      <c r="B4777" t="s">
        <v>4794</v>
      </c>
      <c r="C4777" t="s">
        <v>11068</v>
      </c>
      <c r="D4777">
        <v>0</v>
      </c>
      <c r="E4777">
        <v>0</v>
      </c>
      <c r="F4777">
        <v>1</v>
      </c>
      <c r="G4777">
        <v>0.09</v>
      </c>
      <c r="H4777">
        <v>0.05</v>
      </c>
      <c r="I4777">
        <v>21.47</v>
      </c>
      <c r="J4777">
        <v>0.09</v>
      </c>
      <c r="K4777">
        <v>0.69</v>
      </c>
      <c r="L4777">
        <v>4773</v>
      </c>
      <c r="M4777">
        <v>14.39</v>
      </c>
      <c r="N4777">
        <v>20.62</v>
      </c>
      <c r="O4777">
        <v>0.41</v>
      </c>
      <c r="P4777">
        <v>0.64</v>
      </c>
      <c r="Q4777">
        <v>0.04</v>
      </c>
      <c r="R4777">
        <v>0.08</v>
      </c>
      <c r="S4777">
        <v>1000</v>
      </c>
      <c r="T4777">
        <v>2000</v>
      </c>
      <c r="U4777" t="s">
        <v>17202</v>
      </c>
      <c r="V4777" t="s">
        <v>23310</v>
      </c>
    </row>
    <row r="4778" spans="1:22" x14ac:dyDescent="0.25">
      <c r="A4778" t="s">
        <v>21</v>
      </c>
      <c r="B4778" t="s">
        <v>4795</v>
      </c>
      <c r="C4778" t="s">
        <v>11069</v>
      </c>
      <c r="D4778">
        <v>0</v>
      </c>
      <c r="E4778">
        <v>0</v>
      </c>
      <c r="F4778">
        <v>1</v>
      </c>
      <c r="G4778">
        <v>0.1</v>
      </c>
      <c r="H4778">
        <v>0.05</v>
      </c>
      <c r="I4778">
        <v>21.52</v>
      </c>
      <c r="J4778">
        <v>0.09</v>
      </c>
      <c r="K4778">
        <v>0.69</v>
      </c>
      <c r="L4778">
        <v>4774</v>
      </c>
      <c r="M4778">
        <v>14.42</v>
      </c>
      <c r="N4778">
        <v>20.66</v>
      </c>
      <c r="O4778">
        <v>0.41</v>
      </c>
      <c r="P4778">
        <v>0.64</v>
      </c>
      <c r="Q4778">
        <v>0.04</v>
      </c>
      <c r="R4778">
        <v>0.08</v>
      </c>
      <c r="S4778">
        <v>1000</v>
      </c>
      <c r="T4778">
        <v>2000</v>
      </c>
      <c r="U4778" t="s">
        <v>17203</v>
      </c>
      <c r="V4778" t="s">
        <v>23311</v>
      </c>
    </row>
    <row r="4779" spans="1:22" x14ac:dyDescent="0.25">
      <c r="A4779" t="s">
        <v>21</v>
      </c>
      <c r="B4779" t="s">
        <v>4796</v>
      </c>
      <c r="C4779" t="s">
        <v>11070</v>
      </c>
      <c r="D4779">
        <v>0</v>
      </c>
      <c r="E4779">
        <v>0</v>
      </c>
      <c r="F4779">
        <v>1</v>
      </c>
      <c r="G4779">
        <v>0.24</v>
      </c>
      <c r="H4779">
        <v>0.05</v>
      </c>
      <c r="I4779">
        <v>21.51</v>
      </c>
      <c r="J4779">
        <v>0.09</v>
      </c>
      <c r="K4779">
        <v>0.69</v>
      </c>
      <c r="L4779">
        <v>4775</v>
      </c>
      <c r="M4779">
        <v>14.41</v>
      </c>
      <c r="N4779">
        <v>20.65</v>
      </c>
      <c r="O4779">
        <v>0.41</v>
      </c>
      <c r="P4779">
        <v>0.64</v>
      </c>
      <c r="Q4779">
        <v>0.04</v>
      </c>
      <c r="R4779">
        <v>0.08</v>
      </c>
      <c r="S4779">
        <v>1000</v>
      </c>
      <c r="T4779">
        <v>2000</v>
      </c>
      <c r="U4779" t="s">
        <v>17204</v>
      </c>
      <c r="V4779" t="s">
        <v>23312</v>
      </c>
    </row>
    <row r="4780" spans="1:22" x14ac:dyDescent="0.25">
      <c r="A4780" t="s">
        <v>21</v>
      </c>
      <c r="B4780" t="s">
        <v>4797</v>
      </c>
      <c r="C4780" t="s">
        <v>11071</v>
      </c>
      <c r="D4780">
        <v>0</v>
      </c>
      <c r="E4780">
        <v>0</v>
      </c>
      <c r="F4780">
        <v>1</v>
      </c>
      <c r="G4780">
        <v>0.09</v>
      </c>
      <c r="H4780">
        <v>0.05</v>
      </c>
      <c r="I4780">
        <v>21.51</v>
      </c>
      <c r="J4780">
        <v>0.09</v>
      </c>
      <c r="K4780">
        <v>0.69</v>
      </c>
      <c r="L4780">
        <v>4776</v>
      </c>
      <c r="M4780">
        <v>14.41</v>
      </c>
      <c r="N4780">
        <v>20.65</v>
      </c>
      <c r="O4780">
        <v>0.41</v>
      </c>
      <c r="P4780">
        <v>0.64</v>
      </c>
      <c r="Q4780">
        <v>0.04</v>
      </c>
      <c r="R4780">
        <v>0.08</v>
      </c>
      <c r="S4780">
        <v>1000</v>
      </c>
      <c r="T4780">
        <v>2000</v>
      </c>
      <c r="U4780" t="s">
        <v>17205</v>
      </c>
      <c r="V4780" t="s">
        <v>23313</v>
      </c>
    </row>
    <row r="4781" spans="1:22" x14ac:dyDescent="0.25">
      <c r="A4781" t="s">
        <v>21</v>
      </c>
      <c r="B4781" t="s">
        <v>4798</v>
      </c>
      <c r="C4781" t="s">
        <v>11072</v>
      </c>
      <c r="D4781">
        <v>0</v>
      </c>
      <c r="E4781">
        <v>0</v>
      </c>
      <c r="F4781">
        <v>1</v>
      </c>
      <c r="G4781">
        <v>0.16</v>
      </c>
      <c r="H4781">
        <v>0.05</v>
      </c>
      <c r="I4781">
        <v>21.51</v>
      </c>
      <c r="J4781">
        <v>0.09</v>
      </c>
      <c r="K4781">
        <v>0.69</v>
      </c>
      <c r="L4781">
        <v>4777</v>
      </c>
      <c r="M4781">
        <v>14.41</v>
      </c>
      <c r="N4781">
        <v>20.65</v>
      </c>
      <c r="O4781">
        <v>0.41</v>
      </c>
      <c r="P4781">
        <v>0.64</v>
      </c>
      <c r="Q4781">
        <v>0.04</v>
      </c>
      <c r="R4781">
        <v>0.08</v>
      </c>
      <c r="S4781">
        <v>1000</v>
      </c>
      <c r="T4781">
        <v>2000</v>
      </c>
      <c r="U4781" t="s">
        <v>17206</v>
      </c>
      <c r="V4781" t="s">
        <v>23314</v>
      </c>
    </row>
    <row r="4782" spans="1:22" x14ac:dyDescent="0.25">
      <c r="A4782" t="s">
        <v>21</v>
      </c>
      <c r="B4782" t="s">
        <v>4799</v>
      </c>
      <c r="C4782" t="s">
        <v>11073</v>
      </c>
      <c r="D4782">
        <v>0</v>
      </c>
      <c r="E4782">
        <v>0</v>
      </c>
      <c r="F4782">
        <v>1</v>
      </c>
      <c r="G4782">
        <v>0.25</v>
      </c>
      <c r="H4782">
        <v>0.05</v>
      </c>
      <c r="I4782">
        <v>21.5</v>
      </c>
      <c r="J4782">
        <v>0.09</v>
      </c>
      <c r="K4782">
        <v>0.69</v>
      </c>
      <c r="L4782">
        <v>4778</v>
      </c>
      <c r="M4782">
        <v>14.4</v>
      </c>
      <c r="N4782">
        <v>20.64</v>
      </c>
      <c r="O4782">
        <v>0.41</v>
      </c>
      <c r="P4782">
        <v>0.64</v>
      </c>
      <c r="Q4782">
        <v>0.04</v>
      </c>
      <c r="R4782">
        <v>0.08</v>
      </c>
      <c r="S4782">
        <v>1000</v>
      </c>
      <c r="T4782">
        <v>2000</v>
      </c>
      <c r="U4782" t="s">
        <v>17207</v>
      </c>
      <c r="V4782" t="s">
        <v>23315</v>
      </c>
    </row>
    <row r="4783" spans="1:22" x14ac:dyDescent="0.25">
      <c r="A4783" t="s">
        <v>21</v>
      </c>
      <c r="B4783" t="s">
        <v>4800</v>
      </c>
      <c r="C4783" t="s">
        <v>11074</v>
      </c>
      <c r="D4783">
        <v>0</v>
      </c>
      <c r="E4783">
        <v>0</v>
      </c>
      <c r="F4783">
        <v>1</v>
      </c>
      <c r="G4783">
        <v>0.35</v>
      </c>
      <c r="H4783">
        <v>0.05</v>
      </c>
      <c r="I4783">
        <v>21.5</v>
      </c>
      <c r="J4783">
        <v>0.09</v>
      </c>
      <c r="K4783">
        <v>0.69</v>
      </c>
      <c r="L4783">
        <v>4779</v>
      </c>
      <c r="M4783">
        <v>14.4</v>
      </c>
      <c r="N4783">
        <v>20.64</v>
      </c>
      <c r="O4783">
        <v>0.41</v>
      </c>
      <c r="P4783">
        <v>0.64</v>
      </c>
      <c r="Q4783">
        <v>0.04</v>
      </c>
      <c r="R4783">
        <v>0.08</v>
      </c>
      <c r="S4783">
        <v>1000</v>
      </c>
      <c r="T4783">
        <v>2000</v>
      </c>
      <c r="U4783" t="s">
        <v>17208</v>
      </c>
      <c r="V4783" t="s">
        <v>23316</v>
      </c>
    </row>
    <row r="4784" spans="1:22" x14ac:dyDescent="0.25">
      <c r="A4784" t="s">
        <v>21</v>
      </c>
      <c r="B4784" t="s">
        <v>4801</v>
      </c>
      <c r="C4784" t="s">
        <v>11075</v>
      </c>
      <c r="D4784">
        <v>0</v>
      </c>
      <c r="E4784">
        <v>0</v>
      </c>
      <c r="F4784">
        <v>1</v>
      </c>
      <c r="G4784">
        <v>0.27</v>
      </c>
      <c r="H4784">
        <v>0.05</v>
      </c>
      <c r="I4784">
        <v>21.49</v>
      </c>
      <c r="J4784">
        <v>0.09</v>
      </c>
      <c r="K4784">
        <v>0.69</v>
      </c>
      <c r="L4784">
        <v>4780</v>
      </c>
      <c r="M4784">
        <v>14.4</v>
      </c>
      <c r="N4784">
        <v>20.63</v>
      </c>
      <c r="O4784">
        <v>0.41</v>
      </c>
      <c r="P4784">
        <v>0.64</v>
      </c>
      <c r="Q4784">
        <v>0.04</v>
      </c>
      <c r="R4784">
        <v>0.08</v>
      </c>
      <c r="S4784">
        <v>1000</v>
      </c>
      <c r="T4784">
        <v>2000</v>
      </c>
      <c r="U4784" t="s">
        <v>17209</v>
      </c>
      <c r="V4784" t="s">
        <v>23317</v>
      </c>
    </row>
    <row r="4785" spans="1:22" x14ac:dyDescent="0.25">
      <c r="A4785" t="s">
        <v>21</v>
      </c>
      <c r="B4785" t="s">
        <v>4802</v>
      </c>
      <c r="C4785" t="s">
        <v>11076</v>
      </c>
      <c r="D4785">
        <v>0</v>
      </c>
      <c r="E4785">
        <v>0</v>
      </c>
      <c r="F4785">
        <v>1</v>
      </c>
      <c r="G4785">
        <v>0.13</v>
      </c>
      <c r="H4785">
        <v>0.05</v>
      </c>
      <c r="I4785">
        <v>21.49</v>
      </c>
      <c r="J4785">
        <v>0.09</v>
      </c>
      <c r="K4785">
        <v>0.69</v>
      </c>
      <c r="L4785">
        <v>4781</v>
      </c>
      <c r="M4785">
        <v>14.4</v>
      </c>
      <c r="N4785">
        <v>20.63</v>
      </c>
      <c r="O4785">
        <v>0.41</v>
      </c>
      <c r="P4785">
        <v>0.64</v>
      </c>
      <c r="Q4785">
        <v>0.04</v>
      </c>
      <c r="R4785">
        <v>0.08</v>
      </c>
      <c r="S4785">
        <v>1000</v>
      </c>
      <c r="T4785">
        <v>2000</v>
      </c>
      <c r="U4785" t="s">
        <v>17210</v>
      </c>
      <c r="V4785" t="s">
        <v>23318</v>
      </c>
    </row>
    <row r="4786" spans="1:22" x14ac:dyDescent="0.25">
      <c r="A4786" t="s">
        <v>21</v>
      </c>
      <c r="B4786" t="s">
        <v>4803</v>
      </c>
      <c r="C4786" t="s">
        <v>11077</v>
      </c>
      <c r="D4786">
        <v>0</v>
      </c>
      <c r="E4786">
        <v>0</v>
      </c>
      <c r="F4786">
        <v>1</v>
      </c>
      <c r="G4786">
        <v>0.06</v>
      </c>
      <c r="H4786">
        <v>0.05</v>
      </c>
      <c r="I4786">
        <v>21.49</v>
      </c>
      <c r="J4786">
        <v>0.09</v>
      </c>
      <c r="K4786">
        <v>0.69</v>
      </c>
      <c r="L4786">
        <v>4782</v>
      </c>
      <c r="M4786">
        <v>14.4</v>
      </c>
      <c r="N4786">
        <v>20.63</v>
      </c>
      <c r="O4786">
        <v>0.41</v>
      </c>
      <c r="P4786">
        <v>0.63</v>
      </c>
      <c r="Q4786">
        <v>0.04</v>
      </c>
      <c r="R4786">
        <v>0.08</v>
      </c>
      <c r="S4786">
        <v>1000</v>
      </c>
      <c r="T4786">
        <v>2000</v>
      </c>
      <c r="U4786" t="s">
        <v>17211</v>
      </c>
      <c r="V4786" t="s">
        <v>23319</v>
      </c>
    </row>
    <row r="4787" spans="1:22" x14ac:dyDescent="0.25">
      <c r="A4787" t="s">
        <v>21</v>
      </c>
      <c r="B4787" t="s">
        <v>4804</v>
      </c>
      <c r="C4787" t="s">
        <v>11078</v>
      </c>
      <c r="D4787">
        <v>0</v>
      </c>
      <c r="E4787">
        <v>0</v>
      </c>
      <c r="F4787">
        <v>1</v>
      </c>
      <c r="G4787">
        <v>0.05</v>
      </c>
      <c r="H4787">
        <v>0.05</v>
      </c>
      <c r="I4787">
        <v>21.47</v>
      </c>
      <c r="J4787">
        <v>0.09</v>
      </c>
      <c r="K4787">
        <v>0.69</v>
      </c>
      <c r="L4787">
        <v>4783</v>
      </c>
      <c r="M4787">
        <v>14.39</v>
      </c>
      <c r="N4787">
        <v>20.61</v>
      </c>
      <c r="O4787">
        <v>0.41</v>
      </c>
      <c r="P4787">
        <v>0.63</v>
      </c>
      <c r="Q4787">
        <v>0.04</v>
      </c>
      <c r="R4787">
        <v>0.08</v>
      </c>
      <c r="S4787">
        <v>1000</v>
      </c>
      <c r="T4787">
        <v>2000</v>
      </c>
      <c r="U4787" t="s">
        <v>17212</v>
      </c>
      <c r="V4787" t="s">
        <v>23320</v>
      </c>
    </row>
    <row r="4788" spans="1:22" x14ac:dyDescent="0.25">
      <c r="A4788" t="s">
        <v>21</v>
      </c>
      <c r="B4788" t="s">
        <v>4805</v>
      </c>
      <c r="C4788" t="s">
        <v>11079</v>
      </c>
      <c r="D4788">
        <v>0</v>
      </c>
      <c r="E4788">
        <v>0</v>
      </c>
      <c r="F4788">
        <v>1</v>
      </c>
      <c r="G4788">
        <v>0.11</v>
      </c>
      <c r="H4788">
        <v>0.05</v>
      </c>
      <c r="I4788">
        <v>21.46</v>
      </c>
      <c r="J4788">
        <v>0.09</v>
      </c>
      <c r="K4788">
        <v>0.69</v>
      </c>
      <c r="L4788">
        <v>4784</v>
      </c>
      <c r="M4788">
        <v>14.38</v>
      </c>
      <c r="N4788">
        <v>20.6</v>
      </c>
      <c r="O4788">
        <v>0.41</v>
      </c>
      <c r="P4788">
        <v>0.63</v>
      </c>
      <c r="Q4788">
        <v>0.04</v>
      </c>
      <c r="R4788">
        <v>0.08</v>
      </c>
      <c r="S4788">
        <v>1000</v>
      </c>
      <c r="T4788">
        <v>2000</v>
      </c>
      <c r="U4788" t="s">
        <v>17213</v>
      </c>
      <c r="V4788" t="s">
        <v>23321</v>
      </c>
    </row>
    <row r="4789" spans="1:22" x14ac:dyDescent="0.25">
      <c r="A4789" t="s">
        <v>21</v>
      </c>
      <c r="B4789" t="s">
        <v>4806</v>
      </c>
      <c r="C4789" t="s">
        <v>11080</v>
      </c>
      <c r="D4789">
        <v>0</v>
      </c>
      <c r="E4789">
        <v>0</v>
      </c>
      <c r="F4789">
        <v>1</v>
      </c>
      <c r="G4789">
        <v>0.21</v>
      </c>
      <c r="H4789">
        <v>0.05</v>
      </c>
      <c r="I4789">
        <v>21.45</v>
      </c>
      <c r="J4789">
        <v>0.09</v>
      </c>
      <c r="K4789">
        <v>0.69</v>
      </c>
      <c r="L4789">
        <v>4785</v>
      </c>
      <c r="M4789">
        <v>14.37</v>
      </c>
      <c r="N4789">
        <v>20.6</v>
      </c>
      <c r="O4789">
        <v>0.41</v>
      </c>
      <c r="P4789">
        <v>0.63</v>
      </c>
      <c r="Q4789">
        <v>0.04</v>
      </c>
      <c r="R4789">
        <v>0.08</v>
      </c>
      <c r="S4789">
        <v>1000</v>
      </c>
      <c r="T4789">
        <v>2000</v>
      </c>
      <c r="U4789" t="s">
        <v>17214</v>
      </c>
      <c r="V4789" t="s">
        <v>23322</v>
      </c>
    </row>
    <row r="4790" spans="1:22" x14ac:dyDescent="0.25">
      <c r="A4790" t="s">
        <v>21</v>
      </c>
      <c r="B4790" t="s">
        <v>4807</v>
      </c>
      <c r="C4790" t="s">
        <v>11081</v>
      </c>
      <c r="D4790">
        <v>0</v>
      </c>
      <c r="E4790">
        <v>0</v>
      </c>
      <c r="F4790">
        <v>1</v>
      </c>
      <c r="G4790">
        <v>0.19</v>
      </c>
      <c r="H4790">
        <v>0.05</v>
      </c>
      <c r="I4790">
        <v>21.45</v>
      </c>
      <c r="J4790">
        <v>0.09</v>
      </c>
      <c r="K4790">
        <v>0.69</v>
      </c>
      <c r="L4790">
        <v>4786</v>
      </c>
      <c r="M4790">
        <v>14.37</v>
      </c>
      <c r="N4790">
        <v>20.59</v>
      </c>
      <c r="O4790">
        <v>0.41</v>
      </c>
      <c r="P4790">
        <v>0.63</v>
      </c>
      <c r="Q4790">
        <v>0.04</v>
      </c>
      <c r="R4790">
        <v>0.08</v>
      </c>
      <c r="S4790">
        <v>1000</v>
      </c>
      <c r="T4790">
        <v>2000</v>
      </c>
      <c r="U4790" t="s">
        <v>17215</v>
      </c>
      <c r="V4790" t="s">
        <v>23323</v>
      </c>
    </row>
    <row r="4791" spans="1:22" x14ac:dyDescent="0.25">
      <c r="A4791" t="s">
        <v>21</v>
      </c>
      <c r="B4791" t="s">
        <v>4808</v>
      </c>
      <c r="C4791" t="s">
        <v>11082</v>
      </c>
      <c r="D4791">
        <v>0</v>
      </c>
      <c r="E4791">
        <v>0</v>
      </c>
      <c r="F4791">
        <v>1</v>
      </c>
      <c r="G4791">
        <v>0.09</v>
      </c>
      <c r="H4791">
        <v>0.05</v>
      </c>
      <c r="I4791">
        <v>22.69</v>
      </c>
      <c r="J4791">
        <v>0.09</v>
      </c>
      <c r="K4791">
        <v>0.68</v>
      </c>
      <c r="L4791">
        <v>4787</v>
      </c>
      <c r="M4791">
        <v>15.2</v>
      </c>
      <c r="N4791">
        <v>21.78</v>
      </c>
      <c r="O4791">
        <v>0.4</v>
      </c>
      <c r="P4791">
        <v>0.63</v>
      </c>
      <c r="Q4791">
        <v>0.04</v>
      </c>
      <c r="R4791">
        <v>0.08</v>
      </c>
      <c r="S4791">
        <v>1000</v>
      </c>
      <c r="T4791">
        <v>2000</v>
      </c>
      <c r="U4791" t="s">
        <v>17216</v>
      </c>
      <c r="V4791" t="s">
        <v>23324</v>
      </c>
    </row>
    <row r="4792" spans="1:22" x14ac:dyDescent="0.25">
      <c r="A4792" t="s">
        <v>21</v>
      </c>
      <c r="B4792" t="s">
        <v>4809</v>
      </c>
      <c r="C4792" t="s">
        <v>11083</v>
      </c>
      <c r="D4792">
        <v>0</v>
      </c>
      <c r="E4792">
        <v>0</v>
      </c>
      <c r="F4792">
        <v>1</v>
      </c>
      <c r="G4792">
        <v>0.12</v>
      </c>
      <c r="H4792">
        <v>0.05</v>
      </c>
      <c r="I4792">
        <v>21.42</v>
      </c>
      <c r="J4792">
        <v>0.09</v>
      </c>
      <c r="K4792">
        <v>0.69</v>
      </c>
      <c r="L4792">
        <v>4788</v>
      </c>
      <c r="M4792">
        <v>14.35</v>
      </c>
      <c r="N4792">
        <v>20.57</v>
      </c>
      <c r="O4792">
        <v>0.41</v>
      </c>
      <c r="P4792">
        <v>0.63</v>
      </c>
      <c r="Q4792">
        <v>0.04</v>
      </c>
      <c r="R4792">
        <v>0.08</v>
      </c>
      <c r="S4792">
        <v>1000</v>
      </c>
      <c r="T4792">
        <v>2000</v>
      </c>
      <c r="U4792" t="s">
        <v>17217</v>
      </c>
      <c r="V4792" t="s">
        <v>23325</v>
      </c>
    </row>
    <row r="4793" spans="1:22" x14ac:dyDescent="0.25">
      <c r="A4793" t="s">
        <v>21</v>
      </c>
      <c r="B4793" t="s">
        <v>4810</v>
      </c>
      <c r="C4793" t="s">
        <v>11084</v>
      </c>
      <c r="D4793">
        <v>0</v>
      </c>
      <c r="E4793">
        <v>0</v>
      </c>
      <c r="F4793">
        <v>1</v>
      </c>
      <c r="G4793">
        <v>7.0000000000000007E-2</v>
      </c>
      <c r="H4793">
        <v>0.05</v>
      </c>
      <c r="I4793">
        <v>21.42</v>
      </c>
      <c r="J4793">
        <v>0.09</v>
      </c>
      <c r="K4793">
        <v>0.69</v>
      </c>
      <c r="L4793">
        <v>4789</v>
      </c>
      <c r="M4793">
        <v>14.35</v>
      </c>
      <c r="N4793">
        <v>20.56</v>
      </c>
      <c r="O4793">
        <v>0.41</v>
      </c>
      <c r="P4793">
        <v>0.63</v>
      </c>
      <c r="Q4793">
        <v>0.04</v>
      </c>
      <c r="R4793">
        <v>0.08</v>
      </c>
      <c r="S4793">
        <v>1000</v>
      </c>
      <c r="T4793">
        <v>2000</v>
      </c>
      <c r="U4793" t="s">
        <v>17218</v>
      </c>
      <c r="V4793" t="s">
        <v>23326</v>
      </c>
    </row>
    <row r="4794" spans="1:22" x14ac:dyDescent="0.25">
      <c r="A4794" t="s">
        <v>21</v>
      </c>
      <c r="B4794" t="s">
        <v>4811</v>
      </c>
      <c r="C4794" t="s">
        <v>11085</v>
      </c>
      <c r="D4794">
        <v>0</v>
      </c>
      <c r="E4794">
        <v>0</v>
      </c>
      <c r="F4794">
        <v>1</v>
      </c>
      <c r="G4794">
        <v>0.21</v>
      </c>
      <c r="H4794">
        <v>0.05</v>
      </c>
      <c r="I4794">
        <v>21.4</v>
      </c>
      <c r="J4794">
        <v>0.09</v>
      </c>
      <c r="K4794">
        <v>0.69</v>
      </c>
      <c r="L4794">
        <v>4790</v>
      </c>
      <c r="M4794">
        <v>14.34</v>
      </c>
      <c r="N4794">
        <v>20.54</v>
      </c>
      <c r="O4794">
        <v>0.41</v>
      </c>
      <c r="P4794">
        <v>0.63</v>
      </c>
      <c r="Q4794">
        <v>0.04</v>
      </c>
      <c r="R4794">
        <v>0.08</v>
      </c>
      <c r="S4794">
        <v>1000</v>
      </c>
      <c r="T4794">
        <v>2000</v>
      </c>
      <c r="U4794" t="s">
        <v>17219</v>
      </c>
      <c r="V4794" t="s">
        <v>23327</v>
      </c>
    </row>
    <row r="4795" spans="1:22" x14ac:dyDescent="0.25">
      <c r="A4795" t="s">
        <v>21</v>
      </c>
      <c r="B4795" t="s">
        <v>4812</v>
      </c>
      <c r="C4795" t="s">
        <v>11086</v>
      </c>
      <c r="D4795">
        <v>0</v>
      </c>
      <c r="E4795">
        <v>0</v>
      </c>
      <c r="F4795">
        <v>1</v>
      </c>
      <c r="G4795">
        <v>0.11</v>
      </c>
      <c r="H4795">
        <v>0.05</v>
      </c>
      <c r="I4795">
        <v>21.39</v>
      </c>
      <c r="J4795">
        <v>0.09</v>
      </c>
      <c r="K4795">
        <v>0.69</v>
      </c>
      <c r="L4795">
        <v>4791</v>
      </c>
      <c r="M4795">
        <v>14.33</v>
      </c>
      <c r="N4795">
        <v>20.53</v>
      </c>
      <c r="O4795">
        <v>0.41</v>
      </c>
      <c r="P4795">
        <v>0.63</v>
      </c>
      <c r="Q4795">
        <v>0.04</v>
      </c>
      <c r="R4795">
        <v>0.08</v>
      </c>
      <c r="S4795">
        <v>1000</v>
      </c>
      <c r="T4795">
        <v>2000</v>
      </c>
      <c r="U4795" t="s">
        <v>17220</v>
      </c>
      <c r="V4795" t="s">
        <v>23328</v>
      </c>
    </row>
    <row r="4796" spans="1:22" x14ac:dyDescent="0.25">
      <c r="A4796" t="s">
        <v>21</v>
      </c>
      <c r="B4796" t="s">
        <v>4813</v>
      </c>
      <c r="C4796" t="s">
        <v>11087</v>
      </c>
      <c r="D4796">
        <v>0</v>
      </c>
      <c r="E4796">
        <v>0</v>
      </c>
      <c r="F4796">
        <v>1</v>
      </c>
      <c r="G4796">
        <v>0.06</v>
      </c>
      <c r="H4796">
        <v>0.05</v>
      </c>
      <c r="I4796">
        <v>20.059999999999999</v>
      </c>
      <c r="J4796">
        <v>0.09</v>
      </c>
      <c r="K4796">
        <v>0.71</v>
      </c>
      <c r="L4796">
        <v>4792</v>
      </c>
      <c r="M4796">
        <v>13.44</v>
      </c>
      <c r="N4796">
        <v>19.260000000000002</v>
      </c>
      <c r="O4796">
        <v>0.42</v>
      </c>
      <c r="P4796">
        <v>0.65</v>
      </c>
      <c r="Q4796">
        <v>0.04</v>
      </c>
      <c r="R4796">
        <v>7.0000000000000007E-2</v>
      </c>
      <c r="S4796">
        <v>1000</v>
      </c>
      <c r="T4796">
        <v>2000</v>
      </c>
      <c r="U4796" t="s">
        <v>17221</v>
      </c>
      <c r="V4796" t="s">
        <v>23329</v>
      </c>
    </row>
    <row r="4797" spans="1:22" x14ac:dyDescent="0.25">
      <c r="A4797" t="s">
        <v>21</v>
      </c>
      <c r="B4797" t="s">
        <v>4814</v>
      </c>
      <c r="C4797" t="s">
        <v>11088</v>
      </c>
      <c r="D4797">
        <v>0</v>
      </c>
      <c r="E4797">
        <v>0</v>
      </c>
      <c r="F4797">
        <v>1</v>
      </c>
      <c r="G4797">
        <v>0.12</v>
      </c>
      <c r="H4797">
        <v>0.05</v>
      </c>
      <c r="I4797">
        <v>21.38</v>
      </c>
      <c r="J4797">
        <v>0.09</v>
      </c>
      <c r="K4797">
        <v>0.69</v>
      </c>
      <c r="L4797">
        <v>4793</v>
      </c>
      <c r="M4797">
        <v>14.32</v>
      </c>
      <c r="N4797">
        <v>20.52</v>
      </c>
      <c r="O4797">
        <v>0.41</v>
      </c>
      <c r="P4797">
        <v>0.63</v>
      </c>
      <c r="Q4797">
        <v>0.04</v>
      </c>
      <c r="R4797">
        <v>0.08</v>
      </c>
      <c r="S4797">
        <v>1000</v>
      </c>
      <c r="T4797">
        <v>2000</v>
      </c>
      <c r="U4797" t="s">
        <v>17222</v>
      </c>
      <c r="V4797" t="s">
        <v>23330</v>
      </c>
    </row>
    <row r="4798" spans="1:22" x14ac:dyDescent="0.25">
      <c r="A4798" t="s">
        <v>21</v>
      </c>
      <c r="B4798" t="s">
        <v>4815</v>
      </c>
      <c r="C4798" t="s">
        <v>11089</v>
      </c>
      <c r="D4798">
        <v>0</v>
      </c>
      <c r="E4798">
        <v>0</v>
      </c>
      <c r="F4798">
        <v>1</v>
      </c>
      <c r="G4798">
        <v>0.4</v>
      </c>
      <c r="H4798">
        <v>0.05</v>
      </c>
      <c r="I4798">
        <v>21.37</v>
      </c>
      <c r="J4798">
        <v>0.09</v>
      </c>
      <c r="K4798">
        <v>0.69</v>
      </c>
      <c r="L4798">
        <v>4794</v>
      </c>
      <c r="M4798">
        <v>14.32</v>
      </c>
      <c r="N4798">
        <v>20.52</v>
      </c>
      <c r="O4798">
        <v>0.4</v>
      </c>
      <c r="P4798">
        <v>0.63</v>
      </c>
      <c r="Q4798">
        <v>0.04</v>
      </c>
      <c r="R4798">
        <v>0.08</v>
      </c>
      <c r="S4798">
        <v>1000</v>
      </c>
      <c r="T4798">
        <v>2000</v>
      </c>
      <c r="U4798" t="s">
        <v>17223</v>
      </c>
      <c r="V4798" t="s">
        <v>23331</v>
      </c>
    </row>
    <row r="4799" spans="1:22" x14ac:dyDescent="0.25">
      <c r="A4799" t="s">
        <v>21</v>
      </c>
      <c r="B4799" t="s">
        <v>4816</v>
      </c>
      <c r="C4799" t="s">
        <v>11090</v>
      </c>
      <c r="D4799">
        <v>0</v>
      </c>
      <c r="E4799">
        <v>0</v>
      </c>
      <c r="F4799">
        <v>1</v>
      </c>
      <c r="G4799">
        <v>0.05</v>
      </c>
      <c r="H4799">
        <v>0.05</v>
      </c>
      <c r="I4799">
        <v>21.35</v>
      </c>
      <c r="J4799">
        <v>0.09</v>
      </c>
      <c r="K4799">
        <v>0.69</v>
      </c>
      <c r="L4799">
        <v>4795</v>
      </c>
      <c r="M4799">
        <v>14.3</v>
      </c>
      <c r="N4799">
        <v>20.49</v>
      </c>
      <c r="O4799">
        <v>0.4</v>
      </c>
      <c r="P4799">
        <v>0.63</v>
      </c>
      <c r="Q4799">
        <v>0.04</v>
      </c>
      <c r="R4799">
        <v>0.08</v>
      </c>
      <c r="S4799">
        <v>1000</v>
      </c>
      <c r="T4799">
        <v>2000</v>
      </c>
      <c r="U4799" t="s">
        <v>17224</v>
      </c>
      <c r="V4799" t="s">
        <v>23332</v>
      </c>
    </row>
    <row r="4800" spans="1:22" x14ac:dyDescent="0.25">
      <c r="A4800" t="s">
        <v>21</v>
      </c>
      <c r="B4800" t="s">
        <v>4817</v>
      </c>
      <c r="C4800" t="s">
        <v>11091</v>
      </c>
      <c r="D4800">
        <v>0</v>
      </c>
      <c r="E4800">
        <v>0</v>
      </c>
      <c r="F4800">
        <v>1</v>
      </c>
      <c r="G4800">
        <v>0.19</v>
      </c>
      <c r="H4800">
        <v>0.05</v>
      </c>
      <c r="I4800">
        <v>21.34</v>
      </c>
      <c r="J4800">
        <v>0.09</v>
      </c>
      <c r="K4800">
        <v>0.69</v>
      </c>
      <c r="L4800">
        <v>4796</v>
      </c>
      <c r="M4800">
        <v>14.3</v>
      </c>
      <c r="N4800">
        <v>20.49</v>
      </c>
      <c r="O4800">
        <v>0.4</v>
      </c>
      <c r="P4800">
        <v>0.63</v>
      </c>
      <c r="Q4800">
        <v>0.04</v>
      </c>
      <c r="R4800">
        <v>0.08</v>
      </c>
      <c r="S4800">
        <v>1000</v>
      </c>
      <c r="T4800">
        <v>2000</v>
      </c>
      <c r="U4800" t="s">
        <v>17225</v>
      </c>
      <c r="V4800" t="s">
        <v>23333</v>
      </c>
    </row>
    <row r="4801" spans="1:22" x14ac:dyDescent="0.25">
      <c r="A4801" t="s">
        <v>21</v>
      </c>
      <c r="B4801" t="s">
        <v>4818</v>
      </c>
      <c r="C4801" t="s">
        <v>11092</v>
      </c>
      <c r="D4801">
        <v>0</v>
      </c>
      <c r="E4801">
        <v>0</v>
      </c>
      <c r="F4801">
        <v>1</v>
      </c>
      <c r="G4801">
        <v>7.0000000000000007E-2</v>
      </c>
      <c r="H4801">
        <v>0.05</v>
      </c>
      <c r="I4801">
        <v>21.33</v>
      </c>
      <c r="J4801">
        <v>0.09</v>
      </c>
      <c r="K4801">
        <v>0.69</v>
      </c>
      <c r="L4801">
        <v>4797</v>
      </c>
      <c r="M4801">
        <v>14.29</v>
      </c>
      <c r="N4801">
        <v>20.48</v>
      </c>
      <c r="O4801">
        <v>0.4</v>
      </c>
      <c r="P4801">
        <v>0.63</v>
      </c>
      <c r="Q4801">
        <v>0.04</v>
      </c>
      <c r="R4801">
        <v>0.08</v>
      </c>
      <c r="S4801">
        <v>1000</v>
      </c>
      <c r="T4801">
        <v>2000</v>
      </c>
      <c r="U4801" t="s">
        <v>17226</v>
      </c>
      <c r="V4801" t="s">
        <v>23334</v>
      </c>
    </row>
    <row r="4802" spans="1:22" x14ac:dyDescent="0.25">
      <c r="A4802" t="s">
        <v>21</v>
      </c>
      <c r="B4802" t="s">
        <v>4819</v>
      </c>
      <c r="C4802" t="s">
        <v>11093</v>
      </c>
      <c r="D4802">
        <v>0</v>
      </c>
      <c r="E4802">
        <v>0</v>
      </c>
      <c r="F4802">
        <v>1</v>
      </c>
      <c r="G4802">
        <v>0.11</v>
      </c>
      <c r="H4802">
        <v>0.05</v>
      </c>
      <c r="I4802">
        <v>21.29</v>
      </c>
      <c r="J4802">
        <v>0.09</v>
      </c>
      <c r="K4802">
        <v>0.68</v>
      </c>
      <c r="L4802">
        <v>4798</v>
      </c>
      <c r="M4802">
        <v>14.26</v>
      </c>
      <c r="N4802">
        <v>20.440000000000001</v>
      </c>
      <c r="O4802">
        <v>0.4</v>
      </c>
      <c r="P4802">
        <v>0.63</v>
      </c>
      <c r="Q4802">
        <v>0.04</v>
      </c>
      <c r="R4802">
        <v>0.08</v>
      </c>
      <c r="S4802">
        <v>1000</v>
      </c>
      <c r="T4802">
        <v>2000</v>
      </c>
      <c r="U4802" t="s">
        <v>17227</v>
      </c>
      <c r="V4802" t="s">
        <v>23335</v>
      </c>
    </row>
    <row r="4803" spans="1:22" x14ac:dyDescent="0.25">
      <c r="A4803" t="s">
        <v>21</v>
      </c>
      <c r="B4803" t="s">
        <v>4820</v>
      </c>
      <c r="C4803" t="s">
        <v>11094</v>
      </c>
      <c r="D4803">
        <v>0</v>
      </c>
      <c r="E4803">
        <v>0</v>
      </c>
      <c r="F4803">
        <v>1</v>
      </c>
      <c r="G4803">
        <v>0.09</v>
      </c>
      <c r="H4803">
        <v>0.05</v>
      </c>
      <c r="I4803">
        <v>21.27</v>
      </c>
      <c r="J4803">
        <v>0.09</v>
      </c>
      <c r="K4803">
        <v>0.68</v>
      </c>
      <c r="L4803">
        <v>4799</v>
      </c>
      <c r="M4803">
        <v>14.25</v>
      </c>
      <c r="N4803">
        <v>20.420000000000002</v>
      </c>
      <c r="O4803">
        <v>0.4</v>
      </c>
      <c r="P4803">
        <v>0.63</v>
      </c>
      <c r="Q4803">
        <v>0.04</v>
      </c>
      <c r="R4803">
        <v>0.08</v>
      </c>
      <c r="S4803">
        <v>1000</v>
      </c>
      <c r="T4803">
        <v>2000</v>
      </c>
      <c r="U4803" t="s">
        <v>17228</v>
      </c>
      <c r="V4803" t="s">
        <v>23336</v>
      </c>
    </row>
    <row r="4804" spans="1:22" x14ac:dyDescent="0.25">
      <c r="A4804" t="s">
        <v>21</v>
      </c>
      <c r="B4804" t="s">
        <v>4821</v>
      </c>
      <c r="C4804" t="s">
        <v>11095</v>
      </c>
      <c r="D4804">
        <v>0</v>
      </c>
      <c r="E4804">
        <v>0</v>
      </c>
      <c r="F4804">
        <v>1</v>
      </c>
      <c r="G4804">
        <v>0.38</v>
      </c>
      <c r="H4804">
        <v>0.05</v>
      </c>
      <c r="I4804">
        <v>21.26</v>
      </c>
      <c r="J4804">
        <v>0.09</v>
      </c>
      <c r="K4804">
        <v>0.68</v>
      </c>
      <c r="L4804">
        <v>4800</v>
      </c>
      <c r="M4804">
        <v>14.25</v>
      </c>
      <c r="N4804">
        <v>20.41</v>
      </c>
      <c r="O4804">
        <v>0.4</v>
      </c>
      <c r="P4804">
        <v>0.63</v>
      </c>
      <c r="Q4804">
        <v>0.04</v>
      </c>
      <c r="R4804">
        <v>0.08</v>
      </c>
      <c r="S4804">
        <v>1000</v>
      </c>
      <c r="T4804">
        <v>2000</v>
      </c>
      <c r="U4804" t="s">
        <v>17229</v>
      </c>
      <c r="V4804" t="s">
        <v>23337</v>
      </c>
    </row>
    <row r="4805" spans="1:22" x14ac:dyDescent="0.25">
      <c r="A4805" t="s">
        <v>21</v>
      </c>
      <c r="B4805" t="s">
        <v>4822</v>
      </c>
      <c r="C4805" t="s">
        <v>11096</v>
      </c>
      <c r="D4805">
        <v>0</v>
      </c>
      <c r="E4805">
        <v>0</v>
      </c>
      <c r="F4805">
        <v>1</v>
      </c>
      <c r="G4805">
        <v>0.11</v>
      </c>
      <c r="H4805">
        <v>0.05</v>
      </c>
      <c r="I4805">
        <v>21.25</v>
      </c>
      <c r="J4805">
        <v>0.09</v>
      </c>
      <c r="K4805">
        <v>0.68</v>
      </c>
      <c r="L4805">
        <v>4801</v>
      </c>
      <c r="M4805">
        <v>14.24</v>
      </c>
      <c r="N4805">
        <v>20.399999999999999</v>
      </c>
      <c r="O4805">
        <v>0.4</v>
      </c>
      <c r="P4805">
        <v>0.63</v>
      </c>
      <c r="Q4805">
        <v>0.04</v>
      </c>
      <c r="R4805">
        <v>0.08</v>
      </c>
      <c r="S4805">
        <v>1000</v>
      </c>
      <c r="T4805">
        <v>2000</v>
      </c>
      <c r="U4805" t="s">
        <v>17230</v>
      </c>
      <c r="V4805" t="s">
        <v>23338</v>
      </c>
    </row>
    <row r="4806" spans="1:22" x14ac:dyDescent="0.25">
      <c r="A4806" t="s">
        <v>21</v>
      </c>
      <c r="B4806" t="s">
        <v>4823</v>
      </c>
      <c r="C4806" t="s">
        <v>11097</v>
      </c>
      <c r="D4806">
        <v>0</v>
      </c>
      <c r="E4806">
        <v>0</v>
      </c>
      <c r="F4806">
        <v>1</v>
      </c>
      <c r="G4806">
        <v>0.06</v>
      </c>
      <c r="H4806">
        <v>0.05</v>
      </c>
      <c r="I4806">
        <v>35.68</v>
      </c>
      <c r="J4806">
        <v>0.09</v>
      </c>
      <c r="K4806">
        <v>0.63</v>
      </c>
      <c r="L4806">
        <v>4802</v>
      </c>
      <c r="M4806">
        <v>23.91</v>
      </c>
      <c r="N4806">
        <v>34.25</v>
      </c>
      <c r="O4806">
        <v>0.37</v>
      </c>
      <c r="P4806">
        <v>0.57999999999999996</v>
      </c>
      <c r="Q4806">
        <v>0.03</v>
      </c>
      <c r="R4806">
        <v>7.0000000000000007E-2</v>
      </c>
      <c r="S4806">
        <v>1000</v>
      </c>
      <c r="T4806">
        <v>2000</v>
      </c>
      <c r="U4806" t="s">
        <v>17231</v>
      </c>
      <c r="V4806" t="s">
        <v>23339</v>
      </c>
    </row>
    <row r="4807" spans="1:22" x14ac:dyDescent="0.25">
      <c r="A4807" t="s">
        <v>21</v>
      </c>
      <c r="B4807" t="s">
        <v>4824</v>
      </c>
      <c r="C4807" t="s">
        <v>11098</v>
      </c>
      <c r="D4807">
        <v>0</v>
      </c>
      <c r="E4807">
        <v>0</v>
      </c>
      <c r="F4807">
        <v>1</v>
      </c>
      <c r="G4807">
        <v>0.14000000000000001</v>
      </c>
      <c r="H4807">
        <v>0.05</v>
      </c>
      <c r="I4807">
        <v>23.21</v>
      </c>
      <c r="J4807">
        <v>0.09</v>
      </c>
      <c r="K4807">
        <v>0.68</v>
      </c>
      <c r="L4807">
        <v>4803</v>
      </c>
      <c r="M4807">
        <v>15.55</v>
      </c>
      <c r="N4807">
        <v>22.28</v>
      </c>
      <c r="O4807">
        <v>0.4</v>
      </c>
      <c r="P4807">
        <v>0.62</v>
      </c>
      <c r="Q4807">
        <v>0.04</v>
      </c>
      <c r="R4807">
        <v>7.0000000000000007E-2</v>
      </c>
      <c r="S4807">
        <v>1000</v>
      </c>
      <c r="T4807">
        <v>2000</v>
      </c>
      <c r="U4807" t="s">
        <v>17232</v>
      </c>
      <c r="V4807" t="s">
        <v>23340</v>
      </c>
    </row>
    <row r="4808" spans="1:22" x14ac:dyDescent="0.25">
      <c r="A4808" t="s">
        <v>21</v>
      </c>
      <c r="B4808" t="s">
        <v>4825</v>
      </c>
      <c r="C4808" t="s">
        <v>11099</v>
      </c>
      <c r="D4808">
        <v>0</v>
      </c>
      <c r="E4808">
        <v>0</v>
      </c>
      <c r="F4808">
        <v>1</v>
      </c>
      <c r="G4808">
        <v>0.51</v>
      </c>
      <c r="H4808">
        <v>0.05</v>
      </c>
      <c r="I4808">
        <v>23.35</v>
      </c>
      <c r="J4808">
        <v>0.09</v>
      </c>
      <c r="K4808">
        <v>0.67</v>
      </c>
      <c r="L4808">
        <v>4804</v>
      </c>
      <c r="M4808">
        <v>15.64</v>
      </c>
      <c r="N4808">
        <v>22.42</v>
      </c>
      <c r="O4808">
        <v>0.4</v>
      </c>
      <c r="P4808">
        <v>0.62</v>
      </c>
      <c r="Q4808">
        <v>0.04</v>
      </c>
      <c r="R4808">
        <v>7.0000000000000007E-2</v>
      </c>
      <c r="S4808">
        <v>1000</v>
      </c>
      <c r="T4808">
        <v>2000</v>
      </c>
      <c r="U4808" t="s">
        <v>17233</v>
      </c>
      <c r="V4808" t="s">
        <v>23341</v>
      </c>
    </row>
    <row r="4809" spans="1:22" x14ac:dyDescent="0.25">
      <c r="A4809" t="s">
        <v>21</v>
      </c>
      <c r="B4809" t="s">
        <v>4826</v>
      </c>
      <c r="C4809" t="s">
        <v>11100</v>
      </c>
      <c r="D4809">
        <v>0</v>
      </c>
      <c r="E4809">
        <v>0</v>
      </c>
      <c r="F4809">
        <v>1</v>
      </c>
      <c r="G4809">
        <v>0.12</v>
      </c>
      <c r="H4809">
        <v>0.05</v>
      </c>
      <c r="I4809">
        <v>21.23</v>
      </c>
      <c r="J4809">
        <v>0.09</v>
      </c>
      <c r="K4809">
        <v>0.68</v>
      </c>
      <c r="L4809">
        <v>4805</v>
      </c>
      <c r="M4809">
        <v>14.22</v>
      </c>
      <c r="N4809">
        <v>20.38</v>
      </c>
      <c r="O4809">
        <v>0.4</v>
      </c>
      <c r="P4809">
        <v>0.63</v>
      </c>
      <c r="Q4809">
        <v>0.04</v>
      </c>
      <c r="R4809">
        <v>0.08</v>
      </c>
      <c r="S4809">
        <v>1000</v>
      </c>
      <c r="T4809">
        <v>2000</v>
      </c>
      <c r="U4809" t="s">
        <v>17234</v>
      </c>
      <c r="V4809" t="s">
        <v>23342</v>
      </c>
    </row>
    <row r="4810" spans="1:22" x14ac:dyDescent="0.25">
      <c r="A4810" t="s">
        <v>21</v>
      </c>
      <c r="B4810" t="s">
        <v>4827</v>
      </c>
      <c r="C4810" t="s">
        <v>11101</v>
      </c>
      <c r="D4810">
        <v>0</v>
      </c>
      <c r="E4810">
        <v>0</v>
      </c>
      <c r="F4810">
        <v>1</v>
      </c>
      <c r="G4810">
        <v>0.36</v>
      </c>
      <c r="H4810">
        <v>0.05</v>
      </c>
      <c r="I4810">
        <v>21.22</v>
      </c>
      <c r="J4810">
        <v>0.09</v>
      </c>
      <c r="K4810">
        <v>0.68</v>
      </c>
      <c r="L4810">
        <v>4806</v>
      </c>
      <c r="M4810">
        <v>14.22</v>
      </c>
      <c r="N4810">
        <v>20.37</v>
      </c>
      <c r="O4810">
        <v>0.4</v>
      </c>
      <c r="P4810">
        <v>0.63</v>
      </c>
      <c r="Q4810">
        <v>0.04</v>
      </c>
      <c r="R4810">
        <v>0.08</v>
      </c>
      <c r="S4810">
        <v>1000</v>
      </c>
      <c r="T4810">
        <v>2000</v>
      </c>
      <c r="U4810" t="s">
        <v>17235</v>
      </c>
      <c r="V4810" t="s">
        <v>23343</v>
      </c>
    </row>
    <row r="4811" spans="1:22" x14ac:dyDescent="0.25">
      <c r="A4811" t="s">
        <v>21</v>
      </c>
      <c r="B4811" t="s">
        <v>4828</v>
      </c>
      <c r="C4811" t="s">
        <v>11102</v>
      </c>
      <c r="D4811">
        <v>0</v>
      </c>
      <c r="E4811">
        <v>0</v>
      </c>
      <c r="F4811">
        <v>1</v>
      </c>
      <c r="G4811">
        <v>0.15</v>
      </c>
      <c r="H4811">
        <v>0.05</v>
      </c>
      <c r="I4811">
        <v>21.22</v>
      </c>
      <c r="J4811">
        <v>0.09</v>
      </c>
      <c r="K4811">
        <v>0.68</v>
      </c>
      <c r="L4811">
        <v>4807</v>
      </c>
      <c r="M4811">
        <v>14.22</v>
      </c>
      <c r="N4811">
        <v>20.37</v>
      </c>
      <c r="O4811">
        <v>0.4</v>
      </c>
      <c r="P4811">
        <v>0.63</v>
      </c>
      <c r="Q4811">
        <v>0.04</v>
      </c>
      <c r="R4811">
        <v>0.08</v>
      </c>
      <c r="S4811">
        <v>1000</v>
      </c>
      <c r="T4811">
        <v>2000</v>
      </c>
      <c r="U4811" t="s">
        <v>17236</v>
      </c>
      <c r="V4811" t="s">
        <v>23344</v>
      </c>
    </row>
    <row r="4812" spans="1:22" x14ac:dyDescent="0.25">
      <c r="A4812" t="s">
        <v>21</v>
      </c>
      <c r="B4812" t="s">
        <v>4829</v>
      </c>
      <c r="C4812" t="s">
        <v>11103</v>
      </c>
      <c r="D4812">
        <v>0</v>
      </c>
      <c r="E4812">
        <v>0</v>
      </c>
      <c r="F4812">
        <v>1</v>
      </c>
      <c r="G4812">
        <v>0.14000000000000001</v>
      </c>
      <c r="H4812">
        <v>0.05</v>
      </c>
      <c r="I4812">
        <v>21.22</v>
      </c>
      <c r="J4812">
        <v>0.09</v>
      </c>
      <c r="K4812">
        <v>0.68</v>
      </c>
      <c r="L4812">
        <v>4808</v>
      </c>
      <c r="M4812">
        <v>14.22</v>
      </c>
      <c r="N4812">
        <v>20.37</v>
      </c>
      <c r="O4812">
        <v>0.4</v>
      </c>
      <c r="P4812">
        <v>0.63</v>
      </c>
      <c r="Q4812">
        <v>0.04</v>
      </c>
      <c r="R4812">
        <v>0.08</v>
      </c>
      <c r="S4812">
        <v>1000</v>
      </c>
      <c r="T4812">
        <v>2000</v>
      </c>
      <c r="U4812" t="s">
        <v>17237</v>
      </c>
      <c r="V4812" t="s">
        <v>23345</v>
      </c>
    </row>
    <row r="4813" spans="1:22" x14ac:dyDescent="0.25">
      <c r="A4813" t="s">
        <v>21</v>
      </c>
      <c r="B4813" t="s">
        <v>4830</v>
      </c>
      <c r="C4813" t="s">
        <v>11104</v>
      </c>
      <c r="D4813">
        <v>0</v>
      </c>
      <c r="E4813">
        <v>0</v>
      </c>
      <c r="F4813">
        <v>1</v>
      </c>
      <c r="G4813">
        <v>0.19</v>
      </c>
      <c r="H4813">
        <v>0.05</v>
      </c>
      <c r="I4813">
        <v>21.21</v>
      </c>
      <c r="J4813">
        <v>0.09</v>
      </c>
      <c r="K4813">
        <v>0.68</v>
      </c>
      <c r="L4813">
        <v>4809</v>
      </c>
      <c r="M4813">
        <v>14.21</v>
      </c>
      <c r="N4813">
        <v>20.37</v>
      </c>
      <c r="O4813">
        <v>0.4</v>
      </c>
      <c r="P4813">
        <v>0.63</v>
      </c>
      <c r="Q4813">
        <v>0.04</v>
      </c>
      <c r="R4813">
        <v>0.08</v>
      </c>
      <c r="S4813">
        <v>1000</v>
      </c>
      <c r="T4813">
        <v>2000</v>
      </c>
      <c r="U4813" t="s">
        <v>17238</v>
      </c>
      <c r="V4813" t="s">
        <v>23346</v>
      </c>
    </row>
    <row r="4814" spans="1:22" x14ac:dyDescent="0.25">
      <c r="A4814" t="s">
        <v>21</v>
      </c>
      <c r="B4814" t="s">
        <v>4831</v>
      </c>
      <c r="C4814" t="s">
        <v>11105</v>
      </c>
      <c r="D4814">
        <v>0</v>
      </c>
      <c r="E4814">
        <v>0</v>
      </c>
      <c r="F4814">
        <v>1</v>
      </c>
      <c r="G4814">
        <v>0.24</v>
      </c>
      <c r="H4814">
        <v>0.05</v>
      </c>
      <c r="I4814">
        <v>21.21</v>
      </c>
      <c r="J4814">
        <v>0.09</v>
      </c>
      <c r="K4814">
        <v>0.68</v>
      </c>
      <c r="L4814">
        <v>4810</v>
      </c>
      <c r="M4814">
        <v>14.21</v>
      </c>
      <c r="N4814">
        <v>20.36</v>
      </c>
      <c r="O4814">
        <v>0.4</v>
      </c>
      <c r="P4814">
        <v>0.63</v>
      </c>
      <c r="Q4814">
        <v>0.04</v>
      </c>
      <c r="R4814">
        <v>0.08</v>
      </c>
      <c r="S4814">
        <v>1000</v>
      </c>
      <c r="T4814">
        <v>2000</v>
      </c>
      <c r="U4814" t="s">
        <v>17239</v>
      </c>
      <c r="V4814" t="s">
        <v>23347</v>
      </c>
    </row>
    <row r="4815" spans="1:22" x14ac:dyDescent="0.25">
      <c r="A4815" t="s">
        <v>21</v>
      </c>
      <c r="B4815" t="s">
        <v>4832</v>
      </c>
      <c r="C4815" t="s">
        <v>11106</v>
      </c>
      <c r="D4815">
        <v>0</v>
      </c>
      <c r="E4815">
        <v>0</v>
      </c>
      <c r="F4815">
        <v>1</v>
      </c>
      <c r="G4815">
        <v>0.2</v>
      </c>
      <c r="H4815">
        <v>0.05</v>
      </c>
      <c r="I4815">
        <v>21.21</v>
      </c>
      <c r="J4815">
        <v>0.09</v>
      </c>
      <c r="K4815">
        <v>0.68</v>
      </c>
      <c r="L4815">
        <v>4811</v>
      </c>
      <c r="M4815">
        <v>14.21</v>
      </c>
      <c r="N4815">
        <v>20.36</v>
      </c>
      <c r="O4815">
        <v>0.4</v>
      </c>
      <c r="P4815">
        <v>0.63</v>
      </c>
      <c r="Q4815">
        <v>0.04</v>
      </c>
      <c r="R4815">
        <v>0.08</v>
      </c>
      <c r="S4815">
        <v>1000</v>
      </c>
      <c r="T4815">
        <v>2000</v>
      </c>
      <c r="U4815" t="s">
        <v>17240</v>
      </c>
      <c r="V4815" t="s">
        <v>23348</v>
      </c>
    </row>
    <row r="4816" spans="1:22" x14ac:dyDescent="0.25">
      <c r="A4816" t="s">
        <v>21</v>
      </c>
      <c r="B4816" t="s">
        <v>4833</v>
      </c>
      <c r="C4816" t="s">
        <v>11107</v>
      </c>
      <c r="D4816">
        <v>0</v>
      </c>
      <c r="E4816">
        <v>0</v>
      </c>
      <c r="F4816">
        <v>1</v>
      </c>
      <c r="G4816">
        <v>0.06</v>
      </c>
      <c r="H4816">
        <v>0.05</v>
      </c>
      <c r="I4816">
        <v>21.21</v>
      </c>
      <c r="J4816">
        <v>0.09</v>
      </c>
      <c r="K4816">
        <v>0.68</v>
      </c>
      <c r="L4816">
        <v>4812</v>
      </c>
      <c r="M4816">
        <v>14.21</v>
      </c>
      <c r="N4816">
        <v>20.36</v>
      </c>
      <c r="O4816">
        <v>0.4</v>
      </c>
      <c r="P4816">
        <v>0.63</v>
      </c>
      <c r="Q4816">
        <v>0.04</v>
      </c>
      <c r="R4816">
        <v>0.08</v>
      </c>
      <c r="S4816">
        <v>1000</v>
      </c>
      <c r="T4816">
        <v>2000</v>
      </c>
      <c r="U4816" t="s">
        <v>17241</v>
      </c>
      <c r="V4816" t="s">
        <v>23349</v>
      </c>
    </row>
    <row r="4817" spans="1:22" x14ac:dyDescent="0.25">
      <c r="A4817" t="s">
        <v>21</v>
      </c>
      <c r="B4817" t="s">
        <v>4834</v>
      </c>
      <c r="C4817" t="s">
        <v>11108</v>
      </c>
      <c r="D4817">
        <v>0</v>
      </c>
      <c r="E4817">
        <v>0</v>
      </c>
      <c r="F4817">
        <v>1</v>
      </c>
      <c r="G4817">
        <v>0.08</v>
      </c>
      <c r="H4817">
        <v>0.05</v>
      </c>
      <c r="I4817">
        <v>21.2</v>
      </c>
      <c r="J4817">
        <v>0.09</v>
      </c>
      <c r="K4817">
        <v>0.68</v>
      </c>
      <c r="L4817">
        <v>4813</v>
      </c>
      <c r="M4817">
        <v>14.2</v>
      </c>
      <c r="N4817">
        <v>20.350000000000001</v>
      </c>
      <c r="O4817">
        <v>0.4</v>
      </c>
      <c r="P4817">
        <v>0.63</v>
      </c>
      <c r="Q4817">
        <v>0.04</v>
      </c>
      <c r="R4817">
        <v>0.08</v>
      </c>
      <c r="S4817">
        <v>1000</v>
      </c>
      <c r="T4817">
        <v>2000</v>
      </c>
      <c r="U4817" t="s">
        <v>17242</v>
      </c>
      <c r="V4817" t="s">
        <v>23350</v>
      </c>
    </row>
    <row r="4818" spans="1:22" x14ac:dyDescent="0.25">
      <c r="A4818" t="s">
        <v>21</v>
      </c>
      <c r="B4818" t="s">
        <v>4835</v>
      </c>
      <c r="C4818" t="s">
        <v>11109</v>
      </c>
      <c r="D4818">
        <v>0</v>
      </c>
      <c r="E4818">
        <v>0</v>
      </c>
      <c r="F4818">
        <v>1</v>
      </c>
      <c r="G4818">
        <v>0.17</v>
      </c>
      <c r="H4818">
        <v>0.05</v>
      </c>
      <c r="I4818">
        <v>21.2</v>
      </c>
      <c r="J4818">
        <v>0.09</v>
      </c>
      <c r="K4818">
        <v>0.68</v>
      </c>
      <c r="L4818">
        <v>4814</v>
      </c>
      <c r="M4818">
        <v>14.2</v>
      </c>
      <c r="N4818">
        <v>20.350000000000001</v>
      </c>
      <c r="O4818">
        <v>0.4</v>
      </c>
      <c r="P4818">
        <v>0.63</v>
      </c>
      <c r="Q4818">
        <v>0.04</v>
      </c>
      <c r="R4818">
        <v>0.08</v>
      </c>
      <c r="S4818">
        <v>1000</v>
      </c>
      <c r="T4818">
        <v>2000</v>
      </c>
      <c r="U4818" t="s">
        <v>17243</v>
      </c>
      <c r="V4818" t="s">
        <v>23351</v>
      </c>
    </row>
    <row r="4819" spans="1:22" x14ac:dyDescent="0.25">
      <c r="A4819" t="s">
        <v>21</v>
      </c>
      <c r="B4819" t="s">
        <v>4836</v>
      </c>
      <c r="C4819" t="s">
        <v>11110</v>
      </c>
      <c r="D4819">
        <v>0</v>
      </c>
      <c r="E4819">
        <v>0</v>
      </c>
      <c r="F4819">
        <v>1</v>
      </c>
      <c r="G4819">
        <v>0.11</v>
      </c>
      <c r="H4819">
        <v>0.05</v>
      </c>
      <c r="I4819">
        <v>21.19</v>
      </c>
      <c r="J4819">
        <v>0.09</v>
      </c>
      <c r="K4819">
        <v>0.68</v>
      </c>
      <c r="L4819">
        <v>4815</v>
      </c>
      <c r="M4819">
        <v>14.2</v>
      </c>
      <c r="N4819">
        <v>20.34</v>
      </c>
      <c r="O4819">
        <v>0.4</v>
      </c>
      <c r="P4819">
        <v>0.63</v>
      </c>
      <c r="Q4819">
        <v>0.04</v>
      </c>
      <c r="R4819">
        <v>0.08</v>
      </c>
      <c r="S4819">
        <v>1000</v>
      </c>
      <c r="T4819">
        <v>2000</v>
      </c>
      <c r="U4819" t="s">
        <v>17244</v>
      </c>
      <c r="V4819" t="s">
        <v>23352</v>
      </c>
    </row>
    <row r="4820" spans="1:22" x14ac:dyDescent="0.25">
      <c r="A4820" t="s">
        <v>21</v>
      </c>
      <c r="B4820" t="s">
        <v>4837</v>
      </c>
      <c r="C4820" t="s">
        <v>11111</v>
      </c>
      <c r="D4820">
        <v>0</v>
      </c>
      <c r="E4820">
        <v>0</v>
      </c>
      <c r="F4820">
        <v>1</v>
      </c>
      <c r="G4820">
        <v>0.15</v>
      </c>
      <c r="H4820">
        <v>0.05</v>
      </c>
      <c r="I4820">
        <v>21.18</v>
      </c>
      <c r="J4820">
        <v>0.09</v>
      </c>
      <c r="K4820">
        <v>0.68</v>
      </c>
      <c r="L4820">
        <v>4816</v>
      </c>
      <c r="M4820">
        <v>14.19</v>
      </c>
      <c r="N4820">
        <v>20.34</v>
      </c>
      <c r="O4820">
        <v>0.4</v>
      </c>
      <c r="P4820">
        <v>0.63</v>
      </c>
      <c r="Q4820">
        <v>0.04</v>
      </c>
      <c r="R4820">
        <v>0.08</v>
      </c>
      <c r="S4820">
        <v>1000</v>
      </c>
      <c r="T4820">
        <v>2000</v>
      </c>
      <c r="U4820" t="s">
        <v>17245</v>
      </c>
      <c r="V4820" t="s">
        <v>23353</v>
      </c>
    </row>
    <row r="4821" spans="1:22" x14ac:dyDescent="0.25">
      <c r="A4821" t="s">
        <v>21</v>
      </c>
      <c r="B4821" t="s">
        <v>4838</v>
      </c>
      <c r="C4821" t="s">
        <v>11112</v>
      </c>
      <c r="D4821">
        <v>0</v>
      </c>
      <c r="E4821">
        <v>0</v>
      </c>
      <c r="F4821">
        <v>1</v>
      </c>
      <c r="G4821">
        <v>7.0000000000000007E-2</v>
      </c>
      <c r="H4821">
        <v>0.05</v>
      </c>
      <c r="I4821">
        <v>21.18</v>
      </c>
      <c r="J4821">
        <v>0.09</v>
      </c>
      <c r="K4821">
        <v>0.68</v>
      </c>
      <c r="L4821">
        <v>4817</v>
      </c>
      <c r="M4821">
        <v>14.19</v>
      </c>
      <c r="N4821">
        <v>20.329999999999998</v>
      </c>
      <c r="O4821">
        <v>0.4</v>
      </c>
      <c r="P4821">
        <v>0.63</v>
      </c>
      <c r="Q4821">
        <v>0.04</v>
      </c>
      <c r="R4821">
        <v>0.08</v>
      </c>
      <c r="S4821">
        <v>1000</v>
      </c>
      <c r="T4821">
        <v>2000</v>
      </c>
      <c r="U4821" t="s">
        <v>17246</v>
      </c>
      <c r="V4821" t="s">
        <v>23354</v>
      </c>
    </row>
    <row r="4822" spans="1:22" x14ac:dyDescent="0.25">
      <c r="A4822" t="s">
        <v>21</v>
      </c>
      <c r="B4822" t="s">
        <v>4839</v>
      </c>
      <c r="C4822" t="s">
        <v>11113</v>
      </c>
      <c r="D4822">
        <v>0</v>
      </c>
      <c r="E4822">
        <v>0</v>
      </c>
      <c r="F4822">
        <v>1</v>
      </c>
      <c r="G4822">
        <v>0.28000000000000003</v>
      </c>
      <c r="H4822">
        <v>0.05</v>
      </c>
      <c r="I4822">
        <v>21.17</v>
      </c>
      <c r="J4822">
        <v>0.09</v>
      </c>
      <c r="K4822">
        <v>0.68</v>
      </c>
      <c r="L4822">
        <v>4818</v>
      </c>
      <c r="M4822">
        <v>14.19</v>
      </c>
      <c r="N4822">
        <v>20.329999999999998</v>
      </c>
      <c r="O4822">
        <v>0.4</v>
      </c>
      <c r="P4822">
        <v>0.63</v>
      </c>
      <c r="Q4822">
        <v>0.04</v>
      </c>
      <c r="R4822">
        <v>0.08</v>
      </c>
      <c r="S4822">
        <v>1000</v>
      </c>
      <c r="T4822">
        <v>2000</v>
      </c>
      <c r="U4822" t="s">
        <v>17247</v>
      </c>
      <c r="V4822" t="s">
        <v>23355</v>
      </c>
    </row>
    <row r="4823" spans="1:22" x14ac:dyDescent="0.25">
      <c r="A4823" t="s">
        <v>21</v>
      </c>
      <c r="B4823" t="s">
        <v>4840</v>
      </c>
      <c r="C4823" t="s">
        <v>11114</v>
      </c>
      <c r="D4823">
        <v>0</v>
      </c>
      <c r="E4823">
        <v>0</v>
      </c>
      <c r="F4823">
        <v>1</v>
      </c>
      <c r="G4823">
        <v>0.06</v>
      </c>
      <c r="H4823">
        <v>0.05</v>
      </c>
      <c r="I4823">
        <v>26.27</v>
      </c>
      <c r="J4823">
        <v>0.09</v>
      </c>
      <c r="K4823">
        <v>0.66</v>
      </c>
      <c r="L4823">
        <v>4819</v>
      </c>
      <c r="M4823">
        <v>17.600000000000001</v>
      </c>
      <c r="N4823">
        <v>25.21</v>
      </c>
      <c r="O4823">
        <v>0.39</v>
      </c>
      <c r="P4823">
        <v>0.61</v>
      </c>
      <c r="Q4823">
        <v>0.04</v>
      </c>
      <c r="R4823">
        <v>7.0000000000000007E-2</v>
      </c>
      <c r="S4823">
        <v>1000</v>
      </c>
      <c r="T4823">
        <v>2000</v>
      </c>
      <c r="U4823" t="s">
        <v>17248</v>
      </c>
      <c r="V4823" t="s">
        <v>23356</v>
      </c>
    </row>
    <row r="4824" spans="1:22" x14ac:dyDescent="0.25">
      <c r="A4824" t="s">
        <v>21</v>
      </c>
      <c r="B4824" t="s">
        <v>4841</v>
      </c>
      <c r="C4824" t="s">
        <v>11115</v>
      </c>
      <c r="D4824">
        <v>0</v>
      </c>
      <c r="E4824">
        <v>0</v>
      </c>
      <c r="F4824">
        <v>1</v>
      </c>
      <c r="G4824">
        <v>0.12</v>
      </c>
      <c r="H4824">
        <v>0.05</v>
      </c>
      <c r="I4824">
        <v>21.17</v>
      </c>
      <c r="J4824">
        <v>0.09</v>
      </c>
      <c r="K4824">
        <v>0.68</v>
      </c>
      <c r="L4824">
        <v>4820</v>
      </c>
      <c r="M4824">
        <v>14.18</v>
      </c>
      <c r="N4824">
        <v>20.32</v>
      </c>
      <c r="O4824">
        <v>0.4</v>
      </c>
      <c r="P4824">
        <v>0.63</v>
      </c>
      <c r="Q4824">
        <v>0.04</v>
      </c>
      <c r="R4824">
        <v>0.08</v>
      </c>
      <c r="S4824">
        <v>1000</v>
      </c>
      <c r="T4824">
        <v>2000</v>
      </c>
      <c r="U4824" t="s">
        <v>17249</v>
      </c>
      <c r="V4824" t="s">
        <v>23357</v>
      </c>
    </row>
    <row r="4825" spans="1:22" x14ac:dyDescent="0.25">
      <c r="A4825" t="s">
        <v>21</v>
      </c>
      <c r="B4825" t="s">
        <v>4842</v>
      </c>
      <c r="C4825" t="s">
        <v>11116</v>
      </c>
      <c r="D4825">
        <v>0</v>
      </c>
      <c r="E4825">
        <v>0</v>
      </c>
      <c r="F4825">
        <v>1</v>
      </c>
      <c r="G4825">
        <v>0.56999999999999995</v>
      </c>
      <c r="H4825">
        <v>0.05</v>
      </c>
      <c r="I4825">
        <v>21.15</v>
      </c>
      <c r="J4825">
        <v>0.09</v>
      </c>
      <c r="K4825">
        <v>0.68</v>
      </c>
      <c r="L4825">
        <v>4821</v>
      </c>
      <c r="M4825">
        <v>14.17</v>
      </c>
      <c r="N4825">
        <v>20.3</v>
      </c>
      <c r="O4825">
        <v>0.4</v>
      </c>
      <c r="P4825">
        <v>0.62</v>
      </c>
      <c r="Q4825">
        <v>0.04</v>
      </c>
      <c r="R4825">
        <v>0.08</v>
      </c>
      <c r="S4825">
        <v>1000</v>
      </c>
      <c r="T4825">
        <v>2000</v>
      </c>
      <c r="U4825" t="s">
        <v>12816</v>
      </c>
      <c r="V4825" t="s">
        <v>23358</v>
      </c>
    </row>
    <row r="4826" spans="1:22" x14ac:dyDescent="0.25">
      <c r="A4826" t="s">
        <v>21</v>
      </c>
      <c r="B4826" t="s">
        <v>4843</v>
      </c>
      <c r="C4826" t="s">
        <v>11117</v>
      </c>
      <c r="D4826">
        <v>0</v>
      </c>
      <c r="E4826">
        <v>0</v>
      </c>
      <c r="F4826">
        <v>1</v>
      </c>
      <c r="G4826">
        <v>0.2</v>
      </c>
      <c r="H4826">
        <v>0.05</v>
      </c>
      <c r="I4826">
        <v>21.13</v>
      </c>
      <c r="J4826">
        <v>0.09</v>
      </c>
      <c r="K4826">
        <v>0.68</v>
      </c>
      <c r="L4826">
        <v>4822</v>
      </c>
      <c r="M4826">
        <v>14.16</v>
      </c>
      <c r="N4826">
        <v>20.28</v>
      </c>
      <c r="O4826">
        <v>0.4</v>
      </c>
      <c r="P4826">
        <v>0.62</v>
      </c>
      <c r="Q4826">
        <v>0.04</v>
      </c>
      <c r="R4826">
        <v>0.08</v>
      </c>
      <c r="S4826">
        <v>1000</v>
      </c>
      <c r="T4826">
        <v>2000</v>
      </c>
      <c r="U4826" t="s">
        <v>17250</v>
      </c>
      <c r="V4826" t="s">
        <v>23359</v>
      </c>
    </row>
    <row r="4827" spans="1:22" x14ac:dyDescent="0.25">
      <c r="A4827" t="s">
        <v>21</v>
      </c>
      <c r="B4827" t="s">
        <v>4844</v>
      </c>
      <c r="C4827" t="s">
        <v>11118</v>
      </c>
      <c r="D4827">
        <v>0</v>
      </c>
      <c r="E4827">
        <v>0</v>
      </c>
      <c r="F4827">
        <v>1</v>
      </c>
      <c r="G4827">
        <v>0.11</v>
      </c>
      <c r="H4827">
        <v>0.05</v>
      </c>
      <c r="I4827">
        <v>21.13</v>
      </c>
      <c r="J4827">
        <v>0.09</v>
      </c>
      <c r="K4827">
        <v>0.68</v>
      </c>
      <c r="L4827">
        <v>4823</v>
      </c>
      <c r="M4827">
        <v>14.15</v>
      </c>
      <c r="N4827">
        <v>20.28</v>
      </c>
      <c r="O4827">
        <v>0.4</v>
      </c>
      <c r="P4827">
        <v>0.62</v>
      </c>
      <c r="Q4827">
        <v>0.04</v>
      </c>
      <c r="R4827">
        <v>0.08</v>
      </c>
      <c r="S4827">
        <v>1000</v>
      </c>
      <c r="T4827">
        <v>2000</v>
      </c>
      <c r="U4827" t="s">
        <v>17251</v>
      </c>
      <c r="V4827" t="s">
        <v>23360</v>
      </c>
    </row>
    <row r="4828" spans="1:22" x14ac:dyDescent="0.25">
      <c r="A4828" t="s">
        <v>21</v>
      </c>
      <c r="B4828" t="s">
        <v>4845</v>
      </c>
      <c r="C4828" t="s">
        <v>11119</v>
      </c>
      <c r="D4828">
        <v>0</v>
      </c>
      <c r="E4828">
        <v>0</v>
      </c>
      <c r="F4828">
        <v>1</v>
      </c>
      <c r="G4828">
        <v>0.11</v>
      </c>
      <c r="H4828">
        <v>0.05</v>
      </c>
      <c r="I4828">
        <v>20.79</v>
      </c>
      <c r="J4828">
        <v>0.09</v>
      </c>
      <c r="K4828">
        <v>0.68</v>
      </c>
      <c r="L4828">
        <v>4824</v>
      </c>
      <c r="M4828">
        <v>13.93</v>
      </c>
      <c r="N4828">
        <v>19.96</v>
      </c>
      <c r="O4828">
        <v>0.4</v>
      </c>
      <c r="P4828">
        <v>0.63</v>
      </c>
      <c r="Q4828">
        <v>0.04</v>
      </c>
      <c r="R4828">
        <v>7.0000000000000007E-2</v>
      </c>
      <c r="S4828">
        <v>1000</v>
      </c>
      <c r="T4828">
        <v>2000</v>
      </c>
      <c r="U4828" t="s">
        <v>17252</v>
      </c>
      <c r="V4828" t="s">
        <v>23361</v>
      </c>
    </row>
    <row r="4829" spans="1:22" x14ac:dyDescent="0.25">
      <c r="A4829" t="s">
        <v>21</v>
      </c>
      <c r="B4829" t="s">
        <v>4846</v>
      </c>
      <c r="C4829" t="s">
        <v>11120</v>
      </c>
      <c r="D4829">
        <v>0</v>
      </c>
      <c r="E4829">
        <v>0</v>
      </c>
      <c r="F4829">
        <v>1</v>
      </c>
      <c r="G4829">
        <v>0.17</v>
      </c>
      <c r="H4829">
        <v>0.05</v>
      </c>
      <c r="I4829">
        <v>21.12</v>
      </c>
      <c r="J4829">
        <v>0.09</v>
      </c>
      <c r="K4829">
        <v>0.68</v>
      </c>
      <c r="L4829">
        <v>4825</v>
      </c>
      <c r="M4829">
        <v>14.15</v>
      </c>
      <c r="N4829">
        <v>20.27</v>
      </c>
      <c r="O4829">
        <v>0.4</v>
      </c>
      <c r="P4829">
        <v>0.62</v>
      </c>
      <c r="Q4829">
        <v>0.04</v>
      </c>
      <c r="R4829">
        <v>0.08</v>
      </c>
      <c r="S4829">
        <v>1000</v>
      </c>
      <c r="T4829">
        <v>2000</v>
      </c>
      <c r="U4829" t="s">
        <v>17253</v>
      </c>
      <c r="V4829" t="s">
        <v>23362</v>
      </c>
    </row>
    <row r="4830" spans="1:22" x14ac:dyDescent="0.25">
      <c r="A4830" t="s">
        <v>21</v>
      </c>
      <c r="B4830" t="s">
        <v>4847</v>
      </c>
      <c r="C4830" t="s">
        <v>11121</v>
      </c>
      <c r="D4830">
        <v>0</v>
      </c>
      <c r="E4830">
        <v>0</v>
      </c>
      <c r="F4830">
        <v>1</v>
      </c>
      <c r="G4830">
        <v>0.23</v>
      </c>
      <c r="H4830">
        <v>0.05</v>
      </c>
      <c r="I4830">
        <v>21.11</v>
      </c>
      <c r="J4830">
        <v>0.09</v>
      </c>
      <c r="K4830">
        <v>0.68</v>
      </c>
      <c r="L4830">
        <v>4826</v>
      </c>
      <c r="M4830">
        <v>14.14</v>
      </c>
      <c r="N4830">
        <v>20.260000000000002</v>
      </c>
      <c r="O4830">
        <v>0.4</v>
      </c>
      <c r="P4830">
        <v>0.62</v>
      </c>
      <c r="Q4830">
        <v>0.04</v>
      </c>
      <c r="R4830">
        <v>0.08</v>
      </c>
      <c r="S4830">
        <v>1000</v>
      </c>
      <c r="T4830">
        <v>2000</v>
      </c>
      <c r="U4830" t="s">
        <v>17254</v>
      </c>
      <c r="V4830" t="s">
        <v>23363</v>
      </c>
    </row>
    <row r="4831" spans="1:22" x14ac:dyDescent="0.25">
      <c r="A4831" t="s">
        <v>21</v>
      </c>
      <c r="B4831" t="s">
        <v>4848</v>
      </c>
      <c r="C4831" t="s">
        <v>11122</v>
      </c>
      <c r="D4831">
        <v>0</v>
      </c>
      <c r="E4831">
        <v>0</v>
      </c>
      <c r="F4831">
        <v>1</v>
      </c>
      <c r="G4831">
        <v>0.27</v>
      </c>
      <c r="H4831">
        <v>0.05</v>
      </c>
      <c r="I4831">
        <v>21.11</v>
      </c>
      <c r="J4831">
        <v>0.09</v>
      </c>
      <c r="K4831">
        <v>0.68</v>
      </c>
      <c r="L4831">
        <v>4827</v>
      </c>
      <c r="M4831">
        <v>14.14</v>
      </c>
      <c r="N4831">
        <v>20.260000000000002</v>
      </c>
      <c r="O4831">
        <v>0.4</v>
      </c>
      <c r="P4831">
        <v>0.62</v>
      </c>
      <c r="Q4831">
        <v>0.04</v>
      </c>
      <c r="R4831">
        <v>0.08</v>
      </c>
      <c r="S4831">
        <v>1000</v>
      </c>
      <c r="T4831">
        <v>2000</v>
      </c>
      <c r="U4831" t="s">
        <v>17255</v>
      </c>
      <c r="V4831" t="s">
        <v>23364</v>
      </c>
    </row>
    <row r="4832" spans="1:22" x14ac:dyDescent="0.25">
      <c r="A4832" t="s">
        <v>21</v>
      </c>
      <c r="B4832" t="s">
        <v>4849</v>
      </c>
      <c r="C4832" t="s">
        <v>11123</v>
      </c>
      <c r="D4832">
        <v>0</v>
      </c>
      <c r="E4832">
        <v>0</v>
      </c>
      <c r="F4832">
        <v>1</v>
      </c>
      <c r="G4832">
        <v>0.08</v>
      </c>
      <c r="H4832">
        <v>0.05</v>
      </c>
      <c r="I4832">
        <v>21.2</v>
      </c>
      <c r="J4832">
        <v>0.09</v>
      </c>
      <c r="K4832">
        <v>0.68</v>
      </c>
      <c r="L4832">
        <v>4828</v>
      </c>
      <c r="M4832">
        <v>14.2</v>
      </c>
      <c r="N4832">
        <v>20.350000000000001</v>
      </c>
      <c r="O4832">
        <v>0.4</v>
      </c>
      <c r="P4832">
        <v>0.62</v>
      </c>
      <c r="Q4832">
        <v>0.04</v>
      </c>
      <c r="R4832">
        <v>0.08</v>
      </c>
      <c r="S4832">
        <v>1000</v>
      </c>
      <c r="T4832">
        <v>2000</v>
      </c>
      <c r="U4832" t="s">
        <v>17256</v>
      </c>
      <c r="V4832" t="s">
        <v>23365</v>
      </c>
    </row>
    <row r="4833" spans="1:22" x14ac:dyDescent="0.25">
      <c r="A4833" t="s">
        <v>21</v>
      </c>
      <c r="B4833" t="s">
        <v>4850</v>
      </c>
      <c r="C4833" t="s">
        <v>11124</v>
      </c>
      <c r="D4833">
        <v>0</v>
      </c>
      <c r="E4833">
        <v>0</v>
      </c>
      <c r="F4833">
        <v>1</v>
      </c>
      <c r="G4833">
        <v>0.05</v>
      </c>
      <c r="H4833">
        <v>0.05</v>
      </c>
      <c r="I4833">
        <v>21.09</v>
      </c>
      <c r="J4833">
        <v>0.09</v>
      </c>
      <c r="K4833">
        <v>0.68</v>
      </c>
      <c r="L4833">
        <v>4829</v>
      </c>
      <c r="M4833">
        <v>14.13</v>
      </c>
      <c r="N4833">
        <v>20.25</v>
      </c>
      <c r="O4833">
        <v>0.4</v>
      </c>
      <c r="P4833">
        <v>0.62</v>
      </c>
      <c r="Q4833">
        <v>0.04</v>
      </c>
      <c r="R4833">
        <v>0.08</v>
      </c>
      <c r="S4833">
        <v>1000</v>
      </c>
      <c r="T4833">
        <v>2000</v>
      </c>
      <c r="U4833" t="s">
        <v>17257</v>
      </c>
      <c r="V4833" t="s">
        <v>23366</v>
      </c>
    </row>
    <row r="4834" spans="1:22" x14ac:dyDescent="0.25">
      <c r="A4834" t="s">
        <v>21</v>
      </c>
      <c r="B4834" t="s">
        <v>4851</v>
      </c>
      <c r="C4834" t="s">
        <v>11125</v>
      </c>
      <c r="D4834">
        <v>0</v>
      </c>
      <c r="E4834">
        <v>0</v>
      </c>
      <c r="F4834">
        <v>1</v>
      </c>
      <c r="G4834">
        <v>0.11</v>
      </c>
      <c r="H4834">
        <v>0.05</v>
      </c>
      <c r="I4834">
        <v>21.07</v>
      </c>
      <c r="J4834">
        <v>0.09</v>
      </c>
      <c r="K4834">
        <v>0.68</v>
      </c>
      <c r="L4834">
        <v>4830</v>
      </c>
      <c r="M4834">
        <v>14.12</v>
      </c>
      <c r="N4834">
        <v>20.23</v>
      </c>
      <c r="O4834">
        <v>0.4</v>
      </c>
      <c r="P4834">
        <v>0.62</v>
      </c>
      <c r="Q4834">
        <v>0.04</v>
      </c>
      <c r="R4834">
        <v>0.08</v>
      </c>
      <c r="S4834">
        <v>1000</v>
      </c>
      <c r="T4834">
        <v>2000</v>
      </c>
      <c r="U4834" t="s">
        <v>17258</v>
      </c>
      <c r="V4834" t="s">
        <v>23367</v>
      </c>
    </row>
    <row r="4835" spans="1:22" x14ac:dyDescent="0.25">
      <c r="A4835" t="s">
        <v>21</v>
      </c>
      <c r="B4835" t="s">
        <v>4852</v>
      </c>
      <c r="C4835" t="s">
        <v>11126</v>
      </c>
      <c r="D4835">
        <v>0</v>
      </c>
      <c r="E4835">
        <v>0</v>
      </c>
      <c r="F4835">
        <v>1</v>
      </c>
      <c r="G4835">
        <v>0.09</v>
      </c>
      <c r="H4835">
        <v>0.05</v>
      </c>
      <c r="I4835">
        <v>21.23</v>
      </c>
      <c r="J4835">
        <v>0.09</v>
      </c>
      <c r="K4835">
        <v>0.68</v>
      </c>
      <c r="L4835">
        <v>4831</v>
      </c>
      <c r="M4835">
        <v>14.23</v>
      </c>
      <c r="N4835">
        <v>20.38</v>
      </c>
      <c r="O4835">
        <v>0.4</v>
      </c>
      <c r="P4835">
        <v>0.62</v>
      </c>
      <c r="Q4835">
        <v>0.04</v>
      </c>
      <c r="R4835">
        <v>7.0000000000000007E-2</v>
      </c>
      <c r="S4835">
        <v>1000</v>
      </c>
      <c r="T4835">
        <v>2000</v>
      </c>
      <c r="U4835" t="s">
        <v>17259</v>
      </c>
      <c r="V4835" t="s">
        <v>23368</v>
      </c>
    </row>
    <row r="4836" spans="1:22" x14ac:dyDescent="0.25">
      <c r="A4836" t="s">
        <v>21</v>
      </c>
      <c r="B4836" t="s">
        <v>4853</v>
      </c>
      <c r="C4836" t="s">
        <v>11127</v>
      </c>
      <c r="D4836">
        <v>0</v>
      </c>
      <c r="E4836">
        <v>0</v>
      </c>
      <c r="F4836">
        <v>1</v>
      </c>
      <c r="G4836">
        <v>0.15</v>
      </c>
      <c r="H4836">
        <v>0.05</v>
      </c>
      <c r="I4836">
        <v>21.07</v>
      </c>
      <c r="J4836">
        <v>0.09</v>
      </c>
      <c r="K4836">
        <v>0.68</v>
      </c>
      <c r="L4836">
        <v>4832</v>
      </c>
      <c r="M4836">
        <v>14.12</v>
      </c>
      <c r="N4836">
        <v>20.23</v>
      </c>
      <c r="O4836">
        <v>0.4</v>
      </c>
      <c r="P4836">
        <v>0.62</v>
      </c>
      <c r="Q4836">
        <v>0.04</v>
      </c>
      <c r="R4836">
        <v>0.08</v>
      </c>
      <c r="S4836">
        <v>1000</v>
      </c>
      <c r="T4836">
        <v>2000</v>
      </c>
      <c r="U4836" t="s">
        <v>17260</v>
      </c>
      <c r="V4836" t="s">
        <v>23369</v>
      </c>
    </row>
    <row r="4837" spans="1:22" x14ac:dyDescent="0.25">
      <c r="A4837" t="s">
        <v>21</v>
      </c>
      <c r="B4837" t="s">
        <v>4854</v>
      </c>
      <c r="C4837" t="s">
        <v>11128</v>
      </c>
      <c r="D4837">
        <v>0</v>
      </c>
      <c r="E4837">
        <v>0</v>
      </c>
      <c r="F4837">
        <v>1</v>
      </c>
      <c r="G4837">
        <v>0.14000000000000001</v>
      </c>
      <c r="H4837">
        <v>0.05</v>
      </c>
      <c r="I4837">
        <v>21.07</v>
      </c>
      <c r="J4837">
        <v>0.09</v>
      </c>
      <c r="K4837">
        <v>0.68</v>
      </c>
      <c r="L4837">
        <v>4833</v>
      </c>
      <c r="M4837">
        <v>14.11</v>
      </c>
      <c r="N4837">
        <v>20.22</v>
      </c>
      <c r="O4837">
        <v>0.4</v>
      </c>
      <c r="P4837">
        <v>0.62</v>
      </c>
      <c r="Q4837">
        <v>0.04</v>
      </c>
      <c r="R4837">
        <v>0.08</v>
      </c>
      <c r="S4837">
        <v>1000</v>
      </c>
      <c r="T4837">
        <v>2000</v>
      </c>
      <c r="U4837" t="s">
        <v>17261</v>
      </c>
      <c r="V4837" t="s">
        <v>23370</v>
      </c>
    </row>
    <row r="4838" spans="1:22" x14ac:dyDescent="0.25">
      <c r="A4838" t="s">
        <v>21</v>
      </c>
      <c r="B4838" t="s">
        <v>4855</v>
      </c>
      <c r="C4838" t="s">
        <v>11129</v>
      </c>
      <c r="D4838">
        <v>0</v>
      </c>
      <c r="E4838">
        <v>0</v>
      </c>
      <c r="F4838">
        <v>1</v>
      </c>
      <c r="G4838">
        <v>0.22</v>
      </c>
      <c r="H4838">
        <v>0.05</v>
      </c>
      <c r="I4838">
        <v>21.07</v>
      </c>
      <c r="J4838">
        <v>0.09</v>
      </c>
      <c r="K4838">
        <v>0.68</v>
      </c>
      <c r="L4838">
        <v>4834</v>
      </c>
      <c r="M4838">
        <v>14.12</v>
      </c>
      <c r="N4838">
        <v>20.22</v>
      </c>
      <c r="O4838">
        <v>0.4</v>
      </c>
      <c r="P4838">
        <v>0.62</v>
      </c>
      <c r="Q4838">
        <v>0.04</v>
      </c>
      <c r="R4838">
        <v>0.08</v>
      </c>
      <c r="S4838">
        <v>1000</v>
      </c>
      <c r="T4838">
        <v>2000</v>
      </c>
      <c r="U4838" t="s">
        <v>17262</v>
      </c>
      <c r="V4838" t="s">
        <v>23371</v>
      </c>
    </row>
    <row r="4839" spans="1:22" x14ac:dyDescent="0.25">
      <c r="A4839" t="s">
        <v>21</v>
      </c>
      <c r="B4839" t="s">
        <v>4856</v>
      </c>
      <c r="C4839" t="s">
        <v>11130</v>
      </c>
      <c r="D4839">
        <v>0</v>
      </c>
      <c r="E4839">
        <v>0</v>
      </c>
      <c r="F4839">
        <v>1</v>
      </c>
      <c r="G4839">
        <v>0.18</v>
      </c>
      <c r="H4839">
        <v>0.05</v>
      </c>
      <c r="I4839">
        <v>21.06</v>
      </c>
      <c r="J4839">
        <v>0.09</v>
      </c>
      <c r="K4839">
        <v>0.68</v>
      </c>
      <c r="L4839">
        <v>4835</v>
      </c>
      <c r="M4839">
        <v>14.11</v>
      </c>
      <c r="N4839">
        <v>20.22</v>
      </c>
      <c r="O4839">
        <v>0.4</v>
      </c>
      <c r="P4839">
        <v>0.62</v>
      </c>
      <c r="Q4839">
        <v>0.04</v>
      </c>
      <c r="R4839">
        <v>0.08</v>
      </c>
      <c r="S4839">
        <v>1000</v>
      </c>
      <c r="T4839">
        <v>2000</v>
      </c>
      <c r="U4839" t="s">
        <v>17263</v>
      </c>
      <c r="V4839" t="s">
        <v>23372</v>
      </c>
    </row>
    <row r="4840" spans="1:22" x14ac:dyDescent="0.25">
      <c r="A4840" t="s">
        <v>21</v>
      </c>
      <c r="B4840" t="s">
        <v>4857</v>
      </c>
      <c r="C4840" t="s">
        <v>11131</v>
      </c>
      <c r="D4840">
        <v>0</v>
      </c>
      <c r="E4840">
        <v>0</v>
      </c>
      <c r="F4840">
        <v>1</v>
      </c>
      <c r="G4840">
        <v>0.06</v>
      </c>
      <c r="H4840">
        <v>0.05</v>
      </c>
      <c r="I4840">
        <v>21.06</v>
      </c>
      <c r="J4840">
        <v>0.09</v>
      </c>
      <c r="K4840">
        <v>0.68</v>
      </c>
      <c r="L4840">
        <v>4836</v>
      </c>
      <c r="M4840">
        <v>14.11</v>
      </c>
      <c r="N4840">
        <v>20.22</v>
      </c>
      <c r="O4840">
        <v>0.4</v>
      </c>
      <c r="P4840">
        <v>0.62</v>
      </c>
      <c r="Q4840">
        <v>0.04</v>
      </c>
      <c r="R4840">
        <v>7.0000000000000007E-2</v>
      </c>
      <c r="S4840">
        <v>1000</v>
      </c>
      <c r="T4840">
        <v>2000</v>
      </c>
      <c r="U4840" t="s">
        <v>17264</v>
      </c>
      <c r="V4840" t="s">
        <v>23373</v>
      </c>
    </row>
    <row r="4841" spans="1:22" x14ac:dyDescent="0.25">
      <c r="A4841" t="s">
        <v>21</v>
      </c>
      <c r="B4841" t="s">
        <v>4858</v>
      </c>
      <c r="C4841" t="s">
        <v>11132</v>
      </c>
      <c r="D4841">
        <v>0</v>
      </c>
      <c r="E4841">
        <v>0</v>
      </c>
      <c r="F4841">
        <v>1</v>
      </c>
      <c r="G4841">
        <v>0.16</v>
      </c>
      <c r="H4841">
        <v>0.05</v>
      </c>
      <c r="I4841">
        <v>21.06</v>
      </c>
      <c r="J4841">
        <v>0.09</v>
      </c>
      <c r="K4841">
        <v>0.68</v>
      </c>
      <c r="L4841">
        <v>4837</v>
      </c>
      <c r="M4841">
        <v>14.11</v>
      </c>
      <c r="N4841">
        <v>20.22</v>
      </c>
      <c r="O4841">
        <v>0.4</v>
      </c>
      <c r="P4841">
        <v>0.62</v>
      </c>
      <c r="Q4841">
        <v>0.04</v>
      </c>
      <c r="R4841">
        <v>7.0000000000000007E-2</v>
      </c>
      <c r="S4841">
        <v>1000</v>
      </c>
      <c r="T4841">
        <v>2000</v>
      </c>
      <c r="U4841" t="s">
        <v>17265</v>
      </c>
      <c r="V4841" t="s">
        <v>23374</v>
      </c>
    </row>
    <row r="4842" spans="1:22" x14ac:dyDescent="0.25">
      <c r="A4842" t="s">
        <v>21</v>
      </c>
      <c r="B4842" t="s">
        <v>4859</v>
      </c>
      <c r="C4842" t="s">
        <v>11133</v>
      </c>
      <c r="D4842">
        <v>0</v>
      </c>
      <c r="E4842">
        <v>0</v>
      </c>
      <c r="F4842">
        <v>1</v>
      </c>
      <c r="G4842">
        <v>0.06</v>
      </c>
      <c r="H4842">
        <v>0.05</v>
      </c>
      <c r="I4842">
        <v>24.13</v>
      </c>
      <c r="J4842">
        <v>0.09</v>
      </c>
      <c r="K4842">
        <v>0.66</v>
      </c>
      <c r="L4842">
        <v>4838</v>
      </c>
      <c r="M4842">
        <v>16.170000000000002</v>
      </c>
      <c r="N4842">
        <v>23.16</v>
      </c>
      <c r="O4842">
        <v>0.39</v>
      </c>
      <c r="P4842">
        <v>0.61</v>
      </c>
      <c r="Q4842">
        <v>0.04</v>
      </c>
      <c r="R4842">
        <v>7.0000000000000007E-2</v>
      </c>
      <c r="S4842">
        <v>1000</v>
      </c>
      <c r="T4842">
        <v>2000</v>
      </c>
      <c r="U4842" t="s">
        <v>17266</v>
      </c>
      <c r="V4842" t="s">
        <v>23375</v>
      </c>
    </row>
    <row r="4843" spans="1:22" x14ac:dyDescent="0.25">
      <c r="A4843" t="s">
        <v>21</v>
      </c>
      <c r="B4843" t="s">
        <v>4860</v>
      </c>
      <c r="C4843" t="s">
        <v>11134</v>
      </c>
      <c r="D4843">
        <v>0</v>
      </c>
      <c r="E4843">
        <v>0</v>
      </c>
      <c r="F4843">
        <v>1</v>
      </c>
      <c r="G4843">
        <v>7.0000000000000007E-2</v>
      </c>
      <c r="H4843">
        <v>0.05</v>
      </c>
      <c r="I4843">
        <v>21.05</v>
      </c>
      <c r="J4843">
        <v>0.09</v>
      </c>
      <c r="K4843">
        <v>0.68</v>
      </c>
      <c r="L4843">
        <v>4839</v>
      </c>
      <c r="M4843">
        <v>14.1</v>
      </c>
      <c r="N4843">
        <v>20.21</v>
      </c>
      <c r="O4843">
        <v>0.4</v>
      </c>
      <c r="P4843">
        <v>0.62</v>
      </c>
      <c r="Q4843">
        <v>0.04</v>
      </c>
      <c r="R4843">
        <v>7.0000000000000007E-2</v>
      </c>
      <c r="S4843">
        <v>1000</v>
      </c>
      <c r="T4843">
        <v>2000</v>
      </c>
      <c r="U4843" t="s">
        <v>17267</v>
      </c>
      <c r="V4843" t="s">
        <v>23376</v>
      </c>
    </row>
    <row r="4844" spans="1:22" x14ac:dyDescent="0.25">
      <c r="A4844" t="s">
        <v>21</v>
      </c>
      <c r="B4844" t="s">
        <v>4861</v>
      </c>
      <c r="C4844" t="s">
        <v>11135</v>
      </c>
      <c r="D4844">
        <v>0</v>
      </c>
      <c r="E4844">
        <v>0</v>
      </c>
      <c r="F4844">
        <v>1</v>
      </c>
      <c r="G4844">
        <v>0.09</v>
      </c>
      <c r="H4844">
        <v>0.05</v>
      </c>
      <c r="I4844">
        <v>21.05</v>
      </c>
      <c r="J4844">
        <v>0.09</v>
      </c>
      <c r="K4844">
        <v>0.68</v>
      </c>
      <c r="L4844">
        <v>4840</v>
      </c>
      <c r="M4844">
        <v>14.1</v>
      </c>
      <c r="N4844">
        <v>20.2</v>
      </c>
      <c r="O4844">
        <v>0.4</v>
      </c>
      <c r="P4844">
        <v>0.62</v>
      </c>
      <c r="Q4844">
        <v>0.04</v>
      </c>
      <c r="R4844">
        <v>7.0000000000000007E-2</v>
      </c>
      <c r="S4844">
        <v>1000</v>
      </c>
      <c r="T4844">
        <v>2000</v>
      </c>
      <c r="U4844" t="s">
        <v>17268</v>
      </c>
      <c r="V4844" t="s">
        <v>23377</v>
      </c>
    </row>
    <row r="4845" spans="1:22" x14ac:dyDescent="0.25">
      <c r="A4845" t="s">
        <v>21</v>
      </c>
      <c r="B4845" t="s">
        <v>4862</v>
      </c>
      <c r="C4845" t="s">
        <v>11136</v>
      </c>
      <c r="D4845">
        <v>0</v>
      </c>
      <c r="E4845">
        <v>0</v>
      </c>
      <c r="F4845">
        <v>1</v>
      </c>
      <c r="G4845">
        <v>0.05</v>
      </c>
      <c r="H4845">
        <v>0.05</v>
      </c>
      <c r="I4845">
        <v>21.06</v>
      </c>
      <c r="J4845">
        <v>0.09</v>
      </c>
      <c r="K4845">
        <v>0.68</v>
      </c>
      <c r="L4845">
        <v>4841</v>
      </c>
      <c r="M4845">
        <v>14.11</v>
      </c>
      <c r="N4845">
        <v>20.22</v>
      </c>
      <c r="O4845">
        <v>0.4</v>
      </c>
      <c r="P4845">
        <v>0.62</v>
      </c>
      <c r="Q4845">
        <v>0.04</v>
      </c>
      <c r="R4845">
        <v>7.0000000000000007E-2</v>
      </c>
      <c r="S4845">
        <v>1000</v>
      </c>
      <c r="T4845">
        <v>2000</v>
      </c>
      <c r="U4845" t="s">
        <v>17269</v>
      </c>
      <c r="V4845" t="s">
        <v>23378</v>
      </c>
    </row>
    <row r="4846" spans="1:22" x14ac:dyDescent="0.25">
      <c r="A4846" t="s">
        <v>21</v>
      </c>
      <c r="B4846" t="s">
        <v>4863</v>
      </c>
      <c r="C4846" t="s">
        <v>11137</v>
      </c>
      <c r="D4846">
        <v>0</v>
      </c>
      <c r="E4846">
        <v>0</v>
      </c>
      <c r="F4846">
        <v>1</v>
      </c>
      <c r="G4846">
        <v>7.0000000000000007E-2</v>
      </c>
      <c r="H4846">
        <v>0.05</v>
      </c>
      <c r="I4846">
        <v>21.04</v>
      </c>
      <c r="J4846">
        <v>0.09</v>
      </c>
      <c r="K4846">
        <v>0.68</v>
      </c>
      <c r="L4846">
        <v>4842</v>
      </c>
      <c r="M4846">
        <v>14.1</v>
      </c>
      <c r="N4846">
        <v>20.2</v>
      </c>
      <c r="O4846">
        <v>0.4</v>
      </c>
      <c r="P4846">
        <v>0.62</v>
      </c>
      <c r="Q4846">
        <v>0.04</v>
      </c>
      <c r="R4846">
        <v>7.0000000000000007E-2</v>
      </c>
      <c r="S4846">
        <v>1000</v>
      </c>
      <c r="T4846">
        <v>2000</v>
      </c>
      <c r="U4846" t="s">
        <v>17270</v>
      </c>
      <c r="V4846" t="s">
        <v>23379</v>
      </c>
    </row>
    <row r="4847" spans="1:22" x14ac:dyDescent="0.25">
      <c r="A4847" t="s">
        <v>21</v>
      </c>
      <c r="B4847" t="s">
        <v>4864</v>
      </c>
      <c r="C4847" t="s">
        <v>11138</v>
      </c>
      <c r="D4847">
        <v>0</v>
      </c>
      <c r="E4847">
        <v>0</v>
      </c>
      <c r="F4847">
        <v>1</v>
      </c>
      <c r="G4847">
        <v>0.19</v>
      </c>
      <c r="H4847">
        <v>0.05</v>
      </c>
      <c r="I4847">
        <v>21.03</v>
      </c>
      <c r="J4847">
        <v>0.09</v>
      </c>
      <c r="K4847">
        <v>0.68</v>
      </c>
      <c r="L4847">
        <v>4843</v>
      </c>
      <c r="M4847">
        <v>14.09</v>
      </c>
      <c r="N4847">
        <v>20.190000000000001</v>
      </c>
      <c r="O4847">
        <v>0.4</v>
      </c>
      <c r="P4847">
        <v>0.62</v>
      </c>
      <c r="Q4847">
        <v>0.04</v>
      </c>
      <c r="R4847">
        <v>7.0000000000000007E-2</v>
      </c>
      <c r="S4847">
        <v>1000</v>
      </c>
      <c r="T4847">
        <v>2000</v>
      </c>
      <c r="U4847" t="s">
        <v>17271</v>
      </c>
      <c r="V4847" t="s">
        <v>23380</v>
      </c>
    </row>
    <row r="4848" spans="1:22" x14ac:dyDescent="0.25">
      <c r="A4848" t="s">
        <v>21</v>
      </c>
      <c r="B4848" t="s">
        <v>4865</v>
      </c>
      <c r="C4848" t="s">
        <v>11139</v>
      </c>
      <c r="D4848">
        <v>0</v>
      </c>
      <c r="E4848">
        <v>0</v>
      </c>
      <c r="F4848">
        <v>1</v>
      </c>
      <c r="G4848">
        <v>0.05</v>
      </c>
      <c r="H4848">
        <v>0.05</v>
      </c>
      <c r="I4848">
        <v>18.07</v>
      </c>
      <c r="J4848">
        <v>0.09</v>
      </c>
      <c r="K4848">
        <v>0.72</v>
      </c>
      <c r="L4848">
        <v>4844</v>
      </c>
      <c r="M4848">
        <v>12.11</v>
      </c>
      <c r="N4848">
        <v>17.350000000000001</v>
      </c>
      <c r="O4848">
        <v>0.43</v>
      </c>
      <c r="P4848">
        <v>0.67</v>
      </c>
      <c r="Q4848">
        <v>0.03</v>
      </c>
      <c r="R4848">
        <v>7.0000000000000007E-2</v>
      </c>
      <c r="S4848">
        <v>1000</v>
      </c>
      <c r="T4848">
        <v>2000</v>
      </c>
      <c r="U4848" t="s">
        <v>17272</v>
      </c>
      <c r="V4848" t="s">
        <v>23381</v>
      </c>
    </row>
    <row r="4849" spans="1:22" x14ac:dyDescent="0.25">
      <c r="A4849" t="s">
        <v>21</v>
      </c>
      <c r="B4849" t="s">
        <v>4866</v>
      </c>
      <c r="C4849" t="s">
        <v>11140</v>
      </c>
      <c r="D4849">
        <v>0</v>
      </c>
      <c r="E4849">
        <v>0</v>
      </c>
      <c r="F4849">
        <v>1</v>
      </c>
      <c r="G4849">
        <v>0.11</v>
      </c>
      <c r="H4849">
        <v>0.05</v>
      </c>
      <c r="I4849">
        <v>21.01</v>
      </c>
      <c r="J4849">
        <v>0.09</v>
      </c>
      <c r="K4849">
        <v>0.67</v>
      </c>
      <c r="L4849">
        <v>4845</v>
      </c>
      <c r="M4849">
        <v>14.08</v>
      </c>
      <c r="N4849">
        <v>20.170000000000002</v>
      </c>
      <c r="O4849">
        <v>0.4</v>
      </c>
      <c r="P4849">
        <v>0.62</v>
      </c>
      <c r="Q4849">
        <v>0.04</v>
      </c>
      <c r="R4849">
        <v>7.0000000000000007E-2</v>
      </c>
      <c r="S4849">
        <v>1000</v>
      </c>
      <c r="T4849">
        <v>2000</v>
      </c>
      <c r="U4849" t="s">
        <v>17273</v>
      </c>
      <c r="V4849" t="s">
        <v>23382</v>
      </c>
    </row>
    <row r="4850" spans="1:22" x14ac:dyDescent="0.25">
      <c r="A4850" t="s">
        <v>21</v>
      </c>
      <c r="B4850" t="s">
        <v>4867</v>
      </c>
      <c r="C4850" t="s">
        <v>11141</v>
      </c>
      <c r="D4850">
        <v>0</v>
      </c>
      <c r="E4850">
        <v>0</v>
      </c>
      <c r="F4850">
        <v>1</v>
      </c>
      <c r="G4850">
        <v>0.26</v>
      </c>
      <c r="H4850">
        <v>0.05</v>
      </c>
      <c r="I4850">
        <v>21</v>
      </c>
      <c r="J4850">
        <v>0.09</v>
      </c>
      <c r="K4850">
        <v>0.67</v>
      </c>
      <c r="L4850">
        <v>4846</v>
      </c>
      <c r="M4850">
        <v>14.07</v>
      </c>
      <c r="N4850">
        <v>20.16</v>
      </c>
      <c r="O4850">
        <v>0.4</v>
      </c>
      <c r="P4850">
        <v>0.62</v>
      </c>
      <c r="Q4850">
        <v>0.04</v>
      </c>
      <c r="R4850">
        <v>7.0000000000000007E-2</v>
      </c>
      <c r="S4850">
        <v>1000</v>
      </c>
      <c r="T4850">
        <v>2000</v>
      </c>
      <c r="U4850" t="s">
        <v>17274</v>
      </c>
      <c r="V4850" t="s">
        <v>23383</v>
      </c>
    </row>
    <row r="4851" spans="1:22" x14ac:dyDescent="0.25">
      <c r="A4851" t="s">
        <v>21</v>
      </c>
      <c r="B4851" t="s">
        <v>4868</v>
      </c>
      <c r="C4851" t="s">
        <v>11142</v>
      </c>
      <c r="D4851">
        <v>0</v>
      </c>
      <c r="E4851">
        <v>0</v>
      </c>
      <c r="F4851">
        <v>1</v>
      </c>
      <c r="G4851">
        <v>0.15</v>
      </c>
      <c r="H4851">
        <v>0.05</v>
      </c>
      <c r="I4851">
        <v>21</v>
      </c>
      <c r="J4851">
        <v>0.09</v>
      </c>
      <c r="K4851">
        <v>0.67</v>
      </c>
      <c r="L4851">
        <v>4847</v>
      </c>
      <c r="M4851">
        <v>14.07</v>
      </c>
      <c r="N4851">
        <v>20.16</v>
      </c>
      <c r="O4851">
        <v>0.4</v>
      </c>
      <c r="P4851">
        <v>0.62</v>
      </c>
      <c r="Q4851">
        <v>0.04</v>
      </c>
      <c r="R4851">
        <v>7.0000000000000007E-2</v>
      </c>
      <c r="S4851">
        <v>1000</v>
      </c>
      <c r="T4851">
        <v>2000</v>
      </c>
      <c r="U4851" t="s">
        <v>17275</v>
      </c>
      <c r="V4851" t="s">
        <v>23384</v>
      </c>
    </row>
    <row r="4852" spans="1:22" x14ac:dyDescent="0.25">
      <c r="A4852" t="s">
        <v>21</v>
      </c>
      <c r="B4852" t="s">
        <v>4869</v>
      </c>
      <c r="C4852" t="s">
        <v>11143</v>
      </c>
      <c r="D4852">
        <v>0</v>
      </c>
      <c r="E4852">
        <v>0</v>
      </c>
      <c r="F4852">
        <v>1</v>
      </c>
      <c r="G4852">
        <v>0.06</v>
      </c>
      <c r="H4852">
        <v>0.05</v>
      </c>
      <c r="I4852">
        <v>21</v>
      </c>
      <c r="J4852">
        <v>0.09</v>
      </c>
      <c r="K4852">
        <v>0.67</v>
      </c>
      <c r="L4852">
        <v>4848</v>
      </c>
      <c r="M4852">
        <v>14.07</v>
      </c>
      <c r="N4852">
        <v>20.16</v>
      </c>
      <c r="O4852">
        <v>0.4</v>
      </c>
      <c r="P4852">
        <v>0.62</v>
      </c>
      <c r="Q4852">
        <v>0.04</v>
      </c>
      <c r="R4852">
        <v>7.0000000000000007E-2</v>
      </c>
      <c r="S4852">
        <v>1000</v>
      </c>
      <c r="T4852">
        <v>2000</v>
      </c>
      <c r="U4852" t="s">
        <v>17276</v>
      </c>
      <c r="V4852" t="s">
        <v>23385</v>
      </c>
    </row>
    <row r="4853" spans="1:22" x14ac:dyDescent="0.25">
      <c r="A4853" t="s">
        <v>21</v>
      </c>
      <c r="B4853" t="s">
        <v>4870</v>
      </c>
      <c r="C4853" t="s">
        <v>11144</v>
      </c>
      <c r="D4853">
        <v>0</v>
      </c>
      <c r="E4853">
        <v>0</v>
      </c>
      <c r="F4853">
        <v>1</v>
      </c>
      <c r="G4853">
        <v>0.39</v>
      </c>
      <c r="H4853">
        <v>0.05</v>
      </c>
      <c r="I4853">
        <v>20.99</v>
      </c>
      <c r="J4853">
        <v>0.09</v>
      </c>
      <c r="K4853">
        <v>0.67</v>
      </c>
      <c r="L4853">
        <v>4849</v>
      </c>
      <c r="M4853">
        <v>14.07</v>
      </c>
      <c r="N4853">
        <v>20.149999999999999</v>
      </c>
      <c r="O4853">
        <v>0.4</v>
      </c>
      <c r="P4853">
        <v>0.62</v>
      </c>
      <c r="Q4853">
        <v>0.04</v>
      </c>
      <c r="R4853">
        <v>7.0000000000000007E-2</v>
      </c>
      <c r="S4853">
        <v>1000</v>
      </c>
      <c r="T4853">
        <v>2000</v>
      </c>
      <c r="U4853" t="s">
        <v>17277</v>
      </c>
      <c r="V4853" t="s">
        <v>23386</v>
      </c>
    </row>
    <row r="4854" spans="1:22" x14ac:dyDescent="0.25">
      <c r="A4854" t="s">
        <v>21</v>
      </c>
      <c r="B4854" t="s">
        <v>4871</v>
      </c>
      <c r="C4854" t="s">
        <v>11145</v>
      </c>
      <c r="D4854">
        <v>0</v>
      </c>
      <c r="E4854">
        <v>0</v>
      </c>
      <c r="F4854">
        <v>1</v>
      </c>
      <c r="G4854">
        <v>0.1</v>
      </c>
      <c r="H4854">
        <v>0.05</v>
      </c>
      <c r="I4854">
        <v>20.97</v>
      </c>
      <c r="J4854">
        <v>0.09</v>
      </c>
      <c r="K4854">
        <v>0.67</v>
      </c>
      <c r="L4854">
        <v>4850</v>
      </c>
      <c r="M4854">
        <v>14.05</v>
      </c>
      <c r="N4854">
        <v>20.13</v>
      </c>
      <c r="O4854">
        <v>0.4</v>
      </c>
      <c r="P4854">
        <v>0.62</v>
      </c>
      <c r="Q4854">
        <v>0.04</v>
      </c>
      <c r="R4854">
        <v>7.0000000000000007E-2</v>
      </c>
      <c r="S4854">
        <v>1000</v>
      </c>
      <c r="T4854">
        <v>2000</v>
      </c>
      <c r="U4854" t="s">
        <v>17278</v>
      </c>
      <c r="V4854" t="s">
        <v>23387</v>
      </c>
    </row>
    <row r="4855" spans="1:22" x14ac:dyDescent="0.25">
      <c r="A4855" t="s">
        <v>21</v>
      </c>
      <c r="B4855" t="s">
        <v>4872</v>
      </c>
      <c r="C4855" t="s">
        <v>11146</v>
      </c>
      <c r="D4855">
        <v>0</v>
      </c>
      <c r="E4855">
        <v>0</v>
      </c>
      <c r="F4855">
        <v>1</v>
      </c>
      <c r="G4855">
        <v>0.09</v>
      </c>
      <c r="H4855">
        <v>0.05</v>
      </c>
      <c r="I4855">
        <v>20.63</v>
      </c>
      <c r="J4855">
        <v>0.09</v>
      </c>
      <c r="K4855">
        <v>0.68</v>
      </c>
      <c r="L4855">
        <v>4851</v>
      </c>
      <c r="M4855">
        <v>13.83</v>
      </c>
      <c r="N4855">
        <v>19.809999999999999</v>
      </c>
      <c r="O4855">
        <v>0.4</v>
      </c>
      <c r="P4855">
        <v>0.62</v>
      </c>
      <c r="Q4855">
        <v>0.04</v>
      </c>
      <c r="R4855">
        <v>7.0000000000000007E-2</v>
      </c>
      <c r="S4855">
        <v>1000</v>
      </c>
      <c r="T4855">
        <v>2000</v>
      </c>
      <c r="U4855" t="s">
        <v>17279</v>
      </c>
      <c r="V4855" t="s">
        <v>23388</v>
      </c>
    </row>
    <row r="4856" spans="1:22" x14ac:dyDescent="0.25">
      <c r="A4856" t="s">
        <v>21</v>
      </c>
      <c r="B4856" t="s">
        <v>4873</v>
      </c>
      <c r="C4856" t="s">
        <v>11147</v>
      </c>
      <c r="D4856">
        <v>0</v>
      </c>
      <c r="E4856">
        <v>0</v>
      </c>
      <c r="F4856">
        <v>1</v>
      </c>
      <c r="G4856">
        <v>0.2</v>
      </c>
      <c r="H4856">
        <v>0.05</v>
      </c>
      <c r="I4856">
        <v>21.15</v>
      </c>
      <c r="J4856">
        <v>0.09</v>
      </c>
      <c r="K4856">
        <v>0.67</v>
      </c>
      <c r="L4856">
        <v>4852</v>
      </c>
      <c r="M4856">
        <v>14.17</v>
      </c>
      <c r="N4856">
        <v>20.309999999999999</v>
      </c>
      <c r="O4856">
        <v>0.4</v>
      </c>
      <c r="P4856">
        <v>0.62</v>
      </c>
      <c r="Q4856">
        <v>0.04</v>
      </c>
      <c r="R4856">
        <v>7.0000000000000007E-2</v>
      </c>
      <c r="S4856">
        <v>1000</v>
      </c>
      <c r="T4856">
        <v>2000</v>
      </c>
      <c r="U4856" t="s">
        <v>17280</v>
      </c>
      <c r="V4856" t="s">
        <v>23389</v>
      </c>
    </row>
    <row r="4857" spans="1:22" x14ac:dyDescent="0.25">
      <c r="A4857" t="s">
        <v>21</v>
      </c>
      <c r="B4857" t="s">
        <v>4874</v>
      </c>
      <c r="C4857" t="s">
        <v>11148</v>
      </c>
      <c r="D4857">
        <v>0</v>
      </c>
      <c r="E4857">
        <v>0</v>
      </c>
      <c r="F4857">
        <v>1</v>
      </c>
      <c r="G4857">
        <v>0.19</v>
      </c>
      <c r="H4857">
        <v>0.05</v>
      </c>
      <c r="I4857">
        <v>21.2</v>
      </c>
      <c r="J4857">
        <v>0.09</v>
      </c>
      <c r="K4857">
        <v>0.67</v>
      </c>
      <c r="L4857">
        <v>4853</v>
      </c>
      <c r="M4857">
        <v>14.21</v>
      </c>
      <c r="N4857">
        <v>20.36</v>
      </c>
      <c r="O4857">
        <v>0.4</v>
      </c>
      <c r="P4857">
        <v>0.62</v>
      </c>
      <c r="Q4857">
        <v>0.04</v>
      </c>
      <c r="R4857">
        <v>7.0000000000000007E-2</v>
      </c>
      <c r="S4857">
        <v>1000</v>
      </c>
      <c r="T4857">
        <v>2000</v>
      </c>
      <c r="U4857" t="s">
        <v>17281</v>
      </c>
      <c r="V4857" t="s">
        <v>23390</v>
      </c>
    </row>
    <row r="4858" spans="1:22" x14ac:dyDescent="0.25">
      <c r="A4858" t="s">
        <v>21</v>
      </c>
      <c r="B4858" t="s">
        <v>4875</v>
      </c>
      <c r="C4858" t="s">
        <v>11149</v>
      </c>
      <c r="D4858">
        <v>0</v>
      </c>
      <c r="E4858">
        <v>0</v>
      </c>
      <c r="F4858">
        <v>1</v>
      </c>
      <c r="G4858">
        <v>0.11</v>
      </c>
      <c r="H4858">
        <v>0.05</v>
      </c>
      <c r="I4858">
        <v>20.95</v>
      </c>
      <c r="J4858">
        <v>0.09</v>
      </c>
      <c r="K4858">
        <v>0.67</v>
      </c>
      <c r="L4858">
        <v>4854</v>
      </c>
      <c r="M4858">
        <v>14.04</v>
      </c>
      <c r="N4858">
        <v>20.11</v>
      </c>
      <c r="O4858">
        <v>0.4</v>
      </c>
      <c r="P4858">
        <v>0.62</v>
      </c>
      <c r="Q4858">
        <v>0.04</v>
      </c>
      <c r="R4858">
        <v>7.0000000000000007E-2</v>
      </c>
      <c r="S4858">
        <v>1000</v>
      </c>
      <c r="T4858">
        <v>2000</v>
      </c>
      <c r="U4858" t="s">
        <v>17282</v>
      </c>
      <c r="V4858" t="s">
        <v>23391</v>
      </c>
    </row>
    <row r="4859" spans="1:22" x14ac:dyDescent="0.25">
      <c r="A4859" t="s">
        <v>21</v>
      </c>
      <c r="B4859" t="s">
        <v>4876</v>
      </c>
      <c r="C4859" t="s">
        <v>11150</v>
      </c>
      <c r="D4859">
        <v>0</v>
      </c>
      <c r="E4859">
        <v>0</v>
      </c>
      <c r="F4859">
        <v>1</v>
      </c>
      <c r="G4859">
        <v>0.09</v>
      </c>
      <c r="H4859">
        <v>0.05</v>
      </c>
      <c r="I4859">
        <v>24.37</v>
      </c>
      <c r="J4859">
        <v>0.09</v>
      </c>
      <c r="K4859">
        <v>0.66</v>
      </c>
      <c r="L4859">
        <v>4855</v>
      </c>
      <c r="M4859">
        <v>16.329999999999998</v>
      </c>
      <c r="N4859">
        <v>23.39</v>
      </c>
      <c r="O4859">
        <v>0.39</v>
      </c>
      <c r="P4859">
        <v>0.61</v>
      </c>
      <c r="Q4859">
        <v>0.04</v>
      </c>
      <c r="R4859">
        <v>7.0000000000000007E-2</v>
      </c>
      <c r="S4859">
        <v>1000</v>
      </c>
      <c r="T4859">
        <v>2000</v>
      </c>
      <c r="U4859" t="s">
        <v>17283</v>
      </c>
      <c r="V4859" t="s">
        <v>23392</v>
      </c>
    </row>
    <row r="4860" spans="1:22" x14ac:dyDescent="0.25">
      <c r="A4860" t="s">
        <v>21</v>
      </c>
      <c r="B4860" t="s">
        <v>4877</v>
      </c>
      <c r="C4860" t="s">
        <v>11151</v>
      </c>
      <c r="D4860">
        <v>0</v>
      </c>
      <c r="E4860">
        <v>0</v>
      </c>
      <c r="F4860">
        <v>1</v>
      </c>
      <c r="G4860">
        <v>0.1</v>
      </c>
      <c r="H4860">
        <v>0.05</v>
      </c>
      <c r="I4860">
        <v>20.93</v>
      </c>
      <c r="J4860">
        <v>0.09</v>
      </c>
      <c r="K4860">
        <v>0.67</v>
      </c>
      <c r="L4860">
        <v>4856</v>
      </c>
      <c r="M4860">
        <v>14.02</v>
      </c>
      <c r="N4860">
        <v>20.100000000000001</v>
      </c>
      <c r="O4860">
        <v>0.4</v>
      </c>
      <c r="P4860">
        <v>0.62</v>
      </c>
      <c r="Q4860">
        <v>0.04</v>
      </c>
      <c r="R4860">
        <v>7.0000000000000007E-2</v>
      </c>
      <c r="S4860">
        <v>1000</v>
      </c>
      <c r="T4860">
        <v>2000</v>
      </c>
      <c r="U4860" t="s">
        <v>17284</v>
      </c>
      <c r="V4860" t="s">
        <v>23393</v>
      </c>
    </row>
    <row r="4861" spans="1:22" x14ac:dyDescent="0.25">
      <c r="A4861" t="s">
        <v>21</v>
      </c>
      <c r="B4861" t="s">
        <v>4878</v>
      </c>
      <c r="C4861" t="s">
        <v>11152</v>
      </c>
      <c r="D4861">
        <v>0</v>
      </c>
      <c r="E4861">
        <v>0</v>
      </c>
      <c r="F4861">
        <v>1</v>
      </c>
      <c r="G4861">
        <v>0.16</v>
      </c>
      <c r="H4861">
        <v>0.05</v>
      </c>
      <c r="I4861">
        <v>20.92</v>
      </c>
      <c r="J4861">
        <v>0.09</v>
      </c>
      <c r="K4861">
        <v>0.67</v>
      </c>
      <c r="L4861">
        <v>4857</v>
      </c>
      <c r="M4861">
        <v>14.02</v>
      </c>
      <c r="N4861">
        <v>20.09</v>
      </c>
      <c r="O4861">
        <v>0.4</v>
      </c>
      <c r="P4861">
        <v>0.62</v>
      </c>
      <c r="Q4861">
        <v>0.04</v>
      </c>
      <c r="R4861">
        <v>7.0000000000000007E-2</v>
      </c>
      <c r="S4861">
        <v>1000</v>
      </c>
      <c r="T4861">
        <v>2000</v>
      </c>
      <c r="U4861" t="s">
        <v>17285</v>
      </c>
      <c r="V4861" t="s">
        <v>23394</v>
      </c>
    </row>
    <row r="4862" spans="1:22" x14ac:dyDescent="0.25">
      <c r="A4862" t="s">
        <v>21</v>
      </c>
      <c r="B4862" t="s">
        <v>4879</v>
      </c>
      <c r="C4862" t="s">
        <v>11153</v>
      </c>
      <c r="D4862">
        <v>0</v>
      </c>
      <c r="E4862">
        <v>0</v>
      </c>
      <c r="F4862">
        <v>1</v>
      </c>
      <c r="G4862">
        <v>0.08</v>
      </c>
      <c r="H4862">
        <v>0.05</v>
      </c>
      <c r="I4862">
        <v>20.91</v>
      </c>
      <c r="J4862">
        <v>0.09</v>
      </c>
      <c r="K4862">
        <v>0.67</v>
      </c>
      <c r="L4862">
        <v>4858</v>
      </c>
      <c r="M4862">
        <v>14.01</v>
      </c>
      <c r="N4862">
        <v>20.07</v>
      </c>
      <c r="O4862">
        <v>0.4</v>
      </c>
      <c r="P4862">
        <v>0.62</v>
      </c>
      <c r="Q4862">
        <v>0.04</v>
      </c>
      <c r="R4862">
        <v>7.0000000000000007E-2</v>
      </c>
      <c r="S4862">
        <v>1000</v>
      </c>
      <c r="T4862">
        <v>2000</v>
      </c>
      <c r="U4862" t="s">
        <v>17286</v>
      </c>
      <c r="V4862" t="s">
        <v>23395</v>
      </c>
    </row>
    <row r="4863" spans="1:22" x14ac:dyDescent="0.25">
      <c r="A4863" t="s">
        <v>21</v>
      </c>
      <c r="B4863" t="s">
        <v>4880</v>
      </c>
      <c r="C4863" t="s">
        <v>11154</v>
      </c>
      <c r="D4863">
        <v>0</v>
      </c>
      <c r="E4863">
        <v>0</v>
      </c>
      <c r="F4863">
        <v>1</v>
      </c>
      <c r="G4863">
        <v>0.35</v>
      </c>
      <c r="H4863">
        <v>0.05</v>
      </c>
      <c r="I4863">
        <v>20.9</v>
      </c>
      <c r="J4863">
        <v>0.09</v>
      </c>
      <c r="K4863">
        <v>0.67</v>
      </c>
      <c r="L4863">
        <v>4859</v>
      </c>
      <c r="M4863">
        <v>14</v>
      </c>
      <c r="N4863">
        <v>20.059999999999999</v>
      </c>
      <c r="O4863">
        <v>0.4</v>
      </c>
      <c r="P4863">
        <v>0.62</v>
      </c>
      <c r="Q4863">
        <v>0.04</v>
      </c>
      <c r="R4863">
        <v>7.0000000000000007E-2</v>
      </c>
      <c r="S4863">
        <v>1000</v>
      </c>
      <c r="T4863">
        <v>2000</v>
      </c>
      <c r="U4863" t="s">
        <v>17287</v>
      </c>
      <c r="V4863" t="s">
        <v>23396</v>
      </c>
    </row>
    <row r="4864" spans="1:22" x14ac:dyDescent="0.25">
      <c r="A4864" t="s">
        <v>21</v>
      </c>
      <c r="B4864" t="s">
        <v>4881</v>
      </c>
      <c r="C4864" t="s">
        <v>11155</v>
      </c>
      <c r="D4864">
        <v>0</v>
      </c>
      <c r="E4864">
        <v>0</v>
      </c>
      <c r="F4864">
        <v>1</v>
      </c>
      <c r="G4864">
        <v>0.16</v>
      </c>
      <c r="H4864">
        <v>0.05</v>
      </c>
      <c r="I4864">
        <v>20.9</v>
      </c>
      <c r="J4864">
        <v>0.09</v>
      </c>
      <c r="K4864">
        <v>0.67</v>
      </c>
      <c r="L4864">
        <v>4860</v>
      </c>
      <c r="M4864">
        <v>14</v>
      </c>
      <c r="N4864">
        <v>20.059999999999999</v>
      </c>
      <c r="O4864">
        <v>0.4</v>
      </c>
      <c r="P4864">
        <v>0.62</v>
      </c>
      <c r="Q4864">
        <v>0.04</v>
      </c>
      <c r="R4864">
        <v>7.0000000000000007E-2</v>
      </c>
      <c r="S4864">
        <v>1000</v>
      </c>
      <c r="T4864">
        <v>2000</v>
      </c>
      <c r="U4864" t="s">
        <v>17288</v>
      </c>
      <c r="V4864" t="s">
        <v>23397</v>
      </c>
    </row>
    <row r="4865" spans="1:22" x14ac:dyDescent="0.25">
      <c r="A4865" t="s">
        <v>21</v>
      </c>
      <c r="B4865" t="s">
        <v>4882</v>
      </c>
      <c r="C4865" t="s">
        <v>11156</v>
      </c>
      <c r="D4865">
        <v>0</v>
      </c>
      <c r="E4865">
        <v>0</v>
      </c>
      <c r="F4865">
        <v>1</v>
      </c>
      <c r="G4865">
        <v>0.17</v>
      </c>
      <c r="H4865">
        <v>0.05</v>
      </c>
      <c r="I4865">
        <v>17.96</v>
      </c>
      <c r="J4865">
        <v>0.08</v>
      </c>
      <c r="K4865">
        <v>0.72</v>
      </c>
      <c r="L4865">
        <v>4861</v>
      </c>
      <c r="M4865">
        <v>12.04</v>
      </c>
      <c r="N4865">
        <v>17.25</v>
      </c>
      <c r="O4865">
        <v>0.42</v>
      </c>
      <c r="P4865">
        <v>0.66</v>
      </c>
      <c r="Q4865">
        <v>0.03</v>
      </c>
      <c r="R4865">
        <v>7.0000000000000007E-2</v>
      </c>
      <c r="S4865">
        <v>1000</v>
      </c>
      <c r="T4865">
        <v>2000</v>
      </c>
      <c r="U4865" t="s">
        <v>12591</v>
      </c>
      <c r="V4865" t="s">
        <v>23398</v>
      </c>
    </row>
    <row r="4866" spans="1:22" x14ac:dyDescent="0.25">
      <c r="A4866" t="s">
        <v>21</v>
      </c>
      <c r="B4866" t="s">
        <v>4883</v>
      </c>
      <c r="C4866" t="s">
        <v>11157</v>
      </c>
      <c r="D4866">
        <v>0</v>
      </c>
      <c r="E4866">
        <v>0</v>
      </c>
      <c r="F4866">
        <v>1</v>
      </c>
      <c r="G4866">
        <v>0.13</v>
      </c>
      <c r="H4866">
        <v>0.05</v>
      </c>
      <c r="I4866">
        <v>20.89</v>
      </c>
      <c r="J4866">
        <v>0.09</v>
      </c>
      <c r="K4866">
        <v>0.67</v>
      </c>
      <c r="L4866">
        <v>4862</v>
      </c>
      <c r="M4866">
        <v>14</v>
      </c>
      <c r="N4866">
        <v>20.059999999999999</v>
      </c>
      <c r="O4866">
        <v>0.4</v>
      </c>
      <c r="P4866">
        <v>0.62</v>
      </c>
      <c r="Q4866">
        <v>0.04</v>
      </c>
      <c r="R4866">
        <v>7.0000000000000007E-2</v>
      </c>
      <c r="S4866">
        <v>1000</v>
      </c>
      <c r="T4866">
        <v>2000</v>
      </c>
      <c r="U4866" t="s">
        <v>17289</v>
      </c>
      <c r="V4866" t="s">
        <v>23399</v>
      </c>
    </row>
    <row r="4867" spans="1:22" x14ac:dyDescent="0.25">
      <c r="A4867" t="s">
        <v>21</v>
      </c>
      <c r="B4867" t="s">
        <v>4884</v>
      </c>
      <c r="C4867" t="s">
        <v>11158</v>
      </c>
      <c r="D4867">
        <v>0</v>
      </c>
      <c r="E4867">
        <v>0</v>
      </c>
      <c r="F4867">
        <v>1</v>
      </c>
      <c r="G4867">
        <v>0.43</v>
      </c>
      <c r="H4867">
        <v>0.05</v>
      </c>
      <c r="I4867">
        <v>20.88</v>
      </c>
      <c r="J4867">
        <v>0.09</v>
      </c>
      <c r="K4867">
        <v>0.67</v>
      </c>
      <c r="L4867">
        <v>4863</v>
      </c>
      <c r="M4867">
        <v>13.99</v>
      </c>
      <c r="N4867">
        <v>20.04</v>
      </c>
      <c r="O4867">
        <v>0.4</v>
      </c>
      <c r="P4867">
        <v>0.62</v>
      </c>
      <c r="Q4867">
        <v>0.04</v>
      </c>
      <c r="R4867">
        <v>7.0000000000000007E-2</v>
      </c>
      <c r="S4867">
        <v>1000</v>
      </c>
      <c r="T4867">
        <v>2000</v>
      </c>
      <c r="U4867" t="s">
        <v>17290</v>
      </c>
      <c r="V4867" t="s">
        <v>23400</v>
      </c>
    </row>
    <row r="4868" spans="1:22" x14ac:dyDescent="0.25">
      <c r="A4868" t="s">
        <v>21</v>
      </c>
      <c r="B4868" t="s">
        <v>4885</v>
      </c>
      <c r="C4868" t="s">
        <v>11159</v>
      </c>
      <c r="D4868">
        <v>0</v>
      </c>
      <c r="E4868">
        <v>0</v>
      </c>
      <c r="F4868">
        <v>1</v>
      </c>
      <c r="G4868">
        <v>0.24</v>
      </c>
      <c r="H4868">
        <v>0.05</v>
      </c>
      <c r="I4868">
        <v>26.45</v>
      </c>
      <c r="J4868">
        <v>0.11</v>
      </c>
      <c r="K4868">
        <v>0.9</v>
      </c>
      <c r="L4868">
        <v>4864</v>
      </c>
      <c r="M4868">
        <v>17.72</v>
      </c>
      <c r="N4868">
        <v>25.39</v>
      </c>
      <c r="O4868">
        <v>0.53</v>
      </c>
      <c r="P4868">
        <v>0.83</v>
      </c>
      <c r="Q4868">
        <v>0.05</v>
      </c>
      <c r="R4868">
        <v>0.09</v>
      </c>
      <c r="S4868">
        <v>1000</v>
      </c>
      <c r="T4868">
        <v>2000</v>
      </c>
      <c r="U4868" t="s">
        <v>17291</v>
      </c>
      <c r="V4868" t="s">
        <v>23401</v>
      </c>
    </row>
    <row r="4869" spans="1:22" x14ac:dyDescent="0.25">
      <c r="A4869" t="s">
        <v>21</v>
      </c>
      <c r="B4869" t="s">
        <v>4886</v>
      </c>
      <c r="C4869" t="s">
        <v>11160</v>
      </c>
      <c r="D4869">
        <v>0</v>
      </c>
      <c r="E4869">
        <v>0</v>
      </c>
      <c r="F4869">
        <v>1</v>
      </c>
      <c r="G4869">
        <v>0.16</v>
      </c>
      <c r="H4869">
        <v>0.05</v>
      </c>
      <c r="I4869">
        <v>22.31</v>
      </c>
      <c r="J4869">
        <v>0.1</v>
      </c>
      <c r="K4869">
        <v>0.73</v>
      </c>
      <c r="L4869">
        <v>4865</v>
      </c>
      <c r="M4869">
        <v>14.95</v>
      </c>
      <c r="N4869">
        <v>21.42</v>
      </c>
      <c r="O4869">
        <v>0.43</v>
      </c>
      <c r="P4869">
        <v>0.67</v>
      </c>
      <c r="Q4869">
        <v>0.04</v>
      </c>
      <c r="R4869">
        <v>0.08</v>
      </c>
      <c r="S4869">
        <v>1000</v>
      </c>
      <c r="T4869">
        <v>2000</v>
      </c>
      <c r="U4869" t="s">
        <v>17292</v>
      </c>
      <c r="V4869" t="s">
        <v>23402</v>
      </c>
    </row>
    <row r="4870" spans="1:22" x14ac:dyDescent="0.25">
      <c r="A4870" t="s">
        <v>21</v>
      </c>
      <c r="B4870" t="s">
        <v>4887</v>
      </c>
      <c r="C4870" t="s">
        <v>11161</v>
      </c>
      <c r="D4870">
        <v>0</v>
      </c>
      <c r="E4870">
        <v>0</v>
      </c>
      <c r="F4870">
        <v>1</v>
      </c>
      <c r="G4870">
        <v>0.25</v>
      </c>
      <c r="H4870">
        <v>0.05</v>
      </c>
      <c r="I4870">
        <v>20.83</v>
      </c>
      <c r="J4870">
        <v>0.09</v>
      </c>
      <c r="K4870">
        <v>0.67</v>
      </c>
      <c r="L4870">
        <v>4866</v>
      </c>
      <c r="M4870">
        <v>13.96</v>
      </c>
      <c r="N4870">
        <v>20</v>
      </c>
      <c r="O4870">
        <v>0.39</v>
      </c>
      <c r="P4870">
        <v>0.62</v>
      </c>
      <c r="Q4870">
        <v>0.04</v>
      </c>
      <c r="R4870">
        <v>7.0000000000000007E-2</v>
      </c>
      <c r="S4870">
        <v>1000</v>
      </c>
      <c r="T4870">
        <v>2000</v>
      </c>
      <c r="U4870" t="s">
        <v>17293</v>
      </c>
      <c r="V4870" t="s">
        <v>23403</v>
      </c>
    </row>
    <row r="4871" spans="1:22" x14ac:dyDescent="0.25">
      <c r="A4871" t="s">
        <v>21</v>
      </c>
      <c r="B4871" t="s">
        <v>4888</v>
      </c>
      <c r="C4871" t="s">
        <v>11162</v>
      </c>
      <c r="D4871">
        <v>0</v>
      </c>
      <c r="E4871">
        <v>0</v>
      </c>
      <c r="F4871">
        <v>1</v>
      </c>
      <c r="G4871">
        <v>0.2</v>
      </c>
      <c r="H4871">
        <v>0.05</v>
      </c>
      <c r="I4871">
        <v>20.83</v>
      </c>
      <c r="J4871">
        <v>0.09</v>
      </c>
      <c r="K4871">
        <v>0.67</v>
      </c>
      <c r="L4871">
        <v>4867</v>
      </c>
      <c r="M4871">
        <v>13.96</v>
      </c>
      <c r="N4871">
        <v>20</v>
      </c>
      <c r="O4871">
        <v>0.39</v>
      </c>
      <c r="P4871">
        <v>0.62</v>
      </c>
      <c r="Q4871">
        <v>0.04</v>
      </c>
      <c r="R4871">
        <v>7.0000000000000007E-2</v>
      </c>
      <c r="S4871">
        <v>1000</v>
      </c>
      <c r="T4871">
        <v>2000</v>
      </c>
      <c r="U4871" t="s">
        <v>17294</v>
      </c>
      <c r="V4871" t="s">
        <v>23404</v>
      </c>
    </row>
    <row r="4872" spans="1:22" x14ac:dyDescent="0.25">
      <c r="A4872" t="s">
        <v>21</v>
      </c>
      <c r="B4872" t="s">
        <v>4889</v>
      </c>
      <c r="C4872" t="s">
        <v>11163</v>
      </c>
      <c r="D4872">
        <v>0</v>
      </c>
      <c r="E4872">
        <v>0</v>
      </c>
      <c r="F4872">
        <v>1</v>
      </c>
      <c r="G4872">
        <v>0.1</v>
      </c>
      <c r="H4872">
        <v>0.05</v>
      </c>
      <c r="I4872">
        <v>20.83</v>
      </c>
      <c r="J4872">
        <v>0.09</v>
      </c>
      <c r="K4872">
        <v>0.67</v>
      </c>
      <c r="L4872">
        <v>4868</v>
      </c>
      <c r="M4872">
        <v>13.95</v>
      </c>
      <c r="N4872">
        <v>19.989999999999998</v>
      </c>
      <c r="O4872">
        <v>0.39</v>
      </c>
      <c r="P4872">
        <v>0.62</v>
      </c>
      <c r="Q4872">
        <v>0.04</v>
      </c>
      <c r="R4872">
        <v>7.0000000000000007E-2</v>
      </c>
      <c r="S4872">
        <v>1000</v>
      </c>
      <c r="T4872">
        <v>2000</v>
      </c>
      <c r="U4872" t="s">
        <v>17295</v>
      </c>
      <c r="V4872" t="s">
        <v>23405</v>
      </c>
    </row>
    <row r="4873" spans="1:22" x14ac:dyDescent="0.25">
      <c r="A4873" t="s">
        <v>21</v>
      </c>
      <c r="B4873" t="s">
        <v>4890</v>
      </c>
      <c r="C4873" t="s">
        <v>11164</v>
      </c>
      <c r="D4873">
        <v>0</v>
      </c>
      <c r="E4873">
        <v>0</v>
      </c>
      <c r="F4873">
        <v>1</v>
      </c>
      <c r="G4873">
        <v>0.05</v>
      </c>
      <c r="H4873">
        <v>0.05</v>
      </c>
      <c r="I4873">
        <v>18.21</v>
      </c>
      <c r="J4873">
        <v>0.09</v>
      </c>
      <c r="K4873">
        <v>0.71</v>
      </c>
      <c r="L4873">
        <v>4869</v>
      </c>
      <c r="M4873">
        <v>12.2</v>
      </c>
      <c r="N4873">
        <v>17.48</v>
      </c>
      <c r="O4873">
        <v>0.42</v>
      </c>
      <c r="P4873">
        <v>0.65</v>
      </c>
      <c r="Q4873">
        <v>0.03</v>
      </c>
      <c r="R4873">
        <v>7.0000000000000007E-2</v>
      </c>
      <c r="S4873">
        <v>1000</v>
      </c>
      <c r="T4873">
        <v>2000</v>
      </c>
      <c r="U4873" t="s">
        <v>17296</v>
      </c>
      <c r="V4873" t="s">
        <v>23406</v>
      </c>
    </row>
    <row r="4874" spans="1:22" x14ac:dyDescent="0.25">
      <c r="A4874" t="s">
        <v>21</v>
      </c>
      <c r="B4874" t="s">
        <v>4891</v>
      </c>
      <c r="C4874" t="s">
        <v>11165</v>
      </c>
      <c r="D4874">
        <v>0</v>
      </c>
      <c r="E4874">
        <v>0</v>
      </c>
      <c r="F4874">
        <v>1</v>
      </c>
      <c r="G4874">
        <v>0.17</v>
      </c>
      <c r="H4874">
        <v>0.05</v>
      </c>
      <c r="I4874">
        <v>20.76</v>
      </c>
      <c r="J4874">
        <v>0.09</v>
      </c>
      <c r="K4874">
        <v>0.67</v>
      </c>
      <c r="L4874">
        <v>4870</v>
      </c>
      <c r="M4874">
        <v>13.91</v>
      </c>
      <c r="N4874">
        <v>19.93</v>
      </c>
      <c r="O4874">
        <v>0.39</v>
      </c>
      <c r="P4874">
        <v>0.61</v>
      </c>
      <c r="Q4874">
        <v>0.04</v>
      </c>
      <c r="R4874">
        <v>7.0000000000000007E-2</v>
      </c>
      <c r="S4874">
        <v>1000</v>
      </c>
      <c r="T4874">
        <v>2000</v>
      </c>
      <c r="U4874" t="s">
        <v>17297</v>
      </c>
      <c r="V4874" t="s">
        <v>23407</v>
      </c>
    </row>
    <row r="4875" spans="1:22" x14ac:dyDescent="0.25">
      <c r="A4875" t="s">
        <v>21</v>
      </c>
      <c r="B4875" t="s">
        <v>4892</v>
      </c>
      <c r="C4875" t="s">
        <v>11166</v>
      </c>
      <c r="D4875">
        <v>0</v>
      </c>
      <c r="E4875">
        <v>0</v>
      </c>
      <c r="F4875">
        <v>1</v>
      </c>
      <c r="G4875">
        <v>0.06</v>
      </c>
      <c r="H4875">
        <v>0.05</v>
      </c>
      <c r="I4875">
        <v>20.76</v>
      </c>
      <c r="J4875">
        <v>0.09</v>
      </c>
      <c r="K4875">
        <v>0.67</v>
      </c>
      <c r="L4875">
        <v>4871</v>
      </c>
      <c r="M4875">
        <v>13.91</v>
      </c>
      <c r="N4875">
        <v>19.93</v>
      </c>
      <c r="O4875">
        <v>0.39</v>
      </c>
      <c r="P4875">
        <v>0.61</v>
      </c>
      <c r="Q4875">
        <v>0.04</v>
      </c>
      <c r="R4875">
        <v>7.0000000000000007E-2</v>
      </c>
      <c r="S4875">
        <v>1000</v>
      </c>
      <c r="T4875">
        <v>2000</v>
      </c>
      <c r="U4875" t="s">
        <v>17298</v>
      </c>
      <c r="V4875" t="s">
        <v>23408</v>
      </c>
    </row>
    <row r="4876" spans="1:22" x14ac:dyDescent="0.25">
      <c r="A4876" t="s">
        <v>21</v>
      </c>
      <c r="B4876" t="s">
        <v>4893</v>
      </c>
      <c r="C4876" t="s">
        <v>11167</v>
      </c>
      <c r="D4876">
        <v>0</v>
      </c>
      <c r="E4876">
        <v>0</v>
      </c>
      <c r="F4876">
        <v>1</v>
      </c>
      <c r="G4876">
        <v>0.24</v>
      </c>
      <c r="H4876">
        <v>0.05</v>
      </c>
      <c r="I4876">
        <v>20.75</v>
      </c>
      <c r="J4876">
        <v>0.09</v>
      </c>
      <c r="K4876">
        <v>0.67</v>
      </c>
      <c r="L4876">
        <v>4872</v>
      </c>
      <c r="M4876">
        <v>13.9</v>
      </c>
      <c r="N4876">
        <v>19.920000000000002</v>
      </c>
      <c r="O4876">
        <v>0.39</v>
      </c>
      <c r="P4876">
        <v>0.61</v>
      </c>
      <c r="Q4876">
        <v>0.04</v>
      </c>
      <c r="R4876">
        <v>7.0000000000000007E-2</v>
      </c>
      <c r="S4876">
        <v>1000</v>
      </c>
      <c r="T4876">
        <v>2000</v>
      </c>
      <c r="U4876" t="s">
        <v>17299</v>
      </c>
      <c r="V4876" t="s">
        <v>23409</v>
      </c>
    </row>
    <row r="4877" spans="1:22" x14ac:dyDescent="0.25">
      <c r="A4877" t="s">
        <v>21</v>
      </c>
      <c r="B4877" t="s">
        <v>4894</v>
      </c>
      <c r="C4877" t="s">
        <v>11168</v>
      </c>
      <c r="D4877">
        <v>0</v>
      </c>
      <c r="E4877">
        <v>0</v>
      </c>
      <c r="F4877">
        <v>1</v>
      </c>
      <c r="G4877">
        <v>0.14000000000000001</v>
      </c>
      <c r="H4877">
        <v>0.05</v>
      </c>
      <c r="I4877">
        <v>20.75</v>
      </c>
      <c r="J4877">
        <v>0.09</v>
      </c>
      <c r="K4877">
        <v>0.67</v>
      </c>
      <c r="L4877">
        <v>4873</v>
      </c>
      <c r="M4877">
        <v>13.9</v>
      </c>
      <c r="N4877">
        <v>19.920000000000002</v>
      </c>
      <c r="O4877">
        <v>0.39</v>
      </c>
      <c r="P4877">
        <v>0.61</v>
      </c>
      <c r="Q4877">
        <v>0.04</v>
      </c>
      <c r="R4877">
        <v>7.0000000000000007E-2</v>
      </c>
      <c r="S4877">
        <v>1000</v>
      </c>
      <c r="T4877">
        <v>2000</v>
      </c>
      <c r="U4877" t="s">
        <v>17300</v>
      </c>
      <c r="V4877" t="s">
        <v>23410</v>
      </c>
    </row>
    <row r="4878" spans="1:22" x14ac:dyDescent="0.25">
      <c r="A4878" t="s">
        <v>21</v>
      </c>
      <c r="B4878" t="s">
        <v>4895</v>
      </c>
      <c r="C4878" t="s">
        <v>11169</v>
      </c>
      <c r="D4878">
        <v>0</v>
      </c>
      <c r="E4878">
        <v>0</v>
      </c>
      <c r="F4878">
        <v>1</v>
      </c>
      <c r="G4878">
        <v>0.16</v>
      </c>
      <c r="H4878">
        <v>0.05</v>
      </c>
      <c r="I4878">
        <v>20.74</v>
      </c>
      <c r="J4878">
        <v>0.09</v>
      </c>
      <c r="K4878">
        <v>0.67</v>
      </c>
      <c r="L4878">
        <v>4874</v>
      </c>
      <c r="M4878">
        <v>13.9</v>
      </c>
      <c r="N4878">
        <v>19.91</v>
      </c>
      <c r="O4878">
        <v>0.39</v>
      </c>
      <c r="P4878">
        <v>0.61</v>
      </c>
      <c r="Q4878">
        <v>0.04</v>
      </c>
      <c r="R4878">
        <v>7.0000000000000007E-2</v>
      </c>
      <c r="S4878">
        <v>1000</v>
      </c>
      <c r="T4878">
        <v>2000</v>
      </c>
      <c r="U4878" t="s">
        <v>17301</v>
      </c>
      <c r="V4878" t="s">
        <v>23411</v>
      </c>
    </row>
    <row r="4879" spans="1:22" x14ac:dyDescent="0.25">
      <c r="A4879" t="s">
        <v>21</v>
      </c>
      <c r="B4879" t="s">
        <v>4896</v>
      </c>
      <c r="C4879" t="s">
        <v>11170</v>
      </c>
      <c r="D4879">
        <v>0</v>
      </c>
      <c r="E4879">
        <v>0</v>
      </c>
      <c r="F4879">
        <v>1</v>
      </c>
      <c r="G4879">
        <v>0.06</v>
      </c>
      <c r="H4879">
        <v>0.05</v>
      </c>
      <c r="I4879">
        <v>20.74</v>
      </c>
      <c r="J4879">
        <v>0.09</v>
      </c>
      <c r="K4879">
        <v>0.67</v>
      </c>
      <c r="L4879">
        <v>4875</v>
      </c>
      <c r="M4879">
        <v>13.9</v>
      </c>
      <c r="N4879">
        <v>19.91</v>
      </c>
      <c r="O4879">
        <v>0.39</v>
      </c>
      <c r="P4879">
        <v>0.61</v>
      </c>
      <c r="Q4879">
        <v>0.04</v>
      </c>
      <c r="R4879">
        <v>7.0000000000000007E-2</v>
      </c>
      <c r="S4879">
        <v>1000</v>
      </c>
      <c r="T4879">
        <v>2000</v>
      </c>
      <c r="U4879" t="s">
        <v>17302</v>
      </c>
      <c r="V4879" t="s">
        <v>23412</v>
      </c>
    </row>
    <row r="4880" spans="1:22" x14ac:dyDescent="0.25">
      <c r="A4880" t="s">
        <v>21</v>
      </c>
      <c r="B4880" t="s">
        <v>4897</v>
      </c>
      <c r="C4880" t="s">
        <v>11171</v>
      </c>
      <c r="D4880">
        <v>0</v>
      </c>
      <c r="E4880">
        <v>0</v>
      </c>
      <c r="F4880">
        <v>1</v>
      </c>
      <c r="G4880">
        <v>0.17</v>
      </c>
      <c r="H4880">
        <v>0.05</v>
      </c>
      <c r="I4880">
        <v>24.24</v>
      </c>
      <c r="J4880">
        <v>0.11</v>
      </c>
      <c r="K4880">
        <v>0.81</v>
      </c>
      <c r="L4880">
        <v>4876</v>
      </c>
      <c r="M4880">
        <v>16.239999999999998</v>
      </c>
      <c r="N4880">
        <v>23.27</v>
      </c>
      <c r="O4880">
        <v>0.48</v>
      </c>
      <c r="P4880">
        <v>0.75</v>
      </c>
      <c r="Q4880">
        <v>0.04</v>
      </c>
      <c r="R4880">
        <v>0.09</v>
      </c>
      <c r="S4880">
        <v>1000</v>
      </c>
      <c r="T4880">
        <v>2000</v>
      </c>
      <c r="U4880" t="s">
        <v>17303</v>
      </c>
      <c r="V4880" t="s">
        <v>23413</v>
      </c>
    </row>
    <row r="4881" spans="1:22" x14ac:dyDescent="0.25">
      <c r="A4881" t="s">
        <v>21</v>
      </c>
      <c r="B4881" t="s">
        <v>4898</v>
      </c>
      <c r="C4881" t="s">
        <v>11172</v>
      </c>
      <c r="D4881">
        <v>0</v>
      </c>
      <c r="E4881">
        <v>0</v>
      </c>
      <c r="F4881">
        <v>1</v>
      </c>
      <c r="G4881">
        <v>0.35</v>
      </c>
      <c r="H4881">
        <v>0.05</v>
      </c>
      <c r="I4881">
        <v>20.71</v>
      </c>
      <c r="J4881">
        <v>0.09</v>
      </c>
      <c r="K4881">
        <v>0.67</v>
      </c>
      <c r="L4881">
        <v>4877</v>
      </c>
      <c r="M4881">
        <v>13.88</v>
      </c>
      <c r="N4881">
        <v>19.88</v>
      </c>
      <c r="O4881">
        <v>0.39</v>
      </c>
      <c r="P4881">
        <v>0.61</v>
      </c>
      <c r="Q4881">
        <v>0.04</v>
      </c>
      <c r="R4881">
        <v>7.0000000000000007E-2</v>
      </c>
      <c r="S4881">
        <v>1000</v>
      </c>
      <c r="T4881">
        <v>2000</v>
      </c>
      <c r="U4881" t="s">
        <v>17304</v>
      </c>
      <c r="V4881" t="s">
        <v>23414</v>
      </c>
    </row>
    <row r="4882" spans="1:22" x14ac:dyDescent="0.25">
      <c r="A4882" t="s">
        <v>21</v>
      </c>
      <c r="B4882" t="s">
        <v>4899</v>
      </c>
      <c r="C4882" t="s">
        <v>11173</v>
      </c>
      <c r="D4882">
        <v>0</v>
      </c>
      <c r="E4882">
        <v>0</v>
      </c>
      <c r="F4882">
        <v>1</v>
      </c>
      <c r="G4882">
        <v>0.05</v>
      </c>
      <c r="H4882">
        <v>0.05</v>
      </c>
      <c r="I4882">
        <v>20.7</v>
      </c>
      <c r="J4882">
        <v>0.09</v>
      </c>
      <c r="K4882">
        <v>0.66</v>
      </c>
      <c r="L4882">
        <v>4878</v>
      </c>
      <c r="M4882">
        <v>13.87</v>
      </c>
      <c r="N4882">
        <v>19.88</v>
      </c>
      <c r="O4882">
        <v>0.39</v>
      </c>
      <c r="P4882">
        <v>0.61</v>
      </c>
      <c r="Q4882">
        <v>0.04</v>
      </c>
      <c r="R4882">
        <v>7.0000000000000007E-2</v>
      </c>
      <c r="S4882">
        <v>1000</v>
      </c>
      <c r="T4882">
        <v>2000</v>
      </c>
      <c r="U4882" t="s">
        <v>17305</v>
      </c>
      <c r="V4882" t="s">
        <v>23415</v>
      </c>
    </row>
    <row r="4883" spans="1:22" x14ac:dyDescent="0.25">
      <c r="A4883" t="s">
        <v>21</v>
      </c>
      <c r="B4883" t="s">
        <v>4900</v>
      </c>
      <c r="C4883" t="s">
        <v>11174</v>
      </c>
      <c r="D4883">
        <v>0</v>
      </c>
      <c r="E4883">
        <v>0</v>
      </c>
      <c r="F4883">
        <v>1</v>
      </c>
      <c r="G4883">
        <v>0.19</v>
      </c>
      <c r="H4883">
        <v>0.05</v>
      </c>
      <c r="I4883">
        <v>25</v>
      </c>
      <c r="J4883">
        <v>0.09</v>
      </c>
      <c r="K4883">
        <v>0.65</v>
      </c>
      <c r="L4883">
        <v>4879</v>
      </c>
      <c r="M4883">
        <v>16.75</v>
      </c>
      <c r="N4883">
        <v>24</v>
      </c>
      <c r="O4883">
        <v>0.38</v>
      </c>
      <c r="P4883">
        <v>0.6</v>
      </c>
      <c r="Q4883">
        <v>0.04</v>
      </c>
      <c r="R4883">
        <v>7.0000000000000007E-2</v>
      </c>
      <c r="S4883">
        <v>1000</v>
      </c>
      <c r="T4883">
        <v>2000</v>
      </c>
      <c r="U4883" t="s">
        <v>17306</v>
      </c>
      <c r="V4883" t="s">
        <v>23416</v>
      </c>
    </row>
    <row r="4884" spans="1:22" x14ac:dyDescent="0.25">
      <c r="A4884" t="s">
        <v>21</v>
      </c>
      <c r="B4884" t="s">
        <v>4901</v>
      </c>
      <c r="C4884" t="s">
        <v>11175</v>
      </c>
      <c r="D4884">
        <v>0</v>
      </c>
      <c r="E4884">
        <v>0</v>
      </c>
      <c r="F4884">
        <v>1</v>
      </c>
      <c r="G4884">
        <v>0.17</v>
      </c>
      <c r="H4884">
        <v>0.05</v>
      </c>
      <c r="I4884">
        <v>20.66</v>
      </c>
      <c r="J4884">
        <v>0.09</v>
      </c>
      <c r="K4884">
        <v>0.66</v>
      </c>
      <c r="L4884">
        <v>4880</v>
      </c>
      <c r="M4884">
        <v>13.84</v>
      </c>
      <c r="N4884">
        <v>19.84</v>
      </c>
      <c r="O4884">
        <v>0.39</v>
      </c>
      <c r="P4884">
        <v>0.61</v>
      </c>
      <c r="Q4884">
        <v>0.04</v>
      </c>
      <c r="R4884">
        <v>7.0000000000000007E-2</v>
      </c>
      <c r="S4884">
        <v>1000</v>
      </c>
      <c r="T4884">
        <v>2000</v>
      </c>
      <c r="U4884" t="s">
        <v>17307</v>
      </c>
      <c r="V4884" t="s">
        <v>23417</v>
      </c>
    </row>
    <row r="4885" spans="1:22" x14ac:dyDescent="0.25">
      <c r="A4885" t="s">
        <v>21</v>
      </c>
      <c r="B4885" t="s">
        <v>4902</v>
      </c>
      <c r="C4885" t="s">
        <v>11176</v>
      </c>
      <c r="D4885">
        <v>0</v>
      </c>
      <c r="E4885">
        <v>0</v>
      </c>
      <c r="F4885">
        <v>1</v>
      </c>
      <c r="G4885">
        <v>7.0000000000000007E-2</v>
      </c>
      <c r="H4885">
        <v>0.05</v>
      </c>
      <c r="I4885">
        <v>39.61</v>
      </c>
      <c r="J4885">
        <v>0.08</v>
      </c>
      <c r="K4885">
        <v>0.59</v>
      </c>
      <c r="L4885">
        <v>4881</v>
      </c>
      <c r="M4885">
        <v>26.54</v>
      </c>
      <c r="N4885">
        <v>38.03</v>
      </c>
      <c r="O4885">
        <v>0.35</v>
      </c>
      <c r="P4885">
        <v>0.55000000000000004</v>
      </c>
      <c r="Q4885">
        <v>0.03</v>
      </c>
      <c r="R4885">
        <v>0.06</v>
      </c>
      <c r="S4885">
        <v>1000</v>
      </c>
      <c r="T4885">
        <v>2000</v>
      </c>
      <c r="U4885" t="s">
        <v>17308</v>
      </c>
      <c r="V4885" t="s">
        <v>23418</v>
      </c>
    </row>
    <row r="4886" spans="1:22" x14ac:dyDescent="0.25">
      <c r="A4886" t="s">
        <v>21</v>
      </c>
      <c r="B4886" t="s">
        <v>4903</v>
      </c>
      <c r="C4886" t="s">
        <v>11177</v>
      </c>
      <c r="D4886">
        <v>0</v>
      </c>
      <c r="E4886">
        <v>0</v>
      </c>
      <c r="F4886">
        <v>1</v>
      </c>
      <c r="G4886">
        <v>0.23</v>
      </c>
      <c r="H4886">
        <v>0.05</v>
      </c>
      <c r="I4886">
        <v>20.66</v>
      </c>
      <c r="J4886">
        <v>0.09</v>
      </c>
      <c r="K4886">
        <v>0.66</v>
      </c>
      <c r="L4886">
        <v>4882</v>
      </c>
      <c r="M4886">
        <v>13.84</v>
      </c>
      <c r="N4886">
        <v>19.829999999999998</v>
      </c>
      <c r="O4886">
        <v>0.39</v>
      </c>
      <c r="P4886">
        <v>0.61</v>
      </c>
      <c r="Q4886">
        <v>0.04</v>
      </c>
      <c r="R4886">
        <v>7.0000000000000007E-2</v>
      </c>
      <c r="S4886">
        <v>1000</v>
      </c>
      <c r="T4886">
        <v>2000</v>
      </c>
      <c r="U4886" t="s">
        <v>17309</v>
      </c>
      <c r="V4886" t="s">
        <v>23419</v>
      </c>
    </row>
    <row r="4887" spans="1:22" x14ac:dyDescent="0.25">
      <c r="A4887" t="s">
        <v>21</v>
      </c>
      <c r="B4887" t="s">
        <v>4904</v>
      </c>
      <c r="C4887" t="s">
        <v>11178</v>
      </c>
      <c r="D4887">
        <v>0</v>
      </c>
      <c r="E4887">
        <v>0</v>
      </c>
      <c r="F4887">
        <v>1</v>
      </c>
      <c r="G4887">
        <v>0.17</v>
      </c>
      <c r="H4887">
        <v>0.05</v>
      </c>
      <c r="I4887">
        <v>20.65</v>
      </c>
      <c r="J4887">
        <v>0.09</v>
      </c>
      <c r="K4887">
        <v>0.66</v>
      </c>
      <c r="L4887">
        <v>4883</v>
      </c>
      <c r="M4887">
        <v>13.84</v>
      </c>
      <c r="N4887">
        <v>19.829999999999998</v>
      </c>
      <c r="O4887">
        <v>0.39</v>
      </c>
      <c r="P4887">
        <v>0.61</v>
      </c>
      <c r="Q4887">
        <v>0.04</v>
      </c>
      <c r="R4887">
        <v>7.0000000000000007E-2</v>
      </c>
      <c r="S4887">
        <v>1000</v>
      </c>
      <c r="T4887">
        <v>2000</v>
      </c>
      <c r="U4887" t="s">
        <v>17310</v>
      </c>
      <c r="V4887" t="s">
        <v>23420</v>
      </c>
    </row>
    <row r="4888" spans="1:22" x14ac:dyDescent="0.25">
      <c r="A4888" t="s">
        <v>21</v>
      </c>
      <c r="B4888" t="s">
        <v>4905</v>
      </c>
      <c r="C4888" t="s">
        <v>11179</v>
      </c>
      <c r="D4888">
        <v>0</v>
      </c>
      <c r="E4888">
        <v>0</v>
      </c>
      <c r="F4888">
        <v>1</v>
      </c>
      <c r="G4888">
        <v>0.06</v>
      </c>
      <c r="H4888">
        <v>0.05</v>
      </c>
      <c r="I4888">
        <v>20.64</v>
      </c>
      <c r="J4888">
        <v>0.09</v>
      </c>
      <c r="K4888">
        <v>0.66</v>
      </c>
      <c r="L4888">
        <v>4884</v>
      </c>
      <c r="M4888">
        <v>13.83</v>
      </c>
      <c r="N4888">
        <v>19.809999999999999</v>
      </c>
      <c r="O4888">
        <v>0.39</v>
      </c>
      <c r="P4888">
        <v>0.61</v>
      </c>
      <c r="Q4888">
        <v>0.04</v>
      </c>
      <c r="R4888">
        <v>7.0000000000000007E-2</v>
      </c>
      <c r="S4888">
        <v>1000</v>
      </c>
      <c r="T4888">
        <v>2000</v>
      </c>
      <c r="U4888" t="s">
        <v>17311</v>
      </c>
      <c r="V4888" t="s">
        <v>23421</v>
      </c>
    </row>
    <row r="4889" spans="1:22" x14ac:dyDescent="0.25">
      <c r="A4889" t="s">
        <v>21</v>
      </c>
      <c r="B4889" t="s">
        <v>4906</v>
      </c>
      <c r="C4889" t="s">
        <v>11180</v>
      </c>
      <c r="D4889">
        <v>0</v>
      </c>
      <c r="E4889">
        <v>0</v>
      </c>
      <c r="F4889">
        <v>1</v>
      </c>
      <c r="G4889">
        <v>0.35</v>
      </c>
      <c r="H4889">
        <v>0.05</v>
      </c>
      <c r="I4889">
        <v>20.63</v>
      </c>
      <c r="J4889">
        <v>0.09</v>
      </c>
      <c r="K4889">
        <v>0.66</v>
      </c>
      <c r="L4889">
        <v>4885</v>
      </c>
      <c r="M4889">
        <v>13.82</v>
      </c>
      <c r="N4889">
        <v>19.809999999999999</v>
      </c>
      <c r="O4889">
        <v>0.39</v>
      </c>
      <c r="P4889">
        <v>0.61</v>
      </c>
      <c r="Q4889">
        <v>0.04</v>
      </c>
      <c r="R4889">
        <v>7.0000000000000007E-2</v>
      </c>
      <c r="S4889">
        <v>1000</v>
      </c>
      <c r="T4889">
        <v>2000</v>
      </c>
      <c r="U4889" t="s">
        <v>17312</v>
      </c>
      <c r="V4889" t="s">
        <v>23422</v>
      </c>
    </row>
    <row r="4890" spans="1:22" x14ac:dyDescent="0.25">
      <c r="A4890" t="s">
        <v>21</v>
      </c>
      <c r="B4890" t="s">
        <v>4907</v>
      </c>
      <c r="C4890" t="s">
        <v>11181</v>
      </c>
      <c r="D4890">
        <v>0</v>
      </c>
      <c r="E4890">
        <v>0</v>
      </c>
      <c r="F4890">
        <v>1</v>
      </c>
      <c r="G4890">
        <v>0.16</v>
      </c>
      <c r="H4890">
        <v>0.05</v>
      </c>
      <c r="I4890">
        <v>20.63</v>
      </c>
      <c r="J4890">
        <v>0.09</v>
      </c>
      <c r="K4890">
        <v>0.66</v>
      </c>
      <c r="L4890">
        <v>4886</v>
      </c>
      <c r="M4890">
        <v>13.82</v>
      </c>
      <c r="N4890">
        <v>19.809999999999999</v>
      </c>
      <c r="O4890">
        <v>0.39</v>
      </c>
      <c r="P4890">
        <v>0.61</v>
      </c>
      <c r="Q4890">
        <v>0.04</v>
      </c>
      <c r="R4890">
        <v>7.0000000000000007E-2</v>
      </c>
      <c r="S4890">
        <v>1000</v>
      </c>
      <c r="T4890">
        <v>2000</v>
      </c>
      <c r="U4890" t="s">
        <v>17313</v>
      </c>
      <c r="V4890" t="s">
        <v>23423</v>
      </c>
    </row>
    <row r="4891" spans="1:22" x14ac:dyDescent="0.25">
      <c r="A4891" t="s">
        <v>21</v>
      </c>
      <c r="B4891" t="s">
        <v>4908</v>
      </c>
      <c r="C4891" t="s">
        <v>11182</v>
      </c>
      <c r="D4891">
        <v>0</v>
      </c>
      <c r="E4891">
        <v>0</v>
      </c>
      <c r="F4891">
        <v>1</v>
      </c>
      <c r="G4891">
        <v>0.22</v>
      </c>
      <c r="H4891">
        <v>0.05</v>
      </c>
      <c r="I4891">
        <v>20.6</v>
      </c>
      <c r="J4891">
        <v>0.09</v>
      </c>
      <c r="K4891">
        <v>0.66</v>
      </c>
      <c r="L4891">
        <v>4887</v>
      </c>
      <c r="M4891">
        <v>13.8</v>
      </c>
      <c r="N4891">
        <v>19.78</v>
      </c>
      <c r="O4891">
        <v>0.39</v>
      </c>
      <c r="P4891">
        <v>0.61</v>
      </c>
      <c r="Q4891">
        <v>0.04</v>
      </c>
      <c r="R4891">
        <v>7.0000000000000007E-2</v>
      </c>
      <c r="S4891">
        <v>1000</v>
      </c>
      <c r="T4891">
        <v>2000</v>
      </c>
      <c r="U4891" t="s">
        <v>17314</v>
      </c>
      <c r="V4891" t="s">
        <v>23424</v>
      </c>
    </row>
    <row r="4892" spans="1:22" x14ac:dyDescent="0.25">
      <c r="A4892" t="s">
        <v>21</v>
      </c>
      <c r="B4892" t="s">
        <v>4909</v>
      </c>
      <c r="C4892" t="s">
        <v>11183</v>
      </c>
      <c r="D4892">
        <v>0</v>
      </c>
      <c r="E4892">
        <v>0</v>
      </c>
      <c r="F4892">
        <v>1</v>
      </c>
      <c r="G4892">
        <v>0.17</v>
      </c>
      <c r="H4892">
        <v>0.05</v>
      </c>
      <c r="I4892">
        <v>20.59</v>
      </c>
      <c r="J4892">
        <v>0.09</v>
      </c>
      <c r="K4892">
        <v>0.66</v>
      </c>
      <c r="L4892">
        <v>4888</v>
      </c>
      <c r="M4892">
        <v>13.79</v>
      </c>
      <c r="N4892">
        <v>19.760000000000002</v>
      </c>
      <c r="O4892">
        <v>0.39</v>
      </c>
      <c r="P4892">
        <v>0.61</v>
      </c>
      <c r="Q4892">
        <v>0.04</v>
      </c>
      <c r="R4892">
        <v>7.0000000000000007E-2</v>
      </c>
      <c r="S4892">
        <v>1000</v>
      </c>
      <c r="T4892">
        <v>2000</v>
      </c>
      <c r="U4892" t="s">
        <v>17315</v>
      </c>
      <c r="V4892" t="s">
        <v>23425</v>
      </c>
    </row>
    <row r="4893" spans="1:22" x14ac:dyDescent="0.25">
      <c r="A4893" t="s">
        <v>21</v>
      </c>
      <c r="B4893" t="s">
        <v>4910</v>
      </c>
      <c r="C4893" t="s">
        <v>11184</v>
      </c>
      <c r="D4893">
        <v>0</v>
      </c>
      <c r="E4893">
        <v>0</v>
      </c>
      <c r="F4893">
        <v>1</v>
      </c>
      <c r="G4893">
        <v>0.08</v>
      </c>
      <c r="H4893">
        <v>0.05</v>
      </c>
      <c r="I4893">
        <v>20.57</v>
      </c>
      <c r="J4893">
        <v>0.09</v>
      </c>
      <c r="K4893">
        <v>0.66</v>
      </c>
      <c r="L4893">
        <v>4889</v>
      </c>
      <c r="M4893">
        <v>13.78</v>
      </c>
      <c r="N4893">
        <v>19.75</v>
      </c>
      <c r="O4893">
        <v>0.39</v>
      </c>
      <c r="P4893">
        <v>0.61</v>
      </c>
      <c r="Q4893">
        <v>0.04</v>
      </c>
      <c r="R4893">
        <v>7.0000000000000007E-2</v>
      </c>
      <c r="S4893">
        <v>1000</v>
      </c>
      <c r="T4893">
        <v>2000</v>
      </c>
      <c r="U4893" t="s">
        <v>17316</v>
      </c>
      <c r="V4893" t="s">
        <v>23426</v>
      </c>
    </row>
    <row r="4894" spans="1:22" x14ac:dyDescent="0.25">
      <c r="A4894" t="s">
        <v>21</v>
      </c>
      <c r="B4894" t="s">
        <v>4911</v>
      </c>
      <c r="C4894" t="s">
        <v>11185</v>
      </c>
      <c r="D4894">
        <v>0</v>
      </c>
      <c r="E4894">
        <v>0</v>
      </c>
      <c r="F4894">
        <v>1</v>
      </c>
      <c r="G4894">
        <v>0.15</v>
      </c>
      <c r="H4894">
        <v>0.05</v>
      </c>
      <c r="I4894">
        <v>20.57</v>
      </c>
      <c r="J4894">
        <v>0.09</v>
      </c>
      <c r="K4894">
        <v>0.66</v>
      </c>
      <c r="L4894">
        <v>4890</v>
      </c>
      <c r="M4894">
        <v>13.78</v>
      </c>
      <c r="N4894">
        <v>19.75</v>
      </c>
      <c r="O4894">
        <v>0.39</v>
      </c>
      <c r="P4894">
        <v>0.61</v>
      </c>
      <c r="Q4894">
        <v>0.04</v>
      </c>
      <c r="R4894">
        <v>7.0000000000000007E-2</v>
      </c>
      <c r="S4894">
        <v>1000</v>
      </c>
      <c r="T4894">
        <v>2000</v>
      </c>
      <c r="U4894" t="s">
        <v>17317</v>
      </c>
      <c r="V4894" t="s">
        <v>23427</v>
      </c>
    </row>
    <row r="4895" spans="1:22" x14ac:dyDescent="0.25">
      <c r="A4895" t="s">
        <v>21</v>
      </c>
      <c r="B4895" t="s">
        <v>4912</v>
      </c>
      <c r="C4895" t="s">
        <v>11186</v>
      </c>
      <c r="D4895">
        <v>0</v>
      </c>
      <c r="E4895">
        <v>0</v>
      </c>
      <c r="F4895">
        <v>1</v>
      </c>
      <c r="G4895">
        <v>0.14000000000000001</v>
      </c>
      <c r="H4895">
        <v>0.05</v>
      </c>
      <c r="I4895">
        <v>20.55</v>
      </c>
      <c r="J4895">
        <v>0.09</v>
      </c>
      <c r="K4895">
        <v>0.66</v>
      </c>
      <c r="L4895">
        <v>4891</v>
      </c>
      <c r="M4895">
        <v>13.77</v>
      </c>
      <c r="N4895">
        <v>19.73</v>
      </c>
      <c r="O4895">
        <v>0.39</v>
      </c>
      <c r="P4895">
        <v>0.61</v>
      </c>
      <c r="Q4895">
        <v>0.04</v>
      </c>
      <c r="R4895">
        <v>7.0000000000000007E-2</v>
      </c>
      <c r="S4895">
        <v>1000</v>
      </c>
      <c r="T4895">
        <v>2000</v>
      </c>
      <c r="U4895" t="s">
        <v>17318</v>
      </c>
      <c r="V4895" t="s">
        <v>23428</v>
      </c>
    </row>
    <row r="4896" spans="1:22" x14ac:dyDescent="0.25">
      <c r="A4896" t="s">
        <v>21</v>
      </c>
      <c r="B4896" t="s">
        <v>4913</v>
      </c>
      <c r="C4896" t="s">
        <v>11187</v>
      </c>
      <c r="D4896">
        <v>0</v>
      </c>
      <c r="E4896">
        <v>0</v>
      </c>
      <c r="F4896">
        <v>1</v>
      </c>
      <c r="G4896">
        <v>0.11</v>
      </c>
      <c r="H4896">
        <v>0.05</v>
      </c>
      <c r="I4896">
        <v>29.41</v>
      </c>
      <c r="J4896">
        <v>0.09</v>
      </c>
      <c r="K4896">
        <v>0.63</v>
      </c>
      <c r="L4896">
        <v>4892</v>
      </c>
      <c r="M4896">
        <v>19.7</v>
      </c>
      <c r="N4896">
        <v>28.23</v>
      </c>
      <c r="O4896">
        <v>0.37</v>
      </c>
      <c r="P4896">
        <v>0.57999999999999996</v>
      </c>
      <c r="Q4896">
        <v>0.03</v>
      </c>
      <c r="R4896">
        <v>7.0000000000000007E-2</v>
      </c>
      <c r="S4896">
        <v>1000</v>
      </c>
      <c r="T4896">
        <v>2000</v>
      </c>
      <c r="U4896" t="s">
        <v>17319</v>
      </c>
      <c r="V4896" t="s">
        <v>23429</v>
      </c>
    </row>
    <row r="4897" spans="1:22" x14ac:dyDescent="0.25">
      <c r="A4897" t="s">
        <v>21</v>
      </c>
      <c r="B4897" t="s">
        <v>4914</v>
      </c>
      <c r="C4897" t="s">
        <v>11188</v>
      </c>
      <c r="D4897">
        <v>0</v>
      </c>
      <c r="E4897">
        <v>0</v>
      </c>
      <c r="F4897">
        <v>1</v>
      </c>
      <c r="G4897">
        <v>0.17</v>
      </c>
      <c r="H4897">
        <v>0.05</v>
      </c>
      <c r="I4897">
        <v>20.53</v>
      </c>
      <c r="J4897">
        <v>0.09</v>
      </c>
      <c r="K4897">
        <v>0.66</v>
      </c>
      <c r="L4897">
        <v>4893</v>
      </c>
      <c r="M4897">
        <v>13.76</v>
      </c>
      <c r="N4897">
        <v>19.71</v>
      </c>
      <c r="O4897">
        <v>0.39</v>
      </c>
      <c r="P4897">
        <v>0.61</v>
      </c>
      <c r="Q4897">
        <v>0.04</v>
      </c>
      <c r="R4897">
        <v>7.0000000000000007E-2</v>
      </c>
      <c r="S4897">
        <v>1000</v>
      </c>
      <c r="T4897">
        <v>2000</v>
      </c>
      <c r="U4897" t="s">
        <v>17320</v>
      </c>
      <c r="V4897" t="s">
        <v>23430</v>
      </c>
    </row>
    <row r="4898" spans="1:22" x14ac:dyDescent="0.25">
      <c r="A4898" t="s">
        <v>21</v>
      </c>
      <c r="B4898" t="s">
        <v>4915</v>
      </c>
      <c r="C4898" t="s">
        <v>11189</v>
      </c>
      <c r="D4898">
        <v>0</v>
      </c>
      <c r="E4898">
        <v>0</v>
      </c>
      <c r="F4898">
        <v>1</v>
      </c>
      <c r="G4898">
        <v>0.14000000000000001</v>
      </c>
      <c r="H4898">
        <v>0.05</v>
      </c>
      <c r="I4898">
        <v>20.52</v>
      </c>
      <c r="J4898">
        <v>0.09</v>
      </c>
      <c r="K4898">
        <v>0.66</v>
      </c>
      <c r="L4898">
        <v>4894</v>
      </c>
      <c r="M4898">
        <v>13.75</v>
      </c>
      <c r="N4898">
        <v>19.7</v>
      </c>
      <c r="O4898">
        <v>0.39</v>
      </c>
      <c r="P4898">
        <v>0.61</v>
      </c>
      <c r="Q4898">
        <v>0.04</v>
      </c>
      <c r="R4898">
        <v>7.0000000000000007E-2</v>
      </c>
      <c r="S4898">
        <v>1000</v>
      </c>
      <c r="T4898">
        <v>2000</v>
      </c>
      <c r="U4898" t="s">
        <v>17321</v>
      </c>
      <c r="V4898" t="s">
        <v>23431</v>
      </c>
    </row>
    <row r="4899" spans="1:22" x14ac:dyDescent="0.25">
      <c r="A4899" t="s">
        <v>21</v>
      </c>
      <c r="B4899" t="s">
        <v>4916</v>
      </c>
      <c r="C4899" t="s">
        <v>11190</v>
      </c>
      <c r="D4899">
        <v>0</v>
      </c>
      <c r="E4899">
        <v>0</v>
      </c>
      <c r="F4899">
        <v>1</v>
      </c>
      <c r="G4899">
        <v>0.13</v>
      </c>
      <c r="H4899">
        <v>0.05</v>
      </c>
      <c r="I4899">
        <v>31.79</v>
      </c>
      <c r="J4899">
        <v>0.08</v>
      </c>
      <c r="K4899">
        <v>0.62</v>
      </c>
      <c r="L4899">
        <v>4895</v>
      </c>
      <c r="M4899">
        <v>21.3</v>
      </c>
      <c r="N4899">
        <v>30.52</v>
      </c>
      <c r="O4899">
        <v>0.36</v>
      </c>
      <c r="P4899">
        <v>0.56999999999999995</v>
      </c>
      <c r="Q4899">
        <v>0.03</v>
      </c>
      <c r="R4899">
        <v>7.0000000000000007E-2</v>
      </c>
      <c r="S4899">
        <v>1000</v>
      </c>
      <c r="T4899">
        <v>2000</v>
      </c>
      <c r="U4899" t="s">
        <v>17322</v>
      </c>
      <c r="V4899" t="s">
        <v>23432</v>
      </c>
    </row>
    <row r="4900" spans="1:22" x14ac:dyDescent="0.25">
      <c r="A4900" t="s">
        <v>21</v>
      </c>
      <c r="B4900" t="s">
        <v>4917</v>
      </c>
      <c r="C4900" t="s">
        <v>11191</v>
      </c>
      <c r="D4900">
        <v>0</v>
      </c>
      <c r="E4900">
        <v>0</v>
      </c>
      <c r="F4900">
        <v>1</v>
      </c>
      <c r="G4900">
        <v>0.12</v>
      </c>
      <c r="H4900">
        <v>0.05</v>
      </c>
      <c r="I4900">
        <v>20.51</v>
      </c>
      <c r="J4900">
        <v>0.09</v>
      </c>
      <c r="K4900">
        <v>0.66</v>
      </c>
      <c r="L4900">
        <v>4896</v>
      </c>
      <c r="M4900">
        <v>13.74</v>
      </c>
      <c r="N4900">
        <v>19.68</v>
      </c>
      <c r="O4900">
        <v>0.39</v>
      </c>
      <c r="P4900">
        <v>0.61</v>
      </c>
      <c r="Q4900">
        <v>0.04</v>
      </c>
      <c r="R4900">
        <v>7.0000000000000007E-2</v>
      </c>
      <c r="S4900">
        <v>1000</v>
      </c>
      <c r="T4900">
        <v>2000</v>
      </c>
      <c r="U4900" t="s">
        <v>17323</v>
      </c>
      <c r="V4900" t="s">
        <v>23433</v>
      </c>
    </row>
    <row r="4901" spans="1:22" x14ac:dyDescent="0.25">
      <c r="A4901" t="s">
        <v>21</v>
      </c>
      <c r="B4901" t="s">
        <v>4918</v>
      </c>
      <c r="C4901" t="s">
        <v>11192</v>
      </c>
      <c r="D4901">
        <v>0</v>
      </c>
      <c r="E4901">
        <v>0</v>
      </c>
      <c r="F4901">
        <v>1</v>
      </c>
      <c r="G4901">
        <v>0.21</v>
      </c>
      <c r="H4901">
        <v>0.05</v>
      </c>
      <c r="I4901">
        <v>20.5</v>
      </c>
      <c r="J4901">
        <v>0.09</v>
      </c>
      <c r="K4901">
        <v>0.66</v>
      </c>
      <c r="L4901">
        <v>4897</v>
      </c>
      <c r="M4901">
        <v>13.74</v>
      </c>
      <c r="N4901">
        <v>19.68</v>
      </c>
      <c r="O4901">
        <v>0.39</v>
      </c>
      <c r="P4901">
        <v>0.61</v>
      </c>
      <c r="Q4901">
        <v>0.04</v>
      </c>
      <c r="R4901">
        <v>7.0000000000000007E-2</v>
      </c>
      <c r="S4901">
        <v>1000</v>
      </c>
      <c r="T4901">
        <v>2000</v>
      </c>
      <c r="U4901" t="s">
        <v>17324</v>
      </c>
      <c r="V4901" t="s">
        <v>23434</v>
      </c>
    </row>
    <row r="4902" spans="1:22" x14ac:dyDescent="0.25">
      <c r="A4902" t="s">
        <v>21</v>
      </c>
      <c r="B4902" t="s">
        <v>4919</v>
      </c>
      <c r="C4902" t="s">
        <v>11193</v>
      </c>
      <c r="D4902">
        <v>0</v>
      </c>
      <c r="E4902">
        <v>0</v>
      </c>
      <c r="F4902">
        <v>1</v>
      </c>
      <c r="G4902">
        <v>0.14000000000000001</v>
      </c>
      <c r="H4902">
        <v>0.05</v>
      </c>
      <c r="I4902">
        <v>20.5</v>
      </c>
      <c r="J4902">
        <v>0.09</v>
      </c>
      <c r="K4902">
        <v>0.66</v>
      </c>
      <c r="L4902">
        <v>4898</v>
      </c>
      <c r="M4902">
        <v>13.73</v>
      </c>
      <c r="N4902">
        <v>19.68</v>
      </c>
      <c r="O4902">
        <v>0.39</v>
      </c>
      <c r="P4902">
        <v>0.61</v>
      </c>
      <c r="Q4902">
        <v>0.04</v>
      </c>
      <c r="R4902">
        <v>7.0000000000000007E-2</v>
      </c>
      <c r="S4902">
        <v>1000</v>
      </c>
      <c r="T4902">
        <v>2000</v>
      </c>
      <c r="U4902" t="s">
        <v>17325</v>
      </c>
      <c r="V4902" t="s">
        <v>23435</v>
      </c>
    </row>
    <row r="4903" spans="1:22" x14ac:dyDescent="0.25">
      <c r="A4903" t="s">
        <v>21</v>
      </c>
      <c r="B4903" t="s">
        <v>4920</v>
      </c>
      <c r="C4903" t="s">
        <v>11194</v>
      </c>
      <c r="D4903">
        <v>0</v>
      </c>
      <c r="E4903">
        <v>0</v>
      </c>
      <c r="F4903">
        <v>1</v>
      </c>
      <c r="G4903">
        <v>7.0000000000000007E-2</v>
      </c>
      <c r="H4903">
        <v>0.05</v>
      </c>
      <c r="I4903">
        <v>20.49</v>
      </c>
      <c r="J4903">
        <v>0.09</v>
      </c>
      <c r="K4903">
        <v>0.66</v>
      </c>
      <c r="L4903">
        <v>4899</v>
      </c>
      <c r="M4903">
        <v>13.73</v>
      </c>
      <c r="N4903">
        <v>19.670000000000002</v>
      </c>
      <c r="O4903">
        <v>0.39</v>
      </c>
      <c r="P4903">
        <v>0.61</v>
      </c>
      <c r="Q4903">
        <v>0.04</v>
      </c>
      <c r="R4903">
        <v>7.0000000000000007E-2</v>
      </c>
      <c r="S4903">
        <v>1000</v>
      </c>
      <c r="T4903">
        <v>2000</v>
      </c>
      <c r="U4903" t="s">
        <v>17326</v>
      </c>
      <c r="V4903" t="s">
        <v>23436</v>
      </c>
    </row>
    <row r="4904" spans="1:22" x14ac:dyDescent="0.25">
      <c r="A4904" t="s">
        <v>21</v>
      </c>
      <c r="B4904" t="s">
        <v>4921</v>
      </c>
      <c r="C4904" t="s">
        <v>11195</v>
      </c>
      <c r="D4904">
        <v>0</v>
      </c>
      <c r="E4904">
        <v>0</v>
      </c>
      <c r="F4904">
        <v>1</v>
      </c>
      <c r="G4904">
        <v>0.05</v>
      </c>
      <c r="H4904">
        <v>0.05</v>
      </c>
      <c r="I4904">
        <v>17.62</v>
      </c>
      <c r="J4904">
        <v>0.08</v>
      </c>
      <c r="K4904">
        <v>0.7</v>
      </c>
      <c r="L4904">
        <v>4900</v>
      </c>
      <c r="M4904">
        <v>11.8</v>
      </c>
      <c r="N4904">
        <v>16.91</v>
      </c>
      <c r="O4904">
        <v>0.42</v>
      </c>
      <c r="P4904">
        <v>0.65</v>
      </c>
      <c r="Q4904">
        <v>0.03</v>
      </c>
      <c r="R4904">
        <v>7.0000000000000007E-2</v>
      </c>
      <c r="S4904">
        <v>1000</v>
      </c>
      <c r="T4904">
        <v>2000</v>
      </c>
      <c r="U4904" t="s">
        <v>17327</v>
      </c>
      <c r="V4904" t="s">
        <v>23437</v>
      </c>
    </row>
    <row r="4905" spans="1:22" x14ac:dyDescent="0.25">
      <c r="A4905" t="s">
        <v>21</v>
      </c>
      <c r="B4905" t="s">
        <v>4922</v>
      </c>
      <c r="C4905" t="s">
        <v>11196</v>
      </c>
      <c r="D4905">
        <v>0</v>
      </c>
      <c r="E4905">
        <v>0</v>
      </c>
      <c r="F4905">
        <v>1</v>
      </c>
      <c r="G4905">
        <v>0.06</v>
      </c>
      <c r="H4905">
        <v>0.05</v>
      </c>
      <c r="I4905">
        <v>20.49</v>
      </c>
      <c r="J4905">
        <v>0.09</v>
      </c>
      <c r="K4905">
        <v>0.66</v>
      </c>
      <c r="L4905">
        <v>4901</v>
      </c>
      <c r="M4905">
        <v>13.73</v>
      </c>
      <c r="N4905">
        <v>19.670000000000002</v>
      </c>
      <c r="O4905">
        <v>0.39</v>
      </c>
      <c r="P4905">
        <v>0.61</v>
      </c>
      <c r="Q4905">
        <v>0.04</v>
      </c>
      <c r="R4905">
        <v>7.0000000000000007E-2</v>
      </c>
      <c r="S4905">
        <v>1000</v>
      </c>
      <c r="T4905">
        <v>2000</v>
      </c>
      <c r="U4905" t="s">
        <v>17328</v>
      </c>
      <c r="V4905" t="s">
        <v>23438</v>
      </c>
    </row>
    <row r="4906" spans="1:22" x14ac:dyDescent="0.25">
      <c r="A4906" t="s">
        <v>21</v>
      </c>
      <c r="B4906" t="s">
        <v>4923</v>
      </c>
      <c r="C4906" t="s">
        <v>11197</v>
      </c>
      <c r="D4906">
        <v>0</v>
      </c>
      <c r="E4906">
        <v>0</v>
      </c>
      <c r="F4906">
        <v>1</v>
      </c>
      <c r="G4906">
        <v>0.14000000000000001</v>
      </c>
      <c r="H4906">
        <v>0.05</v>
      </c>
      <c r="I4906">
        <v>20.48</v>
      </c>
      <c r="J4906">
        <v>0.09</v>
      </c>
      <c r="K4906">
        <v>0.66</v>
      </c>
      <c r="L4906">
        <v>4902</v>
      </c>
      <c r="M4906">
        <v>13.72</v>
      </c>
      <c r="N4906">
        <v>19.66</v>
      </c>
      <c r="O4906">
        <v>0.39</v>
      </c>
      <c r="P4906">
        <v>0.61</v>
      </c>
      <c r="Q4906">
        <v>0.04</v>
      </c>
      <c r="R4906">
        <v>7.0000000000000007E-2</v>
      </c>
      <c r="S4906">
        <v>1000</v>
      </c>
      <c r="T4906">
        <v>2000</v>
      </c>
      <c r="U4906" t="s">
        <v>17329</v>
      </c>
      <c r="V4906" t="s">
        <v>23439</v>
      </c>
    </row>
    <row r="4907" spans="1:22" x14ac:dyDescent="0.25">
      <c r="A4907" t="s">
        <v>21</v>
      </c>
      <c r="B4907" t="s">
        <v>4924</v>
      </c>
      <c r="C4907" t="s">
        <v>11198</v>
      </c>
      <c r="D4907">
        <v>0</v>
      </c>
      <c r="E4907">
        <v>0</v>
      </c>
      <c r="F4907">
        <v>1</v>
      </c>
      <c r="G4907">
        <v>0.23</v>
      </c>
      <c r="H4907">
        <v>0.05</v>
      </c>
      <c r="I4907">
        <v>20.46</v>
      </c>
      <c r="J4907">
        <v>0.09</v>
      </c>
      <c r="K4907">
        <v>0.66</v>
      </c>
      <c r="L4907">
        <v>4903</v>
      </c>
      <c r="M4907">
        <v>13.71</v>
      </c>
      <c r="N4907">
        <v>19.64</v>
      </c>
      <c r="O4907">
        <v>0.39</v>
      </c>
      <c r="P4907">
        <v>0.6</v>
      </c>
      <c r="Q4907">
        <v>0.04</v>
      </c>
      <c r="R4907">
        <v>7.0000000000000007E-2</v>
      </c>
      <c r="S4907">
        <v>1000</v>
      </c>
      <c r="T4907">
        <v>2000</v>
      </c>
      <c r="U4907" t="s">
        <v>17330</v>
      </c>
      <c r="V4907" t="s">
        <v>23440</v>
      </c>
    </row>
    <row r="4908" spans="1:22" x14ac:dyDescent="0.25">
      <c r="A4908" t="s">
        <v>21</v>
      </c>
      <c r="B4908" t="s">
        <v>4925</v>
      </c>
      <c r="C4908" t="s">
        <v>11199</v>
      </c>
      <c r="D4908">
        <v>0</v>
      </c>
      <c r="E4908">
        <v>0</v>
      </c>
      <c r="F4908">
        <v>1</v>
      </c>
      <c r="G4908">
        <v>0.11</v>
      </c>
      <c r="H4908">
        <v>0.05</v>
      </c>
      <c r="I4908">
        <v>21.05</v>
      </c>
      <c r="J4908">
        <v>0.09</v>
      </c>
      <c r="K4908">
        <v>0.65</v>
      </c>
      <c r="L4908">
        <v>4904</v>
      </c>
      <c r="M4908">
        <v>14.1</v>
      </c>
      <c r="N4908">
        <v>20.21</v>
      </c>
      <c r="O4908">
        <v>0.39</v>
      </c>
      <c r="P4908">
        <v>0.6</v>
      </c>
      <c r="Q4908">
        <v>0.04</v>
      </c>
      <c r="R4908">
        <v>7.0000000000000007E-2</v>
      </c>
      <c r="S4908">
        <v>1000</v>
      </c>
      <c r="T4908">
        <v>2000</v>
      </c>
      <c r="U4908" t="s">
        <v>17331</v>
      </c>
      <c r="V4908" t="s">
        <v>23441</v>
      </c>
    </row>
    <row r="4909" spans="1:22" x14ac:dyDescent="0.25">
      <c r="A4909" t="s">
        <v>21</v>
      </c>
      <c r="B4909" t="s">
        <v>4926</v>
      </c>
      <c r="C4909" t="s">
        <v>11200</v>
      </c>
      <c r="D4909">
        <v>0</v>
      </c>
      <c r="E4909">
        <v>0</v>
      </c>
      <c r="F4909">
        <v>1</v>
      </c>
      <c r="G4909">
        <v>0.12</v>
      </c>
      <c r="H4909">
        <v>0.05</v>
      </c>
      <c r="I4909">
        <v>20.45</v>
      </c>
      <c r="J4909">
        <v>0.09</v>
      </c>
      <c r="K4909">
        <v>0.66</v>
      </c>
      <c r="L4909">
        <v>4905</v>
      </c>
      <c r="M4909">
        <v>13.7</v>
      </c>
      <c r="N4909">
        <v>19.64</v>
      </c>
      <c r="O4909">
        <v>0.39</v>
      </c>
      <c r="P4909">
        <v>0.6</v>
      </c>
      <c r="Q4909">
        <v>0.04</v>
      </c>
      <c r="R4909">
        <v>7.0000000000000007E-2</v>
      </c>
      <c r="S4909">
        <v>1000</v>
      </c>
      <c r="T4909">
        <v>2000</v>
      </c>
      <c r="U4909" t="s">
        <v>17332</v>
      </c>
      <c r="V4909" t="s">
        <v>23442</v>
      </c>
    </row>
    <row r="4910" spans="1:22" x14ac:dyDescent="0.25">
      <c r="A4910" t="s">
        <v>21</v>
      </c>
      <c r="B4910" t="s">
        <v>4927</v>
      </c>
      <c r="C4910" t="s">
        <v>11201</v>
      </c>
      <c r="D4910">
        <v>0</v>
      </c>
      <c r="E4910">
        <v>0</v>
      </c>
      <c r="F4910">
        <v>1</v>
      </c>
      <c r="G4910">
        <v>0.09</v>
      </c>
      <c r="H4910">
        <v>0.05</v>
      </c>
      <c r="I4910">
        <v>20.440000000000001</v>
      </c>
      <c r="J4910">
        <v>0.09</v>
      </c>
      <c r="K4910">
        <v>0.66</v>
      </c>
      <c r="L4910">
        <v>4906</v>
      </c>
      <c r="M4910">
        <v>13.69</v>
      </c>
      <c r="N4910">
        <v>19.62</v>
      </c>
      <c r="O4910">
        <v>0.39</v>
      </c>
      <c r="P4910">
        <v>0.6</v>
      </c>
      <c r="Q4910">
        <v>0.04</v>
      </c>
      <c r="R4910">
        <v>7.0000000000000007E-2</v>
      </c>
      <c r="S4910">
        <v>1000</v>
      </c>
      <c r="T4910">
        <v>2000</v>
      </c>
      <c r="U4910" t="s">
        <v>17333</v>
      </c>
      <c r="V4910" t="s">
        <v>23443</v>
      </c>
    </row>
    <row r="4911" spans="1:22" x14ac:dyDescent="0.25">
      <c r="A4911" t="s">
        <v>21</v>
      </c>
      <c r="B4911" t="s">
        <v>4928</v>
      </c>
      <c r="C4911" t="s">
        <v>11202</v>
      </c>
      <c r="D4911">
        <v>0</v>
      </c>
      <c r="E4911">
        <v>0</v>
      </c>
      <c r="F4911">
        <v>1</v>
      </c>
      <c r="G4911">
        <v>0.64</v>
      </c>
      <c r="H4911">
        <v>0.05</v>
      </c>
      <c r="I4911">
        <v>20.43</v>
      </c>
      <c r="J4911">
        <v>0.09</v>
      </c>
      <c r="K4911">
        <v>0.66</v>
      </c>
      <c r="L4911">
        <v>4907</v>
      </c>
      <c r="M4911">
        <v>13.69</v>
      </c>
      <c r="N4911">
        <v>19.61</v>
      </c>
      <c r="O4911">
        <v>0.39</v>
      </c>
      <c r="P4911">
        <v>0.6</v>
      </c>
      <c r="Q4911">
        <v>0.04</v>
      </c>
      <c r="R4911">
        <v>7.0000000000000007E-2</v>
      </c>
      <c r="S4911">
        <v>1000</v>
      </c>
      <c r="T4911">
        <v>2000</v>
      </c>
      <c r="U4911" t="s">
        <v>17334</v>
      </c>
      <c r="V4911" t="s">
        <v>23444</v>
      </c>
    </row>
    <row r="4912" spans="1:22" x14ac:dyDescent="0.25">
      <c r="A4912" t="s">
        <v>21</v>
      </c>
      <c r="B4912" t="s">
        <v>4929</v>
      </c>
      <c r="C4912" t="s">
        <v>11203</v>
      </c>
      <c r="D4912">
        <v>0</v>
      </c>
      <c r="E4912">
        <v>0</v>
      </c>
      <c r="F4912">
        <v>1</v>
      </c>
      <c r="G4912">
        <v>0.22</v>
      </c>
      <c r="H4912">
        <v>0.05</v>
      </c>
      <c r="I4912">
        <v>20.420000000000002</v>
      </c>
      <c r="J4912">
        <v>0.09</v>
      </c>
      <c r="K4912">
        <v>0.66</v>
      </c>
      <c r="L4912">
        <v>4908</v>
      </c>
      <c r="M4912">
        <v>13.68</v>
      </c>
      <c r="N4912">
        <v>19.600000000000001</v>
      </c>
      <c r="O4912">
        <v>0.39</v>
      </c>
      <c r="P4912">
        <v>0.6</v>
      </c>
      <c r="Q4912">
        <v>0.04</v>
      </c>
      <c r="R4912">
        <v>7.0000000000000007E-2</v>
      </c>
      <c r="S4912">
        <v>1000</v>
      </c>
      <c r="T4912">
        <v>2000</v>
      </c>
      <c r="U4912" t="s">
        <v>17335</v>
      </c>
      <c r="V4912" t="s">
        <v>23445</v>
      </c>
    </row>
    <row r="4913" spans="1:22" x14ac:dyDescent="0.25">
      <c r="A4913" t="s">
        <v>21</v>
      </c>
      <c r="B4913" t="s">
        <v>4930</v>
      </c>
      <c r="C4913" t="s">
        <v>11204</v>
      </c>
      <c r="D4913">
        <v>0</v>
      </c>
      <c r="E4913">
        <v>0</v>
      </c>
      <c r="F4913">
        <v>1</v>
      </c>
      <c r="G4913">
        <v>0.2</v>
      </c>
      <c r="H4913">
        <v>0.05</v>
      </c>
      <c r="I4913">
        <v>20.420000000000002</v>
      </c>
      <c r="J4913">
        <v>0.09</v>
      </c>
      <c r="K4913">
        <v>0.66</v>
      </c>
      <c r="L4913">
        <v>4909</v>
      </c>
      <c r="M4913">
        <v>13.68</v>
      </c>
      <c r="N4913">
        <v>19.600000000000001</v>
      </c>
      <c r="O4913">
        <v>0.39</v>
      </c>
      <c r="P4913">
        <v>0.6</v>
      </c>
      <c r="Q4913">
        <v>0.04</v>
      </c>
      <c r="R4913">
        <v>7.0000000000000007E-2</v>
      </c>
      <c r="S4913">
        <v>1000</v>
      </c>
      <c r="T4913">
        <v>2000</v>
      </c>
      <c r="U4913" t="s">
        <v>17336</v>
      </c>
      <c r="V4913" t="s">
        <v>23446</v>
      </c>
    </row>
    <row r="4914" spans="1:22" x14ac:dyDescent="0.25">
      <c r="A4914" t="s">
        <v>21</v>
      </c>
      <c r="B4914" t="s">
        <v>4931</v>
      </c>
      <c r="C4914" t="s">
        <v>11205</v>
      </c>
      <c r="D4914">
        <v>0</v>
      </c>
      <c r="E4914">
        <v>0</v>
      </c>
      <c r="F4914">
        <v>1</v>
      </c>
      <c r="G4914">
        <v>0.1</v>
      </c>
      <c r="H4914">
        <v>0.05</v>
      </c>
      <c r="I4914">
        <v>20.41</v>
      </c>
      <c r="J4914">
        <v>0.09</v>
      </c>
      <c r="K4914">
        <v>0.66</v>
      </c>
      <c r="L4914">
        <v>4910</v>
      </c>
      <c r="M4914">
        <v>13.68</v>
      </c>
      <c r="N4914">
        <v>19.600000000000001</v>
      </c>
      <c r="O4914">
        <v>0.39</v>
      </c>
      <c r="P4914">
        <v>0.6</v>
      </c>
      <c r="Q4914">
        <v>0.04</v>
      </c>
      <c r="R4914">
        <v>7.0000000000000007E-2</v>
      </c>
      <c r="S4914">
        <v>1000</v>
      </c>
      <c r="T4914">
        <v>2000</v>
      </c>
      <c r="U4914" t="s">
        <v>17337</v>
      </c>
      <c r="V4914" t="s">
        <v>23447</v>
      </c>
    </row>
    <row r="4915" spans="1:22" x14ac:dyDescent="0.25">
      <c r="A4915" t="s">
        <v>21</v>
      </c>
      <c r="B4915" t="s">
        <v>4932</v>
      </c>
      <c r="C4915" t="s">
        <v>11206</v>
      </c>
      <c r="D4915">
        <v>0</v>
      </c>
      <c r="E4915">
        <v>0</v>
      </c>
      <c r="F4915">
        <v>1</v>
      </c>
      <c r="G4915">
        <v>0.2</v>
      </c>
      <c r="H4915">
        <v>0.05</v>
      </c>
      <c r="I4915">
        <v>20.41</v>
      </c>
      <c r="J4915">
        <v>0.09</v>
      </c>
      <c r="K4915">
        <v>0.66</v>
      </c>
      <c r="L4915">
        <v>4911</v>
      </c>
      <c r="M4915">
        <v>13.67</v>
      </c>
      <c r="N4915">
        <v>19.59</v>
      </c>
      <c r="O4915">
        <v>0.39</v>
      </c>
      <c r="P4915">
        <v>0.6</v>
      </c>
      <c r="Q4915">
        <v>0.04</v>
      </c>
      <c r="R4915">
        <v>7.0000000000000007E-2</v>
      </c>
      <c r="S4915">
        <v>1000</v>
      </c>
      <c r="T4915">
        <v>2000</v>
      </c>
      <c r="U4915" t="s">
        <v>17338</v>
      </c>
      <c r="V4915" t="s">
        <v>23448</v>
      </c>
    </row>
    <row r="4916" spans="1:22" x14ac:dyDescent="0.25">
      <c r="A4916" t="s">
        <v>21</v>
      </c>
      <c r="B4916" t="s">
        <v>4933</v>
      </c>
      <c r="C4916" t="s">
        <v>11207</v>
      </c>
      <c r="D4916">
        <v>0</v>
      </c>
      <c r="E4916">
        <v>0</v>
      </c>
      <c r="F4916">
        <v>1</v>
      </c>
      <c r="G4916">
        <v>0.14000000000000001</v>
      </c>
      <c r="H4916">
        <v>0.05</v>
      </c>
      <c r="I4916">
        <v>20.399999999999999</v>
      </c>
      <c r="J4916">
        <v>0.09</v>
      </c>
      <c r="K4916">
        <v>0.66</v>
      </c>
      <c r="L4916">
        <v>4912</v>
      </c>
      <c r="M4916">
        <v>13.67</v>
      </c>
      <c r="N4916">
        <v>19.59</v>
      </c>
      <c r="O4916">
        <v>0.39</v>
      </c>
      <c r="P4916">
        <v>0.6</v>
      </c>
      <c r="Q4916">
        <v>0.04</v>
      </c>
      <c r="R4916">
        <v>7.0000000000000007E-2</v>
      </c>
      <c r="S4916">
        <v>1000</v>
      </c>
      <c r="T4916">
        <v>2000</v>
      </c>
      <c r="U4916" t="s">
        <v>17339</v>
      </c>
      <c r="V4916" t="s">
        <v>23449</v>
      </c>
    </row>
    <row r="4917" spans="1:22" x14ac:dyDescent="0.25">
      <c r="A4917" t="s">
        <v>21</v>
      </c>
      <c r="B4917" t="s">
        <v>4934</v>
      </c>
      <c r="C4917" t="s">
        <v>11208</v>
      </c>
      <c r="D4917">
        <v>0</v>
      </c>
      <c r="E4917">
        <v>0</v>
      </c>
      <c r="F4917">
        <v>1</v>
      </c>
      <c r="G4917">
        <v>0.1</v>
      </c>
      <c r="H4917">
        <v>0.05</v>
      </c>
      <c r="I4917">
        <v>20.39</v>
      </c>
      <c r="J4917">
        <v>0.09</v>
      </c>
      <c r="K4917">
        <v>0.66</v>
      </c>
      <c r="L4917">
        <v>4913</v>
      </c>
      <c r="M4917">
        <v>13.66</v>
      </c>
      <c r="N4917">
        <v>19.579999999999998</v>
      </c>
      <c r="O4917">
        <v>0.39</v>
      </c>
      <c r="P4917">
        <v>0.6</v>
      </c>
      <c r="Q4917">
        <v>0.04</v>
      </c>
      <c r="R4917">
        <v>7.0000000000000007E-2</v>
      </c>
      <c r="S4917">
        <v>1000</v>
      </c>
      <c r="T4917">
        <v>2000</v>
      </c>
      <c r="U4917" t="s">
        <v>17340</v>
      </c>
      <c r="V4917" t="s">
        <v>23450</v>
      </c>
    </row>
    <row r="4918" spans="1:22" x14ac:dyDescent="0.25">
      <c r="A4918" t="s">
        <v>21</v>
      </c>
      <c r="B4918" t="s">
        <v>4935</v>
      </c>
      <c r="C4918" t="s">
        <v>11209</v>
      </c>
      <c r="D4918">
        <v>0</v>
      </c>
      <c r="E4918">
        <v>0</v>
      </c>
      <c r="F4918">
        <v>1</v>
      </c>
      <c r="G4918">
        <v>0.31</v>
      </c>
      <c r="H4918">
        <v>0.05</v>
      </c>
      <c r="I4918">
        <v>20.39</v>
      </c>
      <c r="J4918">
        <v>0.09</v>
      </c>
      <c r="K4918">
        <v>0.65</v>
      </c>
      <c r="L4918">
        <v>4914</v>
      </c>
      <c r="M4918">
        <v>13.66</v>
      </c>
      <c r="N4918">
        <v>19.579999999999998</v>
      </c>
      <c r="O4918">
        <v>0.39</v>
      </c>
      <c r="P4918">
        <v>0.6</v>
      </c>
      <c r="Q4918">
        <v>0.04</v>
      </c>
      <c r="R4918">
        <v>7.0000000000000007E-2</v>
      </c>
      <c r="S4918">
        <v>1000</v>
      </c>
      <c r="T4918">
        <v>2000</v>
      </c>
      <c r="U4918" t="s">
        <v>17341</v>
      </c>
      <c r="V4918" t="s">
        <v>23451</v>
      </c>
    </row>
    <row r="4919" spans="1:22" x14ac:dyDescent="0.25">
      <c r="A4919" t="s">
        <v>21</v>
      </c>
      <c r="B4919" t="s">
        <v>4936</v>
      </c>
      <c r="C4919" t="s">
        <v>11210</v>
      </c>
      <c r="D4919">
        <v>0</v>
      </c>
      <c r="E4919">
        <v>0</v>
      </c>
      <c r="F4919">
        <v>1</v>
      </c>
      <c r="G4919">
        <v>0.05</v>
      </c>
      <c r="H4919">
        <v>0.05</v>
      </c>
      <c r="I4919">
        <v>17.53</v>
      </c>
      <c r="J4919">
        <v>0.08</v>
      </c>
      <c r="K4919">
        <v>0.7</v>
      </c>
      <c r="L4919">
        <v>4915</v>
      </c>
      <c r="M4919">
        <v>11.74</v>
      </c>
      <c r="N4919">
        <v>16.829999999999998</v>
      </c>
      <c r="O4919">
        <v>0.41</v>
      </c>
      <c r="P4919">
        <v>0.65</v>
      </c>
      <c r="Q4919">
        <v>0.03</v>
      </c>
      <c r="R4919">
        <v>7.0000000000000007E-2</v>
      </c>
      <c r="S4919">
        <v>1000</v>
      </c>
      <c r="T4919">
        <v>2000</v>
      </c>
      <c r="U4919" t="s">
        <v>17342</v>
      </c>
      <c r="V4919" t="s">
        <v>23452</v>
      </c>
    </row>
    <row r="4920" spans="1:22" x14ac:dyDescent="0.25">
      <c r="A4920" t="s">
        <v>21</v>
      </c>
      <c r="B4920" t="s">
        <v>4937</v>
      </c>
      <c r="C4920" t="s">
        <v>11211</v>
      </c>
      <c r="D4920">
        <v>0</v>
      </c>
      <c r="E4920">
        <v>0</v>
      </c>
      <c r="F4920">
        <v>1</v>
      </c>
      <c r="G4920">
        <v>0.05</v>
      </c>
      <c r="H4920">
        <v>0.05</v>
      </c>
      <c r="I4920">
        <v>20.39</v>
      </c>
      <c r="J4920">
        <v>0.09</v>
      </c>
      <c r="K4920">
        <v>0.65</v>
      </c>
      <c r="L4920">
        <v>4916</v>
      </c>
      <c r="M4920">
        <v>13.66</v>
      </c>
      <c r="N4920">
        <v>19.57</v>
      </c>
      <c r="O4920">
        <v>0.39</v>
      </c>
      <c r="P4920">
        <v>0.6</v>
      </c>
      <c r="Q4920">
        <v>0.04</v>
      </c>
      <c r="R4920">
        <v>7.0000000000000007E-2</v>
      </c>
      <c r="S4920">
        <v>1000</v>
      </c>
      <c r="T4920">
        <v>2000</v>
      </c>
      <c r="U4920" t="s">
        <v>17343</v>
      </c>
      <c r="V4920" t="s">
        <v>23453</v>
      </c>
    </row>
    <row r="4921" spans="1:22" x14ac:dyDescent="0.25">
      <c r="A4921" t="s">
        <v>21</v>
      </c>
      <c r="B4921" t="s">
        <v>4938</v>
      </c>
      <c r="C4921" t="s">
        <v>11212</v>
      </c>
      <c r="D4921">
        <v>0</v>
      </c>
      <c r="E4921">
        <v>0</v>
      </c>
      <c r="F4921">
        <v>1</v>
      </c>
      <c r="G4921">
        <v>0.21</v>
      </c>
      <c r="H4921">
        <v>0.05</v>
      </c>
      <c r="I4921">
        <v>20.38</v>
      </c>
      <c r="J4921">
        <v>0.09</v>
      </c>
      <c r="K4921">
        <v>0.65</v>
      </c>
      <c r="L4921">
        <v>4917</v>
      </c>
      <c r="M4921">
        <v>13.65</v>
      </c>
      <c r="N4921">
        <v>19.559999999999999</v>
      </c>
      <c r="O4921">
        <v>0.39</v>
      </c>
      <c r="P4921">
        <v>0.6</v>
      </c>
      <c r="Q4921">
        <v>0.04</v>
      </c>
      <c r="R4921">
        <v>7.0000000000000007E-2</v>
      </c>
      <c r="S4921">
        <v>1000</v>
      </c>
      <c r="T4921">
        <v>2000</v>
      </c>
      <c r="U4921" t="s">
        <v>17344</v>
      </c>
      <c r="V4921" t="s">
        <v>23454</v>
      </c>
    </row>
    <row r="4922" spans="1:22" x14ac:dyDescent="0.25">
      <c r="A4922" t="s">
        <v>21</v>
      </c>
      <c r="B4922" t="s">
        <v>4939</v>
      </c>
      <c r="C4922" t="s">
        <v>11213</v>
      </c>
      <c r="D4922">
        <v>0</v>
      </c>
      <c r="E4922">
        <v>0</v>
      </c>
      <c r="F4922">
        <v>1</v>
      </c>
      <c r="G4922">
        <v>0.14000000000000001</v>
      </c>
      <c r="H4922">
        <v>0.05</v>
      </c>
      <c r="I4922">
        <v>20.37</v>
      </c>
      <c r="J4922">
        <v>0.09</v>
      </c>
      <c r="K4922">
        <v>0.65</v>
      </c>
      <c r="L4922">
        <v>4918</v>
      </c>
      <c r="M4922">
        <v>13.65</v>
      </c>
      <c r="N4922">
        <v>19.55</v>
      </c>
      <c r="O4922">
        <v>0.39</v>
      </c>
      <c r="P4922">
        <v>0.6</v>
      </c>
      <c r="Q4922">
        <v>0.04</v>
      </c>
      <c r="R4922">
        <v>7.0000000000000007E-2</v>
      </c>
      <c r="S4922">
        <v>1000</v>
      </c>
      <c r="T4922">
        <v>2000</v>
      </c>
      <c r="U4922" t="s">
        <v>17345</v>
      </c>
      <c r="V4922" t="s">
        <v>23455</v>
      </c>
    </row>
    <row r="4923" spans="1:22" x14ac:dyDescent="0.25">
      <c r="A4923" t="s">
        <v>21</v>
      </c>
      <c r="B4923" t="s">
        <v>4940</v>
      </c>
      <c r="C4923" t="s">
        <v>11214</v>
      </c>
      <c r="D4923">
        <v>0</v>
      </c>
      <c r="E4923">
        <v>0</v>
      </c>
      <c r="F4923">
        <v>1</v>
      </c>
      <c r="G4923">
        <v>0.21</v>
      </c>
      <c r="H4923">
        <v>0.05</v>
      </c>
      <c r="I4923">
        <v>20.350000000000001</v>
      </c>
      <c r="J4923">
        <v>0.09</v>
      </c>
      <c r="K4923">
        <v>0.65</v>
      </c>
      <c r="L4923">
        <v>4919</v>
      </c>
      <c r="M4923">
        <v>13.63</v>
      </c>
      <c r="N4923">
        <v>19.53</v>
      </c>
      <c r="O4923">
        <v>0.39</v>
      </c>
      <c r="P4923">
        <v>0.6</v>
      </c>
      <c r="Q4923">
        <v>0.04</v>
      </c>
      <c r="R4923">
        <v>7.0000000000000007E-2</v>
      </c>
      <c r="S4923">
        <v>1000</v>
      </c>
      <c r="T4923">
        <v>2000</v>
      </c>
      <c r="U4923" t="s">
        <v>17346</v>
      </c>
      <c r="V4923" t="s">
        <v>23456</v>
      </c>
    </row>
    <row r="4924" spans="1:22" x14ac:dyDescent="0.25">
      <c r="A4924" t="s">
        <v>21</v>
      </c>
      <c r="B4924" t="s">
        <v>4941</v>
      </c>
      <c r="C4924" t="s">
        <v>11215</v>
      </c>
      <c r="D4924">
        <v>0</v>
      </c>
      <c r="E4924">
        <v>0</v>
      </c>
      <c r="F4924">
        <v>1</v>
      </c>
      <c r="G4924">
        <v>0.5</v>
      </c>
      <c r="H4924">
        <v>0.05</v>
      </c>
      <c r="I4924">
        <v>49.51</v>
      </c>
      <c r="J4924">
        <v>7.0000000000000007E-2</v>
      </c>
      <c r="K4924">
        <v>0.54</v>
      </c>
      <c r="L4924">
        <v>4920</v>
      </c>
      <c r="M4924">
        <v>33.17</v>
      </c>
      <c r="N4924">
        <v>47.53</v>
      </c>
      <c r="O4924">
        <v>0.32</v>
      </c>
      <c r="P4924">
        <v>0.5</v>
      </c>
      <c r="Q4924">
        <v>0.03</v>
      </c>
      <c r="R4924">
        <v>0.06</v>
      </c>
      <c r="S4924">
        <v>1000</v>
      </c>
      <c r="T4924">
        <v>2000</v>
      </c>
      <c r="U4924" t="s">
        <v>17347</v>
      </c>
      <c r="V4924" t="s">
        <v>23457</v>
      </c>
    </row>
    <row r="4925" spans="1:22" x14ac:dyDescent="0.25">
      <c r="A4925" t="s">
        <v>21</v>
      </c>
      <c r="B4925" t="s">
        <v>4942</v>
      </c>
      <c r="C4925" t="s">
        <v>11216</v>
      </c>
      <c r="D4925">
        <v>0</v>
      </c>
      <c r="E4925">
        <v>0</v>
      </c>
      <c r="F4925">
        <v>1</v>
      </c>
      <c r="G4925">
        <v>0.12</v>
      </c>
      <c r="H4925">
        <v>0.05</v>
      </c>
      <c r="I4925">
        <v>22.83</v>
      </c>
      <c r="J4925">
        <v>0.09</v>
      </c>
      <c r="K4925">
        <v>0.64</v>
      </c>
      <c r="L4925">
        <v>4921</v>
      </c>
      <c r="M4925">
        <v>15.29</v>
      </c>
      <c r="N4925">
        <v>21.91</v>
      </c>
      <c r="O4925">
        <v>0.38</v>
      </c>
      <c r="P4925">
        <v>0.59</v>
      </c>
      <c r="Q4925">
        <v>0.04</v>
      </c>
      <c r="R4925">
        <v>7.0000000000000007E-2</v>
      </c>
      <c r="S4925">
        <v>1000</v>
      </c>
      <c r="T4925">
        <v>2000</v>
      </c>
      <c r="U4925" t="s">
        <v>17348</v>
      </c>
      <c r="V4925" t="s">
        <v>23458</v>
      </c>
    </row>
    <row r="4926" spans="1:22" x14ac:dyDescent="0.25">
      <c r="A4926" t="s">
        <v>21</v>
      </c>
      <c r="B4926" t="s">
        <v>4943</v>
      </c>
      <c r="C4926" t="s">
        <v>11217</v>
      </c>
      <c r="D4926">
        <v>0</v>
      </c>
      <c r="E4926">
        <v>0</v>
      </c>
      <c r="F4926">
        <v>1</v>
      </c>
      <c r="G4926">
        <v>0.21</v>
      </c>
      <c r="H4926">
        <v>0.05</v>
      </c>
      <c r="I4926">
        <v>20.309999999999999</v>
      </c>
      <c r="J4926">
        <v>0.09</v>
      </c>
      <c r="K4926">
        <v>0.65</v>
      </c>
      <c r="L4926">
        <v>4922</v>
      </c>
      <c r="M4926">
        <v>13.61</v>
      </c>
      <c r="N4926">
        <v>19.489999999999998</v>
      </c>
      <c r="O4926">
        <v>0.38</v>
      </c>
      <c r="P4926">
        <v>0.6</v>
      </c>
      <c r="Q4926">
        <v>0.04</v>
      </c>
      <c r="R4926">
        <v>7.0000000000000007E-2</v>
      </c>
      <c r="S4926">
        <v>1000</v>
      </c>
      <c r="T4926">
        <v>2000</v>
      </c>
      <c r="U4926" t="s">
        <v>17349</v>
      </c>
      <c r="V4926" t="s">
        <v>23459</v>
      </c>
    </row>
    <row r="4927" spans="1:22" x14ac:dyDescent="0.25">
      <c r="A4927" t="s">
        <v>21</v>
      </c>
      <c r="B4927" t="s">
        <v>4944</v>
      </c>
      <c r="C4927" t="s">
        <v>11218</v>
      </c>
      <c r="D4927">
        <v>0</v>
      </c>
      <c r="E4927">
        <v>0</v>
      </c>
      <c r="F4927">
        <v>1</v>
      </c>
      <c r="G4927">
        <v>0.08</v>
      </c>
      <c r="H4927">
        <v>0.05</v>
      </c>
      <c r="I4927">
        <v>32.229999999999997</v>
      </c>
      <c r="J4927">
        <v>0.08</v>
      </c>
      <c r="K4927">
        <v>0.61</v>
      </c>
      <c r="L4927">
        <v>4923</v>
      </c>
      <c r="M4927">
        <v>21.6</v>
      </c>
      <c r="N4927">
        <v>30.94</v>
      </c>
      <c r="O4927">
        <v>0.36</v>
      </c>
      <c r="P4927">
        <v>0.56000000000000005</v>
      </c>
      <c r="Q4927">
        <v>0.03</v>
      </c>
      <c r="R4927">
        <v>7.0000000000000007E-2</v>
      </c>
      <c r="S4927">
        <v>1000</v>
      </c>
      <c r="T4927">
        <v>2000</v>
      </c>
      <c r="U4927" t="s">
        <v>17350</v>
      </c>
      <c r="V4927" t="s">
        <v>23460</v>
      </c>
    </row>
    <row r="4928" spans="1:22" x14ac:dyDescent="0.25">
      <c r="A4928" t="s">
        <v>21</v>
      </c>
      <c r="B4928" t="s">
        <v>4945</v>
      </c>
      <c r="C4928" t="s">
        <v>11219</v>
      </c>
      <c r="D4928">
        <v>0</v>
      </c>
      <c r="E4928">
        <v>0</v>
      </c>
      <c r="F4928">
        <v>1</v>
      </c>
      <c r="G4928">
        <v>0.14000000000000001</v>
      </c>
      <c r="H4928">
        <v>0.05</v>
      </c>
      <c r="I4928">
        <v>20.28</v>
      </c>
      <c r="J4928">
        <v>0.09</v>
      </c>
      <c r="K4928">
        <v>0.65</v>
      </c>
      <c r="L4928">
        <v>4924</v>
      </c>
      <c r="M4928">
        <v>13.59</v>
      </c>
      <c r="N4928">
        <v>19.47</v>
      </c>
      <c r="O4928">
        <v>0.38</v>
      </c>
      <c r="P4928">
        <v>0.6</v>
      </c>
      <c r="Q4928">
        <v>0.04</v>
      </c>
      <c r="R4928">
        <v>7.0000000000000007E-2</v>
      </c>
      <c r="S4928">
        <v>1000</v>
      </c>
      <c r="T4928">
        <v>2000</v>
      </c>
      <c r="U4928" t="s">
        <v>17351</v>
      </c>
      <c r="V4928" t="s">
        <v>23461</v>
      </c>
    </row>
    <row r="4929" spans="1:22" x14ac:dyDescent="0.25">
      <c r="A4929" t="s">
        <v>21</v>
      </c>
      <c r="B4929" t="s">
        <v>4946</v>
      </c>
      <c r="C4929" t="s">
        <v>11220</v>
      </c>
      <c r="D4929">
        <v>0</v>
      </c>
      <c r="E4929">
        <v>0</v>
      </c>
      <c r="F4929">
        <v>1</v>
      </c>
      <c r="G4929">
        <v>0.25</v>
      </c>
      <c r="H4929">
        <v>0.05</v>
      </c>
      <c r="I4929">
        <v>20.28</v>
      </c>
      <c r="J4929">
        <v>0.09</v>
      </c>
      <c r="K4929">
        <v>0.65</v>
      </c>
      <c r="L4929">
        <v>4925</v>
      </c>
      <c r="M4929">
        <v>13.59</v>
      </c>
      <c r="N4929">
        <v>19.47</v>
      </c>
      <c r="O4929">
        <v>0.38</v>
      </c>
      <c r="P4929">
        <v>0.6</v>
      </c>
      <c r="Q4929">
        <v>0.04</v>
      </c>
      <c r="R4929">
        <v>7.0000000000000007E-2</v>
      </c>
      <c r="S4929">
        <v>1000</v>
      </c>
      <c r="T4929">
        <v>2000</v>
      </c>
      <c r="U4929" t="s">
        <v>17352</v>
      </c>
      <c r="V4929" t="s">
        <v>23462</v>
      </c>
    </row>
    <row r="4930" spans="1:22" x14ac:dyDescent="0.25">
      <c r="A4930" t="s">
        <v>21</v>
      </c>
      <c r="B4930" t="s">
        <v>4947</v>
      </c>
      <c r="C4930" t="s">
        <v>11221</v>
      </c>
      <c r="D4930">
        <v>0</v>
      </c>
      <c r="E4930">
        <v>0</v>
      </c>
      <c r="F4930">
        <v>1</v>
      </c>
      <c r="G4930">
        <v>0.21</v>
      </c>
      <c r="H4930">
        <v>0.05</v>
      </c>
      <c r="I4930">
        <v>20.27</v>
      </c>
      <c r="J4930">
        <v>0.09</v>
      </c>
      <c r="K4930">
        <v>0.65</v>
      </c>
      <c r="L4930">
        <v>4926</v>
      </c>
      <c r="M4930">
        <v>13.58</v>
      </c>
      <c r="N4930">
        <v>19.46</v>
      </c>
      <c r="O4930">
        <v>0.38</v>
      </c>
      <c r="P4930">
        <v>0.6</v>
      </c>
      <c r="Q4930">
        <v>0.04</v>
      </c>
      <c r="R4930">
        <v>7.0000000000000007E-2</v>
      </c>
      <c r="S4930">
        <v>1000</v>
      </c>
      <c r="T4930">
        <v>2000</v>
      </c>
      <c r="U4930" t="s">
        <v>17353</v>
      </c>
      <c r="V4930" t="s">
        <v>23463</v>
      </c>
    </row>
    <row r="4931" spans="1:22" x14ac:dyDescent="0.25">
      <c r="A4931" t="s">
        <v>21</v>
      </c>
      <c r="B4931" t="s">
        <v>4948</v>
      </c>
      <c r="C4931" t="s">
        <v>11222</v>
      </c>
      <c r="D4931">
        <v>0</v>
      </c>
      <c r="E4931">
        <v>0</v>
      </c>
      <c r="F4931">
        <v>1</v>
      </c>
      <c r="G4931">
        <v>0.13</v>
      </c>
      <c r="H4931">
        <v>0.05</v>
      </c>
      <c r="I4931">
        <v>20.25</v>
      </c>
      <c r="J4931">
        <v>0.09</v>
      </c>
      <c r="K4931">
        <v>0.65</v>
      </c>
      <c r="L4931">
        <v>4927</v>
      </c>
      <c r="M4931">
        <v>13.57</v>
      </c>
      <c r="N4931">
        <v>19.440000000000001</v>
      </c>
      <c r="O4931">
        <v>0.38</v>
      </c>
      <c r="P4931">
        <v>0.6</v>
      </c>
      <c r="Q4931">
        <v>0.04</v>
      </c>
      <c r="R4931">
        <v>7.0000000000000007E-2</v>
      </c>
      <c r="S4931">
        <v>1000</v>
      </c>
      <c r="T4931">
        <v>2000</v>
      </c>
      <c r="U4931" t="s">
        <v>17354</v>
      </c>
      <c r="V4931" t="s">
        <v>23464</v>
      </c>
    </row>
    <row r="4932" spans="1:22" x14ac:dyDescent="0.25">
      <c r="A4932" t="s">
        <v>21</v>
      </c>
      <c r="B4932" t="s">
        <v>4949</v>
      </c>
      <c r="C4932" t="s">
        <v>11223</v>
      </c>
      <c r="D4932">
        <v>0</v>
      </c>
      <c r="E4932">
        <v>0</v>
      </c>
      <c r="F4932">
        <v>1</v>
      </c>
      <c r="G4932">
        <v>0.19</v>
      </c>
      <c r="H4932">
        <v>0.05</v>
      </c>
      <c r="I4932">
        <v>20.23</v>
      </c>
      <c r="J4932">
        <v>0.09</v>
      </c>
      <c r="K4932">
        <v>0.65</v>
      </c>
      <c r="L4932">
        <v>4928</v>
      </c>
      <c r="M4932">
        <v>13.55</v>
      </c>
      <c r="N4932">
        <v>19.420000000000002</v>
      </c>
      <c r="O4932">
        <v>0.38</v>
      </c>
      <c r="P4932">
        <v>0.6</v>
      </c>
      <c r="Q4932">
        <v>0.04</v>
      </c>
      <c r="R4932">
        <v>7.0000000000000007E-2</v>
      </c>
      <c r="S4932">
        <v>1000</v>
      </c>
      <c r="T4932">
        <v>2000</v>
      </c>
      <c r="U4932" t="s">
        <v>17355</v>
      </c>
      <c r="V4932" t="s">
        <v>23465</v>
      </c>
    </row>
    <row r="4933" spans="1:22" x14ac:dyDescent="0.25">
      <c r="A4933" t="s">
        <v>21</v>
      </c>
      <c r="B4933" t="s">
        <v>4950</v>
      </c>
      <c r="C4933" t="s">
        <v>11224</v>
      </c>
      <c r="D4933">
        <v>0</v>
      </c>
      <c r="E4933">
        <v>0</v>
      </c>
      <c r="F4933">
        <v>1</v>
      </c>
      <c r="G4933">
        <v>7.0000000000000007E-2</v>
      </c>
      <c r="H4933">
        <v>0.05</v>
      </c>
      <c r="I4933">
        <v>20.65</v>
      </c>
      <c r="J4933">
        <v>0.09</v>
      </c>
      <c r="K4933">
        <v>0.65</v>
      </c>
      <c r="L4933">
        <v>4929</v>
      </c>
      <c r="M4933">
        <v>13.84</v>
      </c>
      <c r="N4933">
        <v>19.829999999999998</v>
      </c>
      <c r="O4933">
        <v>0.38</v>
      </c>
      <c r="P4933">
        <v>0.6</v>
      </c>
      <c r="Q4933">
        <v>0.04</v>
      </c>
      <c r="R4933">
        <v>7.0000000000000007E-2</v>
      </c>
      <c r="S4933">
        <v>1000</v>
      </c>
      <c r="T4933">
        <v>2000</v>
      </c>
      <c r="U4933" t="s">
        <v>17356</v>
      </c>
      <c r="V4933" t="s">
        <v>23466</v>
      </c>
    </row>
    <row r="4934" spans="1:22" x14ac:dyDescent="0.25">
      <c r="A4934" t="s">
        <v>21</v>
      </c>
      <c r="B4934" t="s">
        <v>4951</v>
      </c>
      <c r="C4934" t="s">
        <v>11225</v>
      </c>
      <c r="D4934">
        <v>0</v>
      </c>
      <c r="E4934">
        <v>0</v>
      </c>
      <c r="F4934">
        <v>1</v>
      </c>
      <c r="G4934">
        <v>0.22</v>
      </c>
      <c r="H4934">
        <v>0.05</v>
      </c>
      <c r="I4934">
        <v>20.22</v>
      </c>
      <c r="J4934">
        <v>0.09</v>
      </c>
      <c r="K4934">
        <v>0.65</v>
      </c>
      <c r="L4934">
        <v>4930</v>
      </c>
      <c r="M4934">
        <v>13.55</v>
      </c>
      <c r="N4934">
        <v>19.41</v>
      </c>
      <c r="O4934">
        <v>0.38</v>
      </c>
      <c r="P4934">
        <v>0.6</v>
      </c>
      <c r="Q4934">
        <v>0.04</v>
      </c>
      <c r="R4934">
        <v>7.0000000000000007E-2</v>
      </c>
      <c r="S4934">
        <v>1000</v>
      </c>
      <c r="T4934">
        <v>2000</v>
      </c>
      <c r="U4934" t="s">
        <v>17357</v>
      </c>
      <c r="V4934" t="s">
        <v>23467</v>
      </c>
    </row>
    <row r="4935" spans="1:22" x14ac:dyDescent="0.25">
      <c r="A4935" t="s">
        <v>21</v>
      </c>
      <c r="B4935" t="s">
        <v>4952</v>
      </c>
      <c r="C4935" t="s">
        <v>11226</v>
      </c>
      <c r="D4935">
        <v>0</v>
      </c>
      <c r="E4935">
        <v>0</v>
      </c>
      <c r="F4935">
        <v>1</v>
      </c>
      <c r="G4935">
        <v>0.26</v>
      </c>
      <c r="H4935">
        <v>0.05</v>
      </c>
      <c r="I4935">
        <v>20.21</v>
      </c>
      <c r="J4935">
        <v>0.09</v>
      </c>
      <c r="K4935">
        <v>0.65</v>
      </c>
      <c r="L4935">
        <v>4931</v>
      </c>
      <c r="M4935">
        <v>13.54</v>
      </c>
      <c r="N4935">
        <v>19.41</v>
      </c>
      <c r="O4935">
        <v>0.38</v>
      </c>
      <c r="P4935">
        <v>0.6</v>
      </c>
      <c r="Q4935">
        <v>0.04</v>
      </c>
      <c r="R4935">
        <v>7.0000000000000007E-2</v>
      </c>
      <c r="S4935">
        <v>1000</v>
      </c>
      <c r="T4935">
        <v>2000</v>
      </c>
      <c r="U4935" t="s">
        <v>17358</v>
      </c>
      <c r="V4935" t="s">
        <v>23468</v>
      </c>
    </row>
    <row r="4936" spans="1:22" x14ac:dyDescent="0.25">
      <c r="A4936" t="s">
        <v>21</v>
      </c>
      <c r="B4936" t="s">
        <v>4953</v>
      </c>
      <c r="C4936" t="s">
        <v>11227</v>
      </c>
      <c r="D4936">
        <v>0</v>
      </c>
      <c r="E4936">
        <v>0</v>
      </c>
      <c r="F4936">
        <v>1</v>
      </c>
      <c r="G4936">
        <v>0.05</v>
      </c>
      <c r="H4936">
        <v>0.05</v>
      </c>
      <c r="I4936">
        <v>31.51</v>
      </c>
      <c r="J4936">
        <v>0.08</v>
      </c>
      <c r="K4936">
        <v>0.61</v>
      </c>
      <c r="L4936">
        <v>4932</v>
      </c>
      <c r="M4936">
        <v>21.11</v>
      </c>
      <c r="N4936">
        <v>30.25</v>
      </c>
      <c r="O4936">
        <v>0.36</v>
      </c>
      <c r="P4936">
        <v>0.56000000000000005</v>
      </c>
      <c r="Q4936">
        <v>0.03</v>
      </c>
      <c r="R4936">
        <v>7.0000000000000007E-2</v>
      </c>
      <c r="S4936">
        <v>1000</v>
      </c>
      <c r="T4936">
        <v>2000</v>
      </c>
      <c r="U4936" t="s">
        <v>17359</v>
      </c>
      <c r="V4936" t="s">
        <v>23469</v>
      </c>
    </row>
    <row r="4937" spans="1:22" x14ac:dyDescent="0.25">
      <c r="A4937" t="s">
        <v>21</v>
      </c>
      <c r="B4937" t="s">
        <v>4954</v>
      </c>
      <c r="C4937" t="s">
        <v>11228</v>
      </c>
      <c r="D4937">
        <v>0</v>
      </c>
      <c r="E4937">
        <v>0</v>
      </c>
      <c r="F4937">
        <v>1</v>
      </c>
      <c r="G4937">
        <v>0.11</v>
      </c>
      <c r="H4937">
        <v>0.05</v>
      </c>
      <c r="I4937">
        <v>20.239999999999998</v>
      </c>
      <c r="J4937">
        <v>0.09</v>
      </c>
      <c r="K4937">
        <v>0.65</v>
      </c>
      <c r="L4937">
        <v>4933</v>
      </c>
      <c r="M4937">
        <v>13.56</v>
      </c>
      <c r="N4937">
        <v>19.43</v>
      </c>
      <c r="O4937">
        <v>0.38</v>
      </c>
      <c r="P4937">
        <v>0.6</v>
      </c>
      <c r="Q4937">
        <v>0.04</v>
      </c>
      <c r="R4937">
        <v>7.0000000000000007E-2</v>
      </c>
      <c r="S4937">
        <v>1000</v>
      </c>
      <c r="T4937">
        <v>2000</v>
      </c>
      <c r="U4937" t="s">
        <v>17360</v>
      </c>
      <c r="V4937" t="s">
        <v>23470</v>
      </c>
    </row>
    <row r="4938" spans="1:22" x14ac:dyDescent="0.25">
      <c r="A4938" t="s">
        <v>21</v>
      </c>
      <c r="B4938" t="s">
        <v>4955</v>
      </c>
      <c r="C4938" t="s">
        <v>11229</v>
      </c>
      <c r="D4938">
        <v>0</v>
      </c>
      <c r="E4938">
        <v>0</v>
      </c>
      <c r="F4938">
        <v>1</v>
      </c>
      <c r="G4938">
        <v>0.25</v>
      </c>
      <c r="H4938">
        <v>0.05</v>
      </c>
      <c r="I4938">
        <v>26.13</v>
      </c>
      <c r="J4938">
        <v>0.11</v>
      </c>
      <c r="K4938">
        <v>0.89</v>
      </c>
      <c r="L4938">
        <v>4934</v>
      </c>
      <c r="M4938">
        <v>17.5</v>
      </c>
      <c r="N4938">
        <v>25.08</v>
      </c>
      <c r="O4938">
        <v>0.53</v>
      </c>
      <c r="P4938">
        <v>0.82</v>
      </c>
      <c r="Q4938">
        <v>0.05</v>
      </c>
      <c r="R4938">
        <v>0.09</v>
      </c>
      <c r="S4938">
        <v>1000</v>
      </c>
      <c r="T4938">
        <v>2000</v>
      </c>
      <c r="U4938" t="s">
        <v>17361</v>
      </c>
      <c r="V4938" t="s">
        <v>23471</v>
      </c>
    </row>
    <row r="4939" spans="1:22" x14ac:dyDescent="0.25">
      <c r="A4939" t="s">
        <v>21</v>
      </c>
      <c r="B4939" t="s">
        <v>4956</v>
      </c>
      <c r="C4939" t="s">
        <v>11230</v>
      </c>
      <c r="D4939">
        <v>0</v>
      </c>
      <c r="E4939">
        <v>0</v>
      </c>
      <c r="F4939">
        <v>1</v>
      </c>
      <c r="G4939">
        <v>0.13</v>
      </c>
      <c r="H4939">
        <v>0.05</v>
      </c>
      <c r="I4939">
        <v>20.2</v>
      </c>
      <c r="J4939">
        <v>0.09</v>
      </c>
      <c r="K4939">
        <v>0.65</v>
      </c>
      <c r="L4939">
        <v>4935</v>
      </c>
      <c r="M4939">
        <v>13.54</v>
      </c>
      <c r="N4939">
        <v>19.39</v>
      </c>
      <c r="O4939">
        <v>0.38</v>
      </c>
      <c r="P4939">
        <v>0.6</v>
      </c>
      <c r="Q4939">
        <v>0.04</v>
      </c>
      <c r="R4939">
        <v>7.0000000000000007E-2</v>
      </c>
      <c r="S4939">
        <v>1000</v>
      </c>
      <c r="T4939">
        <v>2000</v>
      </c>
      <c r="U4939" t="s">
        <v>17362</v>
      </c>
      <c r="V4939" t="s">
        <v>23472</v>
      </c>
    </row>
    <row r="4940" spans="1:22" x14ac:dyDescent="0.25">
      <c r="A4940" t="s">
        <v>21</v>
      </c>
      <c r="B4940" t="s">
        <v>4957</v>
      </c>
      <c r="C4940" t="s">
        <v>11231</v>
      </c>
      <c r="D4940">
        <v>0</v>
      </c>
      <c r="E4940">
        <v>0</v>
      </c>
      <c r="F4940">
        <v>1</v>
      </c>
      <c r="G4940">
        <v>0.06</v>
      </c>
      <c r="H4940">
        <v>0.05</v>
      </c>
      <c r="I4940">
        <v>20.2</v>
      </c>
      <c r="J4940">
        <v>0.09</v>
      </c>
      <c r="K4940">
        <v>0.65</v>
      </c>
      <c r="L4940">
        <v>4936</v>
      </c>
      <c r="M4940">
        <v>13.53</v>
      </c>
      <c r="N4940">
        <v>19.39</v>
      </c>
      <c r="O4940">
        <v>0.38</v>
      </c>
      <c r="P4940">
        <v>0.6</v>
      </c>
      <c r="Q4940">
        <v>0.04</v>
      </c>
      <c r="R4940">
        <v>7.0000000000000007E-2</v>
      </c>
      <c r="S4940">
        <v>1000</v>
      </c>
      <c r="T4940">
        <v>2000</v>
      </c>
      <c r="U4940" t="s">
        <v>17363</v>
      </c>
      <c r="V4940" t="s">
        <v>23473</v>
      </c>
    </row>
    <row r="4941" spans="1:22" x14ac:dyDescent="0.25">
      <c r="A4941" t="s">
        <v>21</v>
      </c>
      <c r="B4941" t="s">
        <v>4958</v>
      </c>
      <c r="C4941" t="s">
        <v>11232</v>
      </c>
      <c r="D4941">
        <v>0</v>
      </c>
      <c r="E4941">
        <v>0</v>
      </c>
      <c r="F4941">
        <v>1</v>
      </c>
      <c r="G4941">
        <v>0.16</v>
      </c>
      <c r="H4941">
        <v>0.05</v>
      </c>
      <c r="I4941">
        <v>20.190000000000001</v>
      </c>
      <c r="J4941">
        <v>0.09</v>
      </c>
      <c r="K4941">
        <v>0.65</v>
      </c>
      <c r="L4941">
        <v>4937</v>
      </c>
      <c r="M4941">
        <v>13.53</v>
      </c>
      <c r="N4941">
        <v>19.39</v>
      </c>
      <c r="O4941">
        <v>0.38</v>
      </c>
      <c r="P4941">
        <v>0.6</v>
      </c>
      <c r="Q4941">
        <v>0.04</v>
      </c>
      <c r="R4941">
        <v>7.0000000000000007E-2</v>
      </c>
      <c r="S4941">
        <v>1000</v>
      </c>
      <c r="T4941">
        <v>2000</v>
      </c>
      <c r="U4941" t="s">
        <v>17364</v>
      </c>
      <c r="V4941" t="s">
        <v>23474</v>
      </c>
    </row>
    <row r="4942" spans="1:22" x14ac:dyDescent="0.25">
      <c r="A4942" t="s">
        <v>21</v>
      </c>
      <c r="B4942" t="s">
        <v>4959</v>
      </c>
      <c r="C4942" t="s">
        <v>11233</v>
      </c>
      <c r="D4942">
        <v>0</v>
      </c>
      <c r="E4942">
        <v>0</v>
      </c>
      <c r="F4942">
        <v>1</v>
      </c>
      <c r="G4942">
        <v>0.06</v>
      </c>
      <c r="H4942">
        <v>0.05</v>
      </c>
      <c r="I4942">
        <v>30.17</v>
      </c>
      <c r="J4942">
        <v>0.08</v>
      </c>
      <c r="K4942">
        <v>0.61</v>
      </c>
      <c r="L4942">
        <v>4938</v>
      </c>
      <c r="M4942">
        <v>20.21</v>
      </c>
      <c r="N4942">
        <v>28.96</v>
      </c>
      <c r="O4942">
        <v>0.36</v>
      </c>
      <c r="P4942">
        <v>0.56000000000000005</v>
      </c>
      <c r="Q4942">
        <v>0.03</v>
      </c>
      <c r="R4942">
        <v>7.0000000000000007E-2</v>
      </c>
      <c r="S4942">
        <v>1000</v>
      </c>
      <c r="T4942">
        <v>2000</v>
      </c>
      <c r="U4942" t="s">
        <v>17365</v>
      </c>
      <c r="V4942" t="s">
        <v>23475</v>
      </c>
    </row>
    <row r="4943" spans="1:22" x14ac:dyDescent="0.25">
      <c r="A4943" t="s">
        <v>21</v>
      </c>
      <c r="B4943" t="s">
        <v>4960</v>
      </c>
      <c r="C4943" t="s">
        <v>11234</v>
      </c>
      <c r="D4943">
        <v>0</v>
      </c>
      <c r="E4943">
        <v>0</v>
      </c>
      <c r="F4943">
        <v>1</v>
      </c>
      <c r="G4943">
        <v>0.23</v>
      </c>
      <c r="H4943">
        <v>0.05</v>
      </c>
      <c r="I4943">
        <v>25.46</v>
      </c>
      <c r="J4943">
        <v>0.11</v>
      </c>
      <c r="K4943">
        <v>0.87</v>
      </c>
      <c r="L4943">
        <v>4939</v>
      </c>
      <c r="M4943">
        <v>17.059999999999999</v>
      </c>
      <c r="N4943">
        <v>24.44</v>
      </c>
      <c r="O4943">
        <v>0.51</v>
      </c>
      <c r="P4943">
        <v>0.8</v>
      </c>
      <c r="Q4943">
        <v>0.05</v>
      </c>
      <c r="R4943">
        <v>0.09</v>
      </c>
      <c r="S4943">
        <v>1000</v>
      </c>
      <c r="T4943">
        <v>2000</v>
      </c>
      <c r="U4943" t="s">
        <v>17366</v>
      </c>
      <c r="V4943" t="s">
        <v>23476</v>
      </c>
    </row>
    <row r="4944" spans="1:22" x14ac:dyDescent="0.25">
      <c r="A4944" t="s">
        <v>21</v>
      </c>
      <c r="B4944" t="s">
        <v>4961</v>
      </c>
      <c r="C4944" t="s">
        <v>11235</v>
      </c>
      <c r="D4944">
        <v>0</v>
      </c>
      <c r="E4944">
        <v>0</v>
      </c>
      <c r="F4944">
        <v>1</v>
      </c>
      <c r="G4944">
        <v>0.2</v>
      </c>
      <c r="H4944">
        <v>0.05</v>
      </c>
      <c r="I4944">
        <v>20.149999999999999</v>
      </c>
      <c r="J4944">
        <v>0.09</v>
      </c>
      <c r="K4944">
        <v>0.65</v>
      </c>
      <c r="L4944">
        <v>4940</v>
      </c>
      <c r="M4944">
        <v>13.5</v>
      </c>
      <c r="N4944">
        <v>19.34</v>
      </c>
      <c r="O4944">
        <v>0.38</v>
      </c>
      <c r="P4944">
        <v>0.6</v>
      </c>
      <c r="Q4944">
        <v>0.04</v>
      </c>
      <c r="R4944">
        <v>7.0000000000000007E-2</v>
      </c>
      <c r="S4944">
        <v>1000</v>
      </c>
      <c r="T4944">
        <v>2000</v>
      </c>
      <c r="U4944" t="s">
        <v>17367</v>
      </c>
      <c r="V4944" t="s">
        <v>23477</v>
      </c>
    </row>
    <row r="4945" spans="1:22" x14ac:dyDescent="0.25">
      <c r="A4945" t="s">
        <v>21</v>
      </c>
      <c r="B4945" t="s">
        <v>4962</v>
      </c>
      <c r="C4945" t="s">
        <v>11236</v>
      </c>
      <c r="D4945">
        <v>0</v>
      </c>
      <c r="E4945">
        <v>0</v>
      </c>
      <c r="F4945">
        <v>1</v>
      </c>
      <c r="G4945">
        <v>0.21</v>
      </c>
      <c r="H4945">
        <v>0.05</v>
      </c>
      <c r="I4945">
        <v>20.149999999999999</v>
      </c>
      <c r="J4945">
        <v>0.09</v>
      </c>
      <c r="K4945">
        <v>0.65</v>
      </c>
      <c r="L4945">
        <v>4941</v>
      </c>
      <c r="M4945">
        <v>13.5</v>
      </c>
      <c r="N4945">
        <v>19.34</v>
      </c>
      <c r="O4945">
        <v>0.38</v>
      </c>
      <c r="P4945">
        <v>0.6</v>
      </c>
      <c r="Q4945">
        <v>0.04</v>
      </c>
      <c r="R4945">
        <v>7.0000000000000007E-2</v>
      </c>
      <c r="S4945">
        <v>1000</v>
      </c>
      <c r="T4945">
        <v>2000</v>
      </c>
      <c r="U4945" t="s">
        <v>17368</v>
      </c>
      <c r="V4945" t="s">
        <v>23478</v>
      </c>
    </row>
    <row r="4946" spans="1:22" x14ac:dyDescent="0.25">
      <c r="A4946" t="s">
        <v>21</v>
      </c>
      <c r="B4946" t="s">
        <v>4963</v>
      </c>
      <c r="C4946" t="s">
        <v>11237</v>
      </c>
      <c r="D4946">
        <v>0</v>
      </c>
      <c r="E4946">
        <v>0</v>
      </c>
      <c r="F4946">
        <v>1</v>
      </c>
      <c r="G4946">
        <v>0.26</v>
      </c>
      <c r="H4946">
        <v>0.05</v>
      </c>
      <c r="I4946">
        <v>20.14</v>
      </c>
      <c r="J4946">
        <v>0.09</v>
      </c>
      <c r="K4946">
        <v>0.65</v>
      </c>
      <c r="L4946">
        <v>4942</v>
      </c>
      <c r="M4946">
        <v>13.49</v>
      </c>
      <c r="N4946">
        <v>19.329999999999998</v>
      </c>
      <c r="O4946">
        <v>0.38</v>
      </c>
      <c r="P4946">
        <v>0.6</v>
      </c>
      <c r="Q4946">
        <v>0.04</v>
      </c>
      <c r="R4946">
        <v>7.0000000000000007E-2</v>
      </c>
      <c r="S4946">
        <v>1000</v>
      </c>
      <c r="T4946">
        <v>2000</v>
      </c>
      <c r="U4946" t="s">
        <v>17369</v>
      </c>
      <c r="V4946" t="s">
        <v>23479</v>
      </c>
    </row>
    <row r="4947" spans="1:22" x14ac:dyDescent="0.25">
      <c r="A4947" t="s">
        <v>21</v>
      </c>
      <c r="B4947" t="s">
        <v>4964</v>
      </c>
      <c r="C4947" t="s">
        <v>11238</v>
      </c>
      <c r="D4947">
        <v>0</v>
      </c>
      <c r="E4947">
        <v>0</v>
      </c>
      <c r="F4947">
        <v>1</v>
      </c>
      <c r="G4947">
        <v>0.2</v>
      </c>
      <c r="H4947">
        <v>0.05</v>
      </c>
      <c r="I4947">
        <v>20.13</v>
      </c>
      <c r="J4947">
        <v>0.09</v>
      </c>
      <c r="K4947">
        <v>0.65</v>
      </c>
      <c r="L4947">
        <v>4943</v>
      </c>
      <c r="M4947">
        <v>13.49</v>
      </c>
      <c r="N4947">
        <v>19.329999999999998</v>
      </c>
      <c r="O4947">
        <v>0.38</v>
      </c>
      <c r="P4947">
        <v>0.59</v>
      </c>
      <c r="Q4947">
        <v>0.04</v>
      </c>
      <c r="R4947">
        <v>7.0000000000000007E-2</v>
      </c>
      <c r="S4947">
        <v>1000</v>
      </c>
      <c r="T4947">
        <v>2000</v>
      </c>
      <c r="U4947" t="s">
        <v>17370</v>
      </c>
      <c r="V4947" t="s">
        <v>23480</v>
      </c>
    </row>
    <row r="4948" spans="1:22" x14ac:dyDescent="0.25">
      <c r="A4948" t="s">
        <v>21</v>
      </c>
      <c r="B4948" t="s">
        <v>4965</v>
      </c>
      <c r="C4948" t="s">
        <v>11239</v>
      </c>
      <c r="D4948">
        <v>0</v>
      </c>
      <c r="E4948">
        <v>0</v>
      </c>
      <c r="F4948">
        <v>1</v>
      </c>
      <c r="G4948">
        <v>0.11</v>
      </c>
      <c r="H4948">
        <v>0.05</v>
      </c>
      <c r="I4948">
        <v>20.12</v>
      </c>
      <c r="J4948">
        <v>0.09</v>
      </c>
      <c r="K4948">
        <v>0.65</v>
      </c>
      <c r="L4948">
        <v>4944</v>
      </c>
      <c r="M4948">
        <v>13.48</v>
      </c>
      <c r="N4948">
        <v>19.309999999999999</v>
      </c>
      <c r="O4948">
        <v>0.38</v>
      </c>
      <c r="P4948">
        <v>0.59</v>
      </c>
      <c r="Q4948">
        <v>0.04</v>
      </c>
      <c r="R4948">
        <v>7.0000000000000007E-2</v>
      </c>
      <c r="S4948">
        <v>1000</v>
      </c>
      <c r="T4948">
        <v>2000</v>
      </c>
      <c r="U4948" t="s">
        <v>17371</v>
      </c>
      <c r="V4948" t="s">
        <v>23481</v>
      </c>
    </row>
    <row r="4949" spans="1:22" x14ac:dyDescent="0.25">
      <c r="A4949" t="s">
        <v>21</v>
      </c>
      <c r="B4949" t="s">
        <v>4966</v>
      </c>
      <c r="C4949" t="s">
        <v>11240</v>
      </c>
      <c r="D4949">
        <v>0</v>
      </c>
      <c r="E4949">
        <v>0</v>
      </c>
      <c r="F4949">
        <v>1</v>
      </c>
      <c r="G4949">
        <v>0.1</v>
      </c>
      <c r="H4949">
        <v>0.05</v>
      </c>
      <c r="I4949">
        <v>21.39</v>
      </c>
      <c r="J4949">
        <v>0.09</v>
      </c>
      <c r="K4949">
        <v>0.64</v>
      </c>
      <c r="L4949">
        <v>4945</v>
      </c>
      <c r="M4949">
        <v>14.33</v>
      </c>
      <c r="N4949">
        <v>20.54</v>
      </c>
      <c r="O4949">
        <v>0.38</v>
      </c>
      <c r="P4949">
        <v>0.59</v>
      </c>
      <c r="Q4949">
        <v>0.04</v>
      </c>
      <c r="R4949">
        <v>7.0000000000000007E-2</v>
      </c>
      <c r="S4949">
        <v>1000</v>
      </c>
      <c r="T4949">
        <v>2000</v>
      </c>
      <c r="U4949" t="s">
        <v>17372</v>
      </c>
      <c r="V4949" t="s">
        <v>23482</v>
      </c>
    </row>
    <row r="4950" spans="1:22" x14ac:dyDescent="0.25">
      <c r="A4950" t="s">
        <v>21</v>
      </c>
      <c r="B4950" t="s">
        <v>4967</v>
      </c>
      <c r="C4950" t="s">
        <v>11241</v>
      </c>
      <c r="D4950">
        <v>0</v>
      </c>
      <c r="E4950">
        <v>0</v>
      </c>
      <c r="F4950">
        <v>1</v>
      </c>
      <c r="G4950">
        <v>0.05</v>
      </c>
      <c r="H4950">
        <v>0.05</v>
      </c>
      <c r="I4950">
        <v>20.11</v>
      </c>
      <c r="J4950">
        <v>0.09</v>
      </c>
      <c r="K4950">
        <v>0.65</v>
      </c>
      <c r="L4950">
        <v>4946</v>
      </c>
      <c r="M4950">
        <v>13.47</v>
      </c>
      <c r="N4950">
        <v>19.3</v>
      </c>
      <c r="O4950">
        <v>0.38</v>
      </c>
      <c r="P4950">
        <v>0.59</v>
      </c>
      <c r="Q4950">
        <v>0.04</v>
      </c>
      <c r="R4950">
        <v>7.0000000000000007E-2</v>
      </c>
      <c r="S4950">
        <v>1000</v>
      </c>
      <c r="T4950">
        <v>2000</v>
      </c>
      <c r="U4950" t="s">
        <v>17373</v>
      </c>
      <c r="V4950" t="s">
        <v>23483</v>
      </c>
    </row>
    <row r="4951" spans="1:22" x14ac:dyDescent="0.25">
      <c r="A4951" t="s">
        <v>21</v>
      </c>
      <c r="B4951" t="s">
        <v>4968</v>
      </c>
      <c r="C4951" t="s">
        <v>11242</v>
      </c>
      <c r="D4951">
        <v>0</v>
      </c>
      <c r="E4951">
        <v>0</v>
      </c>
      <c r="F4951">
        <v>1</v>
      </c>
      <c r="G4951">
        <v>0.13</v>
      </c>
      <c r="H4951">
        <v>0.05</v>
      </c>
      <c r="I4951">
        <v>20.350000000000001</v>
      </c>
      <c r="J4951">
        <v>0.09</v>
      </c>
      <c r="K4951">
        <v>0.64</v>
      </c>
      <c r="L4951">
        <v>4947</v>
      </c>
      <c r="M4951">
        <v>13.63</v>
      </c>
      <c r="N4951">
        <v>19.53</v>
      </c>
      <c r="O4951">
        <v>0.38</v>
      </c>
      <c r="P4951">
        <v>0.59</v>
      </c>
      <c r="Q4951">
        <v>0.04</v>
      </c>
      <c r="R4951">
        <v>7.0000000000000007E-2</v>
      </c>
      <c r="S4951">
        <v>1000</v>
      </c>
      <c r="T4951">
        <v>2000</v>
      </c>
      <c r="U4951" t="s">
        <v>17374</v>
      </c>
      <c r="V4951" t="s">
        <v>23484</v>
      </c>
    </row>
    <row r="4952" spans="1:22" x14ac:dyDescent="0.25">
      <c r="A4952" t="s">
        <v>21</v>
      </c>
      <c r="B4952" t="s">
        <v>4969</v>
      </c>
      <c r="C4952" t="s">
        <v>11243</v>
      </c>
      <c r="D4952">
        <v>0</v>
      </c>
      <c r="E4952">
        <v>0</v>
      </c>
      <c r="F4952">
        <v>1</v>
      </c>
      <c r="G4952">
        <v>0.5</v>
      </c>
      <c r="H4952">
        <v>0.05</v>
      </c>
      <c r="I4952">
        <v>20.09</v>
      </c>
      <c r="J4952">
        <v>0.09</v>
      </c>
      <c r="K4952">
        <v>0.65</v>
      </c>
      <c r="L4952">
        <v>4948</v>
      </c>
      <c r="M4952">
        <v>13.46</v>
      </c>
      <c r="N4952">
        <v>19.28</v>
      </c>
      <c r="O4952">
        <v>0.38</v>
      </c>
      <c r="P4952">
        <v>0.59</v>
      </c>
      <c r="Q4952">
        <v>0.04</v>
      </c>
      <c r="R4952">
        <v>7.0000000000000007E-2</v>
      </c>
      <c r="S4952">
        <v>1000</v>
      </c>
      <c r="T4952">
        <v>2000</v>
      </c>
      <c r="U4952" t="s">
        <v>17375</v>
      </c>
      <c r="V4952" t="s">
        <v>23485</v>
      </c>
    </row>
    <row r="4953" spans="1:22" x14ac:dyDescent="0.25">
      <c r="A4953" t="s">
        <v>21</v>
      </c>
      <c r="B4953" t="s">
        <v>4970</v>
      </c>
      <c r="C4953" t="s">
        <v>11244</v>
      </c>
      <c r="D4953">
        <v>0</v>
      </c>
      <c r="E4953">
        <v>0</v>
      </c>
      <c r="F4953">
        <v>1</v>
      </c>
      <c r="G4953">
        <v>0.34</v>
      </c>
      <c r="H4953">
        <v>0.05</v>
      </c>
      <c r="I4953">
        <v>20.09</v>
      </c>
      <c r="J4953">
        <v>0.09</v>
      </c>
      <c r="K4953">
        <v>0.65</v>
      </c>
      <c r="L4953">
        <v>4949</v>
      </c>
      <c r="M4953">
        <v>13.46</v>
      </c>
      <c r="N4953">
        <v>19.28</v>
      </c>
      <c r="O4953">
        <v>0.38</v>
      </c>
      <c r="P4953">
        <v>0.59</v>
      </c>
      <c r="Q4953">
        <v>0.04</v>
      </c>
      <c r="R4953">
        <v>7.0000000000000007E-2</v>
      </c>
      <c r="S4953">
        <v>1000</v>
      </c>
      <c r="T4953">
        <v>2000</v>
      </c>
      <c r="U4953" t="s">
        <v>17376</v>
      </c>
      <c r="V4953" t="s">
        <v>23486</v>
      </c>
    </row>
    <row r="4954" spans="1:22" x14ac:dyDescent="0.25">
      <c r="A4954" t="s">
        <v>21</v>
      </c>
      <c r="B4954" t="s">
        <v>4971</v>
      </c>
      <c r="C4954" t="s">
        <v>11245</v>
      </c>
      <c r="D4954">
        <v>0</v>
      </c>
      <c r="E4954">
        <v>0</v>
      </c>
      <c r="F4954">
        <v>1</v>
      </c>
      <c r="G4954">
        <v>0.42</v>
      </c>
      <c r="H4954">
        <v>0.05</v>
      </c>
      <c r="I4954">
        <v>20.079999999999998</v>
      </c>
      <c r="J4954">
        <v>0.09</v>
      </c>
      <c r="K4954">
        <v>0.65</v>
      </c>
      <c r="L4954">
        <v>4950</v>
      </c>
      <c r="M4954">
        <v>13.46</v>
      </c>
      <c r="N4954">
        <v>19.28</v>
      </c>
      <c r="O4954">
        <v>0.38</v>
      </c>
      <c r="P4954">
        <v>0.59</v>
      </c>
      <c r="Q4954">
        <v>0.04</v>
      </c>
      <c r="R4954">
        <v>7.0000000000000007E-2</v>
      </c>
      <c r="S4954">
        <v>1000</v>
      </c>
      <c r="T4954">
        <v>2000</v>
      </c>
      <c r="U4954" t="s">
        <v>17377</v>
      </c>
      <c r="V4954" t="s">
        <v>23487</v>
      </c>
    </row>
    <row r="4955" spans="1:22" x14ac:dyDescent="0.25">
      <c r="A4955" t="s">
        <v>21</v>
      </c>
      <c r="B4955" t="s">
        <v>4972</v>
      </c>
      <c r="C4955" t="s">
        <v>11246</v>
      </c>
      <c r="D4955">
        <v>0</v>
      </c>
      <c r="E4955">
        <v>0</v>
      </c>
      <c r="F4955">
        <v>1</v>
      </c>
      <c r="G4955">
        <v>0.19</v>
      </c>
      <c r="H4955">
        <v>0.05</v>
      </c>
      <c r="I4955">
        <v>20.07</v>
      </c>
      <c r="J4955">
        <v>0.09</v>
      </c>
      <c r="K4955">
        <v>0.64</v>
      </c>
      <c r="L4955">
        <v>4951</v>
      </c>
      <c r="M4955">
        <v>13.45</v>
      </c>
      <c r="N4955">
        <v>19.27</v>
      </c>
      <c r="O4955">
        <v>0.38</v>
      </c>
      <c r="P4955">
        <v>0.59</v>
      </c>
      <c r="Q4955">
        <v>0.04</v>
      </c>
      <c r="R4955">
        <v>7.0000000000000007E-2</v>
      </c>
      <c r="S4955">
        <v>1000</v>
      </c>
      <c r="T4955">
        <v>2000</v>
      </c>
      <c r="U4955" t="s">
        <v>17378</v>
      </c>
      <c r="V4955" t="s">
        <v>23488</v>
      </c>
    </row>
    <row r="4956" spans="1:22" x14ac:dyDescent="0.25">
      <c r="A4956" t="s">
        <v>21</v>
      </c>
      <c r="B4956" t="s">
        <v>4973</v>
      </c>
      <c r="C4956" t="s">
        <v>11247</v>
      </c>
      <c r="D4956">
        <v>0</v>
      </c>
      <c r="E4956">
        <v>0</v>
      </c>
      <c r="F4956">
        <v>1</v>
      </c>
      <c r="G4956">
        <v>0.77</v>
      </c>
      <c r="H4956">
        <v>0.05</v>
      </c>
      <c r="I4956">
        <v>20.07</v>
      </c>
      <c r="J4956">
        <v>0.09</v>
      </c>
      <c r="K4956">
        <v>0.64</v>
      </c>
      <c r="L4956">
        <v>4952</v>
      </c>
      <c r="M4956">
        <v>13.45</v>
      </c>
      <c r="N4956">
        <v>19.27</v>
      </c>
      <c r="O4956">
        <v>0.38</v>
      </c>
      <c r="P4956">
        <v>0.59</v>
      </c>
      <c r="Q4956">
        <v>0.04</v>
      </c>
      <c r="R4956">
        <v>7.0000000000000007E-2</v>
      </c>
      <c r="S4956">
        <v>1000</v>
      </c>
      <c r="T4956">
        <v>2000</v>
      </c>
      <c r="U4956" t="s">
        <v>17379</v>
      </c>
      <c r="V4956" t="s">
        <v>23489</v>
      </c>
    </row>
    <row r="4957" spans="1:22" x14ac:dyDescent="0.25">
      <c r="A4957" t="s">
        <v>21</v>
      </c>
      <c r="B4957" t="s">
        <v>4974</v>
      </c>
      <c r="C4957" t="s">
        <v>11248</v>
      </c>
      <c r="D4957">
        <v>0</v>
      </c>
      <c r="E4957">
        <v>0</v>
      </c>
      <c r="F4957">
        <v>1</v>
      </c>
      <c r="G4957">
        <v>0.21</v>
      </c>
      <c r="H4957">
        <v>0.05</v>
      </c>
      <c r="I4957">
        <v>20.059999999999999</v>
      </c>
      <c r="J4957">
        <v>0.09</v>
      </c>
      <c r="K4957">
        <v>0.64</v>
      </c>
      <c r="L4957">
        <v>4953</v>
      </c>
      <c r="M4957">
        <v>13.44</v>
      </c>
      <c r="N4957">
        <v>19.25</v>
      </c>
      <c r="O4957">
        <v>0.38</v>
      </c>
      <c r="P4957">
        <v>0.59</v>
      </c>
      <c r="Q4957">
        <v>0.04</v>
      </c>
      <c r="R4957">
        <v>7.0000000000000007E-2</v>
      </c>
      <c r="S4957">
        <v>1000</v>
      </c>
      <c r="T4957">
        <v>2000</v>
      </c>
      <c r="U4957" t="s">
        <v>17380</v>
      </c>
      <c r="V4957" t="s">
        <v>23490</v>
      </c>
    </row>
    <row r="4958" spans="1:22" x14ac:dyDescent="0.25">
      <c r="A4958" t="s">
        <v>21</v>
      </c>
      <c r="B4958" t="s">
        <v>4975</v>
      </c>
      <c r="C4958" t="s">
        <v>11249</v>
      </c>
      <c r="D4958">
        <v>0</v>
      </c>
      <c r="E4958">
        <v>0</v>
      </c>
      <c r="F4958">
        <v>1</v>
      </c>
      <c r="G4958">
        <v>0.35</v>
      </c>
      <c r="H4958">
        <v>0.05</v>
      </c>
      <c r="I4958">
        <v>20.05</v>
      </c>
      <c r="J4958">
        <v>0.09</v>
      </c>
      <c r="K4958">
        <v>0.64</v>
      </c>
      <c r="L4958">
        <v>4954</v>
      </c>
      <c r="M4958">
        <v>13.43</v>
      </c>
      <c r="N4958">
        <v>19.25</v>
      </c>
      <c r="O4958">
        <v>0.38</v>
      </c>
      <c r="P4958">
        <v>0.59</v>
      </c>
      <c r="Q4958">
        <v>0.04</v>
      </c>
      <c r="R4958">
        <v>7.0000000000000007E-2</v>
      </c>
      <c r="S4958">
        <v>1000</v>
      </c>
      <c r="T4958">
        <v>2000</v>
      </c>
      <c r="U4958" t="s">
        <v>17381</v>
      </c>
      <c r="V4958" t="s">
        <v>23491</v>
      </c>
    </row>
    <row r="4959" spans="1:22" x14ac:dyDescent="0.25">
      <c r="A4959" t="s">
        <v>21</v>
      </c>
      <c r="B4959" t="s">
        <v>4976</v>
      </c>
      <c r="C4959" t="s">
        <v>11250</v>
      </c>
      <c r="D4959">
        <v>0</v>
      </c>
      <c r="E4959">
        <v>0</v>
      </c>
      <c r="F4959">
        <v>1</v>
      </c>
      <c r="G4959">
        <v>0.13</v>
      </c>
      <c r="H4959">
        <v>0.05</v>
      </c>
      <c r="I4959">
        <v>20.04</v>
      </c>
      <c r="J4959">
        <v>0.09</v>
      </c>
      <c r="K4959">
        <v>0.64</v>
      </c>
      <c r="L4959">
        <v>4955</v>
      </c>
      <c r="M4959">
        <v>13.43</v>
      </c>
      <c r="N4959">
        <v>19.239999999999998</v>
      </c>
      <c r="O4959">
        <v>0.38</v>
      </c>
      <c r="P4959">
        <v>0.59</v>
      </c>
      <c r="Q4959">
        <v>0.04</v>
      </c>
      <c r="R4959">
        <v>7.0000000000000007E-2</v>
      </c>
      <c r="S4959">
        <v>1000</v>
      </c>
      <c r="T4959">
        <v>2000</v>
      </c>
      <c r="U4959" t="s">
        <v>17382</v>
      </c>
      <c r="V4959" t="s">
        <v>23492</v>
      </c>
    </row>
    <row r="4960" spans="1:22" x14ac:dyDescent="0.25">
      <c r="A4960" t="s">
        <v>21</v>
      </c>
      <c r="B4960" t="s">
        <v>4977</v>
      </c>
      <c r="C4960" t="s">
        <v>11251</v>
      </c>
      <c r="D4960">
        <v>0</v>
      </c>
      <c r="E4960">
        <v>0</v>
      </c>
      <c r="F4960">
        <v>1</v>
      </c>
      <c r="G4960">
        <v>0.13</v>
      </c>
      <c r="H4960">
        <v>0.05</v>
      </c>
      <c r="I4960">
        <v>20.63</v>
      </c>
      <c r="J4960">
        <v>0.09</v>
      </c>
      <c r="K4960">
        <v>0.64</v>
      </c>
      <c r="L4960">
        <v>4956</v>
      </c>
      <c r="M4960">
        <v>13.82</v>
      </c>
      <c r="N4960">
        <v>19.8</v>
      </c>
      <c r="O4960">
        <v>0.38</v>
      </c>
      <c r="P4960">
        <v>0.59</v>
      </c>
      <c r="Q4960">
        <v>0.04</v>
      </c>
      <c r="R4960">
        <v>7.0000000000000007E-2</v>
      </c>
      <c r="S4960">
        <v>1000</v>
      </c>
      <c r="T4960">
        <v>2000</v>
      </c>
      <c r="U4960" t="s">
        <v>17383</v>
      </c>
      <c r="V4960" t="s">
        <v>23493</v>
      </c>
    </row>
    <row r="4961" spans="1:22" x14ac:dyDescent="0.25">
      <c r="A4961" t="s">
        <v>21</v>
      </c>
      <c r="B4961" t="s">
        <v>4978</v>
      </c>
      <c r="C4961" t="s">
        <v>11252</v>
      </c>
      <c r="D4961">
        <v>0</v>
      </c>
      <c r="E4961">
        <v>0</v>
      </c>
      <c r="F4961">
        <v>1</v>
      </c>
      <c r="G4961">
        <v>0.16</v>
      </c>
      <c r="H4961">
        <v>0.05</v>
      </c>
      <c r="I4961">
        <v>20.04</v>
      </c>
      <c r="J4961">
        <v>0.09</v>
      </c>
      <c r="K4961">
        <v>0.64</v>
      </c>
      <c r="L4961">
        <v>4957</v>
      </c>
      <c r="M4961">
        <v>13.43</v>
      </c>
      <c r="N4961">
        <v>19.239999999999998</v>
      </c>
      <c r="O4961">
        <v>0.38</v>
      </c>
      <c r="P4961">
        <v>0.59</v>
      </c>
      <c r="Q4961">
        <v>0.04</v>
      </c>
      <c r="R4961">
        <v>7.0000000000000007E-2</v>
      </c>
      <c r="S4961">
        <v>1000</v>
      </c>
      <c r="T4961">
        <v>2000</v>
      </c>
      <c r="U4961" t="s">
        <v>17384</v>
      </c>
      <c r="V4961" t="s">
        <v>23494</v>
      </c>
    </row>
    <row r="4962" spans="1:22" x14ac:dyDescent="0.25">
      <c r="A4962" t="s">
        <v>21</v>
      </c>
      <c r="B4962" t="s">
        <v>4979</v>
      </c>
      <c r="C4962" t="s">
        <v>11253</v>
      </c>
      <c r="D4962">
        <v>0</v>
      </c>
      <c r="E4962">
        <v>0</v>
      </c>
      <c r="F4962">
        <v>1</v>
      </c>
      <c r="G4962">
        <v>7.0000000000000007E-2</v>
      </c>
      <c r="H4962">
        <v>0.05</v>
      </c>
      <c r="I4962">
        <v>21.56</v>
      </c>
      <c r="J4962">
        <v>0.09</v>
      </c>
      <c r="K4962">
        <v>0.64</v>
      </c>
      <c r="L4962">
        <v>4958</v>
      </c>
      <c r="M4962">
        <v>14.45</v>
      </c>
      <c r="N4962">
        <v>20.7</v>
      </c>
      <c r="O4962">
        <v>0.38</v>
      </c>
      <c r="P4962">
        <v>0.59</v>
      </c>
      <c r="Q4962">
        <v>0.04</v>
      </c>
      <c r="R4962">
        <v>7.0000000000000007E-2</v>
      </c>
      <c r="S4962">
        <v>1000</v>
      </c>
      <c r="T4962">
        <v>2000</v>
      </c>
      <c r="U4962" t="s">
        <v>17385</v>
      </c>
      <c r="V4962" t="s">
        <v>23495</v>
      </c>
    </row>
    <row r="4963" spans="1:22" x14ac:dyDescent="0.25">
      <c r="A4963" t="s">
        <v>21</v>
      </c>
      <c r="B4963" t="s">
        <v>4980</v>
      </c>
      <c r="C4963" t="s">
        <v>11254</v>
      </c>
      <c r="D4963">
        <v>0</v>
      </c>
      <c r="E4963">
        <v>0</v>
      </c>
      <c r="F4963">
        <v>1</v>
      </c>
      <c r="G4963">
        <v>0.69</v>
      </c>
      <c r="H4963">
        <v>0.05</v>
      </c>
      <c r="I4963">
        <v>31.2</v>
      </c>
      <c r="J4963">
        <v>0.13</v>
      </c>
      <c r="K4963">
        <v>1.1100000000000001</v>
      </c>
      <c r="L4963">
        <v>4959</v>
      </c>
      <c r="M4963">
        <v>20.9</v>
      </c>
      <c r="N4963">
        <v>29.95</v>
      </c>
      <c r="O4963">
        <v>0.65</v>
      </c>
      <c r="P4963">
        <v>1.02</v>
      </c>
      <c r="Q4963">
        <v>0.06</v>
      </c>
      <c r="R4963">
        <v>0.11</v>
      </c>
      <c r="S4963">
        <v>1000</v>
      </c>
      <c r="T4963">
        <v>2000</v>
      </c>
      <c r="U4963" t="s">
        <v>17386</v>
      </c>
      <c r="V4963" t="s">
        <v>23496</v>
      </c>
    </row>
    <row r="4964" spans="1:22" x14ac:dyDescent="0.25">
      <c r="A4964" t="s">
        <v>21</v>
      </c>
      <c r="B4964" t="s">
        <v>4981</v>
      </c>
      <c r="C4964" t="s">
        <v>11255</v>
      </c>
      <c r="D4964">
        <v>0</v>
      </c>
      <c r="E4964">
        <v>0</v>
      </c>
      <c r="F4964">
        <v>1</v>
      </c>
      <c r="G4964">
        <v>0.25</v>
      </c>
      <c r="H4964">
        <v>0.05</v>
      </c>
      <c r="I4964">
        <v>22.4</v>
      </c>
      <c r="J4964">
        <v>0.1</v>
      </c>
      <c r="K4964">
        <v>0.74</v>
      </c>
      <c r="L4964">
        <v>4960</v>
      </c>
      <c r="M4964">
        <v>15.01</v>
      </c>
      <c r="N4964">
        <v>21.51</v>
      </c>
      <c r="O4964">
        <v>0.43</v>
      </c>
      <c r="P4964">
        <v>0.68</v>
      </c>
      <c r="Q4964">
        <v>0.04</v>
      </c>
      <c r="R4964">
        <v>0.08</v>
      </c>
      <c r="S4964">
        <v>1000</v>
      </c>
      <c r="T4964">
        <v>2000</v>
      </c>
      <c r="U4964" t="s">
        <v>17387</v>
      </c>
      <c r="V4964" t="s">
        <v>23497</v>
      </c>
    </row>
    <row r="4965" spans="1:22" x14ac:dyDescent="0.25">
      <c r="A4965" t="s">
        <v>21</v>
      </c>
      <c r="B4965" t="s">
        <v>4982</v>
      </c>
      <c r="C4965" t="s">
        <v>11256</v>
      </c>
      <c r="D4965">
        <v>0</v>
      </c>
      <c r="E4965">
        <v>0</v>
      </c>
      <c r="F4965">
        <v>1</v>
      </c>
      <c r="G4965">
        <v>0.16</v>
      </c>
      <c r="H4965">
        <v>0.05</v>
      </c>
      <c r="I4965">
        <v>20.010000000000002</v>
      </c>
      <c r="J4965">
        <v>0.09</v>
      </c>
      <c r="K4965">
        <v>0.64</v>
      </c>
      <c r="L4965">
        <v>4961</v>
      </c>
      <c r="M4965">
        <v>13.41</v>
      </c>
      <c r="N4965">
        <v>19.21</v>
      </c>
      <c r="O4965">
        <v>0.38</v>
      </c>
      <c r="P4965">
        <v>0.59</v>
      </c>
      <c r="Q4965">
        <v>0.04</v>
      </c>
      <c r="R4965">
        <v>7.0000000000000007E-2</v>
      </c>
      <c r="S4965">
        <v>1000</v>
      </c>
      <c r="T4965">
        <v>2000</v>
      </c>
      <c r="U4965" t="s">
        <v>17388</v>
      </c>
      <c r="V4965" t="s">
        <v>23498</v>
      </c>
    </row>
    <row r="4966" spans="1:22" x14ac:dyDescent="0.25">
      <c r="A4966" t="s">
        <v>21</v>
      </c>
      <c r="B4966" t="s">
        <v>4983</v>
      </c>
      <c r="C4966" t="s">
        <v>11257</v>
      </c>
      <c r="D4966">
        <v>0</v>
      </c>
      <c r="E4966">
        <v>0</v>
      </c>
      <c r="F4966">
        <v>1</v>
      </c>
      <c r="G4966">
        <v>0.05</v>
      </c>
      <c r="H4966">
        <v>0.05</v>
      </c>
      <c r="I4966">
        <v>20</v>
      </c>
      <c r="J4966">
        <v>0.09</v>
      </c>
      <c r="K4966">
        <v>0.64</v>
      </c>
      <c r="L4966">
        <v>4962</v>
      </c>
      <c r="M4966">
        <v>13.4</v>
      </c>
      <c r="N4966">
        <v>19.2</v>
      </c>
      <c r="O4966">
        <v>0.38</v>
      </c>
      <c r="P4966">
        <v>0.59</v>
      </c>
      <c r="Q4966">
        <v>0.04</v>
      </c>
      <c r="R4966">
        <v>7.0000000000000007E-2</v>
      </c>
      <c r="S4966">
        <v>1000</v>
      </c>
      <c r="T4966">
        <v>2000</v>
      </c>
      <c r="U4966" t="s">
        <v>17389</v>
      </c>
      <c r="V4966" t="s">
        <v>23499</v>
      </c>
    </row>
    <row r="4967" spans="1:22" x14ac:dyDescent="0.25">
      <c r="A4967" t="s">
        <v>21</v>
      </c>
      <c r="B4967" t="s">
        <v>4984</v>
      </c>
      <c r="C4967" t="s">
        <v>11258</v>
      </c>
      <c r="D4967">
        <v>0</v>
      </c>
      <c r="E4967">
        <v>0</v>
      </c>
      <c r="F4967">
        <v>1</v>
      </c>
      <c r="G4967">
        <v>0.22</v>
      </c>
      <c r="H4967">
        <v>0.05</v>
      </c>
      <c r="I4967">
        <v>19.989999999999998</v>
      </c>
      <c r="J4967">
        <v>0.09</v>
      </c>
      <c r="K4967">
        <v>0.64</v>
      </c>
      <c r="L4967">
        <v>4963</v>
      </c>
      <c r="M4967">
        <v>13.39</v>
      </c>
      <c r="N4967">
        <v>19.190000000000001</v>
      </c>
      <c r="O4967">
        <v>0.38</v>
      </c>
      <c r="P4967">
        <v>0.59</v>
      </c>
      <c r="Q4967">
        <v>0.04</v>
      </c>
      <c r="R4967">
        <v>7.0000000000000007E-2</v>
      </c>
      <c r="S4967">
        <v>1000</v>
      </c>
      <c r="T4967">
        <v>2000</v>
      </c>
      <c r="U4967" t="s">
        <v>17390</v>
      </c>
      <c r="V4967" t="s">
        <v>23500</v>
      </c>
    </row>
    <row r="4968" spans="1:22" x14ac:dyDescent="0.25">
      <c r="A4968" t="s">
        <v>21</v>
      </c>
      <c r="B4968" t="s">
        <v>4985</v>
      </c>
      <c r="C4968" t="s">
        <v>11259</v>
      </c>
      <c r="D4968">
        <v>0</v>
      </c>
      <c r="E4968">
        <v>0</v>
      </c>
      <c r="F4968">
        <v>1</v>
      </c>
      <c r="G4968">
        <v>0.25</v>
      </c>
      <c r="H4968">
        <v>0.05</v>
      </c>
      <c r="I4968">
        <v>19.989999999999998</v>
      </c>
      <c r="J4968">
        <v>0.09</v>
      </c>
      <c r="K4968">
        <v>0.64</v>
      </c>
      <c r="L4968">
        <v>4964</v>
      </c>
      <c r="M4968">
        <v>13.39</v>
      </c>
      <c r="N4968">
        <v>19.190000000000001</v>
      </c>
      <c r="O4968">
        <v>0.38</v>
      </c>
      <c r="P4968">
        <v>0.59</v>
      </c>
      <c r="Q4968">
        <v>0.04</v>
      </c>
      <c r="R4968">
        <v>7.0000000000000007E-2</v>
      </c>
      <c r="S4968">
        <v>1000</v>
      </c>
      <c r="T4968">
        <v>2000</v>
      </c>
      <c r="U4968" t="s">
        <v>17391</v>
      </c>
      <c r="V4968" t="s">
        <v>23501</v>
      </c>
    </row>
    <row r="4969" spans="1:22" x14ac:dyDescent="0.25">
      <c r="A4969" t="s">
        <v>21</v>
      </c>
      <c r="B4969" t="s">
        <v>4986</v>
      </c>
      <c r="C4969" t="s">
        <v>11260</v>
      </c>
      <c r="D4969">
        <v>0</v>
      </c>
      <c r="E4969">
        <v>0</v>
      </c>
      <c r="F4969">
        <v>1</v>
      </c>
      <c r="G4969">
        <v>0.17</v>
      </c>
      <c r="H4969">
        <v>0.05</v>
      </c>
      <c r="I4969">
        <v>19.98</v>
      </c>
      <c r="J4969">
        <v>0.09</v>
      </c>
      <c r="K4969">
        <v>0.64</v>
      </c>
      <c r="L4969">
        <v>4965</v>
      </c>
      <c r="M4969">
        <v>13.39</v>
      </c>
      <c r="N4969">
        <v>19.18</v>
      </c>
      <c r="O4969">
        <v>0.38</v>
      </c>
      <c r="P4969">
        <v>0.59</v>
      </c>
      <c r="Q4969">
        <v>0.04</v>
      </c>
      <c r="R4969">
        <v>7.0000000000000007E-2</v>
      </c>
      <c r="S4969">
        <v>1000</v>
      </c>
      <c r="T4969">
        <v>2000</v>
      </c>
      <c r="U4969" t="s">
        <v>17392</v>
      </c>
      <c r="V4969" t="s">
        <v>23502</v>
      </c>
    </row>
    <row r="4970" spans="1:22" x14ac:dyDescent="0.25">
      <c r="A4970" t="s">
        <v>21</v>
      </c>
      <c r="B4970" t="s">
        <v>4987</v>
      </c>
      <c r="C4970" t="s">
        <v>11261</v>
      </c>
      <c r="D4970">
        <v>0</v>
      </c>
      <c r="E4970">
        <v>0</v>
      </c>
      <c r="F4970">
        <v>1</v>
      </c>
      <c r="G4970">
        <v>0.1</v>
      </c>
      <c r="H4970">
        <v>0.05</v>
      </c>
      <c r="I4970">
        <v>19.98</v>
      </c>
      <c r="J4970">
        <v>0.09</v>
      </c>
      <c r="K4970">
        <v>0.64</v>
      </c>
      <c r="L4970">
        <v>4966</v>
      </c>
      <c r="M4970">
        <v>13.38</v>
      </c>
      <c r="N4970">
        <v>19.18</v>
      </c>
      <c r="O4970">
        <v>0.38</v>
      </c>
      <c r="P4970">
        <v>0.59</v>
      </c>
      <c r="Q4970">
        <v>0.04</v>
      </c>
      <c r="R4970">
        <v>7.0000000000000007E-2</v>
      </c>
      <c r="S4970">
        <v>1000</v>
      </c>
      <c r="T4970">
        <v>2000</v>
      </c>
      <c r="U4970" t="s">
        <v>17393</v>
      </c>
      <c r="V4970" t="s">
        <v>23503</v>
      </c>
    </row>
    <row r="4971" spans="1:22" x14ac:dyDescent="0.25">
      <c r="A4971" t="s">
        <v>21</v>
      </c>
      <c r="B4971" t="s">
        <v>4988</v>
      </c>
      <c r="C4971" t="s">
        <v>11262</v>
      </c>
      <c r="D4971">
        <v>0</v>
      </c>
      <c r="E4971">
        <v>0</v>
      </c>
      <c r="F4971">
        <v>1</v>
      </c>
      <c r="G4971">
        <v>0.16</v>
      </c>
      <c r="H4971">
        <v>0.05</v>
      </c>
      <c r="I4971">
        <v>19.98</v>
      </c>
      <c r="J4971">
        <v>0.09</v>
      </c>
      <c r="K4971">
        <v>0.64</v>
      </c>
      <c r="L4971">
        <v>4967</v>
      </c>
      <c r="M4971">
        <v>13.38</v>
      </c>
      <c r="N4971">
        <v>19.18</v>
      </c>
      <c r="O4971">
        <v>0.38</v>
      </c>
      <c r="P4971">
        <v>0.59</v>
      </c>
      <c r="Q4971">
        <v>0.04</v>
      </c>
      <c r="R4971">
        <v>7.0000000000000007E-2</v>
      </c>
      <c r="S4971">
        <v>1000</v>
      </c>
      <c r="T4971">
        <v>2000</v>
      </c>
      <c r="U4971" t="s">
        <v>17394</v>
      </c>
      <c r="V4971" t="s">
        <v>23504</v>
      </c>
    </row>
    <row r="4972" spans="1:22" x14ac:dyDescent="0.25">
      <c r="A4972" t="s">
        <v>21</v>
      </c>
      <c r="B4972" t="s">
        <v>4989</v>
      </c>
      <c r="C4972" t="s">
        <v>11263</v>
      </c>
      <c r="D4972">
        <v>0</v>
      </c>
      <c r="E4972">
        <v>0</v>
      </c>
      <c r="F4972">
        <v>1</v>
      </c>
      <c r="G4972">
        <v>0.1</v>
      </c>
      <c r="H4972">
        <v>0.05</v>
      </c>
      <c r="I4972">
        <v>19.97</v>
      </c>
      <c r="J4972">
        <v>0.09</v>
      </c>
      <c r="K4972">
        <v>0.64</v>
      </c>
      <c r="L4972">
        <v>4968</v>
      </c>
      <c r="M4972">
        <v>13.38</v>
      </c>
      <c r="N4972">
        <v>19.170000000000002</v>
      </c>
      <c r="O4972">
        <v>0.38</v>
      </c>
      <c r="P4972">
        <v>0.59</v>
      </c>
      <c r="Q4972">
        <v>0.04</v>
      </c>
      <c r="R4972">
        <v>7.0000000000000007E-2</v>
      </c>
      <c r="S4972">
        <v>1000</v>
      </c>
      <c r="T4972">
        <v>2000</v>
      </c>
      <c r="U4972" t="s">
        <v>17395</v>
      </c>
      <c r="V4972" t="s">
        <v>23505</v>
      </c>
    </row>
    <row r="4973" spans="1:22" x14ac:dyDescent="0.25">
      <c r="A4973" t="s">
        <v>21</v>
      </c>
      <c r="B4973" t="s">
        <v>4990</v>
      </c>
      <c r="C4973" t="s">
        <v>11264</v>
      </c>
      <c r="D4973">
        <v>0</v>
      </c>
      <c r="E4973">
        <v>0</v>
      </c>
      <c r="F4973">
        <v>1</v>
      </c>
      <c r="G4973">
        <v>0.17</v>
      </c>
      <c r="H4973">
        <v>0.05</v>
      </c>
      <c r="I4973">
        <v>19.97</v>
      </c>
      <c r="J4973">
        <v>0.09</v>
      </c>
      <c r="K4973">
        <v>0.64</v>
      </c>
      <c r="L4973">
        <v>4969</v>
      </c>
      <c r="M4973">
        <v>13.38</v>
      </c>
      <c r="N4973">
        <v>19.170000000000002</v>
      </c>
      <c r="O4973">
        <v>0.38</v>
      </c>
      <c r="P4973">
        <v>0.59</v>
      </c>
      <c r="Q4973">
        <v>0.04</v>
      </c>
      <c r="R4973">
        <v>7.0000000000000007E-2</v>
      </c>
      <c r="S4973">
        <v>1000</v>
      </c>
      <c r="T4973">
        <v>2000</v>
      </c>
      <c r="U4973" t="s">
        <v>17396</v>
      </c>
      <c r="V4973" t="s">
        <v>23506</v>
      </c>
    </row>
    <row r="4974" spans="1:22" x14ac:dyDescent="0.25">
      <c r="A4974" t="s">
        <v>21</v>
      </c>
      <c r="B4974" t="s">
        <v>4991</v>
      </c>
      <c r="C4974" t="s">
        <v>11265</v>
      </c>
      <c r="D4974">
        <v>0</v>
      </c>
      <c r="E4974">
        <v>0</v>
      </c>
      <c r="F4974">
        <v>1</v>
      </c>
      <c r="G4974">
        <v>0.09</v>
      </c>
      <c r="H4974">
        <v>0.05</v>
      </c>
      <c r="I4974">
        <v>19.95</v>
      </c>
      <c r="J4974">
        <v>0.09</v>
      </c>
      <c r="K4974">
        <v>0.64</v>
      </c>
      <c r="L4974">
        <v>4970</v>
      </c>
      <c r="M4974">
        <v>13.37</v>
      </c>
      <c r="N4974">
        <v>19.149999999999999</v>
      </c>
      <c r="O4974">
        <v>0.38</v>
      </c>
      <c r="P4974">
        <v>0.59</v>
      </c>
      <c r="Q4974">
        <v>0.04</v>
      </c>
      <c r="R4974">
        <v>7.0000000000000007E-2</v>
      </c>
      <c r="S4974">
        <v>1000</v>
      </c>
      <c r="T4974">
        <v>2000</v>
      </c>
      <c r="U4974" t="s">
        <v>17397</v>
      </c>
      <c r="V4974" t="s">
        <v>23507</v>
      </c>
    </row>
    <row r="4975" spans="1:22" x14ac:dyDescent="0.25">
      <c r="A4975" t="s">
        <v>21</v>
      </c>
      <c r="B4975" t="s">
        <v>4992</v>
      </c>
      <c r="C4975" t="s">
        <v>11266</v>
      </c>
      <c r="D4975">
        <v>0</v>
      </c>
      <c r="E4975">
        <v>0</v>
      </c>
      <c r="F4975">
        <v>1</v>
      </c>
      <c r="G4975">
        <v>0.15</v>
      </c>
      <c r="H4975">
        <v>0.05</v>
      </c>
      <c r="I4975">
        <v>19.93</v>
      </c>
      <c r="J4975">
        <v>0.09</v>
      </c>
      <c r="K4975">
        <v>0.64</v>
      </c>
      <c r="L4975">
        <v>4971</v>
      </c>
      <c r="M4975">
        <v>13.36</v>
      </c>
      <c r="N4975">
        <v>19.14</v>
      </c>
      <c r="O4975">
        <v>0.38</v>
      </c>
      <c r="P4975">
        <v>0.59</v>
      </c>
      <c r="Q4975">
        <v>0.04</v>
      </c>
      <c r="R4975">
        <v>7.0000000000000007E-2</v>
      </c>
      <c r="S4975">
        <v>1000</v>
      </c>
      <c r="T4975">
        <v>2000</v>
      </c>
      <c r="U4975" t="s">
        <v>17398</v>
      </c>
      <c r="V4975" t="s">
        <v>23508</v>
      </c>
    </row>
    <row r="4976" spans="1:22" x14ac:dyDescent="0.25">
      <c r="A4976" t="s">
        <v>21</v>
      </c>
      <c r="B4976" t="s">
        <v>4993</v>
      </c>
      <c r="C4976" t="s">
        <v>11267</v>
      </c>
      <c r="D4976">
        <v>0</v>
      </c>
      <c r="E4976">
        <v>0</v>
      </c>
      <c r="F4976">
        <v>1</v>
      </c>
      <c r="G4976">
        <v>0.16</v>
      </c>
      <c r="H4976">
        <v>0.05</v>
      </c>
      <c r="I4976">
        <v>19.93</v>
      </c>
      <c r="J4976">
        <v>0.09</v>
      </c>
      <c r="K4976">
        <v>0.64</v>
      </c>
      <c r="L4976">
        <v>4972</v>
      </c>
      <c r="M4976">
        <v>13.35</v>
      </c>
      <c r="N4976">
        <v>19.13</v>
      </c>
      <c r="O4976">
        <v>0.38</v>
      </c>
      <c r="P4976">
        <v>0.59</v>
      </c>
      <c r="Q4976">
        <v>0.04</v>
      </c>
      <c r="R4976">
        <v>7.0000000000000007E-2</v>
      </c>
      <c r="S4976">
        <v>1000</v>
      </c>
      <c r="T4976">
        <v>2000</v>
      </c>
      <c r="U4976" t="s">
        <v>17399</v>
      </c>
      <c r="V4976" t="s">
        <v>23509</v>
      </c>
    </row>
    <row r="4977" spans="1:22" x14ac:dyDescent="0.25">
      <c r="A4977" t="s">
        <v>21</v>
      </c>
      <c r="B4977" t="s">
        <v>4994</v>
      </c>
      <c r="C4977" t="s">
        <v>11268</v>
      </c>
      <c r="D4977">
        <v>0</v>
      </c>
      <c r="E4977">
        <v>0</v>
      </c>
      <c r="F4977">
        <v>1</v>
      </c>
      <c r="G4977">
        <v>0.21</v>
      </c>
      <c r="H4977">
        <v>0.05</v>
      </c>
      <c r="I4977">
        <v>19.93</v>
      </c>
      <c r="J4977">
        <v>0.09</v>
      </c>
      <c r="K4977">
        <v>0.64</v>
      </c>
      <c r="L4977">
        <v>4973</v>
      </c>
      <c r="M4977">
        <v>13.35</v>
      </c>
      <c r="N4977">
        <v>19.13</v>
      </c>
      <c r="O4977">
        <v>0.38</v>
      </c>
      <c r="P4977">
        <v>0.59</v>
      </c>
      <c r="Q4977">
        <v>0.04</v>
      </c>
      <c r="R4977">
        <v>7.0000000000000007E-2</v>
      </c>
      <c r="S4977">
        <v>1000</v>
      </c>
      <c r="T4977">
        <v>2000</v>
      </c>
      <c r="U4977" t="s">
        <v>17400</v>
      </c>
      <c r="V4977" t="s">
        <v>23510</v>
      </c>
    </row>
    <row r="4978" spans="1:22" x14ac:dyDescent="0.25">
      <c r="A4978" t="s">
        <v>21</v>
      </c>
      <c r="B4978" t="s">
        <v>4995</v>
      </c>
      <c r="C4978" t="s">
        <v>11269</v>
      </c>
      <c r="D4978">
        <v>0</v>
      </c>
      <c r="E4978">
        <v>0</v>
      </c>
      <c r="F4978">
        <v>1</v>
      </c>
      <c r="G4978">
        <v>0.33</v>
      </c>
      <c r="H4978">
        <v>0.05</v>
      </c>
      <c r="I4978">
        <v>19.920000000000002</v>
      </c>
      <c r="J4978">
        <v>0.09</v>
      </c>
      <c r="K4978">
        <v>0.64</v>
      </c>
      <c r="L4978">
        <v>4974</v>
      </c>
      <c r="M4978">
        <v>13.35</v>
      </c>
      <c r="N4978">
        <v>19.12</v>
      </c>
      <c r="O4978">
        <v>0.38</v>
      </c>
      <c r="P4978">
        <v>0.59</v>
      </c>
      <c r="Q4978">
        <v>0.04</v>
      </c>
      <c r="R4978">
        <v>7.0000000000000007E-2</v>
      </c>
      <c r="S4978">
        <v>1000</v>
      </c>
      <c r="T4978">
        <v>2000</v>
      </c>
      <c r="U4978" t="s">
        <v>17401</v>
      </c>
      <c r="V4978" t="s">
        <v>23511</v>
      </c>
    </row>
    <row r="4979" spans="1:22" x14ac:dyDescent="0.25">
      <c r="A4979" t="s">
        <v>21</v>
      </c>
      <c r="B4979" t="s">
        <v>4996</v>
      </c>
      <c r="C4979" t="s">
        <v>11270</v>
      </c>
      <c r="D4979">
        <v>0</v>
      </c>
      <c r="E4979">
        <v>0</v>
      </c>
      <c r="F4979">
        <v>1</v>
      </c>
      <c r="G4979">
        <v>0.27</v>
      </c>
      <c r="H4979">
        <v>0.05</v>
      </c>
      <c r="I4979">
        <v>19.91</v>
      </c>
      <c r="J4979">
        <v>0.09</v>
      </c>
      <c r="K4979">
        <v>0.64</v>
      </c>
      <c r="L4979">
        <v>4975</v>
      </c>
      <c r="M4979">
        <v>13.34</v>
      </c>
      <c r="N4979">
        <v>19.12</v>
      </c>
      <c r="O4979">
        <v>0.38</v>
      </c>
      <c r="P4979">
        <v>0.59</v>
      </c>
      <c r="Q4979">
        <v>0.04</v>
      </c>
      <c r="R4979">
        <v>7.0000000000000007E-2</v>
      </c>
      <c r="S4979">
        <v>1000</v>
      </c>
      <c r="T4979">
        <v>2000</v>
      </c>
      <c r="U4979" t="s">
        <v>17402</v>
      </c>
      <c r="V4979" t="s">
        <v>23512</v>
      </c>
    </row>
    <row r="4980" spans="1:22" x14ac:dyDescent="0.25">
      <c r="A4980" t="s">
        <v>21</v>
      </c>
      <c r="B4980" t="s">
        <v>4997</v>
      </c>
      <c r="C4980" t="s">
        <v>11271</v>
      </c>
      <c r="D4980">
        <v>0</v>
      </c>
      <c r="E4980">
        <v>0</v>
      </c>
      <c r="F4980">
        <v>1</v>
      </c>
      <c r="G4980">
        <v>0.11</v>
      </c>
      <c r="H4980">
        <v>0.05</v>
      </c>
      <c r="I4980">
        <v>26.49</v>
      </c>
      <c r="J4980">
        <v>0.08</v>
      </c>
      <c r="K4980">
        <v>0.61</v>
      </c>
      <c r="L4980">
        <v>4976</v>
      </c>
      <c r="M4980">
        <v>17.75</v>
      </c>
      <c r="N4980">
        <v>25.43</v>
      </c>
      <c r="O4980">
        <v>0.36</v>
      </c>
      <c r="P4980">
        <v>0.56999999999999995</v>
      </c>
      <c r="Q4980">
        <v>0.03</v>
      </c>
      <c r="R4980">
        <v>7.0000000000000007E-2</v>
      </c>
      <c r="S4980">
        <v>1000</v>
      </c>
      <c r="T4980">
        <v>2000</v>
      </c>
      <c r="U4980" t="s">
        <v>17403</v>
      </c>
      <c r="V4980" t="s">
        <v>23513</v>
      </c>
    </row>
    <row r="4981" spans="1:22" x14ac:dyDescent="0.25">
      <c r="A4981" t="s">
        <v>21</v>
      </c>
      <c r="B4981" t="s">
        <v>4998</v>
      </c>
      <c r="C4981" t="s">
        <v>11272</v>
      </c>
      <c r="D4981">
        <v>0</v>
      </c>
      <c r="E4981">
        <v>0</v>
      </c>
      <c r="F4981">
        <v>1</v>
      </c>
      <c r="G4981">
        <v>0.06</v>
      </c>
      <c r="H4981">
        <v>0.05</v>
      </c>
      <c r="I4981">
        <v>19.88</v>
      </c>
      <c r="J4981">
        <v>0.09</v>
      </c>
      <c r="K4981">
        <v>0.64</v>
      </c>
      <c r="L4981">
        <v>4977</v>
      </c>
      <c r="M4981">
        <v>13.32</v>
      </c>
      <c r="N4981">
        <v>19.079999999999998</v>
      </c>
      <c r="O4981">
        <v>0.38</v>
      </c>
      <c r="P4981">
        <v>0.59</v>
      </c>
      <c r="Q4981">
        <v>0.04</v>
      </c>
      <c r="R4981">
        <v>7.0000000000000007E-2</v>
      </c>
      <c r="S4981">
        <v>1000</v>
      </c>
      <c r="T4981">
        <v>2000</v>
      </c>
      <c r="U4981" t="s">
        <v>17404</v>
      </c>
      <c r="V4981" t="s">
        <v>23514</v>
      </c>
    </row>
    <row r="4982" spans="1:22" x14ac:dyDescent="0.25">
      <c r="A4982" t="s">
        <v>21</v>
      </c>
      <c r="B4982" t="s">
        <v>4999</v>
      </c>
      <c r="C4982" t="s">
        <v>11273</v>
      </c>
      <c r="D4982">
        <v>0</v>
      </c>
      <c r="E4982">
        <v>0</v>
      </c>
      <c r="F4982">
        <v>1</v>
      </c>
      <c r="G4982">
        <v>0.2</v>
      </c>
      <c r="H4982">
        <v>0.05</v>
      </c>
      <c r="I4982">
        <v>19.87</v>
      </c>
      <c r="J4982">
        <v>0.09</v>
      </c>
      <c r="K4982">
        <v>0.64</v>
      </c>
      <c r="L4982">
        <v>4978</v>
      </c>
      <c r="M4982">
        <v>13.31</v>
      </c>
      <c r="N4982">
        <v>19.07</v>
      </c>
      <c r="O4982">
        <v>0.38</v>
      </c>
      <c r="P4982">
        <v>0.59</v>
      </c>
      <c r="Q4982">
        <v>0.04</v>
      </c>
      <c r="R4982">
        <v>7.0000000000000007E-2</v>
      </c>
      <c r="S4982">
        <v>1000</v>
      </c>
      <c r="T4982">
        <v>2000</v>
      </c>
      <c r="U4982" t="s">
        <v>17405</v>
      </c>
      <c r="V4982" t="s">
        <v>23515</v>
      </c>
    </row>
    <row r="4983" spans="1:22" x14ac:dyDescent="0.25">
      <c r="A4983" t="s">
        <v>21</v>
      </c>
      <c r="B4983" t="s">
        <v>5000</v>
      </c>
      <c r="C4983" t="s">
        <v>11274</v>
      </c>
      <c r="D4983">
        <v>0</v>
      </c>
      <c r="E4983">
        <v>0</v>
      </c>
      <c r="F4983">
        <v>1</v>
      </c>
      <c r="G4983">
        <v>0.2</v>
      </c>
      <c r="H4983">
        <v>0.05</v>
      </c>
      <c r="I4983">
        <v>19.86</v>
      </c>
      <c r="J4983">
        <v>0.09</v>
      </c>
      <c r="K4983">
        <v>0.64</v>
      </c>
      <c r="L4983">
        <v>4979</v>
      </c>
      <c r="M4983">
        <v>13.3</v>
      </c>
      <c r="N4983">
        <v>19.059999999999999</v>
      </c>
      <c r="O4983">
        <v>0.38</v>
      </c>
      <c r="P4983">
        <v>0.59</v>
      </c>
      <c r="Q4983">
        <v>0.04</v>
      </c>
      <c r="R4983">
        <v>7.0000000000000007E-2</v>
      </c>
      <c r="S4983">
        <v>1000</v>
      </c>
      <c r="T4983">
        <v>2000</v>
      </c>
      <c r="U4983" t="s">
        <v>17406</v>
      </c>
      <c r="V4983" t="s">
        <v>23516</v>
      </c>
    </row>
    <row r="4984" spans="1:22" x14ac:dyDescent="0.25">
      <c r="A4984" t="s">
        <v>21</v>
      </c>
      <c r="B4984" t="s">
        <v>5001</v>
      </c>
      <c r="C4984" t="s">
        <v>11275</v>
      </c>
      <c r="D4984">
        <v>0</v>
      </c>
      <c r="E4984">
        <v>0</v>
      </c>
      <c r="F4984">
        <v>1</v>
      </c>
      <c r="G4984">
        <v>0.06</v>
      </c>
      <c r="H4984">
        <v>0.05</v>
      </c>
      <c r="I4984">
        <v>19.84</v>
      </c>
      <c r="J4984">
        <v>0.09</v>
      </c>
      <c r="K4984">
        <v>0.64</v>
      </c>
      <c r="L4984">
        <v>4980</v>
      </c>
      <c r="M4984">
        <v>13.29</v>
      </c>
      <c r="N4984">
        <v>19.04</v>
      </c>
      <c r="O4984">
        <v>0.38</v>
      </c>
      <c r="P4984">
        <v>0.59</v>
      </c>
      <c r="Q4984">
        <v>0.04</v>
      </c>
      <c r="R4984">
        <v>7.0000000000000007E-2</v>
      </c>
      <c r="S4984">
        <v>1000</v>
      </c>
      <c r="T4984">
        <v>2000</v>
      </c>
      <c r="U4984" t="s">
        <v>17407</v>
      </c>
      <c r="V4984" t="s">
        <v>23517</v>
      </c>
    </row>
    <row r="4985" spans="1:22" x14ac:dyDescent="0.25">
      <c r="A4985" t="s">
        <v>21</v>
      </c>
      <c r="B4985" t="s">
        <v>5002</v>
      </c>
      <c r="C4985" t="s">
        <v>11276</v>
      </c>
      <c r="D4985">
        <v>0</v>
      </c>
      <c r="E4985">
        <v>0</v>
      </c>
      <c r="F4985">
        <v>1</v>
      </c>
      <c r="G4985">
        <v>0.22</v>
      </c>
      <c r="H4985">
        <v>0.05</v>
      </c>
      <c r="I4985">
        <v>19.82</v>
      </c>
      <c r="J4985">
        <v>0.09</v>
      </c>
      <c r="K4985">
        <v>0.64</v>
      </c>
      <c r="L4985">
        <v>4981</v>
      </c>
      <c r="M4985">
        <v>13.28</v>
      </c>
      <c r="N4985">
        <v>19.03</v>
      </c>
      <c r="O4985">
        <v>0.38</v>
      </c>
      <c r="P4985">
        <v>0.59</v>
      </c>
      <c r="Q4985">
        <v>0.04</v>
      </c>
      <c r="R4985">
        <v>7.0000000000000007E-2</v>
      </c>
      <c r="S4985">
        <v>1000</v>
      </c>
      <c r="T4985">
        <v>2000</v>
      </c>
      <c r="U4985" t="s">
        <v>17408</v>
      </c>
      <c r="V4985" t="s">
        <v>23518</v>
      </c>
    </row>
    <row r="4986" spans="1:22" x14ac:dyDescent="0.25">
      <c r="A4986" t="s">
        <v>21</v>
      </c>
      <c r="B4986" t="s">
        <v>5003</v>
      </c>
      <c r="C4986" t="s">
        <v>11277</v>
      </c>
      <c r="D4986">
        <v>0</v>
      </c>
      <c r="E4986">
        <v>0</v>
      </c>
      <c r="F4986">
        <v>1</v>
      </c>
      <c r="G4986">
        <v>0.16</v>
      </c>
      <c r="H4986">
        <v>0.05</v>
      </c>
      <c r="I4986">
        <v>26.76</v>
      </c>
      <c r="J4986">
        <v>0.12</v>
      </c>
      <c r="K4986">
        <v>0.91</v>
      </c>
      <c r="L4986">
        <v>4982</v>
      </c>
      <c r="M4986">
        <v>17.93</v>
      </c>
      <c r="N4986">
        <v>25.69</v>
      </c>
      <c r="O4986">
        <v>0.54</v>
      </c>
      <c r="P4986">
        <v>0.84</v>
      </c>
      <c r="Q4986">
        <v>0.05</v>
      </c>
      <c r="R4986">
        <v>0.09</v>
      </c>
      <c r="S4986">
        <v>1000</v>
      </c>
      <c r="T4986">
        <v>2000</v>
      </c>
      <c r="U4986" t="s">
        <v>17409</v>
      </c>
      <c r="V4986" t="s">
        <v>23519</v>
      </c>
    </row>
    <row r="4987" spans="1:22" x14ac:dyDescent="0.25">
      <c r="A4987" t="s">
        <v>21</v>
      </c>
      <c r="B4987" t="s">
        <v>5004</v>
      </c>
      <c r="C4987" t="s">
        <v>11278</v>
      </c>
      <c r="D4987">
        <v>0</v>
      </c>
      <c r="E4987">
        <v>0</v>
      </c>
      <c r="F4987">
        <v>1</v>
      </c>
      <c r="G4987">
        <v>0.1</v>
      </c>
      <c r="H4987">
        <v>0.05</v>
      </c>
      <c r="I4987">
        <v>19.809999999999999</v>
      </c>
      <c r="J4987">
        <v>0.09</v>
      </c>
      <c r="K4987">
        <v>0.64</v>
      </c>
      <c r="L4987">
        <v>4983</v>
      </c>
      <c r="M4987">
        <v>13.27</v>
      </c>
      <c r="N4987">
        <v>19.02</v>
      </c>
      <c r="O4987">
        <v>0.38</v>
      </c>
      <c r="P4987">
        <v>0.59</v>
      </c>
      <c r="Q4987">
        <v>0.04</v>
      </c>
      <c r="R4987">
        <v>7.0000000000000007E-2</v>
      </c>
      <c r="S4987">
        <v>1000</v>
      </c>
      <c r="T4987">
        <v>2000</v>
      </c>
      <c r="U4987" t="s">
        <v>17410</v>
      </c>
      <c r="V4987" t="s">
        <v>23520</v>
      </c>
    </row>
    <row r="4988" spans="1:22" x14ac:dyDescent="0.25">
      <c r="A4988" t="s">
        <v>21</v>
      </c>
      <c r="B4988" t="s">
        <v>5005</v>
      </c>
      <c r="C4988" t="s">
        <v>11279</v>
      </c>
      <c r="D4988">
        <v>0</v>
      </c>
      <c r="E4988">
        <v>0</v>
      </c>
      <c r="F4988">
        <v>1</v>
      </c>
      <c r="G4988">
        <v>0.16</v>
      </c>
      <c r="H4988">
        <v>0.05</v>
      </c>
      <c r="I4988">
        <v>19.809999999999999</v>
      </c>
      <c r="J4988">
        <v>0.09</v>
      </c>
      <c r="K4988">
        <v>0.64</v>
      </c>
      <c r="L4988">
        <v>4984</v>
      </c>
      <c r="M4988">
        <v>13.27</v>
      </c>
      <c r="N4988">
        <v>19.02</v>
      </c>
      <c r="O4988">
        <v>0.38</v>
      </c>
      <c r="P4988">
        <v>0.59</v>
      </c>
      <c r="Q4988">
        <v>0.04</v>
      </c>
      <c r="R4988">
        <v>7.0000000000000007E-2</v>
      </c>
      <c r="S4988">
        <v>1000</v>
      </c>
      <c r="T4988">
        <v>2000</v>
      </c>
      <c r="U4988" t="s">
        <v>17411</v>
      </c>
      <c r="V4988" t="s">
        <v>23521</v>
      </c>
    </row>
    <row r="4989" spans="1:22" x14ac:dyDescent="0.25">
      <c r="A4989" t="s">
        <v>21</v>
      </c>
      <c r="B4989" t="s">
        <v>5006</v>
      </c>
      <c r="C4989" t="s">
        <v>11280</v>
      </c>
      <c r="D4989">
        <v>0</v>
      </c>
      <c r="E4989">
        <v>0</v>
      </c>
      <c r="F4989">
        <v>1</v>
      </c>
      <c r="G4989">
        <v>0.14000000000000001</v>
      </c>
      <c r="H4989">
        <v>0.05</v>
      </c>
      <c r="I4989">
        <v>19.78</v>
      </c>
      <c r="J4989">
        <v>0.09</v>
      </c>
      <c r="K4989">
        <v>0.64</v>
      </c>
      <c r="L4989">
        <v>4985</v>
      </c>
      <c r="M4989">
        <v>13.25</v>
      </c>
      <c r="N4989">
        <v>18.989999999999998</v>
      </c>
      <c r="O4989">
        <v>0.37</v>
      </c>
      <c r="P4989">
        <v>0.57999999999999996</v>
      </c>
      <c r="Q4989">
        <v>0.04</v>
      </c>
      <c r="R4989">
        <v>7.0000000000000007E-2</v>
      </c>
      <c r="S4989">
        <v>1000</v>
      </c>
      <c r="T4989">
        <v>2000</v>
      </c>
      <c r="U4989" t="s">
        <v>17412</v>
      </c>
      <c r="V4989" t="s">
        <v>23522</v>
      </c>
    </row>
    <row r="4990" spans="1:22" x14ac:dyDescent="0.25">
      <c r="A4990" t="s">
        <v>21</v>
      </c>
      <c r="B4990" t="s">
        <v>5007</v>
      </c>
      <c r="C4990" t="s">
        <v>11281</v>
      </c>
      <c r="D4990">
        <v>0</v>
      </c>
      <c r="E4990">
        <v>0</v>
      </c>
      <c r="F4990">
        <v>1</v>
      </c>
      <c r="G4990">
        <v>0.05</v>
      </c>
      <c r="H4990">
        <v>0.05</v>
      </c>
      <c r="I4990">
        <v>19.77</v>
      </c>
      <c r="J4990">
        <v>0.09</v>
      </c>
      <c r="K4990">
        <v>0.64</v>
      </c>
      <c r="L4990">
        <v>4986</v>
      </c>
      <c r="M4990">
        <v>13.25</v>
      </c>
      <c r="N4990">
        <v>18.98</v>
      </c>
      <c r="O4990">
        <v>0.37</v>
      </c>
      <c r="P4990">
        <v>0.57999999999999996</v>
      </c>
      <c r="Q4990">
        <v>0.04</v>
      </c>
      <c r="R4990">
        <v>7.0000000000000007E-2</v>
      </c>
      <c r="S4990">
        <v>1000</v>
      </c>
      <c r="T4990">
        <v>2000</v>
      </c>
      <c r="U4990" t="s">
        <v>17413</v>
      </c>
      <c r="V4990" t="s">
        <v>23523</v>
      </c>
    </row>
    <row r="4991" spans="1:22" x14ac:dyDescent="0.25">
      <c r="A4991" t="s">
        <v>21</v>
      </c>
      <c r="B4991" t="s">
        <v>5008</v>
      </c>
      <c r="C4991" t="s">
        <v>11282</v>
      </c>
      <c r="D4991">
        <v>0</v>
      </c>
      <c r="E4991">
        <v>0</v>
      </c>
      <c r="F4991">
        <v>1</v>
      </c>
      <c r="G4991">
        <v>0.08</v>
      </c>
      <c r="H4991">
        <v>0.05</v>
      </c>
      <c r="I4991">
        <v>19.77</v>
      </c>
      <c r="J4991">
        <v>0.09</v>
      </c>
      <c r="K4991">
        <v>0.64</v>
      </c>
      <c r="L4991">
        <v>4987</v>
      </c>
      <c r="M4991">
        <v>13.25</v>
      </c>
      <c r="N4991">
        <v>18.98</v>
      </c>
      <c r="O4991">
        <v>0.37</v>
      </c>
      <c r="P4991">
        <v>0.57999999999999996</v>
      </c>
      <c r="Q4991">
        <v>0.04</v>
      </c>
      <c r="R4991">
        <v>7.0000000000000007E-2</v>
      </c>
      <c r="S4991">
        <v>1000</v>
      </c>
      <c r="T4991">
        <v>2000</v>
      </c>
      <c r="U4991" t="s">
        <v>17414</v>
      </c>
      <c r="V4991" t="s">
        <v>23524</v>
      </c>
    </row>
    <row r="4992" spans="1:22" x14ac:dyDescent="0.25">
      <c r="A4992" t="s">
        <v>21</v>
      </c>
      <c r="B4992" t="s">
        <v>5009</v>
      </c>
      <c r="C4992" t="s">
        <v>11283</v>
      </c>
      <c r="D4992">
        <v>0</v>
      </c>
      <c r="E4992">
        <v>0</v>
      </c>
      <c r="F4992">
        <v>1</v>
      </c>
      <c r="G4992">
        <v>0.17</v>
      </c>
      <c r="H4992">
        <v>0.05</v>
      </c>
      <c r="I4992">
        <v>19.760000000000002</v>
      </c>
      <c r="J4992">
        <v>0.09</v>
      </c>
      <c r="K4992">
        <v>0.63</v>
      </c>
      <c r="L4992">
        <v>4988</v>
      </c>
      <c r="M4992">
        <v>13.24</v>
      </c>
      <c r="N4992">
        <v>18.97</v>
      </c>
      <c r="O4992">
        <v>0.37</v>
      </c>
      <c r="P4992">
        <v>0.57999999999999996</v>
      </c>
      <c r="Q4992">
        <v>0.04</v>
      </c>
      <c r="R4992">
        <v>7.0000000000000007E-2</v>
      </c>
      <c r="S4992">
        <v>1000</v>
      </c>
      <c r="T4992">
        <v>2000</v>
      </c>
      <c r="U4992" t="s">
        <v>17415</v>
      </c>
      <c r="V4992" t="s">
        <v>23525</v>
      </c>
    </row>
    <row r="4993" spans="1:22" x14ac:dyDescent="0.25">
      <c r="A4993" t="s">
        <v>21</v>
      </c>
      <c r="B4993" t="s">
        <v>5010</v>
      </c>
      <c r="C4993" t="s">
        <v>11284</v>
      </c>
      <c r="D4993">
        <v>0</v>
      </c>
      <c r="E4993">
        <v>0</v>
      </c>
      <c r="F4993">
        <v>1</v>
      </c>
      <c r="G4993">
        <v>0.23</v>
      </c>
      <c r="H4993">
        <v>0.05</v>
      </c>
      <c r="I4993">
        <v>19.760000000000002</v>
      </c>
      <c r="J4993">
        <v>0.09</v>
      </c>
      <c r="K4993">
        <v>0.63</v>
      </c>
      <c r="L4993">
        <v>4989</v>
      </c>
      <c r="M4993">
        <v>13.24</v>
      </c>
      <c r="N4993">
        <v>18.97</v>
      </c>
      <c r="O4993">
        <v>0.37</v>
      </c>
      <c r="P4993">
        <v>0.57999999999999996</v>
      </c>
      <c r="Q4993">
        <v>0.04</v>
      </c>
      <c r="R4993">
        <v>7.0000000000000007E-2</v>
      </c>
      <c r="S4993">
        <v>1000</v>
      </c>
      <c r="T4993">
        <v>2000</v>
      </c>
      <c r="U4993" t="s">
        <v>17416</v>
      </c>
      <c r="V4993" t="s">
        <v>23526</v>
      </c>
    </row>
    <row r="4994" spans="1:22" x14ac:dyDescent="0.25">
      <c r="A4994" t="s">
        <v>21</v>
      </c>
      <c r="B4994" t="s">
        <v>5011</v>
      </c>
      <c r="C4994" t="s">
        <v>11285</v>
      </c>
      <c r="D4994">
        <v>0</v>
      </c>
      <c r="E4994">
        <v>0</v>
      </c>
      <c r="F4994">
        <v>1</v>
      </c>
      <c r="G4994">
        <v>0.36</v>
      </c>
      <c r="H4994">
        <v>0.04</v>
      </c>
      <c r="I4994">
        <v>19.75</v>
      </c>
      <c r="J4994">
        <v>0.09</v>
      </c>
      <c r="K4994">
        <v>0.63</v>
      </c>
      <c r="L4994">
        <v>4990</v>
      </c>
      <c r="M4994">
        <v>13.23</v>
      </c>
      <c r="N4994">
        <v>18.96</v>
      </c>
      <c r="O4994">
        <v>0.37</v>
      </c>
      <c r="P4994">
        <v>0.57999999999999996</v>
      </c>
      <c r="Q4994">
        <v>0.04</v>
      </c>
      <c r="R4994">
        <v>7.0000000000000007E-2</v>
      </c>
      <c r="S4994">
        <v>1000</v>
      </c>
      <c r="T4994">
        <v>2000</v>
      </c>
      <c r="U4994" t="s">
        <v>17417</v>
      </c>
      <c r="V4994" t="s">
        <v>23527</v>
      </c>
    </row>
    <row r="4995" spans="1:22" x14ac:dyDescent="0.25">
      <c r="A4995" t="s">
        <v>21</v>
      </c>
      <c r="B4995" t="s">
        <v>5012</v>
      </c>
      <c r="C4995" t="s">
        <v>11286</v>
      </c>
      <c r="D4995">
        <v>0</v>
      </c>
      <c r="E4995">
        <v>0</v>
      </c>
      <c r="F4995">
        <v>1</v>
      </c>
      <c r="G4995">
        <v>0.27</v>
      </c>
      <c r="H4995">
        <v>0.04</v>
      </c>
      <c r="I4995">
        <v>19.739999999999998</v>
      </c>
      <c r="J4995">
        <v>0.09</v>
      </c>
      <c r="K4995">
        <v>0.63</v>
      </c>
      <c r="L4995">
        <v>4991</v>
      </c>
      <c r="M4995">
        <v>13.22</v>
      </c>
      <c r="N4995">
        <v>18.95</v>
      </c>
      <c r="O4995">
        <v>0.37</v>
      </c>
      <c r="P4995">
        <v>0.57999999999999996</v>
      </c>
      <c r="Q4995">
        <v>0.04</v>
      </c>
      <c r="R4995">
        <v>7.0000000000000007E-2</v>
      </c>
      <c r="S4995">
        <v>1000</v>
      </c>
      <c r="T4995">
        <v>2000</v>
      </c>
      <c r="U4995" t="s">
        <v>17418</v>
      </c>
      <c r="V4995" t="s">
        <v>23528</v>
      </c>
    </row>
    <row r="4996" spans="1:22" x14ac:dyDescent="0.25">
      <c r="A4996" t="s">
        <v>21</v>
      </c>
      <c r="B4996" t="s">
        <v>5013</v>
      </c>
      <c r="C4996" t="s">
        <v>11287</v>
      </c>
      <c r="D4996">
        <v>0</v>
      </c>
      <c r="E4996">
        <v>0</v>
      </c>
      <c r="F4996">
        <v>1</v>
      </c>
      <c r="G4996">
        <v>7.0000000000000007E-2</v>
      </c>
      <c r="H4996">
        <v>0.04</v>
      </c>
      <c r="I4996">
        <v>21.72</v>
      </c>
      <c r="J4996">
        <v>0.09</v>
      </c>
      <c r="K4996">
        <v>0.63</v>
      </c>
      <c r="L4996">
        <v>4992</v>
      </c>
      <c r="M4996">
        <v>14.55</v>
      </c>
      <c r="N4996">
        <v>20.85</v>
      </c>
      <c r="O4996">
        <v>0.37</v>
      </c>
      <c r="P4996">
        <v>0.57999999999999996</v>
      </c>
      <c r="Q4996">
        <v>0.04</v>
      </c>
      <c r="R4996">
        <v>7.0000000000000007E-2</v>
      </c>
      <c r="S4996">
        <v>1000</v>
      </c>
      <c r="T4996">
        <v>2000</v>
      </c>
      <c r="U4996" t="s">
        <v>17419</v>
      </c>
      <c r="V4996" t="s">
        <v>23529</v>
      </c>
    </row>
    <row r="4997" spans="1:22" x14ac:dyDescent="0.25">
      <c r="A4997" t="s">
        <v>21</v>
      </c>
      <c r="B4997" t="s">
        <v>5014</v>
      </c>
      <c r="C4997" t="s">
        <v>11288</v>
      </c>
      <c r="D4997">
        <v>0</v>
      </c>
      <c r="E4997">
        <v>0</v>
      </c>
      <c r="F4997">
        <v>1</v>
      </c>
      <c r="G4997">
        <v>0.16</v>
      </c>
      <c r="H4997">
        <v>0.04</v>
      </c>
      <c r="I4997">
        <v>19.71</v>
      </c>
      <c r="J4997">
        <v>0.09</v>
      </c>
      <c r="K4997">
        <v>0.63</v>
      </c>
      <c r="L4997">
        <v>4993</v>
      </c>
      <c r="M4997">
        <v>13.21</v>
      </c>
      <c r="N4997">
        <v>18.920000000000002</v>
      </c>
      <c r="O4997">
        <v>0.37</v>
      </c>
      <c r="P4997">
        <v>0.57999999999999996</v>
      </c>
      <c r="Q4997">
        <v>0.04</v>
      </c>
      <c r="R4997">
        <v>7.0000000000000007E-2</v>
      </c>
      <c r="S4997">
        <v>1000</v>
      </c>
      <c r="T4997">
        <v>2000</v>
      </c>
      <c r="U4997" t="s">
        <v>17420</v>
      </c>
      <c r="V4997" t="s">
        <v>23530</v>
      </c>
    </row>
    <row r="4998" spans="1:22" x14ac:dyDescent="0.25">
      <c r="A4998" t="s">
        <v>21</v>
      </c>
      <c r="B4998" t="s">
        <v>5015</v>
      </c>
      <c r="C4998" t="s">
        <v>11289</v>
      </c>
      <c r="D4998">
        <v>0</v>
      </c>
      <c r="E4998">
        <v>0</v>
      </c>
      <c r="F4998">
        <v>1</v>
      </c>
      <c r="G4998">
        <v>0.15</v>
      </c>
      <c r="H4998">
        <v>0.04</v>
      </c>
      <c r="I4998">
        <v>19.7</v>
      </c>
      <c r="J4998">
        <v>0.09</v>
      </c>
      <c r="K4998">
        <v>0.63</v>
      </c>
      <c r="L4998">
        <v>4994</v>
      </c>
      <c r="M4998">
        <v>13.2</v>
      </c>
      <c r="N4998">
        <v>18.920000000000002</v>
      </c>
      <c r="O4998">
        <v>0.37</v>
      </c>
      <c r="P4998">
        <v>0.57999999999999996</v>
      </c>
      <c r="Q4998">
        <v>0.04</v>
      </c>
      <c r="R4998">
        <v>7.0000000000000007E-2</v>
      </c>
      <c r="S4998">
        <v>1000</v>
      </c>
      <c r="T4998">
        <v>2000</v>
      </c>
      <c r="U4998" t="s">
        <v>17421</v>
      </c>
      <c r="V4998" t="s">
        <v>23531</v>
      </c>
    </row>
    <row r="4999" spans="1:22" x14ac:dyDescent="0.25">
      <c r="A4999" t="s">
        <v>21</v>
      </c>
      <c r="B4999" t="s">
        <v>5016</v>
      </c>
      <c r="C4999" t="s">
        <v>11290</v>
      </c>
      <c r="D4999">
        <v>0</v>
      </c>
      <c r="E4999">
        <v>0</v>
      </c>
      <c r="F4999">
        <v>1</v>
      </c>
      <c r="G4999">
        <v>0.21</v>
      </c>
      <c r="H4999">
        <v>0.04</v>
      </c>
      <c r="I4999">
        <v>19.7</v>
      </c>
      <c r="J4999">
        <v>0.09</v>
      </c>
      <c r="K4999">
        <v>0.63</v>
      </c>
      <c r="L4999">
        <v>4995</v>
      </c>
      <c r="M4999">
        <v>13.2</v>
      </c>
      <c r="N4999">
        <v>18.91</v>
      </c>
      <c r="O4999">
        <v>0.37</v>
      </c>
      <c r="P4999">
        <v>0.57999999999999996</v>
      </c>
      <c r="Q4999">
        <v>0.04</v>
      </c>
      <c r="R4999">
        <v>7.0000000000000007E-2</v>
      </c>
      <c r="S4999">
        <v>1000</v>
      </c>
      <c r="T4999">
        <v>2000</v>
      </c>
      <c r="U4999" t="s">
        <v>17422</v>
      </c>
      <c r="V4999" t="s">
        <v>23532</v>
      </c>
    </row>
    <row r="5000" spans="1:22" x14ac:dyDescent="0.25">
      <c r="A5000" t="s">
        <v>21</v>
      </c>
      <c r="B5000" t="s">
        <v>5017</v>
      </c>
      <c r="C5000" t="s">
        <v>11291</v>
      </c>
      <c r="D5000">
        <v>0</v>
      </c>
      <c r="E5000">
        <v>0</v>
      </c>
      <c r="F5000">
        <v>1</v>
      </c>
      <c r="G5000">
        <v>0.18</v>
      </c>
      <c r="H5000">
        <v>0.04</v>
      </c>
      <c r="I5000">
        <v>19.690000000000001</v>
      </c>
      <c r="J5000">
        <v>0.09</v>
      </c>
      <c r="K5000">
        <v>0.63</v>
      </c>
      <c r="L5000">
        <v>4996</v>
      </c>
      <c r="M5000">
        <v>13.2</v>
      </c>
      <c r="N5000">
        <v>18.91</v>
      </c>
      <c r="O5000">
        <v>0.37</v>
      </c>
      <c r="P5000">
        <v>0.57999999999999996</v>
      </c>
      <c r="Q5000">
        <v>0.04</v>
      </c>
      <c r="R5000">
        <v>7.0000000000000007E-2</v>
      </c>
      <c r="S5000">
        <v>1000</v>
      </c>
      <c r="T5000">
        <v>2000</v>
      </c>
      <c r="U5000" t="s">
        <v>17423</v>
      </c>
      <c r="V5000" t="s">
        <v>23533</v>
      </c>
    </row>
    <row r="5001" spans="1:22" x14ac:dyDescent="0.25">
      <c r="A5001" t="s">
        <v>21</v>
      </c>
      <c r="B5001" t="s">
        <v>5018</v>
      </c>
      <c r="C5001" t="s">
        <v>11292</v>
      </c>
      <c r="D5001">
        <v>0</v>
      </c>
      <c r="E5001">
        <v>0</v>
      </c>
      <c r="F5001">
        <v>1</v>
      </c>
      <c r="G5001">
        <v>0.04</v>
      </c>
      <c r="H5001">
        <v>0.04</v>
      </c>
      <c r="I5001">
        <v>19.68</v>
      </c>
      <c r="J5001">
        <v>0.09</v>
      </c>
      <c r="K5001">
        <v>0.63</v>
      </c>
      <c r="L5001">
        <v>4997</v>
      </c>
      <c r="M5001">
        <v>13.19</v>
      </c>
      <c r="N5001">
        <v>18.899999999999999</v>
      </c>
      <c r="O5001">
        <v>0.37</v>
      </c>
      <c r="P5001">
        <v>0.57999999999999996</v>
      </c>
      <c r="Q5001">
        <v>0.04</v>
      </c>
      <c r="R5001">
        <v>7.0000000000000007E-2</v>
      </c>
      <c r="S5001">
        <v>1000</v>
      </c>
      <c r="T5001">
        <v>2000</v>
      </c>
      <c r="U5001" t="s">
        <v>17424</v>
      </c>
      <c r="V5001" t="s">
        <v>23534</v>
      </c>
    </row>
    <row r="5002" spans="1:22" x14ac:dyDescent="0.25">
      <c r="A5002" t="s">
        <v>21</v>
      </c>
      <c r="B5002" t="s">
        <v>5019</v>
      </c>
      <c r="C5002" t="s">
        <v>11293</v>
      </c>
      <c r="D5002">
        <v>0</v>
      </c>
      <c r="E5002">
        <v>0</v>
      </c>
      <c r="F5002">
        <v>1</v>
      </c>
      <c r="G5002">
        <v>0.19</v>
      </c>
      <c r="H5002">
        <v>0.04</v>
      </c>
      <c r="I5002">
        <v>23.86</v>
      </c>
      <c r="J5002">
        <v>0.1</v>
      </c>
      <c r="K5002">
        <v>0.81</v>
      </c>
      <c r="L5002">
        <v>4998</v>
      </c>
      <c r="M5002">
        <v>15.99</v>
      </c>
      <c r="N5002">
        <v>22.91</v>
      </c>
      <c r="O5002">
        <v>0.48</v>
      </c>
      <c r="P5002">
        <v>0.74</v>
      </c>
      <c r="Q5002">
        <v>0.04</v>
      </c>
      <c r="R5002">
        <v>0.08</v>
      </c>
      <c r="S5002">
        <v>1000</v>
      </c>
      <c r="T5002">
        <v>2000</v>
      </c>
      <c r="U5002" t="s">
        <v>17425</v>
      </c>
      <c r="V5002" t="s">
        <v>23535</v>
      </c>
    </row>
    <row r="5003" spans="1:22" x14ac:dyDescent="0.25">
      <c r="A5003" t="s">
        <v>21</v>
      </c>
      <c r="B5003" t="s">
        <v>5020</v>
      </c>
      <c r="C5003" t="s">
        <v>11294</v>
      </c>
      <c r="D5003">
        <v>0</v>
      </c>
      <c r="E5003">
        <v>0</v>
      </c>
      <c r="F5003">
        <v>1</v>
      </c>
      <c r="G5003">
        <v>0.18</v>
      </c>
      <c r="H5003">
        <v>0.04</v>
      </c>
      <c r="I5003">
        <v>19.670000000000002</v>
      </c>
      <c r="J5003">
        <v>0.09</v>
      </c>
      <c r="K5003">
        <v>0.63</v>
      </c>
      <c r="L5003">
        <v>4999</v>
      </c>
      <c r="M5003">
        <v>13.18</v>
      </c>
      <c r="N5003">
        <v>18.88</v>
      </c>
      <c r="O5003">
        <v>0.37</v>
      </c>
      <c r="P5003">
        <v>0.57999999999999996</v>
      </c>
      <c r="Q5003">
        <v>0.04</v>
      </c>
      <c r="R5003">
        <v>7.0000000000000007E-2</v>
      </c>
      <c r="S5003">
        <v>1000</v>
      </c>
      <c r="T5003">
        <v>2000</v>
      </c>
      <c r="U5003" t="s">
        <v>17426</v>
      </c>
      <c r="V5003" t="s">
        <v>23536</v>
      </c>
    </row>
    <row r="5004" spans="1:22" x14ac:dyDescent="0.25">
      <c r="A5004" t="s">
        <v>21</v>
      </c>
      <c r="B5004" t="s">
        <v>5021</v>
      </c>
      <c r="C5004" t="s">
        <v>11295</v>
      </c>
      <c r="D5004">
        <v>0</v>
      </c>
      <c r="E5004">
        <v>0</v>
      </c>
      <c r="F5004">
        <v>1</v>
      </c>
      <c r="G5004">
        <v>0.13</v>
      </c>
      <c r="H5004">
        <v>0.04</v>
      </c>
      <c r="I5004">
        <v>23.34</v>
      </c>
      <c r="J5004">
        <v>0.08</v>
      </c>
      <c r="K5004">
        <v>0.57999999999999996</v>
      </c>
      <c r="L5004">
        <v>5000</v>
      </c>
      <c r="M5004">
        <v>15.64</v>
      </c>
      <c r="N5004">
        <v>22.4</v>
      </c>
      <c r="O5004">
        <v>0.34</v>
      </c>
      <c r="P5004">
        <v>0.53</v>
      </c>
      <c r="Q5004">
        <v>0.03</v>
      </c>
      <c r="R5004">
        <v>0.06</v>
      </c>
      <c r="S5004">
        <v>1000</v>
      </c>
      <c r="T5004">
        <v>2000</v>
      </c>
      <c r="U5004" t="s">
        <v>17427</v>
      </c>
      <c r="V5004" t="s">
        <v>23537</v>
      </c>
    </row>
    <row r="5005" spans="1:22" x14ac:dyDescent="0.25">
      <c r="A5005" t="s">
        <v>21</v>
      </c>
      <c r="B5005" t="s">
        <v>5022</v>
      </c>
      <c r="C5005" t="s">
        <v>11296</v>
      </c>
      <c r="D5005">
        <v>0</v>
      </c>
      <c r="E5005">
        <v>0</v>
      </c>
      <c r="F5005">
        <v>1</v>
      </c>
      <c r="G5005">
        <v>0.21</v>
      </c>
      <c r="H5005">
        <v>0.04</v>
      </c>
      <c r="I5005">
        <v>19.62</v>
      </c>
      <c r="J5005">
        <v>0.09</v>
      </c>
      <c r="K5005">
        <v>0.63</v>
      </c>
      <c r="L5005">
        <v>5001</v>
      </c>
      <c r="M5005">
        <v>13.14</v>
      </c>
      <c r="N5005">
        <v>18.829999999999998</v>
      </c>
      <c r="O5005">
        <v>0.37</v>
      </c>
      <c r="P5005">
        <v>0.57999999999999996</v>
      </c>
      <c r="Q5005">
        <v>0.04</v>
      </c>
      <c r="R5005">
        <v>7.0000000000000007E-2</v>
      </c>
      <c r="S5005">
        <v>1000</v>
      </c>
      <c r="T5005">
        <v>2000</v>
      </c>
      <c r="U5005" t="s">
        <v>17428</v>
      </c>
      <c r="V5005" t="s">
        <v>23538</v>
      </c>
    </row>
    <row r="5006" spans="1:22" x14ac:dyDescent="0.25">
      <c r="A5006" t="s">
        <v>21</v>
      </c>
      <c r="B5006" t="s">
        <v>5023</v>
      </c>
      <c r="C5006" t="s">
        <v>11297</v>
      </c>
      <c r="D5006">
        <v>0</v>
      </c>
      <c r="E5006">
        <v>0</v>
      </c>
      <c r="F5006">
        <v>1</v>
      </c>
      <c r="G5006">
        <v>0.13</v>
      </c>
      <c r="H5006">
        <v>0.04</v>
      </c>
      <c r="I5006">
        <v>19.61</v>
      </c>
      <c r="J5006">
        <v>0.09</v>
      </c>
      <c r="K5006">
        <v>0.63</v>
      </c>
      <c r="L5006">
        <v>5002</v>
      </c>
      <c r="M5006">
        <v>13.14</v>
      </c>
      <c r="N5006">
        <v>18.829999999999998</v>
      </c>
      <c r="O5006">
        <v>0.37</v>
      </c>
      <c r="P5006">
        <v>0.57999999999999996</v>
      </c>
      <c r="Q5006">
        <v>0.04</v>
      </c>
      <c r="R5006">
        <v>7.0000000000000007E-2</v>
      </c>
      <c r="S5006">
        <v>1000</v>
      </c>
      <c r="T5006">
        <v>2000</v>
      </c>
      <c r="U5006" t="s">
        <v>17429</v>
      </c>
      <c r="V5006" t="s">
        <v>23539</v>
      </c>
    </row>
    <row r="5007" spans="1:22" x14ac:dyDescent="0.25">
      <c r="A5007" t="s">
        <v>21</v>
      </c>
      <c r="B5007" t="s">
        <v>5024</v>
      </c>
      <c r="C5007" t="s">
        <v>11298</v>
      </c>
      <c r="D5007">
        <v>0</v>
      </c>
      <c r="E5007">
        <v>0</v>
      </c>
      <c r="F5007">
        <v>1</v>
      </c>
      <c r="G5007">
        <v>0.16</v>
      </c>
      <c r="H5007">
        <v>0.04</v>
      </c>
      <c r="I5007">
        <v>19.600000000000001</v>
      </c>
      <c r="J5007">
        <v>0.09</v>
      </c>
      <c r="K5007">
        <v>0.63</v>
      </c>
      <c r="L5007">
        <v>5003</v>
      </c>
      <c r="M5007">
        <v>13.13</v>
      </c>
      <c r="N5007">
        <v>18.82</v>
      </c>
      <c r="O5007">
        <v>0.37</v>
      </c>
      <c r="P5007">
        <v>0.57999999999999996</v>
      </c>
      <c r="Q5007">
        <v>0.04</v>
      </c>
      <c r="R5007">
        <v>7.0000000000000007E-2</v>
      </c>
      <c r="S5007">
        <v>1000</v>
      </c>
      <c r="T5007">
        <v>2000</v>
      </c>
      <c r="U5007" t="s">
        <v>17430</v>
      </c>
      <c r="V5007" t="s">
        <v>23540</v>
      </c>
    </row>
    <row r="5008" spans="1:22" x14ac:dyDescent="0.25">
      <c r="A5008" t="s">
        <v>21</v>
      </c>
      <c r="B5008" t="s">
        <v>5025</v>
      </c>
      <c r="C5008" t="s">
        <v>11299</v>
      </c>
      <c r="D5008">
        <v>0</v>
      </c>
      <c r="E5008">
        <v>0</v>
      </c>
      <c r="F5008">
        <v>1</v>
      </c>
      <c r="G5008">
        <v>0.05</v>
      </c>
      <c r="H5008">
        <v>0.04</v>
      </c>
      <c r="I5008">
        <v>19.600000000000001</v>
      </c>
      <c r="J5008">
        <v>0.09</v>
      </c>
      <c r="K5008">
        <v>0.63</v>
      </c>
      <c r="L5008">
        <v>5004</v>
      </c>
      <c r="M5008">
        <v>13.13</v>
      </c>
      <c r="N5008">
        <v>18.809999999999999</v>
      </c>
      <c r="O5008">
        <v>0.37</v>
      </c>
      <c r="P5008">
        <v>0.57999999999999996</v>
      </c>
      <c r="Q5008">
        <v>0.04</v>
      </c>
      <c r="R5008">
        <v>7.0000000000000007E-2</v>
      </c>
      <c r="S5008">
        <v>1000</v>
      </c>
      <c r="T5008">
        <v>2000</v>
      </c>
      <c r="U5008" t="s">
        <v>17431</v>
      </c>
      <c r="V5008" t="s">
        <v>23541</v>
      </c>
    </row>
    <row r="5009" spans="1:22" x14ac:dyDescent="0.25">
      <c r="A5009" t="s">
        <v>21</v>
      </c>
      <c r="B5009" t="s">
        <v>5026</v>
      </c>
      <c r="C5009" t="s">
        <v>11300</v>
      </c>
      <c r="D5009">
        <v>0</v>
      </c>
      <c r="E5009">
        <v>0</v>
      </c>
      <c r="F5009">
        <v>1</v>
      </c>
      <c r="G5009">
        <v>0.05</v>
      </c>
      <c r="H5009">
        <v>0.04</v>
      </c>
      <c r="I5009">
        <v>22.9</v>
      </c>
      <c r="J5009">
        <v>7.0000000000000007E-2</v>
      </c>
      <c r="K5009">
        <v>0.59</v>
      </c>
      <c r="L5009">
        <v>5005</v>
      </c>
      <c r="M5009">
        <v>15.34</v>
      </c>
      <c r="N5009">
        <v>21.98</v>
      </c>
      <c r="O5009">
        <v>0.35</v>
      </c>
      <c r="P5009">
        <v>0.54</v>
      </c>
      <c r="Q5009">
        <v>0.03</v>
      </c>
      <c r="R5009">
        <v>0.06</v>
      </c>
      <c r="S5009">
        <v>1000</v>
      </c>
      <c r="T5009">
        <v>2000</v>
      </c>
      <c r="U5009" t="s">
        <v>17432</v>
      </c>
      <c r="V5009" t="s">
        <v>23542</v>
      </c>
    </row>
    <row r="5010" spans="1:22" x14ac:dyDescent="0.25">
      <c r="A5010" t="s">
        <v>21</v>
      </c>
      <c r="B5010" t="s">
        <v>5027</v>
      </c>
      <c r="C5010" t="s">
        <v>11301</v>
      </c>
      <c r="D5010">
        <v>0</v>
      </c>
      <c r="E5010">
        <v>0</v>
      </c>
      <c r="F5010">
        <v>1</v>
      </c>
      <c r="G5010">
        <v>0.08</v>
      </c>
      <c r="H5010">
        <v>0.04</v>
      </c>
      <c r="I5010">
        <v>21.39</v>
      </c>
      <c r="J5010">
        <v>0.09</v>
      </c>
      <c r="K5010">
        <v>0.62</v>
      </c>
      <c r="L5010">
        <v>5006</v>
      </c>
      <c r="M5010">
        <v>14.33</v>
      </c>
      <c r="N5010">
        <v>20.54</v>
      </c>
      <c r="O5010">
        <v>0.37</v>
      </c>
      <c r="P5010">
        <v>0.56999999999999995</v>
      </c>
      <c r="Q5010">
        <v>0.03</v>
      </c>
      <c r="R5010">
        <v>7.0000000000000007E-2</v>
      </c>
      <c r="S5010">
        <v>1000</v>
      </c>
      <c r="T5010">
        <v>2000</v>
      </c>
      <c r="U5010" t="s">
        <v>17433</v>
      </c>
      <c r="V5010" t="s">
        <v>23543</v>
      </c>
    </row>
    <row r="5011" spans="1:22" x14ac:dyDescent="0.25">
      <c r="A5011" t="s">
        <v>21</v>
      </c>
      <c r="B5011" t="s">
        <v>5028</v>
      </c>
      <c r="C5011" t="s">
        <v>11302</v>
      </c>
      <c r="D5011">
        <v>0</v>
      </c>
      <c r="E5011">
        <v>0</v>
      </c>
      <c r="F5011">
        <v>1</v>
      </c>
      <c r="G5011">
        <v>0.16</v>
      </c>
      <c r="H5011">
        <v>0.04</v>
      </c>
      <c r="I5011">
        <v>19.57</v>
      </c>
      <c r="J5011">
        <v>0.09</v>
      </c>
      <c r="K5011">
        <v>0.63</v>
      </c>
      <c r="L5011">
        <v>5007</v>
      </c>
      <c r="M5011">
        <v>13.11</v>
      </c>
      <c r="N5011">
        <v>18.79</v>
      </c>
      <c r="O5011">
        <v>0.37</v>
      </c>
      <c r="P5011">
        <v>0.57999999999999996</v>
      </c>
      <c r="Q5011">
        <v>0.04</v>
      </c>
      <c r="R5011">
        <v>7.0000000000000007E-2</v>
      </c>
      <c r="S5011">
        <v>1000</v>
      </c>
      <c r="T5011">
        <v>2000</v>
      </c>
      <c r="U5011" t="s">
        <v>17434</v>
      </c>
      <c r="V5011" t="s">
        <v>23544</v>
      </c>
    </row>
    <row r="5012" spans="1:22" x14ac:dyDescent="0.25">
      <c r="A5012" t="s">
        <v>21</v>
      </c>
      <c r="B5012" t="s">
        <v>5029</v>
      </c>
      <c r="C5012" t="s">
        <v>11303</v>
      </c>
      <c r="D5012">
        <v>0</v>
      </c>
      <c r="E5012">
        <v>0</v>
      </c>
      <c r="F5012">
        <v>1</v>
      </c>
      <c r="G5012">
        <v>0.2</v>
      </c>
      <c r="H5012">
        <v>0.04</v>
      </c>
      <c r="I5012">
        <v>19.57</v>
      </c>
      <c r="J5012">
        <v>0.09</v>
      </c>
      <c r="K5012">
        <v>0.63</v>
      </c>
      <c r="L5012">
        <v>5008</v>
      </c>
      <c r="M5012">
        <v>13.11</v>
      </c>
      <c r="N5012">
        <v>18.79</v>
      </c>
      <c r="O5012">
        <v>0.37</v>
      </c>
      <c r="P5012">
        <v>0.57999999999999996</v>
      </c>
      <c r="Q5012">
        <v>0.04</v>
      </c>
      <c r="R5012">
        <v>7.0000000000000007E-2</v>
      </c>
      <c r="S5012">
        <v>1000</v>
      </c>
      <c r="T5012">
        <v>2000</v>
      </c>
      <c r="U5012" t="s">
        <v>17435</v>
      </c>
      <c r="V5012" t="s">
        <v>23545</v>
      </c>
    </row>
    <row r="5013" spans="1:22" x14ac:dyDescent="0.25">
      <c r="A5013" t="s">
        <v>21</v>
      </c>
      <c r="B5013" t="s">
        <v>5030</v>
      </c>
      <c r="C5013" t="s">
        <v>11304</v>
      </c>
      <c r="D5013">
        <v>0</v>
      </c>
      <c r="E5013">
        <v>0</v>
      </c>
      <c r="F5013">
        <v>1</v>
      </c>
      <c r="G5013">
        <v>0.1</v>
      </c>
      <c r="H5013">
        <v>0.04</v>
      </c>
      <c r="I5013">
        <v>19.57</v>
      </c>
      <c r="J5013">
        <v>0.09</v>
      </c>
      <c r="K5013">
        <v>0.63</v>
      </c>
      <c r="L5013">
        <v>5009</v>
      </c>
      <c r="M5013">
        <v>13.11</v>
      </c>
      <c r="N5013">
        <v>18.79</v>
      </c>
      <c r="O5013">
        <v>0.37</v>
      </c>
      <c r="P5013">
        <v>0.57999999999999996</v>
      </c>
      <c r="Q5013">
        <v>0.04</v>
      </c>
      <c r="R5013">
        <v>7.0000000000000007E-2</v>
      </c>
      <c r="S5013">
        <v>1000</v>
      </c>
      <c r="T5013">
        <v>2000</v>
      </c>
      <c r="U5013" t="s">
        <v>17436</v>
      </c>
      <c r="V5013" t="s">
        <v>23546</v>
      </c>
    </row>
    <row r="5014" spans="1:22" x14ac:dyDescent="0.25">
      <c r="A5014" t="s">
        <v>21</v>
      </c>
      <c r="B5014" t="s">
        <v>5031</v>
      </c>
      <c r="C5014" t="s">
        <v>11305</v>
      </c>
      <c r="D5014">
        <v>0</v>
      </c>
      <c r="E5014">
        <v>0</v>
      </c>
      <c r="F5014">
        <v>1</v>
      </c>
      <c r="G5014">
        <v>0.15</v>
      </c>
      <c r="H5014">
        <v>0.04</v>
      </c>
      <c r="I5014">
        <v>19.57</v>
      </c>
      <c r="J5014">
        <v>0.09</v>
      </c>
      <c r="K5014">
        <v>0.63</v>
      </c>
      <c r="L5014">
        <v>5010</v>
      </c>
      <c r="M5014">
        <v>13.11</v>
      </c>
      <c r="N5014">
        <v>18.78</v>
      </c>
      <c r="O5014">
        <v>0.37</v>
      </c>
      <c r="P5014">
        <v>0.57999999999999996</v>
      </c>
      <c r="Q5014">
        <v>0.04</v>
      </c>
      <c r="R5014">
        <v>7.0000000000000007E-2</v>
      </c>
      <c r="S5014">
        <v>1000</v>
      </c>
      <c r="T5014">
        <v>2000</v>
      </c>
      <c r="U5014" t="s">
        <v>17437</v>
      </c>
      <c r="V5014" t="s">
        <v>23547</v>
      </c>
    </row>
    <row r="5015" spans="1:22" x14ac:dyDescent="0.25">
      <c r="A5015" t="s">
        <v>21</v>
      </c>
      <c r="B5015" t="s">
        <v>5032</v>
      </c>
      <c r="C5015" t="s">
        <v>11306</v>
      </c>
      <c r="D5015">
        <v>0</v>
      </c>
      <c r="E5015">
        <v>0</v>
      </c>
      <c r="F5015">
        <v>1</v>
      </c>
      <c r="G5015">
        <v>0.04</v>
      </c>
      <c r="H5015">
        <v>0.04</v>
      </c>
      <c r="I5015">
        <v>25.3</v>
      </c>
      <c r="J5015">
        <v>0.08</v>
      </c>
      <c r="K5015">
        <v>0.61</v>
      </c>
      <c r="L5015">
        <v>5011</v>
      </c>
      <c r="M5015">
        <v>16.95</v>
      </c>
      <c r="N5015">
        <v>24.29</v>
      </c>
      <c r="O5015">
        <v>0.36</v>
      </c>
      <c r="P5015">
        <v>0.56000000000000005</v>
      </c>
      <c r="Q5015">
        <v>0.03</v>
      </c>
      <c r="R5015">
        <v>7.0000000000000007E-2</v>
      </c>
      <c r="S5015">
        <v>1000</v>
      </c>
      <c r="T5015">
        <v>2000</v>
      </c>
      <c r="U5015" t="s">
        <v>17438</v>
      </c>
      <c r="V5015" t="s">
        <v>23548</v>
      </c>
    </row>
    <row r="5016" spans="1:22" x14ac:dyDescent="0.25">
      <c r="A5016" t="s">
        <v>21</v>
      </c>
      <c r="B5016" t="s">
        <v>5033</v>
      </c>
      <c r="C5016" t="s">
        <v>11307</v>
      </c>
      <c r="D5016">
        <v>0</v>
      </c>
      <c r="E5016">
        <v>0</v>
      </c>
      <c r="F5016">
        <v>1</v>
      </c>
      <c r="G5016">
        <v>0.27</v>
      </c>
      <c r="H5016">
        <v>0.04</v>
      </c>
      <c r="I5016">
        <v>19.559999999999999</v>
      </c>
      <c r="J5016">
        <v>0.09</v>
      </c>
      <c r="K5016">
        <v>0.63</v>
      </c>
      <c r="L5016">
        <v>5012</v>
      </c>
      <c r="M5016">
        <v>13.1</v>
      </c>
      <c r="N5016">
        <v>18.77</v>
      </c>
      <c r="O5016">
        <v>0.37</v>
      </c>
      <c r="P5016">
        <v>0.57999999999999996</v>
      </c>
      <c r="Q5016">
        <v>0.04</v>
      </c>
      <c r="R5016">
        <v>7.0000000000000007E-2</v>
      </c>
      <c r="S5016">
        <v>1000</v>
      </c>
      <c r="T5016">
        <v>2000</v>
      </c>
      <c r="U5016" t="s">
        <v>17439</v>
      </c>
      <c r="V5016" t="s">
        <v>23549</v>
      </c>
    </row>
    <row r="5017" spans="1:22" x14ac:dyDescent="0.25">
      <c r="A5017" t="s">
        <v>21</v>
      </c>
      <c r="B5017" t="s">
        <v>5034</v>
      </c>
      <c r="C5017" t="s">
        <v>11308</v>
      </c>
      <c r="D5017">
        <v>0</v>
      </c>
      <c r="E5017">
        <v>0</v>
      </c>
      <c r="F5017">
        <v>1</v>
      </c>
      <c r="G5017">
        <v>0.16</v>
      </c>
      <c r="H5017">
        <v>0.04</v>
      </c>
      <c r="I5017">
        <v>19.54</v>
      </c>
      <c r="J5017">
        <v>0.09</v>
      </c>
      <c r="K5017">
        <v>0.63</v>
      </c>
      <c r="L5017">
        <v>5013</v>
      </c>
      <c r="M5017">
        <v>13.09</v>
      </c>
      <c r="N5017">
        <v>18.760000000000002</v>
      </c>
      <c r="O5017">
        <v>0.37</v>
      </c>
      <c r="P5017">
        <v>0.57999999999999996</v>
      </c>
      <c r="Q5017">
        <v>0.04</v>
      </c>
      <c r="R5017">
        <v>7.0000000000000007E-2</v>
      </c>
      <c r="S5017">
        <v>1000</v>
      </c>
      <c r="T5017">
        <v>2000</v>
      </c>
      <c r="U5017" t="s">
        <v>17440</v>
      </c>
      <c r="V5017" t="s">
        <v>23550</v>
      </c>
    </row>
    <row r="5018" spans="1:22" x14ac:dyDescent="0.25">
      <c r="A5018" t="s">
        <v>21</v>
      </c>
      <c r="B5018" t="s">
        <v>5035</v>
      </c>
      <c r="C5018" t="s">
        <v>11309</v>
      </c>
      <c r="D5018">
        <v>0</v>
      </c>
      <c r="E5018">
        <v>0</v>
      </c>
      <c r="F5018">
        <v>1</v>
      </c>
      <c r="G5018">
        <v>0.05</v>
      </c>
      <c r="H5018">
        <v>0.04</v>
      </c>
      <c r="I5018">
        <v>19.54</v>
      </c>
      <c r="J5018">
        <v>0.09</v>
      </c>
      <c r="K5018">
        <v>0.63</v>
      </c>
      <c r="L5018">
        <v>5014</v>
      </c>
      <c r="M5018">
        <v>13.09</v>
      </c>
      <c r="N5018">
        <v>18.760000000000002</v>
      </c>
      <c r="O5018">
        <v>0.37</v>
      </c>
      <c r="P5018">
        <v>0.57999999999999996</v>
      </c>
      <c r="Q5018">
        <v>0.04</v>
      </c>
      <c r="R5018">
        <v>7.0000000000000007E-2</v>
      </c>
      <c r="S5018">
        <v>1000</v>
      </c>
      <c r="T5018">
        <v>2000</v>
      </c>
      <c r="U5018" t="s">
        <v>17441</v>
      </c>
      <c r="V5018" t="s">
        <v>23551</v>
      </c>
    </row>
    <row r="5019" spans="1:22" x14ac:dyDescent="0.25">
      <c r="A5019" t="s">
        <v>21</v>
      </c>
      <c r="B5019" t="s">
        <v>5036</v>
      </c>
      <c r="C5019" t="s">
        <v>11310</v>
      </c>
      <c r="D5019">
        <v>0</v>
      </c>
      <c r="E5019">
        <v>0</v>
      </c>
      <c r="F5019">
        <v>1</v>
      </c>
      <c r="G5019">
        <v>0.11</v>
      </c>
      <c r="H5019">
        <v>0.04</v>
      </c>
      <c r="I5019">
        <v>19.54</v>
      </c>
      <c r="J5019">
        <v>0.09</v>
      </c>
      <c r="K5019">
        <v>0.63</v>
      </c>
      <c r="L5019">
        <v>5015</v>
      </c>
      <c r="M5019">
        <v>13.09</v>
      </c>
      <c r="N5019">
        <v>18.760000000000002</v>
      </c>
      <c r="O5019">
        <v>0.37</v>
      </c>
      <c r="P5019">
        <v>0.57999999999999996</v>
      </c>
      <c r="Q5019">
        <v>0.04</v>
      </c>
      <c r="R5019">
        <v>7.0000000000000007E-2</v>
      </c>
      <c r="S5019">
        <v>1000</v>
      </c>
      <c r="T5019">
        <v>2000</v>
      </c>
      <c r="U5019" t="s">
        <v>17442</v>
      </c>
      <c r="V5019" t="s">
        <v>23552</v>
      </c>
    </row>
    <row r="5020" spans="1:22" x14ac:dyDescent="0.25">
      <c r="A5020" t="s">
        <v>21</v>
      </c>
      <c r="B5020" t="s">
        <v>5037</v>
      </c>
      <c r="C5020" t="s">
        <v>11311</v>
      </c>
      <c r="D5020">
        <v>0</v>
      </c>
      <c r="E5020">
        <v>0</v>
      </c>
      <c r="F5020">
        <v>1</v>
      </c>
      <c r="G5020">
        <v>0.15</v>
      </c>
      <c r="H5020">
        <v>0.04</v>
      </c>
      <c r="I5020">
        <v>19.54</v>
      </c>
      <c r="J5020">
        <v>0.09</v>
      </c>
      <c r="K5020">
        <v>0.63</v>
      </c>
      <c r="L5020">
        <v>5016</v>
      </c>
      <c r="M5020">
        <v>13.09</v>
      </c>
      <c r="N5020">
        <v>18.75</v>
      </c>
      <c r="O5020">
        <v>0.37</v>
      </c>
      <c r="P5020">
        <v>0.57999999999999996</v>
      </c>
      <c r="Q5020">
        <v>0.04</v>
      </c>
      <c r="R5020">
        <v>7.0000000000000007E-2</v>
      </c>
      <c r="S5020">
        <v>1000</v>
      </c>
      <c r="T5020">
        <v>2000</v>
      </c>
      <c r="U5020" t="s">
        <v>17443</v>
      </c>
      <c r="V5020" t="s">
        <v>23553</v>
      </c>
    </row>
    <row r="5021" spans="1:22" x14ac:dyDescent="0.25">
      <c r="A5021" t="s">
        <v>21</v>
      </c>
      <c r="B5021" t="s">
        <v>5038</v>
      </c>
      <c r="C5021" t="s">
        <v>11312</v>
      </c>
      <c r="D5021">
        <v>0</v>
      </c>
      <c r="E5021">
        <v>0</v>
      </c>
      <c r="F5021">
        <v>1</v>
      </c>
      <c r="G5021">
        <v>7.0000000000000007E-2</v>
      </c>
      <c r="H5021">
        <v>0.04</v>
      </c>
      <c r="I5021">
        <v>19.53</v>
      </c>
      <c r="J5021">
        <v>0.09</v>
      </c>
      <c r="K5021">
        <v>0.63</v>
      </c>
      <c r="L5021">
        <v>5017</v>
      </c>
      <c r="M5021">
        <v>13.08</v>
      </c>
      <c r="N5021">
        <v>18.739999999999998</v>
      </c>
      <c r="O5021">
        <v>0.37</v>
      </c>
      <c r="P5021">
        <v>0.57999999999999996</v>
      </c>
      <c r="Q5021">
        <v>0.04</v>
      </c>
      <c r="R5021">
        <v>7.0000000000000007E-2</v>
      </c>
      <c r="S5021">
        <v>1000</v>
      </c>
      <c r="T5021">
        <v>2000</v>
      </c>
      <c r="U5021" t="s">
        <v>17444</v>
      </c>
      <c r="V5021" t="s">
        <v>23554</v>
      </c>
    </row>
    <row r="5022" spans="1:22" x14ac:dyDescent="0.25">
      <c r="A5022" t="s">
        <v>21</v>
      </c>
      <c r="B5022" t="s">
        <v>5039</v>
      </c>
      <c r="C5022" t="s">
        <v>11313</v>
      </c>
      <c r="D5022">
        <v>0</v>
      </c>
      <c r="E5022">
        <v>0</v>
      </c>
      <c r="F5022">
        <v>1</v>
      </c>
      <c r="G5022">
        <v>0.38</v>
      </c>
      <c r="H5022">
        <v>0.04</v>
      </c>
      <c r="I5022">
        <v>19.62</v>
      </c>
      <c r="J5022">
        <v>0.09</v>
      </c>
      <c r="K5022">
        <v>0.63</v>
      </c>
      <c r="L5022">
        <v>5018</v>
      </c>
      <c r="M5022">
        <v>13.15</v>
      </c>
      <c r="N5022">
        <v>18.84</v>
      </c>
      <c r="O5022">
        <v>0.37</v>
      </c>
      <c r="P5022">
        <v>0.57999999999999996</v>
      </c>
      <c r="Q5022">
        <v>0.04</v>
      </c>
      <c r="R5022">
        <v>7.0000000000000007E-2</v>
      </c>
      <c r="S5022">
        <v>1000</v>
      </c>
      <c r="T5022">
        <v>2000</v>
      </c>
      <c r="U5022" t="s">
        <v>17445</v>
      </c>
      <c r="V5022" t="s">
        <v>23555</v>
      </c>
    </row>
    <row r="5023" spans="1:22" x14ac:dyDescent="0.25">
      <c r="A5023" t="s">
        <v>21</v>
      </c>
      <c r="B5023" t="s">
        <v>5040</v>
      </c>
      <c r="C5023" t="s">
        <v>11314</v>
      </c>
      <c r="D5023">
        <v>0</v>
      </c>
      <c r="E5023">
        <v>0</v>
      </c>
      <c r="F5023">
        <v>1</v>
      </c>
      <c r="G5023">
        <v>0.17</v>
      </c>
      <c r="H5023">
        <v>0.04</v>
      </c>
      <c r="I5023">
        <v>19.52</v>
      </c>
      <c r="J5023">
        <v>0.09</v>
      </c>
      <c r="K5023">
        <v>0.63</v>
      </c>
      <c r="L5023">
        <v>5019</v>
      </c>
      <c r="M5023">
        <v>13.08</v>
      </c>
      <c r="N5023">
        <v>18.739999999999998</v>
      </c>
      <c r="O5023">
        <v>0.37</v>
      </c>
      <c r="P5023">
        <v>0.57999999999999996</v>
      </c>
      <c r="Q5023">
        <v>0.04</v>
      </c>
      <c r="R5023">
        <v>7.0000000000000007E-2</v>
      </c>
      <c r="S5023">
        <v>1000</v>
      </c>
      <c r="T5023">
        <v>2000</v>
      </c>
      <c r="U5023" t="s">
        <v>17446</v>
      </c>
      <c r="V5023" t="s">
        <v>23556</v>
      </c>
    </row>
    <row r="5024" spans="1:22" x14ac:dyDescent="0.25">
      <c r="A5024" t="s">
        <v>21</v>
      </c>
      <c r="B5024" t="s">
        <v>5041</v>
      </c>
      <c r="C5024" t="s">
        <v>11315</v>
      </c>
      <c r="D5024">
        <v>0</v>
      </c>
      <c r="E5024">
        <v>0</v>
      </c>
      <c r="F5024">
        <v>1</v>
      </c>
      <c r="G5024">
        <v>0.12</v>
      </c>
      <c r="H5024">
        <v>0.04</v>
      </c>
      <c r="I5024">
        <v>19.52</v>
      </c>
      <c r="J5024">
        <v>0.09</v>
      </c>
      <c r="K5024">
        <v>0.63</v>
      </c>
      <c r="L5024">
        <v>5020</v>
      </c>
      <c r="M5024">
        <v>13.08</v>
      </c>
      <c r="N5024">
        <v>18.739999999999998</v>
      </c>
      <c r="O5024">
        <v>0.37</v>
      </c>
      <c r="P5024">
        <v>0.57999999999999996</v>
      </c>
      <c r="Q5024">
        <v>0.04</v>
      </c>
      <c r="R5024">
        <v>7.0000000000000007E-2</v>
      </c>
      <c r="S5024">
        <v>1000</v>
      </c>
      <c r="T5024">
        <v>2000</v>
      </c>
      <c r="U5024" t="s">
        <v>17447</v>
      </c>
      <c r="V5024" t="s">
        <v>23557</v>
      </c>
    </row>
    <row r="5025" spans="1:22" x14ac:dyDescent="0.25">
      <c r="A5025" t="s">
        <v>21</v>
      </c>
      <c r="B5025" t="s">
        <v>5042</v>
      </c>
      <c r="C5025" t="s">
        <v>11316</v>
      </c>
      <c r="D5025">
        <v>0</v>
      </c>
      <c r="E5025">
        <v>0</v>
      </c>
      <c r="F5025">
        <v>1</v>
      </c>
      <c r="G5025">
        <v>0.37</v>
      </c>
      <c r="H5025">
        <v>0.04</v>
      </c>
      <c r="I5025">
        <v>19.57</v>
      </c>
      <c r="J5025">
        <v>0.09</v>
      </c>
      <c r="K5025">
        <v>0.63</v>
      </c>
      <c r="L5025">
        <v>5021</v>
      </c>
      <c r="M5025">
        <v>13.11</v>
      </c>
      <c r="N5025">
        <v>18.79</v>
      </c>
      <c r="O5025">
        <v>0.37</v>
      </c>
      <c r="P5025">
        <v>0.57999999999999996</v>
      </c>
      <c r="Q5025">
        <v>0.04</v>
      </c>
      <c r="R5025">
        <v>7.0000000000000007E-2</v>
      </c>
      <c r="S5025">
        <v>1000</v>
      </c>
      <c r="T5025">
        <v>2000</v>
      </c>
      <c r="U5025" t="s">
        <v>17448</v>
      </c>
      <c r="V5025" t="s">
        <v>23558</v>
      </c>
    </row>
    <row r="5026" spans="1:22" x14ac:dyDescent="0.25">
      <c r="A5026" t="s">
        <v>21</v>
      </c>
      <c r="B5026" t="s">
        <v>5043</v>
      </c>
      <c r="C5026" t="s">
        <v>11317</v>
      </c>
      <c r="D5026">
        <v>0</v>
      </c>
      <c r="E5026">
        <v>0</v>
      </c>
      <c r="F5026">
        <v>1</v>
      </c>
      <c r="G5026">
        <v>0.22</v>
      </c>
      <c r="H5026">
        <v>0.04</v>
      </c>
      <c r="I5026">
        <v>19.46</v>
      </c>
      <c r="J5026">
        <v>0.09</v>
      </c>
      <c r="K5026">
        <v>0.63</v>
      </c>
      <c r="L5026">
        <v>5022</v>
      </c>
      <c r="M5026">
        <v>13.04</v>
      </c>
      <c r="N5026">
        <v>18.690000000000001</v>
      </c>
      <c r="O5026">
        <v>0.37</v>
      </c>
      <c r="P5026">
        <v>0.57999999999999996</v>
      </c>
      <c r="Q5026">
        <v>0.04</v>
      </c>
      <c r="R5026">
        <v>7.0000000000000007E-2</v>
      </c>
      <c r="S5026">
        <v>1000</v>
      </c>
      <c r="T5026">
        <v>2000</v>
      </c>
      <c r="U5026" t="s">
        <v>17449</v>
      </c>
      <c r="V5026" t="s">
        <v>23559</v>
      </c>
    </row>
    <row r="5027" spans="1:22" x14ac:dyDescent="0.25">
      <c r="A5027" t="s">
        <v>21</v>
      </c>
      <c r="B5027" t="s">
        <v>5044</v>
      </c>
      <c r="C5027" t="s">
        <v>11318</v>
      </c>
      <c r="D5027">
        <v>0</v>
      </c>
      <c r="E5027">
        <v>0</v>
      </c>
      <c r="F5027">
        <v>1</v>
      </c>
      <c r="G5027">
        <v>0.28000000000000003</v>
      </c>
      <c r="H5027">
        <v>0.04</v>
      </c>
      <c r="I5027">
        <v>22.36</v>
      </c>
      <c r="J5027">
        <v>0.09</v>
      </c>
      <c r="K5027">
        <v>0.63</v>
      </c>
      <c r="L5027">
        <v>5023</v>
      </c>
      <c r="M5027">
        <v>14.98</v>
      </c>
      <c r="N5027">
        <v>21.47</v>
      </c>
      <c r="O5027">
        <v>0.37</v>
      </c>
      <c r="P5027">
        <v>0.57999999999999996</v>
      </c>
      <c r="Q5027">
        <v>0.04</v>
      </c>
      <c r="R5027">
        <v>7.0000000000000007E-2</v>
      </c>
      <c r="S5027">
        <v>1000</v>
      </c>
      <c r="T5027">
        <v>2000</v>
      </c>
      <c r="U5027" t="s">
        <v>17450</v>
      </c>
      <c r="V5027" t="s">
        <v>23560</v>
      </c>
    </row>
    <row r="5028" spans="1:22" x14ac:dyDescent="0.25">
      <c r="A5028" t="s">
        <v>21</v>
      </c>
      <c r="B5028" t="s">
        <v>5045</v>
      </c>
      <c r="C5028" t="s">
        <v>11319</v>
      </c>
      <c r="D5028">
        <v>0</v>
      </c>
      <c r="E5028">
        <v>0</v>
      </c>
      <c r="F5028">
        <v>1</v>
      </c>
      <c r="G5028">
        <v>0.16</v>
      </c>
      <c r="H5028">
        <v>0.04</v>
      </c>
      <c r="I5028">
        <v>19.45</v>
      </c>
      <c r="J5028">
        <v>0.09</v>
      </c>
      <c r="K5028">
        <v>0.62</v>
      </c>
      <c r="L5028">
        <v>5024</v>
      </c>
      <c r="M5028">
        <v>13.03</v>
      </c>
      <c r="N5028">
        <v>18.68</v>
      </c>
      <c r="O5028">
        <v>0.37</v>
      </c>
      <c r="P5028">
        <v>0.56999999999999995</v>
      </c>
      <c r="Q5028">
        <v>0.04</v>
      </c>
      <c r="R5028">
        <v>7.0000000000000007E-2</v>
      </c>
      <c r="S5028">
        <v>1000</v>
      </c>
      <c r="T5028">
        <v>2000</v>
      </c>
      <c r="U5028" t="s">
        <v>17451</v>
      </c>
      <c r="V5028" t="s">
        <v>23561</v>
      </c>
    </row>
    <row r="5029" spans="1:22" x14ac:dyDescent="0.25">
      <c r="A5029" t="s">
        <v>21</v>
      </c>
      <c r="B5029" t="s">
        <v>5046</v>
      </c>
      <c r="C5029" t="s">
        <v>11320</v>
      </c>
      <c r="D5029">
        <v>0</v>
      </c>
      <c r="E5029">
        <v>0</v>
      </c>
      <c r="F5029">
        <v>1</v>
      </c>
      <c r="G5029">
        <v>0.17</v>
      </c>
      <c r="H5029">
        <v>0.04</v>
      </c>
      <c r="I5029">
        <v>19.420000000000002</v>
      </c>
      <c r="J5029">
        <v>0.09</v>
      </c>
      <c r="K5029">
        <v>0.62</v>
      </c>
      <c r="L5029">
        <v>5025</v>
      </c>
      <c r="M5029">
        <v>13.01</v>
      </c>
      <c r="N5029">
        <v>18.649999999999999</v>
      </c>
      <c r="O5029">
        <v>0.37</v>
      </c>
      <c r="P5029">
        <v>0.56999999999999995</v>
      </c>
      <c r="Q5029">
        <v>0.04</v>
      </c>
      <c r="R5029">
        <v>7.0000000000000007E-2</v>
      </c>
      <c r="S5029">
        <v>1000</v>
      </c>
      <c r="T5029">
        <v>2000</v>
      </c>
      <c r="U5029" t="s">
        <v>17452</v>
      </c>
      <c r="V5029" t="s">
        <v>23562</v>
      </c>
    </row>
    <row r="5030" spans="1:22" x14ac:dyDescent="0.25">
      <c r="A5030" t="s">
        <v>21</v>
      </c>
      <c r="B5030" t="s">
        <v>5047</v>
      </c>
      <c r="C5030" t="s">
        <v>11321</v>
      </c>
      <c r="D5030">
        <v>0</v>
      </c>
      <c r="E5030">
        <v>0</v>
      </c>
      <c r="F5030">
        <v>1</v>
      </c>
      <c r="G5030">
        <v>7.0000000000000007E-2</v>
      </c>
      <c r="H5030">
        <v>0.04</v>
      </c>
      <c r="I5030">
        <v>19.420000000000002</v>
      </c>
      <c r="J5030">
        <v>0.09</v>
      </c>
      <c r="K5030">
        <v>0.62</v>
      </c>
      <c r="L5030">
        <v>5026</v>
      </c>
      <c r="M5030">
        <v>13.01</v>
      </c>
      <c r="N5030">
        <v>18.649999999999999</v>
      </c>
      <c r="O5030">
        <v>0.37</v>
      </c>
      <c r="P5030">
        <v>0.56999999999999995</v>
      </c>
      <c r="Q5030">
        <v>0.04</v>
      </c>
      <c r="R5030">
        <v>7.0000000000000007E-2</v>
      </c>
      <c r="S5030">
        <v>1000</v>
      </c>
      <c r="T5030">
        <v>2000</v>
      </c>
      <c r="U5030" t="s">
        <v>17453</v>
      </c>
      <c r="V5030" t="s">
        <v>23563</v>
      </c>
    </row>
    <row r="5031" spans="1:22" x14ac:dyDescent="0.25">
      <c r="A5031" t="s">
        <v>21</v>
      </c>
      <c r="B5031" t="s">
        <v>5048</v>
      </c>
      <c r="C5031" t="s">
        <v>11322</v>
      </c>
      <c r="D5031">
        <v>0</v>
      </c>
      <c r="E5031">
        <v>0</v>
      </c>
      <c r="F5031">
        <v>1</v>
      </c>
      <c r="G5031">
        <v>0.23</v>
      </c>
      <c r="H5031">
        <v>0.04</v>
      </c>
      <c r="I5031">
        <v>21.01</v>
      </c>
      <c r="J5031">
        <v>0.08</v>
      </c>
      <c r="K5031">
        <v>0.62</v>
      </c>
      <c r="L5031">
        <v>5027</v>
      </c>
      <c r="M5031">
        <v>14.08</v>
      </c>
      <c r="N5031">
        <v>20.170000000000002</v>
      </c>
      <c r="O5031">
        <v>0.36</v>
      </c>
      <c r="P5031">
        <v>0.56999999999999995</v>
      </c>
      <c r="Q5031">
        <v>0.03</v>
      </c>
      <c r="R5031">
        <v>7.0000000000000007E-2</v>
      </c>
      <c r="S5031">
        <v>1000</v>
      </c>
      <c r="T5031">
        <v>2000</v>
      </c>
      <c r="U5031" t="s">
        <v>17454</v>
      </c>
      <c r="V5031" t="s">
        <v>23564</v>
      </c>
    </row>
    <row r="5032" spans="1:22" x14ac:dyDescent="0.25">
      <c r="A5032" t="s">
        <v>21</v>
      </c>
      <c r="B5032" t="s">
        <v>5049</v>
      </c>
      <c r="C5032" t="s">
        <v>11323</v>
      </c>
      <c r="D5032">
        <v>0</v>
      </c>
      <c r="E5032">
        <v>0</v>
      </c>
      <c r="F5032">
        <v>1</v>
      </c>
      <c r="G5032">
        <v>0.11</v>
      </c>
      <c r="H5032">
        <v>0.04</v>
      </c>
      <c r="I5032">
        <v>19.77</v>
      </c>
      <c r="J5032">
        <v>0.09</v>
      </c>
      <c r="K5032">
        <v>0.64</v>
      </c>
      <c r="L5032">
        <v>5028</v>
      </c>
      <c r="M5032">
        <v>13.25</v>
      </c>
      <c r="N5032">
        <v>18.98</v>
      </c>
      <c r="O5032">
        <v>0.38</v>
      </c>
      <c r="P5032">
        <v>0.59</v>
      </c>
      <c r="Q5032">
        <v>0.04</v>
      </c>
      <c r="R5032">
        <v>7.0000000000000007E-2</v>
      </c>
      <c r="S5032">
        <v>1000</v>
      </c>
      <c r="T5032">
        <v>2000</v>
      </c>
      <c r="U5032" t="s">
        <v>17455</v>
      </c>
      <c r="V5032" t="s">
        <v>23565</v>
      </c>
    </row>
    <row r="5033" spans="1:22" x14ac:dyDescent="0.25">
      <c r="A5033" t="s">
        <v>21</v>
      </c>
      <c r="B5033" t="s">
        <v>5050</v>
      </c>
      <c r="C5033" t="s">
        <v>11324</v>
      </c>
      <c r="D5033">
        <v>0</v>
      </c>
      <c r="E5033">
        <v>0</v>
      </c>
      <c r="F5033">
        <v>1</v>
      </c>
      <c r="G5033">
        <v>0.21</v>
      </c>
      <c r="H5033">
        <v>0.04</v>
      </c>
      <c r="I5033">
        <v>19.36</v>
      </c>
      <c r="J5033">
        <v>0.09</v>
      </c>
      <c r="K5033">
        <v>0.62</v>
      </c>
      <c r="L5033">
        <v>5029</v>
      </c>
      <c r="M5033">
        <v>12.97</v>
      </c>
      <c r="N5033">
        <v>18.59</v>
      </c>
      <c r="O5033">
        <v>0.37</v>
      </c>
      <c r="P5033">
        <v>0.56999999999999995</v>
      </c>
      <c r="Q5033">
        <v>0.03</v>
      </c>
      <c r="R5033">
        <v>7.0000000000000007E-2</v>
      </c>
      <c r="S5033">
        <v>1000</v>
      </c>
      <c r="T5033">
        <v>2000</v>
      </c>
      <c r="U5033" t="s">
        <v>17456</v>
      </c>
      <c r="V5033" t="s">
        <v>23566</v>
      </c>
    </row>
    <row r="5034" spans="1:22" x14ac:dyDescent="0.25">
      <c r="A5034" t="s">
        <v>21</v>
      </c>
      <c r="B5034" t="s">
        <v>5051</v>
      </c>
      <c r="C5034" t="s">
        <v>11325</v>
      </c>
      <c r="D5034">
        <v>0</v>
      </c>
      <c r="E5034">
        <v>0</v>
      </c>
      <c r="F5034">
        <v>1</v>
      </c>
      <c r="G5034">
        <v>0.1</v>
      </c>
      <c r="H5034">
        <v>0.04</v>
      </c>
      <c r="I5034">
        <v>19.350000000000001</v>
      </c>
      <c r="J5034">
        <v>0.09</v>
      </c>
      <c r="K5034">
        <v>0.62</v>
      </c>
      <c r="L5034">
        <v>5030</v>
      </c>
      <c r="M5034">
        <v>12.97</v>
      </c>
      <c r="N5034">
        <v>18.579999999999998</v>
      </c>
      <c r="O5034">
        <v>0.37</v>
      </c>
      <c r="P5034">
        <v>0.56999999999999995</v>
      </c>
      <c r="Q5034">
        <v>0.03</v>
      </c>
      <c r="R5034">
        <v>7.0000000000000007E-2</v>
      </c>
      <c r="S5034">
        <v>1000</v>
      </c>
      <c r="T5034">
        <v>2000</v>
      </c>
      <c r="U5034" t="s">
        <v>17457</v>
      </c>
      <c r="V5034" t="s">
        <v>23567</v>
      </c>
    </row>
    <row r="5035" spans="1:22" x14ac:dyDescent="0.25">
      <c r="A5035" t="s">
        <v>21</v>
      </c>
      <c r="B5035" t="s">
        <v>5052</v>
      </c>
      <c r="C5035" t="s">
        <v>11326</v>
      </c>
      <c r="D5035">
        <v>0</v>
      </c>
      <c r="E5035">
        <v>0</v>
      </c>
      <c r="F5035">
        <v>1</v>
      </c>
      <c r="G5035">
        <v>0.1</v>
      </c>
      <c r="H5035">
        <v>0.04</v>
      </c>
      <c r="I5035">
        <v>23.44</v>
      </c>
      <c r="J5035">
        <v>0.08</v>
      </c>
      <c r="K5035">
        <v>0.61</v>
      </c>
      <c r="L5035">
        <v>5031</v>
      </c>
      <c r="M5035">
        <v>15.71</v>
      </c>
      <c r="N5035">
        <v>22.51</v>
      </c>
      <c r="O5035">
        <v>0.36</v>
      </c>
      <c r="P5035">
        <v>0.56000000000000005</v>
      </c>
      <c r="Q5035">
        <v>0.03</v>
      </c>
      <c r="R5035">
        <v>7.0000000000000007E-2</v>
      </c>
      <c r="S5035">
        <v>1000</v>
      </c>
      <c r="T5035">
        <v>2000</v>
      </c>
      <c r="U5035" t="s">
        <v>17458</v>
      </c>
      <c r="V5035" t="s">
        <v>23568</v>
      </c>
    </row>
    <row r="5036" spans="1:22" x14ac:dyDescent="0.25">
      <c r="A5036" t="s">
        <v>21</v>
      </c>
      <c r="B5036" t="s">
        <v>5053</v>
      </c>
      <c r="C5036" t="s">
        <v>11327</v>
      </c>
      <c r="D5036">
        <v>0</v>
      </c>
      <c r="E5036">
        <v>0</v>
      </c>
      <c r="F5036">
        <v>1</v>
      </c>
      <c r="G5036">
        <v>0.19</v>
      </c>
      <c r="H5036">
        <v>0.04</v>
      </c>
      <c r="I5036">
        <v>19.350000000000001</v>
      </c>
      <c r="J5036">
        <v>0.08</v>
      </c>
      <c r="K5036">
        <v>0.62</v>
      </c>
      <c r="L5036">
        <v>5032</v>
      </c>
      <c r="M5036">
        <v>12.96</v>
      </c>
      <c r="N5036">
        <v>18.579999999999998</v>
      </c>
      <c r="O5036">
        <v>0.37</v>
      </c>
      <c r="P5036">
        <v>0.56999999999999995</v>
      </c>
      <c r="Q5036">
        <v>0.03</v>
      </c>
      <c r="R5036">
        <v>7.0000000000000007E-2</v>
      </c>
      <c r="S5036">
        <v>1000</v>
      </c>
      <c r="T5036">
        <v>2000</v>
      </c>
      <c r="U5036" t="s">
        <v>17459</v>
      </c>
      <c r="V5036" t="s">
        <v>23569</v>
      </c>
    </row>
    <row r="5037" spans="1:22" x14ac:dyDescent="0.25">
      <c r="A5037" t="s">
        <v>21</v>
      </c>
      <c r="B5037" t="s">
        <v>5054</v>
      </c>
      <c r="C5037" t="s">
        <v>11328</v>
      </c>
      <c r="D5037">
        <v>0</v>
      </c>
      <c r="E5037">
        <v>0</v>
      </c>
      <c r="F5037">
        <v>1</v>
      </c>
      <c r="G5037">
        <v>0.09</v>
      </c>
      <c r="H5037">
        <v>0.04</v>
      </c>
      <c r="I5037">
        <v>19.32</v>
      </c>
      <c r="J5037">
        <v>0.08</v>
      </c>
      <c r="K5037">
        <v>0.62</v>
      </c>
      <c r="L5037">
        <v>5033</v>
      </c>
      <c r="M5037">
        <v>12.94</v>
      </c>
      <c r="N5037">
        <v>18.55</v>
      </c>
      <c r="O5037">
        <v>0.37</v>
      </c>
      <c r="P5037">
        <v>0.56999999999999995</v>
      </c>
      <c r="Q5037">
        <v>0.03</v>
      </c>
      <c r="R5037">
        <v>7.0000000000000007E-2</v>
      </c>
      <c r="S5037">
        <v>1000</v>
      </c>
      <c r="T5037">
        <v>2000</v>
      </c>
      <c r="U5037" t="s">
        <v>17460</v>
      </c>
      <c r="V5037" t="s">
        <v>23570</v>
      </c>
    </row>
    <row r="5038" spans="1:22" x14ac:dyDescent="0.25">
      <c r="A5038" t="s">
        <v>21</v>
      </c>
      <c r="B5038" t="s">
        <v>5055</v>
      </c>
      <c r="C5038" t="s">
        <v>11329</v>
      </c>
      <c r="D5038">
        <v>0</v>
      </c>
      <c r="E5038">
        <v>0</v>
      </c>
      <c r="F5038">
        <v>1</v>
      </c>
      <c r="G5038">
        <v>0.23</v>
      </c>
      <c r="H5038">
        <v>0.04</v>
      </c>
      <c r="I5038">
        <v>19.309999999999999</v>
      </c>
      <c r="J5038">
        <v>0.08</v>
      </c>
      <c r="K5038">
        <v>0.62</v>
      </c>
      <c r="L5038">
        <v>5034</v>
      </c>
      <c r="M5038">
        <v>12.94</v>
      </c>
      <c r="N5038">
        <v>18.54</v>
      </c>
      <c r="O5038">
        <v>0.37</v>
      </c>
      <c r="P5038">
        <v>0.56999999999999995</v>
      </c>
      <c r="Q5038">
        <v>0.03</v>
      </c>
      <c r="R5038">
        <v>7.0000000000000007E-2</v>
      </c>
      <c r="S5038">
        <v>1000</v>
      </c>
      <c r="T5038">
        <v>2000</v>
      </c>
      <c r="U5038" t="s">
        <v>17461</v>
      </c>
      <c r="V5038" t="s">
        <v>23571</v>
      </c>
    </row>
    <row r="5039" spans="1:22" x14ac:dyDescent="0.25">
      <c r="A5039" t="s">
        <v>21</v>
      </c>
      <c r="B5039" t="s">
        <v>5056</v>
      </c>
      <c r="C5039" t="s">
        <v>11330</v>
      </c>
      <c r="D5039">
        <v>0</v>
      </c>
      <c r="E5039">
        <v>0</v>
      </c>
      <c r="F5039">
        <v>1</v>
      </c>
      <c r="G5039">
        <v>0.12</v>
      </c>
      <c r="H5039">
        <v>0.04</v>
      </c>
      <c r="I5039">
        <v>19.309999999999999</v>
      </c>
      <c r="J5039">
        <v>0.08</v>
      </c>
      <c r="K5039">
        <v>0.62</v>
      </c>
      <c r="L5039">
        <v>5035</v>
      </c>
      <c r="M5039">
        <v>12.94</v>
      </c>
      <c r="N5039">
        <v>18.54</v>
      </c>
      <c r="O5039">
        <v>0.37</v>
      </c>
      <c r="P5039">
        <v>0.56999999999999995</v>
      </c>
      <c r="Q5039">
        <v>0.03</v>
      </c>
      <c r="R5039">
        <v>7.0000000000000007E-2</v>
      </c>
      <c r="S5039">
        <v>1000</v>
      </c>
      <c r="T5039">
        <v>2000</v>
      </c>
      <c r="U5039" t="s">
        <v>17462</v>
      </c>
      <c r="V5039" t="s">
        <v>23572</v>
      </c>
    </row>
    <row r="5040" spans="1:22" x14ac:dyDescent="0.25">
      <c r="A5040" t="s">
        <v>21</v>
      </c>
      <c r="B5040" t="s">
        <v>5057</v>
      </c>
      <c r="C5040" t="s">
        <v>11331</v>
      </c>
      <c r="D5040">
        <v>0</v>
      </c>
      <c r="E5040">
        <v>0</v>
      </c>
      <c r="F5040">
        <v>1</v>
      </c>
      <c r="G5040">
        <v>7.0000000000000007E-2</v>
      </c>
      <c r="H5040">
        <v>0.04</v>
      </c>
      <c r="I5040">
        <v>19.309999999999999</v>
      </c>
      <c r="J5040">
        <v>0.08</v>
      </c>
      <c r="K5040">
        <v>0.62</v>
      </c>
      <c r="L5040">
        <v>5036</v>
      </c>
      <c r="M5040">
        <v>12.94</v>
      </c>
      <c r="N5040">
        <v>18.54</v>
      </c>
      <c r="O5040">
        <v>0.37</v>
      </c>
      <c r="P5040">
        <v>0.56999999999999995</v>
      </c>
      <c r="Q5040">
        <v>0.03</v>
      </c>
      <c r="R5040">
        <v>7.0000000000000007E-2</v>
      </c>
      <c r="S5040">
        <v>1000</v>
      </c>
      <c r="T5040">
        <v>2000</v>
      </c>
      <c r="U5040" t="s">
        <v>17463</v>
      </c>
      <c r="V5040" t="s">
        <v>23573</v>
      </c>
    </row>
    <row r="5041" spans="1:22" x14ac:dyDescent="0.25">
      <c r="A5041" t="s">
        <v>21</v>
      </c>
      <c r="B5041" t="s">
        <v>5058</v>
      </c>
      <c r="C5041" t="s">
        <v>11332</v>
      </c>
      <c r="D5041">
        <v>0</v>
      </c>
      <c r="E5041">
        <v>0</v>
      </c>
      <c r="F5041">
        <v>1</v>
      </c>
      <c r="G5041">
        <v>0.17</v>
      </c>
      <c r="H5041">
        <v>0.04</v>
      </c>
      <c r="I5041">
        <v>19.3</v>
      </c>
      <c r="J5041">
        <v>0.08</v>
      </c>
      <c r="K5041">
        <v>0.62</v>
      </c>
      <c r="L5041">
        <v>5037</v>
      </c>
      <c r="M5041">
        <v>12.93</v>
      </c>
      <c r="N5041">
        <v>18.52</v>
      </c>
      <c r="O5041">
        <v>0.37</v>
      </c>
      <c r="P5041">
        <v>0.56999999999999995</v>
      </c>
      <c r="Q5041">
        <v>0.03</v>
      </c>
      <c r="R5041">
        <v>7.0000000000000007E-2</v>
      </c>
      <c r="S5041">
        <v>1000</v>
      </c>
      <c r="T5041">
        <v>2000</v>
      </c>
      <c r="U5041" t="s">
        <v>17464</v>
      </c>
      <c r="V5041" t="s">
        <v>23574</v>
      </c>
    </row>
    <row r="5042" spans="1:22" x14ac:dyDescent="0.25">
      <c r="A5042" t="s">
        <v>21</v>
      </c>
      <c r="B5042" t="s">
        <v>5059</v>
      </c>
      <c r="C5042" t="s">
        <v>11333</v>
      </c>
      <c r="D5042">
        <v>0</v>
      </c>
      <c r="E5042">
        <v>0</v>
      </c>
      <c r="F5042">
        <v>1</v>
      </c>
      <c r="G5042">
        <v>0.14000000000000001</v>
      </c>
      <c r="H5042">
        <v>0.04</v>
      </c>
      <c r="I5042">
        <v>19.29</v>
      </c>
      <c r="J5042">
        <v>0.08</v>
      </c>
      <c r="K5042">
        <v>0.62</v>
      </c>
      <c r="L5042">
        <v>5038</v>
      </c>
      <c r="M5042">
        <v>12.93</v>
      </c>
      <c r="N5042">
        <v>18.52</v>
      </c>
      <c r="O5042">
        <v>0.37</v>
      </c>
      <c r="P5042">
        <v>0.56999999999999995</v>
      </c>
      <c r="Q5042">
        <v>0.03</v>
      </c>
      <c r="R5042">
        <v>7.0000000000000007E-2</v>
      </c>
      <c r="S5042">
        <v>1000</v>
      </c>
      <c r="T5042">
        <v>2000</v>
      </c>
      <c r="U5042" t="s">
        <v>17465</v>
      </c>
      <c r="V5042" t="s">
        <v>23575</v>
      </c>
    </row>
    <row r="5043" spans="1:22" x14ac:dyDescent="0.25">
      <c r="A5043" t="s">
        <v>21</v>
      </c>
      <c r="B5043" t="s">
        <v>5060</v>
      </c>
      <c r="C5043" t="s">
        <v>11334</v>
      </c>
      <c r="D5043">
        <v>0</v>
      </c>
      <c r="E5043">
        <v>0</v>
      </c>
      <c r="F5043">
        <v>1</v>
      </c>
      <c r="G5043">
        <v>0.09</v>
      </c>
      <c r="H5043">
        <v>0.04</v>
      </c>
      <c r="I5043">
        <v>19.29</v>
      </c>
      <c r="J5043">
        <v>0.08</v>
      </c>
      <c r="K5043">
        <v>0.62</v>
      </c>
      <c r="L5043">
        <v>5039</v>
      </c>
      <c r="M5043">
        <v>12.92</v>
      </c>
      <c r="N5043">
        <v>18.52</v>
      </c>
      <c r="O5043">
        <v>0.37</v>
      </c>
      <c r="P5043">
        <v>0.56999999999999995</v>
      </c>
      <c r="Q5043">
        <v>0.03</v>
      </c>
      <c r="R5043">
        <v>7.0000000000000007E-2</v>
      </c>
      <c r="S5043">
        <v>1000</v>
      </c>
      <c r="T5043">
        <v>2000</v>
      </c>
      <c r="U5043" t="s">
        <v>17466</v>
      </c>
      <c r="V5043" t="s">
        <v>23576</v>
      </c>
    </row>
    <row r="5044" spans="1:22" x14ac:dyDescent="0.25">
      <c r="A5044" t="s">
        <v>21</v>
      </c>
      <c r="B5044" t="s">
        <v>5061</v>
      </c>
      <c r="C5044" t="s">
        <v>11335</v>
      </c>
      <c r="D5044">
        <v>0</v>
      </c>
      <c r="E5044">
        <v>0</v>
      </c>
      <c r="F5044">
        <v>1</v>
      </c>
      <c r="G5044">
        <v>0.22</v>
      </c>
      <c r="H5044">
        <v>0.04</v>
      </c>
      <c r="I5044">
        <v>19.27</v>
      </c>
      <c r="J5044">
        <v>0.08</v>
      </c>
      <c r="K5044">
        <v>0.62</v>
      </c>
      <c r="L5044">
        <v>5040</v>
      </c>
      <c r="M5044">
        <v>12.91</v>
      </c>
      <c r="N5044">
        <v>18.5</v>
      </c>
      <c r="O5044">
        <v>0.37</v>
      </c>
      <c r="P5044">
        <v>0.56999999999999995</v>
      </c>
      <c r="Q5044">
        <v>0.03</v>
      </c>
      <c r="R5044">
        <v>7.0000000000000007E-2</v>
      </c>
      <c r="S5044">
        <v>1000</v>
      </c>
      <c r="T5044">
        <v>2000</v>
      </c>
      <c r="U5044" t="s">
        <v>17467</v>
      </c>
      <c r="V5044" t="s">
        <v>23577</v>
      </c>
    </row>
    <row r="5045" spans="1:22" x14ac:dyDescent="0.25">
      <c r="A5045" t="s">
        <v>21</v>
      </c>
      <c r="B5045" t="s">
        <v>5062</v>
      </c>
      <c r="C5045" t="s">
        <v>11336</v>
      </c>
      <c r="D5045">
        <v>0</v>
      </c>
      <c r="E5045">
        <v>0</v>
      </c>
      <c r="F5045">
        <v>1</v>
      </c>
      <c r="G5045">
        <v>0.16</v>
      </c>
      <c r="H5045">
        <v>0.04</v>
      </c>
      <c r="I5045">
        <v>19.260000000000002</v>
      </c>
      <c r="J5045">
        <v>0.08</v>
      </c>
      <c r="K5045">
        <v>0.62</v>
      </c>
      <c r="L5045">
        <v>5041</v>
      </c>
      <c r="M5045">
        <v>12.9</v>
      </c>
      <c r="N5045">
        <v>18.489999999999998</v>
      </c>
      <c r="O5045">
        <v>0.36</v>
      </c>
      <c r="P5045">
        <v>0.56999999999999995</v>
      </c>
      <c r="Q5045">
        <v>0.03</v>
      </c>
      <c r="R5045">
        <v>7.0000000000000007E-2</v>
      </c>
      <c r="S5045">
        <v>1000</v>
      </c>
      <c r="T5045">
        <v>2000</v>
      </c>
      <c r="U5045" t="s">
        <v>17468</v>
      </c>
      <c r="V5045" t="s">
        <v>23578</v>
      </c>
    </row>
    <row r="5046" spans="1:22" x14ac:dyDescent="0.25">
      <c r="A5046" t="s">
        <v>21</v>
      </c>
      <c r="B5046" t="s">
        <v>5063</v>
      </c>
      <c r="C5046" t="s">
        <v>11337</v>
      </c>
      <c r="D5046">
        <v>0</v>
      </c>
      <c r="E5046">
        <v>0</v>
      </c>
      <c r="F5046">
        <v>1</v>
      </c>
      <c r="G5046">
        <v>0.08</v>
      </c>
      <c r="H5046">
        <v>0.04</v>
      </c>
      <c r="I5046">
        <v>27</v>
      </c>
      <c r="J5046">
        <v>0.08</v>
      </c>
      <c r="K5046">
        <v>0.59</v>
      </c>
      <c r="L5046">
        <v>5042</v>
      </c>
      <c r="M5046">
        <v>18.09</v>
      </c>
      <c r="N5046">
        <v>25.92</v>
      </c>
      <c r="O5046">
        <v>0.35</v>
      </c>
      <c r="P5046">
        <v>0.54</v>
      </c>
      <c r="Q5046">
        <v>0.03</v>
      </c>
      <c r="R5046">
        <v>0.06</v>
      </c>
      <c r="S5046">
        <v>1000</v>
      </c>
      <c r="T5046">
        <v>2000</v>
      </c>
      <c r="U5046" t="s">
        <v>17469</v>
      </c>
      <c r="V5046" t="s">
        <v>23579</v>
      </c>
    </row>
    <row r="5047" spans="1:22" x14ac:dyDescent="0.25">
      <c r="A5047" t="s">
        <v>21</v>
      </c>
      <c r="B5047" t="s">
        <v>5064</v>
      </c>
      <c r="C5047" t="s">
        <v>11338</v>
      </c>
      <c r="D5047">
        <v>0</v>
      </c>
      <c r="E5047">
        <v>0</v>
      </c>
      <c r="F5047">
        <v>1</v>
      </c>
      <c r="G5047">
        <v>0.26</v>
      </c>
      <c r="H5047">
        <v>0.04</v>
      </c>
      <c r="I5047">
        <v>19.23</v>
      </c>
      <c r="J5047">
        <v>0.08</v>
      </c>
      <c r="K5047">
        <v>0.62</v>
      </c>
      <c r="L5047">
        <v>5043</v>
      </c>
      <c r="M5047">
        <v>12.89</v>
      </c>
      <c r="N5047">
        <v>18.46</v>
      </c>
      <c r="O5047">
        <v>0.36</v>
      </c>
      <c r="P5047">
        <v>0.56999999999999995</v>
      </c>
      <c r="Q5047">
        <v>0.03</v>
      </c>
      <c r="R5047">
        <v>7.0000000000000007E-2</v>
      </c>
      <c r="S5047">
        <v>1000</v>
      </c>
      <c r="T5047">
        <v>2000</v>
      </c>
      <c r="U5047" t="s">
        <v>17470</v>
      </c>
      <c r="V5047" t="s">
        <v>23580</v>
      </c>
    </row>
    <row r="5048" spans="1:22" x14ac:dyDescent="0.25">
      <c r="A5048" t="s">
        <v>21</v>
      </c>
      <c r="B5048" t="s">
        <v>5065</v>
      </c>
      <c r="C5048" t="s">
        <v>11339</v>
      </c>
      <c r="D5048">
        <v>0</v>
      </c>
      <c r="E5048">
        <v>0</v>
      </c>
      <c r="F5048">
        <v>1</v>
      </c>
      <c r="G5048">
        <v>7.0000000000000007E-2</v>
      </c>
      <c r="H5048">
        <v>0.04</v>
      </c>
      <c r="I5048">
        <v>19.23</v>
      </c>
      <c r="J5048">
        <v>0.08</v>
      </c>
      <c r="K5048">
        <v>0.62</v>
      </c>
      <c r="L5048">
        <v>5044</v>
      </c>
      <c r="M5048">
        <v>12.88</v>
      </c>
      <c r="N5048">
        <v>18.46</v>
      </c>
      <c r="O5048">
        <v>0.36</v>
      </c>
      <c r="P5048">
        <v>0.56999999999999995</v>
      </c>
      <c r="Q5048">
        <v>0.03</v>
      </c>
      <c r="R5048">
        <v>7.0000000000000007E-2</v>
      </c>
      <c r="S5048">
        <v>1000</v>
      </c>
      <c r="T5048">
        <v>2000</v>
      </c>
      <c r="U5048" t="s">
        <v>17471</v>
      </c>
      <c r="V5048" t="s">
        <v>23581</v>
      </c>
    </row>
    <row r="5049" spans="1:22" x14ac:dyDescent="0.25">
      <c r="A5049" t="s">
        <v>21</v>
      </c>
      <c r="B5049" t="s">
        <v>5066</v>
      </c>
      <c r="C5049" t="s">
        <v>11340</v>
      </c>
      <c r="D5049">
        <v>0</v>
      </c>
      <c r="E5049">
        <v>0</v>
      </c>
      <c r="F5049">
        <v>1</v>
      </c>
      <c r="G5049">
        <v>0.06</v>
      </c>
      <c r="H5049">
        <v>0.04</v>
      </c>
      <c r="I5049">
        <v>22.04</v>
      </c>
      <c r="J5049">
        <v>0.08</v>
      </c>
      <c r="K5049">
        <v>0.61</v>
      </c>
      <c r="L5049">
        <v>5045</v>
      </c>
      <c r="M5049">
        <v>14.77</v>
      </c>
      <c r="N5049">
        <v>21.16</v>
      </c>
      <c r="O5049">
        <v>0.36</v>
      </c>
      <c r="P5049">
        <v>0.56000000000000005</v>
      </c>
      <c r="Q5049">
        <v>0.03</v>
      </c>
      <c r="R5049">
        <v>7.0000000000000007E-2</v>
      </c>
      <c r="S5049">
        <v>1000</v>
      </c>
      <c r="T5049">
        <v>2000</v>
      </c>
      <c r="U5049" t="s">
        <v>17472</v>
      </c>
      <c r="V5049" t="s">
        <v>23582</v>
      </c>
    </row>
    <row r="5050" spans="1:22" x14ac:dyDescent="0.25">
      <c r="A5050" t="s">
        <v>21</v>
      </c>
      <c r="B5050" t="s">
        <v>5067</v>
      </c>
      <c r="C5050" t="s">
        <v>11341</v>
      </c>
      <c r="D5050">
        <v>0</v>
      </c>
      <c r="E5050">
        <v>0</v>
      </c>
      <c r="F5050">
        <v>1</v>
      </c>
      <c r="G5050">
        <v>0.13</v>
      </c>
      <c r="H5050">
        <v>0.04</v>
      </c>
      <c r="I5050">
        <v>19.21</v>
      </c>
      <c r="J5050">
        <v>0.08</v>
      </c>
      <c r="K5050">
        <v>0.62</v>
      </c>
      <c r="L5050">
        <v>5046</v>
      </c>
      <c r="M5050">
        <v>12.87</v>
      </c>
      <c r="N5050">
        <v>18.440000000000001</v>
      </c>
      <c r="O5050">
        <v>0.36</v>
      </c>
      <c r="P5050">
        <v>0.56999999999999995</v>
      </c>
      <c r="Q5050">
        <v>0.03</v>
      </c>
      <c r="R5050">
        <v>7.0000000000000007E-2</v>
      </c>
      <c r="S5050">
        <v>1000</v>
      </c>
      <c r="T5050">
        <v>2000</v>
      </c>
      <c r="U5050" t="s">
        <v>17473</v>
      </c>
      <c r="V5050" t="s">
        <v>23583</v>
      </c>
    </row>
    <row r="5051" spans="1:22" x14ac:dyDescent="0.25">
      <c r="A5051" t="s">
        <v>21</v>
      </c>
      <c r="B5051" t="s">
        <v>5068</v>
      </c>
      <c r="C5051" t="s">
        <v>11342</v>
      </c>
      <c r="D5051">
        <v>0</v>
      </c>
      <c r="E5051">
        <v>0</v>
      </c>
      <c r="F5051">
        <v>1</v>
      </c>
      <c r="G5051">
        <v>0.09</v>
      </c>
      <c r="H5051">
        <v>0.04</v>
      </c>
      <c r="I5051">
        <v>19.2</v>
      </c>
      <c r="J5051">
        <v>0.08</v>
      </c>
      <c r="K5051">
        <v>0.62</v>
      </c>
      <c r="L5051">
        <v>5047</v>
      </c>
      <c r="M5051">
        <v>12.86</v>
      </c>
      <c r="N5051">
        <v>18.43</v>
      </c>
      <c r="O5051">
        <v>0.36</v>
      </c>
      <c r="P5051">
        <v>0.56999999999999995</v>
      </c>
      <c r="Q5051">
        <v>0.03</v>
      </c>
      <c r="R5051">
        <v>7.0000000000000007E-2</v>
      </c>
      <c r="S5051">
        <v>1000</v>
      </c>
      <c r="T5051">
        <v>2000</v>
      </c>
      <c r="U5051" t="s">
        <v>17474</v>
      </c>
      <c r="V5051" t="s">
        <v>23584</v>
      </c>
    </row>
    <row r="5052" spans="1:22" x14ac:dyDescent="0.25">
      <c r="A5052" t="s">
        <v>21</v>
      </c>
      <c r="B5052" t="s">
        <v>5069</v>
      </c>
      <c r="C5052" t="s">
        <v>11343</v>
      </c>
      <c r="D5052">
        <v>0</v>
      </c>
      <c r="E5052">
        <v>0</v>
      </c>
      <c r="F5052">
        <v>1</v>
      </c>
      <c r="G5052">
        <v>0.19</v>
      </c>
      <c r="H5052">
        <v>0.04</v>
      </c>
      <c r="I5052">
        <v>23.03</v>
      </c>
      <c r="J5052">
        <v>0.1</v>
      </c>
      <c r="K5052">
        <v>0.77</v>
      </c>
      <c r="L5052">
        <v>5048</v>
      </c>
      <c r="M5052">
        <v>15.43</v>
      </c>
      <c r="N5052">
        <v>22.11</v>
      </c>
      <c r="O5052">
        <v>0.45</v>
      </c>
      <c r="P5052">
        <v>0.71</v>
      </c>
      <c r="Q5052">
        <v>0.04</v>
      </c>
      <c r="R5052">
        <v>0.08</v>
      </c>
      <c r="S5052">
        <v>1000</v>
      </c>
      <c r="T5052">
        <v>2000</v>
      </c>
      <c r="U5052" t="s">
        <v>17475</v>
      </c>
      <c r="V5052" t="s">
        <v>23585</v>
      </c>
    </row>
    <row r="5053" spans="1:22" x14ac:dyDescent="0.25">
      <c r="A5053" t="s">
        <v>21</v>
      </c>
      <c r="B5053" t="s">
        <v>5070</v>
      </c>
      <c r="C5053" t="s">
        <v>11344</v>
      </c>
      <c r="D5053">
        <v>0</v>
      </c>
      <c r="E5053">
        <v>0</v>
      </c>
      <c r="F5053">
        <v>1</v>
      </c>
      <c r="G5053">
        <v>0.1</v>
      </c>
      <c r="H5053">
        <v>0.04</v>
      </c>
      <c r="I5053">
        <v>22.46</v>
      </c>
      <c r="J5053">
        <v>0.08</v>
      </c>
      <c r="K5053">
        <v>0.6</v>
      </c>
      <c r="L5053">
        <v>5049</v>
      </c>
      <c r="M5053">
        <v>15.05</v>
      </c>
      <c r="N5053">
        <v>21.56</v>
      </c>
      <c r="O5053">
        <v>0.36</v>
      </c>
      <c r="P5053">
        <v>0.56000000000000005</v>
      </c>
      <c r="Q5053">
        <v>0.03</v>
      </c>
      <c r="R5053">
        <v>7.0000000000000007E-2</v>
      </c>
      <c r="S5053">
        <v>1000</v>
      </c>
      <c r="T5053">
        <v>2000</v>
      </c>
      <c r="U5053" t="s">
        <v>17476</v>
      </c>
      <c r="V5053" t="s">
        <v>23586</v>
      </c>
    </row>
    <row r="5054" spans="1:22" x14ac:dyDescent="0.25">
      <c r="A5054" t="s">
        <v>21</v>
      </c>
      <c r="B5054" t="s">
        <v>5071</v>
      </c>
      <c r="C5054" t="s">
        <v>11345</v>
      </c>
      <c r="D5054">
        <v>0</v>
      </c>
      <c r="E5054">
        <v>0</v>
      </c>
      <c r="F5054">
        <v>1</v>
      </c>
      <c r="G5054">
        <v>0.16</v>
      </c>
      <c r="H5054">
        <v>0.04</v>
      </c>
      <c r="I5054">
        <v>19.18</v>
      </c>
      <c r="J5054">
        <v>0.08</v>
      </c>
      <c r="K5054">
        <v>0.62</v>
      </c>
      <c r="L5054">
        <v>5050</v>
      </c>
      <c r="M5054">
        <v>12.85</v>
      </c>
      <c r="N5054">
        <v>18.41</v>
      </c>
      <c r="O5054">
        <v>0.36</v>
      </c>
      <c r="P5054">
        <v>0.56999999999999995</v>
      </c>
      <c r="Q5054">
        <v>0.03</v>
      </c>
      <c r="R5054">
        <v>7.0000000000000007E-2</v>
      </c>
      <c r="S5054">
        <v>1000</v>
      </c>
      <c r="T5054">
        <v>2000</v>
      </c>
      <c r="U5054" t="s">
        <v>17477</v>
      </c>
      <c r="V5054" t="s">
        <v>23587</v>
      </c>
    </row>
    <row r="5055" spans="1:22" x14ac:dyDescent="0.25">
      <c r="A5055" t="s">
        <v>21</v>
      </c>
      <c r="B5055" t="s">
        <v>5072</v>
      </c>
      <c r="C5055" t="s">
        <v>11346</v>
      </c>
      <c r="D5055">
        <v>0</v>
      </c>
      <c r="E5055">
        <v>0</v>
      </c>
      <c r="F5055">
        <v>1</v>
      </c>
      <c r="G5055">
        <v>0.4</v>
      </c>
      <c r="H5055">
        <v>0.04</v>
      </c>
      <c r="I5055">
        <v>19.64</v>
      </c>
      <c r="J5055">
        <v>0.09</v>
      </c>
      <c r="K5055">
        <v>0.63</v>
      </c>
      <c r="L5055">
        <v>5051</v>
      </c>
      <c r="M5055">
        <v>13.16</v>
      </c>
      <c r="N5055">
        <v>18.86</v>
      </c>
      <c r="O5055">
        <v>0.37</v>
      </c>
      <c r="P5055">
        <v>0.57999999999999996</v>
      </c>
      <c r="Q5055">
        <v>0.04</v>
      </c>
      <c r="R5055">
        <v>7.0000000000000007E-2</v>
      </c>
      <c r="S5055">
        <v>1000</v>
      </c>
      <c r="T5055">
        <v>2000</v>
      </c>
      <c r="U5055" t="s">
        <v>17478</v>
      </c>
      <c r="V5055" t="s">
        <v>23588</v>
      </c>
    </row>
    <row r="5056" spans="1:22" x14ac:dyDescent="0.25">
      <c r="A5056" t="s">
        <v>21</v>
      </c>
      <c r="B5056" t="s">
        <v>5073</v>
      </c>
      <c r="C5056" t="s">
        <v>11347</v>
      </c>
      <c r="D5056">
        <v>0</v>
      </c>
      <c r="E5056">
        <v>0</v>
      </c>
      <c r="F5056">
        <v>1</v>
      </c>
      <c r="G5056">
        <v>7.0000000000000007E-2</v>
      </c>
      <c r="H5056">
        <v>0.04</v>
      </c>
      <c r="I5056">
        <v>19.170000000000002</v>
      </c>
      <c r="J5056">
        <v>0.08</v>
      </c>
      <c r="K5056">
        <v>0.62</v>
      </c>
      <c r="L5056">
        <v>5052</v>
      </c>
      <c r="M5056">
        <v>12.84</v>
      </c>
      <c r="N5056">
        <v>18.399999999999999</v>
      </c>
      <c r="O5056">
        <v>0.36</v>
      </c>
      <c r="P5056">
        <v>0.56999999999999995</v>
      </c>
      <c r="Q5056">
        <v>0.03</v>
      </c>
      <c r="R5056">
        <v>7.0000000000000007E-2</v>
      </c>
      <c r="S5056">
        <v>1000</v>
      </c>
      <c r="T5056">
        <v>2000</v>
      </c>
      <c r="U5056" t="s">
        <v>17479</v>
      </c>
      <c r="V5056" t="s">
        <v>23589</v>
      </c>
    </row>
    <row r="5057" spans="1:22" x14ac:dyDescent="0.25">
      <c r="A5057" t="s">
        <v>21</v>
      </c>
      <c r="B5057" t="s">
        <v>5074</v>
      </c>
      <c r="C5057" t="s">
        <v>11348</v>
      </c>
      <c r="D5057">
        <v>0</v>
      </c>
      <c r="E5057">
        <v>0</v>
      </c>
      <c r="F5057">
        <v>1</v>
      </c>
      <c r="G5057">
        <v>0.16</v>
      </c>
      <c r="H5057">
        <v>0.04</v>
      </c>
      <c r="I5057">
        <v>19.170000000000002</v>
      </c>
      <c r="J5057">
        <v>0.08</v>
      </c>
      <c r="K5057">
        <v>0.62</v>
      </c>
      <c r="L5057">
        <v>5053</v>
      </c>
      <c r="M5057">
        <v>12.84</v>
      </c>
      <c r="N5057">
        <v>18.399999999999999</v>
      </c>
      <c r="O5057">
        <v>0.36</v>
      </c>
      <c r="P5057">
        <v>0.56999999999999995</v>
      </c>
      <c r="Q5057">
        <v>0.03</v>
      </c>
      <c r="R5057">
        <v>7.0000000000000007E-2</v>
      </c>
      <c r="S5057">
        <v>1000</v>
      </c>
      <c r="T5057">
        <v>2000</v>
      </c>
      <c r="U5057" t="s">
        <v>17480</v>
      </c>
      <c r="V5057" t="s">
        <v>23590</v>
      </c>
    </row>
    <row r="5058" spans="1:22" x14ac:dyDescent="0.25">
      <c r="A5058" t="s">
        <v>21</v>
      </c>
      <c r="B5058" t="s">
        <v>5075</v>
      </c>
      <c r="C5058" t="s">
        <v>11349</v>
      </c>
      <c r="D5058">
        <v>0</v>
      </c>
      <c r="E5058">
        <v>0</v>
      </c>
      <c r="F5058">
        <v>1</v>
      </c>
      <c r="G5058">
        <v>0.18</v>
      </c>
      <c r="H5058">
        <v>0.04</v>
      </c>
      <c r="I5058">
        <v>19.16</v>
      </c>
      <c r="J5058">
        <v>0.08</v>
      </c>
      <c r="K5058">
        <v>0.62</v>
      </c>
      <c r="L5058">
        <v>5054</v>
      </c>
      <c r="M5058">
        <v>12.83</v>
      </c>
      <c r="N5058">
        <v>18.39</v>
      </c>
      <c r="O5058">
        <v>0.36</v>
      </c>
      <c r="P5058">
        <v>0.56999999999999995</v>
      </c>
      <c r="Q5058">
        <v>0.03</v>
      </c>
      <c r="R5058">
        <v>7.0000000000000007E-2</v>
      </c>
      <c r="S5058">
        <v>1000</v>
      </c>
      <c r="T5058">
        <v>2000</v>
      </c>
      <c r="U5058" t="s">
        <v>17481</v>
      </c>
      <c r="V5058" t="s">
        <v>23591</v>
      </c>
    </row>
    <row r="5059" spans="1:22" x14ac:dyDescent="0.25">
      <c r="A5059" t="s">
        <v>21</v>
      </c>
      <c r="B5059" t="s">
        <v>5076</v>
      </c>
      <c r="C5059" t="s">
        <v>11350</v>
      </c>
      <c r="D5059">
        <v>0</v>
      </c>
      <c r="E5059">
        <v>0</v>
      </c>
      <c r="F5059">
        <v>1</v>
      </c>
      <c r="G5059">
        <v>0.17</v>
      </c>
      <c r="H5059">
        <v>0.04</v>
      </c>
      <c r="I5059">
        <v>19.149999999999999</v>
      </c>
      <c r="J5059">
        <v>0.08</v>
      </c>
      <c r="K5059">
        <v>0.62</v>
      </c>
      <c r="L5059">
        <v>5055</v>
      </c>
      <c r="M5059">
        <v>12.83</v>
      </c>
      <c r="N5059">
        <v>18.38</v>
      </c>
      <c r="O5059">
        <v>0.36</v>
      </c>
      <c r="P5059">
        <v>0.56999999999999995</v>
      </c>
      <c r="Q5059">
        <v>0.03</v>
      </c>
      <c r="R5059">
        <v>7.0000000000000007E-2</v>
      </c>
      <c r="S5059">
        <v>1000</v>
      </c>
      <c r="T5059">
        <v>2000</v>
      </c>
      <c r="U5059" t="s">
        <v>17482</v>
      </c>
      <c r="V5059" t="s">
        <v>23592</v>
      </c>
    </row>
    <row r="5060" spans="1:22" x14ac:dyDescent="0.25">
      <c r="A5060" t="s">
        <v>21</v>
      </c>
      <c r="B5060" t="s">
        <v>5077</v>
      </c>
      <c r="C5060" t="s">
        <v>11351</v>
      </c>
      <c r="D5060">
        <v>0</v>
      </c>
      <c r="E5060">
        <v>0</v>
      </c>
      <c r="F5060">
        <v>1</v>
      </c>
      <c r="G5060">
        <v>0.11</v>
      </c>
      <c r="H5060">
        <v>0.04</v>
      </c>
      <c r="I5060">
        <v>19.14</v>
      </c>
      <c r="J5060">
        <v>0.08</v>
      </c>
      <c r="K5060">
        <v>0.61</v>
      </c>
      <c r="L5060">
        <v>5056</v>
      </c>
      <c r="M5060">
        <v>12.83</v>
      </c>
      <c r="N5060">
        <v>18.38</v>
      </c>
      <c r="O5060">
        <v>0.36</v>
      </c>
      <c r="P5060">
        <v>0.56999999999999995</v>
      </c>
      <c r="Q5060">
        <v>0.03</v>
      </c>
      <c r="R5060">
        <v>7.0000000000000007E-2</v>
      </c>
      <c r="S5060">
        <v>1000</v>
      </c>
      <c r="T5060">
        <v>2000</v>
      </c>
      <c r="U5060" t="s">
        <v>17483</v>
      </c>
      <c r="V5060" t="s">
        <v>23593</v>
      </c>
    </row>
    <row r="5061" spans="1:22" x14ac:dyDescent="0.25">
      <c r="A5061" t="s">
        <v>21</v>
      </c>
      <c r="B5061" t="s">
        <v>5078</v>
      </c>
      <c r="C5061" t="s">
        <v>11352</v>
      </c>
      <c r="D5061">
        <v>0</v>
      </c>
      <c r="E5061">
        <v>0</v>
      </c>
      <c r="F5061">
        <v>1</v>
      </c>
      <c r="G5061">
        <v>0.09</v>
      </c>
      <c r="H5061">
        <v>0.04</v>
      </c>
      <c r="I5061">
        <v>21.3</v>
      </c>
      <c r="J5061">
        <v>0.08</v>
      </c>
      <c r="K5061">
        <v>0.61</v>
      </c>
      <c r="L5061">
        <v>5057</v>
      </c>
      <c r="M5061">
        <v>14.27</v>
      </c>
      <c r="N5061">
        <v>20.45</v>
      </c>
      <c r="O5061">
        <v>0.36</v>
      </c>
      <c r="P5061">
        <v>0.56000000000000005</v>
      </c>
      <c r="Q5061">
        <v>0.03</v>
      </c>
      <c r="R5061">
        <v>7.0000000000000007E-2</v>
      </c>
      <c r="S5061">
        <v>1000</v>
      </c>
      <c r="T5061">
        <v>2000</v>
      </c>
      <c r="U5061" t="s">
        <v>17484</v>
      </c>
      <c r="V5061" t="s">
        <v>23594</v>
      </c>
    </row>
    <row r="5062" spans="1:22" x14ac:dyDescent="0.25">
      <c r="A5062" t="s">
        <v>21</v>
      </c>
      <c r="B5062" t="s">
        <v>5079</v>
      </c>
      <c r="C5062" t="s">
        <v>11353</v>
      </c>
      <c r="D5062">
        <v>0</v>
      </c>
      <c r="E5062">
        <v>0</v>
      </c>
      <c r="F5062">
        <v>1</v>
      </c>
      <c r="G5062">
        <v>7.0000000000000007E-2</v>
      </c>
      <c r="H5062">
        <v>0.04</v>
      </c>
      <c r="I5062">
        <v>19.12</v>
      </c>
      <c r="J5062">
        <v>0.08</v>
      </c>
      <c r="K5062">
        <v>0.61</v>
      </c>
      <c r="L5062">
        <v>5058</v>
      </c>
      <c r="M5062">
        <v>12.81</v>
      </c>
      <c r="N5062">
        <v>18.350000000000001</v>
      </c>
      <c r="O5062">
        <v>0.36</v>
      </c>
      <c r="P5062">
        <v>0.56000000000000005</v>
      </c>
      <c r="Q5062">
        <v>0.03</v>
      </c>
      <c r="R5062">
        <v>7.0000000000000007E-2</v>
      </c>
      <c r="S5062">
        <v>1000</v>
      </c>
      <c r="T5062">
        <v>2000</v>
      </c>
      <c r="U5062" t="s">
        <v>17485</v>
      </c>
      <c r="V5062" t="s">
        <v>23595</v>
      </c>
    </row>
    <row r="5063" spans="1:22" x14ac:dyDescent="0.25">
      <c r="A5063" t="s">
        <v>21</v>
      </c>
      <c r="B5063" t="s">
        <v>5080</v>
      </c>
      <c r="C5063" t="s">
        <v>11354</v>
      </c>
      <c r="D5063">
        <v>0</v>
      </c>
      <c r="E5063">
        <v>0</v>
      </c>
      <c r="F5063">
        <v>1</v>
      </c>
      <c r="G5063">
        <v>0.3</v>
      </c>
      <c r="H5063">
        <v>0.04</v>
      </c>
      <c r="I5063">
        <v>19.12</v>
      </c>
      <c r="J5063">
        <v>0.08</v>
      </c>
      <c r="K5063">
        <v>0.61</v>
      </c>
      <c r="L5063">
        <v>5059</v>
      </c>
      <c r="M5063">
        <v>12.81</v>
      </c>
      <c r="N5063">
        <v>18.350000000000001</v>
      </c>
      <c r="O5063">
        <v>0.36</v>
      </c>
      <c r="P5063">
        <v>0.56000000000000005</v>
      </c>
      <c r="Q5063">
        <v>0.03</v>
      </c>
      <c r="R5063">
        <v>7.0000000000000007E-2</v>
      </c>
      <c r="S5063">
        <v>1000</v>
      </c>
      <c r="T5063">
        <v>2000</v>
      </c>
      <c r="U5063" t="s">
        <v>17486</v>
      </c>
      <c r="V5063" t="s">
        <v>23596</v>
      </c>
    </row>
    <row r="5064" spans="1:22" x14ac:dyDescent="0.25">
      <c r="A5064" t="s">
        <v>21</v>
      </c>
      <c r="B5064" t="s">
        <v>5081</v>
      </c>
      <c r="C5064" t="s">
        <v>11355</v>
      </c>
      <c r="D5064">
        <v>0</v>
      </c>
      <c r="E5064">
        <v>0</v>
      </c>
      <c r="F5064">
        <v>1</v>
      </c>
      <c r="G5064">
        <v>0.16</v>
      </c>
      <c r="H5064">
        <v>0.04</v>
      </c>
      <c r="I5064">
        <v>19.11</v>
      </c>
      <c r="J5064">
        <v>0.08</v>
      </c>
      <c r="K5064">
        <v>0.61</v>
      </c>
      <c r="L5064">
        <v>5060</v>
      </c>
      <c r="M5064">
        <v>12.81</v>
      </c>
      <c r="N5064">
        <v>18.350000000000001</v>
      </c>
      <c r="O5064">
        <v>0.36</v>
      </c>
      <c r="P5064">
        <v>0.56000000000000005</v>
      </c>
      <c r="Q5064">
        <v>0.03</v>
      </c>
      <c r="R5064">
        <v>7.0000000000000007E-2</v>
      </c>
      <c r="S5064">
        <v>1000</v>
      </c>
      <c r="T5064">
        <v>2000</v>
      </c>
      <c r="U5064" t="s">
        <v>17487</v>
      </c>
      <c r="V5064" t="s">
        <v>23597</v>
      </c>
    </row>
    <row r="5065" spans="1:22" x14ac:dyDescent="0.25">
      <c r="A5065" t="s">
        <v>21</v>
      </c>
      <c r="B5065" t="s">
        <v>5082</v>
      </c>
      <c r="C5065" t="s">
        <v>11356</v>
      </c>
      <c r="D5065">
        <v>0</v>
      </c>
      <c r="E5065">
        <v>0</v>
      </c>
      <c r="F5065">
        <v>1</v>
      </c>
      <c r="G5065">
        <v>7.0000000000000007E-2</v>
      </c>
      <c r="H5065">
        <v>0.04</v>
      </c>
      <c r="I5065">
        <v>19.11</v>
      </c>
      <c r="J5065">
        <v>0.08</v>
      </c>
      <c r="K5065">
        <v>0.61</v>
      </c>
      <c r="L5065">
        <v>5061</v>
      </c>
      <c r="M5065">
        <v>12.81</v>
      </c>
      <c r="N5065">
        <v>18.350000000000001</v>
      </c>
      <c r="O5065">
        <v>0.36</v>
      </c>
      <c r="P5065">
        <v>0.56000000000000005</v>
      </c>
      <c r="Q5065">
        <v>0.03</v>
      </c>
      <c r="R5065">
        <v>7.0000000000000007E-2</v>
      </c>
      <c r="S5065">
        <v>1000</v>
      </c>
      <c r="T5065">
        <v>2000</v>
      </c>
      <c r="U5065" t="s">
        <v>17488</v>
      </c>
      <c r="V5065" t="s">
        <v>23598</v>
      </c>
    </row>
    <row r="5066" spans="1:22" x14ac:dyDescent="0.25">
      <c r="A5066" t="s">
        <v>21</v>
      </c>
      <c r="B5066" t="s">
        <v>5083</v>
      </c>
      <c r="C5066" t="s">
        <v>11357</v>
      </c>
      <c r="D5066">
        <v>0</v>
      </c>
      <c r="E5066">
        <v>0</v>
      </c>
      <c r="F5066">
        <v>1</v>
      </c>
      <c r="G5066">
        <v>0.22</v>
      </c>
      <c r="H5066">
        <v>0.04</v>
      </c>
      <c r="I5066">
        <v>19.079999999999998</v>
      </c>
      <c r="J5066">
        <v>0.08</v>
      </c>
      <c r="K5066">
        <v>0.61</v>
      </c>
      <c r="L5066">
        <v>5062</v>
      </c>
      <c r="M5066">
        <v>12.78</v>
      </c>
      <c r="N5066">
        <v>18.32</v>
      </c>
      <c r="O5066">
        <v>0.36</v>
      </c>
      <c r="P5066">
        <v>0.56000000000000005</v>
      </c>
      <c r="Q5066">
        <v>0.03</v>
      </c>
      <c r="R5066">
        <v>7.0000000000000007E-2</v>
      </c>
      <c r="S5066">
        <v>1000</v>
      </c>
      <c r="T5066">
        <v>2000</v>
      </c>
      <c r="U5066" t="s">
        <v>17489</v>
      </c>
      <c r="V5066" t="s">
        <v>23599</v>
      </c>
    </row>
    <row r="5067" spans="1:22" x14ac:dyDescent="0.25">
      <c r="A5067" t="s">
        <v>21</v>
      </c>
      <c r="B5067" t="s">
        <v>5084</v>
      </c>
      <c r="C5067" t="s">
        <v>11358</v>
      </c>
      <c r="D5067">
        <v>0</v>
      </c>
      <c r="E5067">
        <v>0</v>
      </c>
      <c r="F5067">
        <v>1</v>
      </c>
      <c r="G5067">
        <v>0.04</v>
      </c>
      <c r="H5067">
        <v>0.04</v>
      </c>
      <c r="I5067">
        <v>19.07</v>
      </c>
      <c r="J5067">
        <v>0.08</v>
      </c>
      <c r="K5067">
        <v>0.61</v>
      </c>
      <c r="L5067">
        <v>5063</v>
      </c>
      <c r="M5067">
        <v>12.78</v>
      </c>
      <c r="N5067">
        <v>18.309999999999999</v>
      </c>
      <c r="O5067">
        <v>0.36</v>
      </c>
      <c r="P5067">
        <v>0.56000000000000005</v>
      </c>
      <c r="Q5067">
        <v>0.03</v>
      </c>
      <c r="R5067">
        <v>7.0000000000000007E-2</v>
      </c>
      <c r="S5067">
        <v>1000</v>
      </c>
      <c r="T5067">
        <v>2000</v>
      </c>
      <c r="U5067" t="s">
        <v>17490</v>
      </c>
      <c r="V5067" t="s">
        <v>23600</v>
      </c>
    </row>
    <row r="5068" spans="1:22" x14ac:dyDescent="0.25">
      <c r="A5068" t="s">
        <v>21</v>
      </c>
      <c r="B5068" t="s">
        <v>5085</v>
      </c>
      <c r="C5068" t="s">
        <v>11359</v>
      </c>
      <c r="D5068">
        <v>0</v>
      </c>
      <c r="E5068">
        <v>0</v>
      </c>
      <c r="F5068">
        <v>1</v>
      </c>
      <c r="G5068">
        <v>0.04</v>
      </c>
      <c r="H5068">
        <v>0.04</v>
      </c>
      <c r="I5068">
        <v>16.399999999999999</v>
      </c>
      <c r="J5068">
        <v>0.08</v>
      </c>
      <c r="K5068">
        <v>0.66</v>
      </c>
      <c r="L5068">
        <v>5064</v>
      </c>
      <c r="M5068">
        <v>10.99</v>
      </c>
      <c r="N5068">
        <v>15.74</v>
      </c>
      <c r="O5068">
        <v>0.39</v>
      </c>
      <c r="P5068">
        <v>0.6</v>
      </c>
      <c r="Q5068">
        <v>0.03</v>
      </c>
      <c r="R5068">
        <v>0.06</v>
      </c>
      <c r="S5068">
        <v>1000</v>
      </c>
      <c r="T5068">
        <v>2000</v>
      </c>
      <c r="U5068" t="s">
        <v>17491</v>
      </c>
      <c r="V5068" t="s">
        <v>23601</v>
      </c>
    </row>
    <row r="5069" spans="1:22" x14ac:dyDescent="0.25">
      <c r="A5069" t="s">
        <v>21</v>
      </c>
      <c r="B5069" t="s">
        <v>5086</v>
      </c>
      <c r="C5069" t="s">
        <v>11360</v>
      </c>
      <c r="D5069">
        <v>0</v>
      </c>
      <c r="E5069">
        <v>0</v>
      </c>
      <c r="F5069">
        <v>1</v>
      </c>
      <c r="G5069">
        <v>0.05</v>
      </c>
      <c r="H5069">
        <v>0.04</v>
      </c>
      <c r="I5069">
        <v>19.5</v>
      </c>
      <c r="J5069">
        <v>0.08</v>
      </c>
      <c r="K5069">
        <v>0.61</v>
      </c>
      <c r="L5069">
        <v>5065</v>
      </c>
      <c r="M5069">
        <v>13.07</v>
      </c>
      <c r="N5069">
        <v>18.72</v>
      </c>
      <c r="O5069">
        <v>0.36</v>
      </c>
      <c r="P5069">
        <v>0.56000000000000005</v>
      </c>
      <c r="Q5069">
        <v>0.03</v>
      </c>
      <c r="R5069">
        <v>7.0000000000000007E-2</v>
      </c>
      <c r="S5069">
        <v>1000</v>
      </c>
      <c r="T5069">
        <v>2000</v>
      </c>
      <c r="U5069" t="s">
        <v>17492</v>
      </c>
      <c r="V5069" t="s">
        <v>23602</v>
      </c>
    </row>
    <row r="5070" spans="1:22" x14ac:dyDescent="0.25">
      <c r="A5070" t="s">
        <v>21</v>
      </c>
      <c r="B5070" t="s">
        <v>5087</v>
      </c>
      <c r="C5070" t="s">
        <v>11361</v>
      </c>
      <c r="D5070">
        <v>0</v>
      </c>
      <c r="E5070">
        <v>0</v>
      </c>
      <c r="F5070">
        <v>1</v>
      </c>
      <c r="G5070">
        <v>0.36</v>
      </c>
      <c r="H5070">
        <v>0.04</v>
      </c>
      <c r="I5070">
        <v>19.07</v>
      </c>
      <c r="J5070">
        <v>0.08</v>
      </c>
      <c r="K5070">
        <v>0.61</v>
      </c>
      <c r="L5070">
        <v>5066</v>
      </c>
      <c r="M5070">
        <v>12.78</v>
      </c>
      <c r="N5070">
        <v>18.309999999999999</v>
      </c>
      <c r="O5070">
        <v>0.36</v>
      </c>
      <c r="P5070">
        <v>0.56000000000000005</v>
      </c>
      <c r="Q5070">
        <v>0.03</v>
      </c>
      <c r="R5070">
        <v>7.0000000000000007E-2</v>
      </c>
      <c r="S5070">
        <v>1000</v>
      </c>
      <c r="T5070">
        <v>2000</v>
      </c>
      <c r="U5070" t="s">
        <v>17493</v>
      </c>
      <c r="V5070" t="s">
        <v>23603</v>
      </c>
    </row>
    <row r="5071" spans="1:22" x14ac:dyDescent="0.25">
      <c r="A5071" t="s">
        <v>21</v>
      </c>
      <c r="B5071" t="s">
        <v>5088</v>
      </c>
      <c r="C5071" t="s">
        <v>11362</v>
      </c>
      <c r="D5071">
        <v>0</v>
      </c>
      <c r="E5071">
        <v>0</v>
      </c>
      <c r="F5071">
        <v>1</v>
      </c>
      <c r="G5071">
        <v>0.13</v>
      </c>
      <c r="H5071">
        <v>0.04</v>
      </c>
      <c r="I5071">
        <v>19.059999999999999</v>
      </c>
      <c r="J5071">
        <v>0.08</v>
      </c>
      <c r="K5071">
        <v>0.61</v>
      </c>
      <c r="L5071">
        <v>5067</v>
      </c>
      <c r="M5071">
        <v>12.77</v>
      </c>
      <c r="N5071">
        <v>18.3</v>
      </c>
      <c r="O5071">
        <v>0.36</v>
      </c>
      <c r="P5071">
        <v>0.56000000000000005</v>
      </c>
      <c r="Q5071">
        <v>0.03</v>
      </c>
      <c r="R5071">
        <v>7.0000000000000007E-2</v>
      </c>
      <c r="S5071">
        <v>1000</v>
      </c>
      <c r="T5071">
        <v>2000</v>
      </c>
      <c r="U5071" t="s">
        <v>17494</v>
      </c>
      <c r="V5071" t="s">
        <v>23604</v>
      </c>
    </row>
    <row r="5072" spans="1:22" x14ac:dyDescent="0.25">
      <c r="A5072" t="s">
        <v>21</v>
      </c>
      <c r="B5072" t="s">
        <v>5089</v>
      </c>
      <c r="C5072" t="s">
        <v>11363</v>
      </c>
      <c r="D5072">
        <v>0</v>
      </c>
      <c r="E5072">
        <v>0</v>
      </c>
      <c r="F5072">
        <v>1</v>
      </c>
      <c r="G5072">
        <v>0.18</v>
      </c>
      <c r="H5072">
        <v>0.04</v>
      </c>
      <c r="I5072">
        <v>28.24</v>
      </c>
      <c r="J5072">
        <v>0.08</v>
      </c>
      <c r="K5072">
        <v>0.57999999999999996</v>
      </c>
      <c r="L5072">
        <v>5068</v>
      </c>
      <c r="M5072">
        <v>18.920000000000002</v>
      </c>
      <c r="N5072">
        <v>27.11</v>
      </c>
      <c r="O5072">
        <v>0.34</v>
      </c>
      <c r="P5072">
        <v>0.53</v>
      </c>
      <c r="Q5072">
        <v>0.03</v>
      </c>
      <c r="R5072">
        <v>0.06</v>
      </c>
      <c r="S5072">
        <v>1000</v>
      </c>
      <c r="T5072">
        <v>2000</v>
      </c>
      <c r="U5072" t="s">
        <v>17495</v>
      </c>
      <c r="V5072" t="s">
        <v>23605</v>
      </c>
    </row>
    <row r="5073" spans="1:22" x14ac:dyDescent="0.25">
      <c r="A5073" t="s">
        <v>21</v>
      </c>
      <c r="B5073" t="s">
        <v>5090</v>
      </c>
      <c r="C5073" t="s">
        <v>11364</v>
      </c>
      <c r="D5073">
        <v>0</v>
      </c>
      <c r="E5073">
        <v>0</v>
      </c>
      <c r="F5073">
        <v>1</v>
      </c>
      <c r="G5073">
        <v>0.06</v>
      </c>
      <c r="H5073">
        <v>0.04</v>
      </c>
      <c r="I5073">
        <v>19.03</v>
      </c>
      <c r="J5073">
        <v>0.08</v>
      </c>
      <c r="K5073">
        <v>0.61</v>
      </c>
      <c r="L5073">
        <v>5069</v>
      </c>
      <c r="M5073">
        <v>12.75</v>
      </c>
      <c r="N5073">
        <v>18.27</v>
      </c>
      <c r="O5073">
        <v>0.36</v>
      </c>
      <c r="P5073">
        <v>0.56000000000000005</v>
      </c>
      <c r="Q5073">
        <v>0.03</v>
      </c>
      <c r="R5073">
        <v>7.0000000000000007E-2</v>
      </c>
      <c r="S5073">
        <v>0</v>
      </c>
      <c r="T5073">
        <v>2000</v>
      </c>
      <c r="U5073" t="s">
        <v>17496</v>
      </c>
      <c r="V5073" t="s">
        <v>23606</v>
      </c>
    </row>
    <row r="5074" spans="1:22" x14ac:dyDescent="0.25">
      <c r="A5074" t="s">
        <v>21</v>
      </c>
      <c r="B5074" t="s">
        <v>5091</v>
      </c>
      <c r="C5074" t="s">
        <v>11365</v>
      </c>
      <c r="D5074">
        <v>0</v>
      </c>
      <c r="E5074">
        <v>0</v>
      </c>
      <c r="F5074">
        <v>1</v>
      </c>
      <c r="G5074">
        <v>0.08</v>
      </c>
      <c r="H5074">
        <v>0.04</v>
      </c>
      <c r="I5074">
        <v>19.649999999999999</v>
      </c>
      <c r="J5074">
        <v>0.08</v>
      </c>
      <c r="K5074">
        <v>0.61</v>
      </c>
      <c r="L5074">
        <v>5070</v>
      </c>
      <c r="M5074">
        <v>13.17</v>
      </c>
      <c r="N5074">
        <v>18.87</v>
      </c>
      <c r="O5074">
        <v>0.36</v>
      </c>
      <c r="P5074">
        <v>0.56000000000000005</v>
      </c>
      <c r="Q5074">
        <v>0.03</v>
      </c>
      <c r="R5074">
        <v>7.0000000000000007E-2</v>
      </c>
      <c r="S5074">
        <v>0</v>
      </c>
      <c r="T5074">
        <v>2000</v>
      </c>
      <c r="U5074" t="s">
        <v>17497</v>
      </c>
      <c r="V5074" t="s">
        <v>23607</v>
      </c>
    </row>
    <row r="5075" spans="1:22" x14ac:dyDescent="0.25">
      <c r="A5075" t="s">
        <v>21</v>
      </c>
      <c r="B5075" t="s">
        <v>5092</v>
      </c>
      <c r="C5075" t="s">
        <v>11366</v>
      </c>
      <c r="D5075">
        <v>0</v>
      </c>
      <c r="E5075">
        <v>0</v>
      </c>
      <c r="F5075">
        <v>1</v>
      </c>
      <c r="G5075">
        <v>0.12</v>
      </c>
      <c r="H5075">
        <v>0.04</v>
      </c>
      <c r="I5075">
        <v>19.05</v>
      </c>
      <c r="J5075">
        <v>0.08</v>
      </c>
      <c r="K5075">
        <v>0.61</v>
      </c>
      <c r="L5075">
        <v>5071</v>
      </c>
      <c r="M5075">
        <v>12.76</v>
      </c>
      <c r="N5075">
        <v>18.29</v>
      </c>
      <c r="O5075">
        <v>0.36</v>
      </c>
      <c r="P5075">
        <v>0.56000000000000005</v>
      </c>
      <c r="Q5075">
        <v>0.03</v>
      </c>
      <c r="R5075">
        <v>7.0000000000000007E-2</v>
      </c>
      <c r="S5075">
        <v>0</v>
      </c>
      <c r="T5075">
        <v>2000</v>
      </c>
      <c r="U5075" t="s">
        <v>17498</v>
      </c>
      <c r="V5075" t="s">
        <v>23608</v>
      </c>
    </row>
    <row r="5076" spans="1:22" x14ac:dyDescent="0.25">
      <c r="A5076" t="s">
        <v>21</v>
      </c>
      <c r="B5076" t="s">
        <v>5093</v>
      </c>
      <c r="C5076" t="s">
        <v>11367</v>
      </c>
      <c r="D5076">
        <v>0</v>
      </c>
      <c r="E5076">
        <v>0</v>
      </c>
      <c r="F5076">
        <v>1</v>
      </c>
      <c r="G5076">
        <v>0.42</v>
      </c>
      <c r="H5076">
        <v>0.04</v>
      </c>
      <c r="I5076">
        <v>19.02</v>
      </c>
      <c r="J5076">
        <v>0.08</v>
      </c>
      <c r="K5076">
        <v>0.61</v>
      </c>
      <c r="L5076">
        <v>5072</v>
      </c>
      <c r="M5076">
        <v>12.74</v>
      </c>
      <c r="N5076">
        <v>18.260000000000002</v>
      </c>
      <c r="O5076">
        <v>0.36</v>
      </c>
      <c r="P5076">
        <v>0.56000000000000005</v>
      </c>
      <c r="Q5076">
        <v>0.03</v>
      </c>
      <c r="R5076">
        <v>7.0000000000000007E-2</v>
      </c>
      <c r="S5076">
        <v>0</v>
      </c>
      <c r="T5076">
        <v>2000</v>
      </c>
      <c r="U5076" t="s">
        <v>17499</v>
      </c>
      <c r="V5076" t="s">
        <v>23609</v>
      </c>
    </row>
    <row r="5077" spans="1:22" x14ac:dyDescent="0.25">
      <c r="A5077" t="s">
        <v>21</v>
      </c>
      <c r="B5077" t="s">
        <v>5094</v>
      </c>
      <c r="C5077" t="s">
        <v>11368</v>
      </c>
      <c r="D5077">
        <v>0</v>
      </c>
      <c r="E5077">
        <v>0</v>
      </c>
      <c r="F5077">
        <v>1</v>
      </c>
      <c r="G5077">
        <v>0.12</v>
      </c>
      <c r="H5077">
        <v>0.04</v>
      </c>
      <c r="I5077">
        <v>19.02</v>
      </c>
      <c r="J5077">
        <v>0.08</v>
      </c>
      <c r="K5077">
        <v>0.61</v>
      </c>
      <c r="L5077">
        <v>5073</v>
      </c>
      <c r="M5077">
        <v>12.74</v>
      </c>
      <c r="N5077">
        <v>18.260000000000002</v>
      </c>
      <c r="O5077">
        <v>0.36</v>
      </c>
      <c r="P5077">
        <v>0.56000000000000005</v>
      </c>
      <c r="Q5077">
        <v>0.03</v>
      </c>
      <c r="R5077">
        <v>7.0000000000000007E-2</v>
      </c>
      <c r="S5077">
        <v>0</v>
      </c>
      <c r="T5077">
        <v>2000</v>
      </c>
      <c r="U5077" t="s">
        <v>17500</v>
      </c>
      <c r="V5077" t="s">
        <v>23610</v>
      </c>
    </row>
    <row r="5078" spans="1:22" x14ac:dyDescent="0.25">
      <c r="A5078" t="s">
        <v>21</v>
      </c>
      <c r="B5078" t="s">
        <v>5095</v>
      </c>
      <c r="C5078" t="s">
        <v>11369</v>
      </c>
      <c r="D5078">
        <v>0</v>
      </c>
      <c r="E5078">
        <v>0</v>
      </c>
      <c r="F5078">
        <v>1</v>
      </c>
      <c r="G5078">
        <v>0.28999999999999998</v>
      </c>
      <c r="H5078">
        <v>0.04</v>
      </c>
      <c r="I5078">
        <v>19.75</v>
      </c>
      <c r="J5078">
        <v>0.09</v>
      </c>
      <c r="K5078">
        <v>0.64</v>
      </c>
      <c r="L5078">
        <v>5074</v>
      </c>
      <c r="M5078">
        <v>13.23</v>
      </c>
      <c r="N5078">
        <v>18.96</v>
      </c>
      <c r="O5078">
        <v>0.38</v>
      </c>
      <c r="P5078">
        <v>0.59</v>
      </c>
      <c r="Q5078">
        <v>0.04</v>
      </c>
      <c r="R5078">
        <v>7.0000000000000007E-2</v>
      </c>
      <c r="S5078">
        <v>0</v>
      </c>
      <c r="T5078">
        <v>2000</v>
      </c>
      <c r="U5078" t="s">
        <v>17501</v>
      </c>
      <c r="V5078" t="s">
        <v>23611</v>
      </c>
    </row>
    <row r="5079" spans="1:22" x14ac:dyDescent="0.25">
      <c r="A5079" t="s">
        <v>21</v>
      </c>
      <c r="B5079" t="s">
        <v>5096</v>
      </c>
      <c r="C5079" t="s">
        <v>11370</v>
      </c>
      <c r="D5079">
        <v>0</v>
      </c>
      <c r="E5079">
        <v>0</v>
      </c>
      <c r="F5079">
        <v>1</v>
      </c>
      <c r="G5079">
        <v>0.06</v>
      </c>
      <c r="H5079">
        <v>0.04</v>
      </c>
      <c r="I5079">
        <v>19</v>
      </c>
      <c r="J5079">
        <v>0.08</v>
      </c>
      <c r="K5079">
        <v>0.61</v>
      </c>
      <c r="L5079">
        <v>5075</v>
      </c>
      <c r="M5079">
        <v>12.73</v>
      </c>
      <c r="N5079">
        <v>18.239999999999998</v>
      </c>
      <c r="O5079">
        <v>0.36</v>
      </c>
      <c r="P5079">
        <v>0.56000000000000005</v>
      </c>
      <c r="Q5079">
        <v>0.03</v>
      </c>
      <c r="R5079">
        <v>7.0000000000000007E-2</v>
      </c>
      <c r="S5079">
        <v>0</v>
      </c>
      <c r="T5079">
        <v>2000</v>
      </c>
      <c r="U5079" t="s">
        <v>17502</v>
      </c>
      <c r="V5079" t="s">
        <v>23612</v>
      </c>
    </row>
    <row r="5080" spans="1:22" x14ac:dyDescent="0.25">
      <c r="A5080" t="s">
        <v>21</v>
      </c>
      <c r="B5080" t="s">
        <v>5097</v>
      </c>
      <c r="C5080" t="s">
        <v>11371</v>
      </c>
      <c r="D5080">
        <v>0</v>
      </c>
      <c r="E5080">
        <v>0</v>
      </c>
      <c r="F5080">
        <v>1</v>
      </c>
      <c r="G5080">
        <v>0.18</v>
      </c>
      <c r="H5080">
        <v>0.04</v>
      </c>
      <c r="I5080">
        <v>18.989999999999998</v>
      </c>
      <c r="J5080">
        <v>0.08</v>
      </c>
      <c r="K5080">
        <v>0.61</v>
      </c>
      <c r="L5080">
        <v>5076</v>
      </c>
      <c r="M5080">
        <v>12.73</v>
      </c>
      <c r="N5080">
        <v>18.23</v>
      </c>
      <c r="O5080">
        <v>0.36</v>
      </c>
      <c r="P5080">
        <v>0.56000000000000005</v>
      </c>
      <c r="Q5080">
        <v>0.03</v>
      </c>
      <c r="R5080">
        <v>7.0000000000000007E-2</v>
      </c>
      <c r="S5080">
        <v>0</v>
      </c>
      <c r="T5080">
        <v>2000</v>
      </c>
      <c r="U5080" t="s">
        <v>17503</v>
      </c>
      <c r="V5080" t="s">
        <v>23613</v>
      </c>
    </row>
    <row r="5081" spans="1:22" x14ac:dyDescent="0.25">
      <c r="A5081" t="s">
        <v>21</v>
      </c>
      <c r="B5081" t="s">
        <v>5098</v>
      </c>
      <c r="C5081" t="s">
        <v>11372</v>
      </c>
      <c r="D5081">
        <v>0</v>
      </c>
      <c r="E5081">
        <v>0</v>
      </c>
      <c r="F5081">
        <v>1</v>
      </c>
      <c r="G5081">
        <v>0.19</v>
      </c>
      <c r="H5081">
        <v>0.04</v>
      </c>
      <c r="I5081">
        <v>18.989999999999998</v>
      </c>
      <c r="J5081">
        <v>0.08</v>
      </c>
      <c r="K5081">
        <v>0.61</v>
      </c>
      <c r="L5081">
        <v>5077</v>
      </c>
      <c r="M5081">
        <v>12.72</v>
      </c>
      <c r="N5081">
        <v>18.23</v>
      </c>
      <c r="O5081">
        <v>0.36</v>
      </c>
      <c r="P5081">
        <v>0.56000000000000005</v>
      </c>
      <c r="Q5081">
        <v>0.03</v>
      </c>
      <c r="R5081">
        <v>7.0000000000000007E-2</v>
      </c>
      <c r="S5081">
        <v>0</v>
      </c>
      <c r="T5081">
        <v>2000</v>
      </c>
      <c r="U5081" t="s">
        <v>17504</v>
      </c>
      <c r="V5081" t="s">
        <v>23614</v>
      </c>
    </row>
    <row r="5082" spans="1:22" x14ac:dyDescent="0.25">
      <c r="A5082" t="s">
        <v>21</v>
      </c>
      <c r="B5082" t="s">
        <v>5099</v>
      </c>
      <c r="C5082" t="s">
        <v>11373</v>
      </c>
      <c r="D5082">
        <v>0</v>
      </c>
      <c r="E5082">
        <v>0</v>
      </c>
      <c r="F5082">
        <v>1</v>
      </c>
      <c r="G5082">
        <v>7.0000000000000007E-2</v>
      </c>
      <c r="H5082">
        <v>0.04</v>
      </c>
      <c r="I5082">
        <v>18.97</v>
      </c>
      <c r="J5082">
        <v>0.08</v>
      </c>
      <c r="K5082">
        <v>0.61</v>
      </c>
      <c r="L5082">
        <v>5078</v>
      </c>
      <c r="M5082">
        <v>12.71</v>
      </c>
      <c r="N5082">
        <v>18.22</v>
      </c>
      <c r="O5082">
        <v>0.36</v>
      </c>
      <c r="P5082">
        <v>0.56000000000000005</v>
      </c>
      <c r="Q5082">
        <v>0.03</v>
      </c>
      <c r="R5082">
        <v>7.0000000000000007E-2</v>
      </c>
      <c r="S5082">
        <v>0</v>
      </c>
      <c r="T5082">
        <v>2000</v>
      </c>
      <c r="U5082" t="s">
        <v>17505</v>
      </c>
      <c r="V5082" t="s">
        <v>23615</v>
      </c>
    </row>
    <row r="5083" spans="1:22" x14ac:dyDescent="0.25">
      <c r="A5083" t="s">
        <v>21</v>
      </c>
      <c r="B5083" t="s">
        <v>5100</v>
      </c>
      <c r="C5083" t="s">
        <v>11374</v>
      </c>
      <c r="D5083">
        <v>0</v>
      </c>
      <c r="E5083">
        <v>0</v>
      </c>
      <c r="F5083">
        <v>1</v>
      </c>
      <c r="G5083">
        <v>0.08</v>
      </c>
      <c r="H5083">
        <v>0.04</v>
      </c>
      <c r="I5083">
        <v>18.940000000000001</v>
      </c>
      <c r="J5083">
        <v>0.08</v>
      </c>
      <c r="K5083">
        <v>0.61</v>
      </c>
      <c r="L5083">
        <v>5079</v>
      </c>
      <c r="M5083">
        <v>12.69</v>
      </c>
      <c r="N5083">
        <v>18.18</v>
      </c>
      <c r="O5083">
        <v>0.36</v>
      </c>
      <c r="P5083">
        <v>0.56000000000000005</v>
      </c>
      <c r="Q5083">
        <v>0.03</v>
      </c>
      <c r="R5083">
        <v>7.0000000000000007E-2</v>
      </c>
      <c r="S5083">
        <v>0</v>
      </c>
      <c r="T5083">
        <v>2000</v>
      </c>
      <c r="U5083" t="s">
        <v>17506</v>
      </c>
      <c r="V5083" t="s">
        <v>23616</v>
      </c>
    </row>
    <row r="5084" spans="1:22" x14ac:dyDescent="0.25">
      <c r="A5084" t="s">
        <v>21</v>
      </c>
      <c r="B5084" t="s">
        <v>5101</v>
      </c>
      <c r="C5084" t="s">
        <v>11375</v>
      </c>
      <c r="D5084">
        <v>0</v>
      </c>
      <c r="E5084">
        <v>0</v>
      </c>
      <c r="F5084">
        <v>1</v>
      </c>
      <c r="G5084">
        <v>0.13</v>
      </c>
      <c r="H5084">
        <v>0.04</v>
      </c>
      <c r="I5084">
        <v>18.920000000000002</v>
      </c>
      <c r="J5084">
        <v>0.08</v>
      </c>
      <c r="K5084">
        <v>0.61</v>
      </c>
      <c r="L5084">
        <v>5080</v>
      </c>
      <c r="M5084">
        <v>12.68</v>
      </c>
      <c r="N5084">
        <v>18.16</v>
      </c>
      <c r="O5084">
        <v>0.36</v>
      </c>
      <c r="P5084">
        <v>0.56000000000000005</v>
      </c>
      <c r="Q5084">
        <v>0.03</v>
      </c>
      <c r="R5084">
        <v>7.0000000000000007E-2</v>
      </c>
      <c r="S5084">
        <v>0</v>
      </c>
      <c r="T5084">
        <v>2000</v>
      </c>
      <c r="U5084" t="s">
        <v>17507</v>
      </c>
      <c r="V5084" t="s">
        <v>23617</v>
      </c>
    </row>
    <row r="5085" spans="1:22" x14ac:dyDescent="0.25">
      <c r="A5085" t="s">
        <v>21</v>
      </c>
      <c r="B5085" t="s">
        <v>5102</v>
      </c>
      <c r="C5085" t="s">
        <v>11376</v>
      </c>
      <c r="D5085">
        <v>0</v>
      </c>
      <c r="E5085">
        <v>0</v>
      </c>
      <c r="F5085">
        <v>1</v>
      </c>
      <c r="G5085">
        <v>0.11</v>
      </c>
      <c r="H5085">
        <v>0.04</v>
      </c>
      <c r="I5085">
        <v>18.920000000000002</v>
      </c>
      <c r="J5085">
        <v>0.08</v>
      </c>
      <c r="K5085">
        <v>0.61</v>
      </c>
      <c r="L5085">
        <v>5081</v>
      </c>
      <c r="M5085">
        <v>12.68</v>
      </c>
      <c r="N5085">
        <v>18.16</v>
      </c>
      <c r="O5085">
        <v>0.36</v>
      </c>
      <c r="P5085">
        <v>0.56000000000000005</v>
      </c>
      <c r="Q5085">
        <v>0.03</v>
      </c>
      <c r="R5085">
        <v>7.0000000000000007E-2</v>
      </c>
      <c r="S5085">
        <v>0</v>
      </c>
      <c r="T5085">
        <v>2000</v>
      </c>
      <c r="U5085" t="s">
        <v>17508</v>
      </c>
      <c r="V5085" t="s">
        <v>23618</v>
      </c>
    </row>
    <row r="5086" spans="1:22" x14ac:dyDescent="0.25">
      <c r="A5086" t="s">
        <v>21</v>
      </c>
      <c r="B5086" t="s">
        <v>5103</v>
      </c>
      <c r="C5086" t="s">
        <v>11377</v>
      </c>
      <c r="D5086">
        <v>0</v>
      </c>
      <c r="E5086">
        <v>0</v>
      </c>
      <c r="F5086">
        <v>1</v>
      </c>
      <c r="G5086">
        <v>7.0000000000000007E-2</v>
      </c>
      <c r="H5086">
        <v>0.04</v>
      </c>
      <c r="I5086">
        <v>18.91</v>
      </c>
      <c r="J5086">
        <v>0.08</v>
      </c>
      <c r="K5086">
        <v>0.61</v>
      </c>
      <c r="L5086">
        <v>5082</v>
      </c>
      <c r="M5086">
        <v>12.67</v>
      </c>
      <c r="N5086">
        <v>18.149999999999999</v>
      </c>
      <c r="O5086">
        <v>0.36</v>
      </c>
      <c r="P5086">
        <v>0.56000000000000005</v>
      </c>
      <c r="Q5086">
        <v>0.03</v>
      </c>
      <c r="R5086">
        <v>7.0000000000000007E-2</v>
      </c>
      <c r="S5086">
        <v>0</v>
      </c>
      <c r="T5086">
        <v>2000</v>
      </c>
      <c r="U5086" t="s">
        <v>17509</v>
      </c>
      <c r="V5086" t="s">
        <v>23619</v>
      </c>
    </row>
    <row r="5087" spans="1:22" x14ac:dyDescent="0.25">
      <c r="A5087" t="s">
        <v>21</v>
      </c>
      <c r="B5087" t="s">
        <v>5104</v>
      </c>
      <c r="C5087" t="s">
        <v>11378</v>
      </c>
      <c r="D5087">
        <v>0</v>
      </c>
      <c r="E5087">
        <v>0</v>
      </c>
      <c r="F5087">
        <v>1</v>
      </c>
      <c r="G5087">
        <v>0.21</v>
      </c>
      <c r="H5087">
        <v>0.04</v>
      </c>
      <c r="I5087">
        <v>18.89</v>
      </c>
      <c r="J5087">
        <v>0.08</v>
      </c>
      <c r="K5087">
        <v>0.61</v>
      </c>
      <c r="L5087">
        <v>5083</v>
      </c>
      <c r="M5087">
        <v>12.66</v>
      </c>
      <c r="N5087">
        <v>18.13</v>
      </c>
      <c r="O5087">
        <v>0.36</v>
      </c>
      <c r="P5087">
        <v>0.56000000000000005</v>
      </c>
      <c r="Q5087">
        <v>0.03</v>
      </c>
      <c r="R5087">
        <v>7.0000000000000007E-2</v>
      </c>
      <c r="S5087">
        <v>0</v>
      </c>
      <c r="T5087">
        <v>2000</v>
      </c>
      <c r="U5087" t="s">
        <v>17510</v>
      </c>
      <c r="V5087" t="s">
        <v>23620</v>
      </c>
    </row>
    <row r="5088" spans="1:22" x14ac:dyDescent="0.25">
      <c r="A5088" t="s">
        <v>21</v>
      </c>
      <c r="B5088" t="s">
        <v>5105</v>
      </c>
      <c r="C5088" t="s">
        <v>11379</v>
      </c>
      <c r="D5088">
        <v>0</v>
      </c>
      <c r="E5088">
        <v>0</v>
      </c>
      <c r="F5088">
        <v>1</v>
      </c>
      <c r="G5088">
        <v>0.35</v>
      </c>
      <c r="H5088">
        <v>0.04</v>
      </c>
      <c r="I5088">
        <v>18.89</v>
      </c>
      <c r="J5088">
        <v>0.08</v>
      </c>
      <c r="K5088">
        <v>0.61</v>
      </c>
      <c r="L5088">
        <v>5084</v>
      </c>
      <c r="M5088">
        <v>12.66</v>
      </c>
      <c r="N5088">
        <v>18.13</v>
      </c>
      <c r="O5088">
        <v>0.36</v>
      </c>
      <c r="P5088">
        <v>0.56000000000000005</v>
      </c>
      <c r="Q5088">
        <v>0.03</v>
      </c>
      <c r="R5088">
        <v>7.0000000000000007E-2</v>
      </c>
      <c r="S5088">
        <v>0</v>
      </c>
      <c r="T5088">
        <v>2000</v>
      </c>
      <c r="U5088" t="s">
        <v>17511</v>
      </c>
      <c r="V5088" t="s">
        <v>23621</v>
      </c>
    </row>
    <row r="5089" spans="1:22" x14ac:dyDescent="0.25">
      <c r="A5089" t="s">
        <v>21</v>
      </c>
      <c r="B5089" t="s">
        <v>5106</v>
      </c>
      <c r="C5089" t="s">
        <v>11380</v>
      </c>
      <c r="D5089">
        <v>0</v>
      </c>
      <c r="E5089">
        <v>0</v>
      </c>
      <c r="F5089">
        <v>1</v>
      </c>
      <c r="G5089">
        <v>0.46</v>
      </c>
      <c r="H5089">
        <v>0.04</v>
      </c>
      <c r="I5089">
        <v>18.88</v>
      </c>
      <c r="J5089">
        <v>0.08</v>
      </c>
      <c r="K5089">
        <v>0.61</v>
      </c>
      <c r="L5089">
        <v>5085</v>
      </c>
      <c r="M5089">
        <v>12.65</v>
      </c>
      <c r="N5089">
        <v>18.13</v>
      </c>
      <c r="O5089">
        <v>0.36</v>
      </c>
      <c r="P5089">
        <v>0.56000000000000005</v>
      </c>
      <c r="Q5089">
        <v>0.03</v>
      </c>
      <c r="R5089">
        <v>7.0000000000000007E-2</v>
      </c>
      <c r="S5089">
        <v>0</v>
      </c>
      <c r="T5089">
        <v>2000</v>
      </c>
      <c r="U5089" t="s">
        <v>17512</v>
      </c>
      <c r="V5089" t="s">
        <v>23622</v>
      </c>
    </row>
    <row r="5090" spans="1:22" x14ac:dyDescent="0.25">
      <c r="A5090" t="s">
        <v>21</v>
      </c>
      <c r="B5090" t="s">
        <v>5107</v>
      </c>
      <c r="C5090" t="s">
        <v>11381</v>
      </c>
      <c r="D5090">
        <v>0</v>
      </c>
      <c r="E5090">
        <v>0</v>
      </c>
      <c r="F5090">
        <v>1</v>
      </c>
      <c r="G5090">
        <v>0.25</v>
      </c>
      <c r="H5090">
        <v>0.04</v>
      </c>
      <c r="I5090">
        <v>18.88</v>
      </c>
      <c r="J5090">
        <v>0.08</v>
      </c>
      <c r="K5090">
        <v>0.61</v>
      </c>
      <c r="L5090">
        <v>5086</v>
      </c>
      <c r="M5090">
        <v>12.65</v>
      </c>
      <c r="N5090">
        <v>18.13</v>
      </c>
      <c r="O5090">
        <v>0.36</v>
      </c>
      <c r="P5090">
        <v>0.56000000000000005</v>
      </c>
      <c r="Q5090">
        <v>0.03</v>
      </c>
      <c r="R5090">
        <v>7.0000000000000007E-2</v>
      </c>
      <c r="S5090">
        <v>0</v>
      </c>
      <c r="T5090">
        <v>2000</v>
      </c>
      <c r="U5090" t="s">
        <v>17513</v>
      </c>
      <c r="V5090" t="s">
        <v>23623</v>
      </c>
    </row>
    <row r="5091" spans="1:22" x14ac:dyDescent="0.25">
      <c r="A5091" t="s">
        <v>21</v>
      </c>
      <c r="B5091" t="s">
        <v>5108</v>
      </c>
      <c r="C5091" t="s">
        <v>11382</v>
      </c>
      <c r="D5091">
        <v>0</v>
      </c>
      <c r="E5091">
        <v>0</v>
      </c>
      <c r="F5091">
        <v>1</v>
      </c>
      <c r="G5091">
        <v>0.12</v>
      </c>
      <c r="H5091">
        <v>0.04</v>
      </c>
      <c r="I5091">
        <v>18.88</v>
      </c>
      <c r="J5091">
        <v>0.08</v>
      </c>
      <c r="K5091">
        <v>0.61</v>
      </c>
      <c r="L5091">
        <v>5087</v>
      </c>
      <c r="M5091">
        <v>12.65</v>
      </c>
      <c r="N5091">
        <v>18.12</v>
      </c>
      <c r="O5091">
        <v>0.36</v>
      </c>
      <c r="P5091">
        <v>0.56000000000000005</v>
      </c>
      <c r="Q5091">
        <v>0.03</v>
      </c>
      <c r="R5091">
        <v>7.0000000000000007E-2</v>
      </c>
      <c r="S5091">
        <v>0</v>
      </c>
      <c r="T5091">
        <v>2000</v>
      </c>
      <c r="U5091" t="s">
        <v>17514</v>
      </c>
      <c r="V5091" t="s">
        <v>23624</v>
      </c>
    </row>
    <row r="5092" spans="1:22" x14ac:dyDescent="0.25">
      <c r="A5092" t="s">
        <v>21</v>
      </c>
      <c r="B5092" t="s">
        <v>5109</v>
      </c>
      <c r="C5092" t="s">
        <v>11383</v>
      </c>
      <c r="D5092">
        <v>0</v>
      </c>
      <c r="E5092">
        <v>0</v>
      </c>
      <c r="F5092">
        <v>1</v>
      </c>
      <c r="G5092">
        <v>0.05</v>
      </c>
      <c r="H5092">
        <v>0.04</v>
      </c>
      <c r="I5092">
        <v>18.88</v>
      </c>
      <c r="J5092">
        <v>0.08</v>
      </c>
      <c r="K5092">
        <v>0.61</v>
      </c>
      <c r="L5092">
        <v>5088</v>
      </c>
      <c r="M5092">
        <v>12.65</v>
      </c>
      <c r="N5092">
        <v>18.12</v>
      </c>
      <c r="O5092">
        <v>0.36</v>
      </c>
      <c r="P5092">
        <v>0.56000000000000005</v>
      </c>
      <c r="Q5092">
        <v>0.03</v>
      </c>
      <c r="R5092">
        <v>7.0000000000000007E-2</v>
      </c>
      <c r="S5092">
        <v>0</v>
      </c>
      <c r="T5092">
        <v>2000</v>
      </c>
      <c r="U5092" t="s">
        <v>17515</v>
      </c>
      <c r="V5092" t="s">
        <v>23625</v>
      </c>
    </row>
    <row r="5093" spans="1:22" x14ac:dyDescent="0.25">
      <c r="A5093" t="s">
        <v>21</v>
      </c>
      <c r="B5093" t="s">
        <v>5110</v>
      </c>
      <c r="C5093" t="s">
        <v>11384</v>
      </c>
      <c r="D5093">
        <v>0</v>
      </c>
      <c r="E5093">
        <v>0</v>
      </c>
      <c r="F5093">
        <v>1</v>
      </c>
      <c r="G5093">
        <v>0.05</v>
      </c>
      <c r="H5093">
        <v>0.04</v>
      </c>
      <c r="I5093">
        <v>17.100000000000001</v>
      </c>
      <c r="J5093">
        <v>0.08</v>
      </c>
      <c r="K5093">
        <v>0.63</v>
      </c>
      <c r="L5093">
        <v>5089</v>
      </c>
      <c r="M5093">
        <v>11.46</v>
      </c>
      <c r="N5093">
        <v>16.420000000000002</v>
      </c>
      <c r="O5093">
        <v>0.37</v>
      </c>
      <c r="P5093">
        <v>0.57999999999999996</v>
      </c>
      <c r="Q5093">
        <v>0.03</v>
      </c>
      <c r="R5093">
        <v>0.06</v>
      </c>
      <c r="S5093">
        <v>0</v>
      </c>
      <c r="T5093">
        <v>2000</v>
      </c>
      <c r="U5093" t="s">
        <v>17516</v>
      </c>
      <c r="V5093" t="s">
        <v>23626</v>
      </c>
    </row>
    <row r="5094" spans="1:22" x14ac:dyDescent="0.25">
      <c r="A5094" t="s">
        <v>21</v>
      </c>
      <c r="B5094" t="s">
        <v>5111</v>
      </c>
      <c r="C5094" t="s">
        <v>11385</v>
      </c>
      <c r="D5094">
        <v>0</v>
      </c>
      <c r="E5094">
        <v>0</v>
      </c>
      <c r="F5094">
        <v>1</v>
      </c>
      <c r="G5094">
        <v>7.0000000000000007E-2</v>
      </c>
      <c r="H5094">
        <v>0.04</v>
      </c>
      <c r="I5094">
        <v>21.6</v>
      </c>
      <c r="J5094">
        <v>0.08</v>
      </c>
      <c r="K5094">
        <v>0.6</v>
      </c>
      <c r="L5094">
        <v>5090</v>
      </c>
      <c r="M5094">
        <v>14.47</v>
      </c>
      <c r="N5094">
        <v>20.74</v>
      </c>
      <c r="O5094">
        <v>0.35</v>
      </c>
      <c r="P5094">
        <v>0.55000000000000004</v>
      </c>
      <c r="Q5094">
        <v>0.03</v>
      </c>
      <c r="R5094">
        <v>7.0000000000000007E-2</v>
      </c>
      <c r="S5094">
        <v>0</v>
      </c>
      <c r="T5094">
        <v>2000</v>
      </c>
      <c r="U5094" t="s">
        <v>17517</v>
      </c>
      <c r="V5094" t="s">
        <v>23627</v>
      </c>
    </row>
    <row r="5095" spans="1:22" x14ac:dyDescent="0.25">
      <c r="A5095" t="s">
        <v>21</v>
      </c>
      <c r="B5095" t="s">
        <v>5112</v>
      </c>
      <c r="C5095" t="s">
        <v>11386</v>
      </c>
      <c r="D5095">
        <v>0</v>
      </c>
      <c r="E5095">
        <v>0</v>
      </c>
      <c r="F5095">
        <v>1</v>
      </c>
      <c r="G5095">
        <v>0.12</v>
      </c>
      <c r="H5095">
        <v>0.04</v>
      </c>
      <c r="I5095">
        <v>18.850000000000001</v>
      </c>
      <c r="J5095">
        <v>0.08</v>
      </c>
      <c r="K5095">
        <v>0.61</v>
      </c>
      <c r="L5095">
        <v>5091</v>
      </c>
      <c r="M5095">
        <v>12.63</v>
      </c>
      <c r="N5095">
        <v>18.100000000000001</v>
      </c>
      <c r="O5095">
        <v>0.36</v>
      </c>
      <c r="P5095">
        <v>0.56000000000000005</v>
      </c>
      <c r="Q5095">
        <v>0.03</v>
      </c>
      <c r="R5095">
        <v>7.0000000000000007E-2</v>
      </c>
      <c r="S5095">
        <v>0</v>
      </c>
      <c r="T5095">
        <v>2000</v>
      </c>
      <c r="U5095" t="s">
        <v>17518</v>
      </c>
      <c r="V5095" t="s">
        <v>23628</v>
      </c>
    </row>
    <row r="5096" spans="1:22" x14ac:dyDescent="0.25">
      <c r="A5096" t="s">
        <v>21</v>
      </c>
      <c r="B5096" t="s">
        <v>5113</v>
      </c>
      <c r="C5096" t="s">
        <v>11387</v>
      </c>
      <c r="D5096">
        <v>0</v>
      </c>
      <c r="E5096">
        <v>0</v>
      </c>
      <c r="F5096">
        <v>1</v>
      </c>
      <c r="G5096">
        <v>0.13</v>
      </c>
      <c r="H5096">
        <v>0.04</v>
      </c>
      <c r="I5096">
        <v>18.84</v>
      </c>
      <c r="J5096">
        <v>0.08</v>
      </c>
      <c r="K5096">
        <v>0.61</v>
      </c>
      <c r="L5096">
        <v>5092</v>
      </c>
      <c r="M5096">
        <v>12.62</v>
      </c>
      <c r="N5096">
        <v>18.09</v>
      </c>
      <c r="O5096">
        <v>0.36</v>
      </c>
      <c r="P5096">
        <v>0.56000000000000005</v>
      </c>
      <c r="Q5096">
        <v>0.03</v>
      </c>
      <c r="R5096">
        <v>7.0000000000000007E-2</v>
      </c>
      <c r="S5096">
        <v>0</v>
      </c>
      <c r="T5096">
        <v>2000</v>
      </c>
      <c r="U5096" t="s">
        <v>17519</v>
      </c>
      <c r="V5096" t="s">
        <v>23629</v>
      </c>
    </row>
    <row r="5097" spans="1:22" x14ac:dyDescent="0.25">
      <c r="A5097" t="s">
        <v>21</v>
      </c>
      <c r="B5097" t="s">
        <v>5114</v>
      </c>
      <c r="C5097" t="s">
        <v>11388</v>
      </c>
      <c r="D5097">
        <v>0</v>
      </c>
      <c r="E5097">
        <v>0</v>
      </c>
      <c r="F5097">
        <v>1</v>
      </c>
      <c r="G5097">
        <v>0.12</v>
      </c>
      <c r="H5097">
        <v>0.04</v>
      </c>
      <c r="I5097">
        <v>18.84</v>
      </c>
      <c r="J5097">
        <v>0.08</v>
      </c>
      <c r="K5097">
        <v>0.6</v>
      </c>
      <c r="L5097">
        <v>5093</v>
      </c>
      <c r="M5097">
        <v>12.62</v>
      </c>
      <c r="N5097">
        <v>18.079999999999998</v>
      </c>
      <c r="O5097">
        <v>0.36</v>
      </c>
      <c r="P5097">
        <v>0.56000000000000005</v>
      </c>
      <c r="Q5097">
        <v>0.03</v>
      </c>
      <c r="R5097">
        <v>7.0000000000000007E-2</v>
      </c>
      <c r="S5097">
        <v>0</v>
      </c>
      <c r="T5097">
        <v>2000</v>
      </c>
      <c r="U5097" t="s">
        <v>17520</v>
      </c>
      <c r="V5097" t="s">
        <v>23630</v>
      </c>
    </row>
    <row r="5098" spans="1:22" x14ac:dyDescent="0.25">
      <c r="A5098" t="s">
        <v>21</v>
      </c>
      <c r="B5098" t="s">
        <v>5115</v>
      </c>
      <c r="C5098" t="s">
        <v>11389</v>
      </c>
      <c r="D5098">
        <v>0</v>
      </c>
      <c r="E5098">
        <v>0</v>
      </c>
      <c r="F5098">
        <v>1</v>
      </c>
      <c r="G5098">
        <v>0.15</v>
      </c>
      <c r="H5098">
        <v>0.04</v>
      </c>
      <c r="I5098">
        <v>18.829999999999998</v>
      </c>
      <c r="J5098">
        <v>0.08</v>
      </c>
      <c r="K5098">
        <v>0.6</v>
      </c>
      <c r="L5098">
        <v>5094</v>
      </c>
      <c r="M5098">
        <v>12.62</v>
      </c>
      <c r="N5098">
        <v>18.079999999999998</v>
      </c>
      <c r="O5098">
        <v>0.36</v>
      </c>
      <c r="P5098">
        <v>0.56000000000000005</v>
      </c>
      <c r="Q5098">
        <v>0.03</v>
      </c>
      <c r="R5098">
        <v>7.0000000000000007E-2</v>
      </c>
      <c r="S5098">
        <v>0</v>
      </c>
      <c r="T5098">
        <v>2000</v>
      </c>
      <c r="U5098" t="s">
        <v>17521</v>
      </c>
      <c r="V5098" t="s">
        <v>23631</v>
      </c>
    </row>
    <row r="5099" spans="1:22" x14ac:dyDescent="0.25">
      <c r="A5099" t="s">
        <v>21</v>
      </c>
      <c r="B5099" t="s">
        <v>5116</v>
      </c>
      <c r="C5099" t="s">
        <v>11390</v>
      </c>
      <c r="D5099">
        <v>0</v>
      </c>
      <c r="E5099">
        <v>0</v>
      </c>
      <c r="F5099">
        <v>1</v>
      </c>
      <c r="G5099">
        <v>0.22</v>
      </c>
      <c r="H5099">
        <v>0.04</v>
      </c>
      <c r="I5099">
        <v>19.29</v>
      </c>
      <c r="J5099">
        <v>0.08</v>
      </c>
      <c r="K5099">
        <v>0.6</v>
      </c>
      <c r="L5099">
        <v>5095</v>
      </c>
      <c r="M5099">
        <v>12.93</v>
      </c>
      <c r="N5099">
        <v>18.52</v>
      </c>
      <c r="O5099">
        <v>0.36</v>
      </c>
      <c r="P5099">
        <v>0.55000000000000004</v>
      </c>
      <c r="Q5099">
        <v>0.03</v>
      </c>
      <c r="R5099">
        <v>7.0000000000000007E-2</v>
      </c>
      <c r="S5099">
        <v>0</v>
      </c>
      <c r="T5099">
        <v>2000</v>
      </c>
      <c r="U5099" t="s">
        <v>17522</v>
      </c>
      <c r="V5099" t="s">
        <v>23632</v>
      </c>
    </row>
    <row r="5100" spans="1:22" x14ac:dyDescent="0.25">
      <c r="A5100" t="s">
        <v>21</v>
      </c>
      <c r="B5100" t="s">
        <v>5117</v>
      </c>
      <c r="C5100" t="s">
        <v>11391</v>
      </c>
      <c r="D5100">
        <v>0</v>
      </c>
      <c r="E5100">
        <v>0</v>
      </c>
      <c r="F5100">
        <v>1</v>
      </c>
      <c r="G5100">
        <v>0.04</v>
      </c>
      <c r="H5100">
        <v>0.04</v>
      </c>
      <c r="I5100">
        <v>18.82</v>
      </c>
      <c r="J5100">
        <v>0.08</v>
      </c>
      <c r="K5100">
        <v>0.6</v>
      </c>
      <c r="L5100">
        <v>5096</v>
      </c>
      <c r="M5100">
        <v>12.61</v>
      </c>
      <c r="N5100">
        <v>18.07</v>
      </c>
      <c r="O5100">
        <v>0.36</v>
      </c>
      <c r="P5100">
        <v>0.56000000000000005</v>
      </c>
      <c r="Q5100">
        <v>0.03</v>
      </c>
      <c r="R5100">
        <v>7.0000000000000007E-2</v>
      </c>
      <c r="S5100">
        <v>0</v>
      </c>
      <c r="T5100">
        <v>2000</v>
      </c>
      <c r="U5100" t="s">
        <v>17523</v>
      </c>
      <c r="V5100" t="s">
        <v>23633</v>
      </c>
    </row>
    <row r="5101" spans="1:22" x14ac:dyDescent="0.25">
      <c r="A5101" t="s">
        <v>21</v>
      </c>
      <c r="B5101" t="s">
        <v>5118</v>
      </c>
      <c r="C5101" t="s">
        <v>11392</v>
      </c>
      <c r="D5101">
        <v>0</v>
      </c>
      <c r="E5101">
        <v>0</v>
      </c>
      <c r="F5101">
        <v>1</v>
      </c>
      <c r="G5101">
        <v>0.16</v>
      </c>
      <c r="H5101">
        <v>0.04</v>
      </c>
      <c r="I5101">
        <v>18.8</v>
      </c>
      <c r="J5101">
        <v>0.08</v>
      </c>
      <c r="K5101">
        <v>0.6</v>
      </c>
      <c r="L5101">
        <v>5097</v>
      </c>
      <c r="M5101">
        <v>12.59</v>
      </c>
      <c r="N5101">
        <v>18.04</v>
      </c>
      <c r="O5101">
        <v>0.36</v>
      </c>
      <c r="P5101">
        <v>0.56000000000000005</v>
      </c>
      <c r="Q5101">
        <v>0.03</v>
      </c>
      <c r="R5101">
        <v>7.0000000000000007E-2</v>
      </c>
      <c r="S5101">
        <v>0</v>
      </c>
      <c r="T5101">
        <v>2000</v>
      </c>
      <c r="U5101" t="s">
        <v>17524</v>
      </c>
      <c r="V5101" t="s">
        <v>23634</v>
      </c>
    </row>
    <row r="5102" spans="1:22" x14ac:dyDescent="0.25">
      <c r="A5102" t="s">
        <v>21</v>
      </c>
      <c r="B5102" t="s">
        <v>5119</v>
      </c>
      <c r="C5102" t="s">
        <v>11393</v>
      </c>
      <c r="D5102">
        <v>0</v>
      </c>
      <c r="E5102">
        <v>0</v>
      </c>
      <c r="F5102">
        <v>1</v>
      </c>
      <c r="G5102">
        <v>0.05</v>
      </c>
      <c r="H5102">
        <v>0.04</v>
      </c>
      <c r="I5102">
        <v>18.78</v>
      </c>
      <c r="J5102">
        <v>0.08</v>
      </c>
      <c r="K5102">
        <v>0.6</v>
      </c>
      <c r="L5102">
        <v>5098</v>
      </c>
      <c r="M5102">
        <v>12.58</v>
      </c>
      <c r="N5102">
        <v>18.03</v>
      </c>
      <c r="O5102">
        <v>0.36</v>
      </c>
      <c r="P5102">
        <v>0.56000000000000005</v>
      </c>
      <c r="Q5102">
        <v>0.03</v>
      </c>
      <c r="R5102">
        <v>7.0000000000000007E-2</v>
      </c>
      <c r="S5102">
        <v>0</v>
      </c>
      <c r="T5102">
        <v>2000</v>
      </c>
      <c r="U5102" t="s">
        <v>17525</v>
      </c>
      <c r="V5102" t="s">
        <v>23635</v>
      </c>
    </row>
    <row r="5103" spans="1:22" x14ac:dyDescent="0.25">
      <c r="A5103" t="s">
        <v>21</v>
      </c>
      <c r="B5103" t="s">
        <v>5120</v>
      </c>
      <c r="C5103" t="s">
        <v>11394</v>
      </c>
      <c r="D5103">
        <v>0</v>
      </c>
      <c r="E5103">
        <v>0</v>
      </c>
      <c r="F5103">
        <v>1</v>
      </c>
      <c r="G5103">
        <v>0.27</v>
      </c>
      <c r="H5103">
        <v>0.04</v>
      </c>
      <c r="I5103">
        <v>18.78</v>
      </c>
      <c r="J5103">
        <v>0.08</v>
      </c>
      <c r="K5103">
        <v>0.6</v>
      </c>
      <c r="L5103">
        <v>5099</v>
      </c>
      <c r="M5103">
        <v>12.58</v>
      </c>
      <c r="N5103">
        <v>18.03</v>
      </c>
      <c r="O5103">
        <v>0.36</v>
      </c>
      <c r="P5103">
        <v>0.55000000000000004</v>
      </c>
      <c r="Q5103">
        <v>0.03</v>
      </c>
      <c r="R5103">
        <v>7.0000000000000007E-2</v>
      </c>
      <c r="S5103">
        <v>0</v>
      </c>
      <c r="T5103">
        <v>2000</v>
      </c>
      <c r="U5103" t="s">
        <v>17526</v>
      </c>
      <c r="V5103" t="s">
        <v>23636</v>
      </c>
    </row>
    <row r="5104" spans="1:22" x14ac:dyDescent="0.25">
      <c r="A5104" t="s">
        <v>21</v>
      </c>
      <c r="B5104" t="s">
        <v>5121</v>
      </c>
      <c r="C5104" t="s">
        <v>11395</v>
      </c>
      <c r="D5104">
        <v>0</v>
      </c>
      <c r="E5104">
        <v>0</v>
      </c>
      <c r="F5104">
        <v>1</v>
      </c>
      <c r="G5104">
        <v>0.06</v>
      </c>
      <c r="H5104">
        <v>0.04</v>
      </c>
      <c r="I5104">
        <v>18.78</v>
      </c>
      <c r="J5104">
        <v>0.08</v>
      </c>
      <c r="K5104">
        <v>0.6</v>
      </c>
      <c r="L5104">
        <v>5100</v>
      </c>
      <c r="M5104">
        <v>12.58</v>
      </c>
      <c r="N5104">
        <v>18.03</v>
      </c>
      <c r="O5104">
        <v>0.36</v>
      </c>
      <c r="P5104">
        <v>0.55000000000000004</v>
      </c>
      <c r="Q5104">
        <v>0.03</v>
      </c>
      <c r="R5104">
        <v>7.0000000000000007E-2</v>
      </c>
      <c r="S5104">
        <v>0</v>
      </c>
      <c r="T5104">
        <v>2000</v>
      </c>
      <c r="U5104" t="s">
        <v>17527</v>
      </c>
      <c r="V5104" t="s">
        <v>23637</v>
      </c>
    </row>
    <row r="5105" spans="1:22" x14ac:dyDescent="0.25">
      <c r="A5105" t="s">
        <v>21</v>
      </c>
      <c r="B5105" t="s">
        <v>5122</v>
      </c>
      <c r="C5105" t="s">
        <v>11396</v>
      </c>
      <c r="D5105">
        <v>0</v>
      </c>
      <c r="E5105">
        <v>0</v>
      </c>
      <c r="F5105">
        <v>1</v>
      </c>
      <c r="G5105">
        <v>0.16</v>
      </c>
      <c r="H5105">
        <v>0.04</v>
      </c>
      <c r="I5105">
        <v>18.78</v>
      </c>
      <c r="J5105">
        <v>0.08</v>
      </c>
      <c r="K5105">
        <v>0.6</v>
      </c>
      <c r="L5105">
        <v>5101</v>
      </c>
      <c r="M5105">
        <v>12.58</v>
      </c>
      <c r="N5105">
        <v>18.03</v>
      </c>
      <c r="O5105">
        <v>0.36</v>
      </c>
      <c r="P5105">
        <v>0.55000000000000004</v>
      </c>
      <c r="Q5105">
        <v>0.03</v>
      </c>
      <c r="R5105">
        <v>7.0000000000000007E-2</v>
      </c>
      <c r="S5105">
        <v>0</v>
      </c>
      <c r="T5105">
        <v>2000</v>
      </c>
      <c r="U5105" t="s">
        <v>17528</v>
      </c>
      <c r="V5105" t="s">
        <v>23638</v>
      </c>
    </row>
    <row r="5106" spans="1:22" x14ac:dyDescent="0.25">
      <c r="A5106" t="s">
        <v>21</v>
      </c>
      <c r="B5106" t="s">
        <v>5123</v>
      </c>
      <c r="C5106" t="s">
        <v>11397</v>
      </c>
      <c r="D5106">
        <v>0</v>
      </c>
      <c r="E5106">
        <v>0</v>
      </c>
      <c r="F5106">
        <v>1</v>
      </c>
      <c r="G5106">
        <v>0.23</v>
      </c>
      <c r="H5106">
        <v>0.04</v>
      </c>
      <c r="I5106">
        <v>18.760000000000002</v>
      </c>
      <c r="J5106">
        <v>0.08</v>
      </c>
      <c r="K5106">
        <v>0.6</v>
      </c>
      <c r="L5106">
        <v>5102</v>
      </c>
      <c r="M5106">
        <v>12.57</v>
      </c>
      <c r="N5106">
        <v>18.010000000000002</v>
      </c>
      <c r="O5106">
        <v>0.36</v>
      </c>
      <c r="P5106">
        <v>0.55000000000000004</v>
      </c>
      <c r="Q5106">
        <v>0.03</v>
      </c>
      <c r="R5106">
        <v>7.0000000000000007E-2</v>
      </c>
      <c r="S5106">
        <v>0</v>
      </c>
      <c r="T5106">
        <v>2000</v>
      </c>
      <c r="U5106" t="s">
        <v>17529</v>
      </c>
      <c r="V5106" t="s">
        <v>23639</v>
      </c>
    </row>
    <row r="5107" spans="1:22" x14ac:dyDescent="0.25">
      <c r="A5107" t="s">
        <v>21</v>
      </c>
      <c r="B5107" t="s">
        <v>5124</v>
      </c>
      <c r="C5107" t="s">
        <v>11398</v>
      </c>
      <c r="D5107">
        <v>0</v>
      </c>
      <c r="E5107">
        <v>0</v>
      </c>
      <c r="F5107">
        <v>1</v>
      </c>
      <c r="G5107">
        <v>0.28999999999999998</v>
      </c>
      <c r="H5107">
        <v>0.04</v>
      </c>
      <c r="I5107">
        <v>18.760000000000002</v>
      </c>
      <c r="J5107">
        <v>0.08</v>
      </c>
      <c r="K5107">
        <v>0.6</v>
      </c>
      <c r="L5107">
        <v>5103</v>
      </c>
      <c r="M5107">
        <v>12.57</v>
      </c>
      <c r="N5107">
        <v>18.010000000000002</v>
      </c>
      <c r="O5107">
        <v>0.36</v>
      </c>
      <c r="P5107">
        <v>0.55000000000000004</v>
      </c>
      <c r="Q5107">
        <v>0.03</v>
      </c>
      <c r="R5107">
        <v>7.0000000000000007E-2</v>
      </c>
      <c r="S5107">
        <v>0</v>
      </c>
      <c r="T5107">
        <v>2000</v>
      </c>
      <c r="U5107" t="s">
        <v>17530</v>
      </c>
      <c r="V5107" t="s">
        <v>23640</v>
      </c>
    </row>
    <row r="5108" spans="1:22" x14ac:dyDescent="0.25">
      <c r="A5108" t="s">
        <v>21</v>
      </c>
      <c r="B5108" t="s">
        <v>5125</v>
      </c>
      <c r="C5108" t="s">
        <v>11399</v>
      </c>
      <c r="D5108">
        <v>0</v>
      </c>
      <c r="E5108">
        <v>0</v>
      </c>
      <c r="F5108">
        <v>1</v>
      </c>
      <c r="G5108">
        <v>0.12</v>
      </c>
      <c r="H5108">
        <v>0.04</v>
      </c>
      <c r="I5108">
        <v>18.760000000000002</v>
      </c>
      <c r="J5108">
        <v>0.08</v>
      </c>
      <c r="K5108">
        <v>0.6</v>
      </c>
      <c r="L5108">
        <v>5104</v>
      </c>
      <c r="M5108">
        <v>12.57</v>
      </c>
      <c r="N5108">
        <v>18.010000000000002</v>
      </c>
      <c r="O5108">
        <v>0.36</v>
      </c>
      <c r="P5108">
        <v>0.55000000000000004</v>
      </c>
      <c r="Q5108">
        <v>0.03</v>
      </c>
      <c r="R5108">
        <v>7.0000000000000007E-2</v>
      </c>
      <c r="S5108">
        <v>0</v>
      </c>
      <c r="T5108">
        <v>2000</v>
      </c>
      <c r="U5108" t="s">
        <v>17531</v>
      </c>
      <c r="V5108" t="s">
        <v>23641</v>
      </c>
    </row>
    <row r="5109" spans="1:22" x14ac:dyDescent="0.25">
      <c r="A5109" t="s">
        <v>21</v>
      </c>
      <c r="B5109" t="s">
        <v>5126</v>
      </c>
      <c r="C5109" t="s">
        <v>11400</v>
      </c>
      <c r="D5109">
        <v>0</v>
      </c>
      <c r="E5109">
        <v>0</v>
      </c>
      <c r="F5109">
        <v>1</v>
      </c>
      <c r="G5109">
        <v>0.17</v>
      </c>
      <c r="H5109">
        <v>0.04</v>
      </c>
      <c r="I5109">
        <v>18.760000000000002</v>
      </c>
      <c r="J5109">
        <v>0.08</v>
      </c>
      <c r="K5109">
        <v>0.6</v>
      </c>
      <c r="L5109">
        <v>5105</v>
      </c>
      <c r="M5109">
        <v>12.57</v>
      </c>
      <c r="N5109">
        <v>18.010000000000002</v>
      </c>
      <c r="O5109">
        <v>0.36</v>
      </c>
      <c r="P5109">
        <v>0.55000000000000004</v>
      </c>
      <c r="Q5109">
        <v>0.03</v>
      </c>
      <c r="R5109">
        <v>7.0000000000000007E-2</v>
      </c>
      <c r="S5109">
        <v>0</v>
      </c>
      <c r="T5109">
        <v>2000</v>
      </c>
      <c r="U5109" t="s">
        <v>17532</v>
      </c>
      <c r="V5109" t="s">
        <v>23642</v>
      </c>
    </row>
    <row r="5110" spans="1:22" x14ac:dyDescent="0.25">
      <c r="A5110" t="s">
        <v>21</v>
      </c>
      <c r="B5110" t="s">
        <v>5127</v>
      </c>
      <c r="C5110" t="s">
        <v>11401</v>
      </c>
      <c r="D5110">
        <v>0</v>
      </c>
      <c r="E5110">
        <v>0</v>
      </c>
      <c r="F5110">
        <v>1</v>
      </c>
      <c r="G5110">
        <v>0.12</v>
      </c>
      <c r="H5110">
        <v>0.04</v>
      </c>
      <c r="I5110">
        <v>21.75</v>
      </c>
      <c r="J5110">
        <v>0.08</v>
      </c>
      <c r="K5110">
        <v>0.59</v>
      </c>
      <c r="L5110">
        <v>5106</v>
      </c>
      <c r="M5110">
        <v>14.57</v>
      </c>
      <c r="N5110">
        <v>20.88</v>
      </c>
      <c r="O5110">
        <v>0.35</v>
      </c>
      <c r="P5110">
        <v>0.54</v>
      </c>
      <c r="Q5110">
        <v>0.03</v>
      </c>
      <c r="R5110">
        <v>7.0000000000000007E-2</v>
      </c>
      <c r="S5110">
        <v>0</v>
      </c>
      <c r="T5110">
        <v>2000</v>
      </c>
      <c r="U5110" t="s">
        <v>17533</v>
      </c>
      <c r="V5110" t="s">
        <v>23643</v>
      </c>
    </row>
    <row r="5111" spans="1:22" x14ac:dyDescent="0.25">
      <c r="A5111" t="s">
        <v>21</v>
      </c>
      <c r="B5111" t="s">
        <v>5128</v>
      </c>
      <c r="C5111" t="s">
        <v>11402</v>
      </c>
      <c r="D5111">
        <v>0</v>
      </c>
      <c r="E5111">
        <v>0</v>
      </c>
      <c r="F5111">
        <v>1</v>
      </c>
      <c r="G5111">
        <v>0.13</v>
      </c>
      <c r="H5111">
        <v>0.04</v>
      </c>
      <c r="I5111">
        <v>18.75</v>
      </c>
      <c r="J5111">
        <v>0.08</v>
      </c>
      <c r="K5111">
        <v>0.6</v>
      </c>
      <c r="L5111">
        <v>5107</v>
      </c>
      <c r="M5111">
        <v>12.56</v>
      </c>
      <c r="N5111">
        <v>18</v>
      </c>
      <c r="O5111">
        <v>0.36</v>
      </c>
      <c r="P5111">
        <v>0.55000000000000004</v>
      </c>
      <c r="Q5111">
        <v>0.03</v>
      </c>
      <c r="R5111">
        <v>7.0000000000000007E-2</v>
      </c>
      <c r="S5111">
        <v>0</v>
      </c>
      <c r="T5111">
        <v>2000</v>
      </c>
      <c r="U5111" t="s">
        <v>17534</v>
      </c>
      <c r="V5111" t="s">
        <v>23644</v>
      </c>
    </row>
    <row r="5112" spans="1:22" x14ac:dyDescent="0.25">
      <c r="A5112" t="s">
        <v>21</v>
      </c>
      <c r="B5112" t="s">
        <v>5129</v>
      </c>
      <c r="C5112" t="s">
        <v>11403</v>
      </c>
      <c r="D5112">
        <v>0</v>
      </c>
      <c r="E5112">
        <v>0</v>
      </c>
      <c r="F5112">
        <v>1</v>
      </c>
      <c r="G5112">
        <v>0.08</v>
      </c>
      <c r="H5112">
        <v>0.04</v>
      </c>
      <c r="I5112">
        <v>18.72</v>
      </c>
      <c r="J5112">
        <v>0.08</v>
      </c>
      <c r="K5112">
        <v>0.6</v>
      </c>
      <c r="L5112">
        <v>5108</v>
      </c>
      <c r="M5112">
        <v>12.54</v>
      </c>
      <c r="N5112">
        <v>17.97</v>
      </c>
      <c r="O5112">
        <v>0.35</v>
      </c>
      <c r="P5112">
        <v>0.55000000000000004</v>
      </c>
      <c r="Q5112">
        <v>0.03</v>
      </c>
      <c r="R5112">
        <v>7.0000000000000007E-2</v>
      </c>
      <c r="S5112">
        <v>0</v>
      </c>
      <c r="T5112">
        <v>2000</v>
      </c>
      <c r="U5112" t="s">
        <v>17535</v>
      </c>
      <c r="V5112" t="s">
        <v>23645</v>
      </c>
    </row>
    <row r="5113" spans="1:22" x14ac:dyDescent="0.25">
      <c r="A5113" t="s">
        <v>21</v>
      </c>
      <c r="B5113" t="s">
        <v>5130</v>
      </c>
      <c r="C5113" t="s">
        <v>11404</v>
      </c>
      <c r="D5113">
        <v>0</v>
      </c>
      <c r="E5113">
        <v>0</v>
      </c>
      <c r="F5113">
        <v>1</v>
      </c>
      <c r="G5113">
        <v>0.08</v>
      </c>
      <c r="H5113">
        <v>0.04</v>
      </c>
      <c r="I5113">
        <v>18.72</v>
      </c>
      <c r="J5113">
        <v>0.08</v>
      </c>
      <c r="K5113">
        <v>0.6</v>
      </c>
      <c r="L5113">
        <v>5109</v>
      </c>
      <c r="M5113">
        <v>12.54</v>
      </c>
      <c r="N5113">
        <v>17.97</v>
      </c>
      <c r="O5113">
        <v>0.35</v>
      </c>
      <c r="P5113">
        <v>0.55000000000000004</v>
      </c>
      <c r="Q5113">
        <v>0.03</v>
      </c>
      <c r="R5113">
        <v>7.0000000000000007E-2</v>
      </c>
      <c r="S5113">
        <v>0</v>
      </c>
      <c r="T5113">
        <v>2000</v>
      </c>
      <c r="U5113" t="s">
        <v>17536</v>
      </c>
      <c r="V5113" t="s">
        <v>23646</v>
      </c>
    </row>
    <row r="5114" spans="1:22" x14ac:dyDescent="0.25">
      <c r="A5114" t="s">
        <v>21</v>
      </c>
      <c r="B5114" t="s">
        <v>5131</v>
      </c>
      <c r="C5114" t="s">
        <v>11405</v>
      </c>
      <c r="D5114">
        <v>0</v>
      </c>
      <c r="E5114">
        <v>0</v>
      </c>
      <c r="F5114">
        <v>1</v>
      </c>
      <c r="G5114">
        <v>0.24</v>
      </c>
      <c r="H5114">
        <v>0.04</v>
      </c>
      <c r="I5114">
        <v>18.71</v>
      </c>
      <c r="J5114">
        <v>0.08</v>
      </c>
      <c r="K5114">
        <v>0.6</v>
      </c>
      <c r="L5114">
        <v>5110</v>
      </c>
      <c r="M5114">
        <v>12.54</v>
      </c>
      <c r="N5114">
        <v>17.97</v>
      </c>
      <c r="O5114">
        <v>0.35</v>
      </c>
      <c r="P5114">
        <v>0.55000000000000004</v>
      </c>
      <c r="Q5114">
        <v>0.03</v>
      </c>
      <c r="R5114">
        <v>7.0000000000000007E-2</v>
      </c>
      <c r="S5114">
        <v>0</v>
      </c>
      <c r="T5114">
        <v>2000</v>
      </c>
      <c r="U5114" t="s">
        <v>17537</v>
      </c>
      <c r="V5114" t="s">
        <v>23647</v>
      </c>
    </row>
    <row r="5115" spans="1:22" x14ac:dyDescent="0.25">
      <c r="A5115" t="s">
        <v>21</v>
      </c>
      <c r="B5115" t="s">
        <v>5132</v>
      </c>
      <c r="C5115" t="s">
        <v>11406</v>
      </c>
      <c r="D5115">
        <v>0</v>
      </c>
      <c r="E5115">
        <v>0</v>
      </c>
      <c r="F5115">
        <v>1</v>
      </c>
      <c r="G5115">
        <v>0.2</v>
      </c>
      <c r="H5115">
        <v>0.04</v>
      </c>
      <c r="I5115">
        <v>18.71</v>
      </c>
      <c r="J5115">
        <v>0.08</v>
      </c>
      <c r="K5115">
        <v>0.6</v>
      </c>
      <c r="L5115">
        <v>5111</v>
      </c>
      <c r="M5115">
        <v>12.54</v>
      </c>
      <c r="N5115">
        <v>17.96</v>
      </c>
      <c r="O5115">
        <v>0.35</v>
      </c>
      <c r="P5115">
        <v>0.55000000000000004</v>
      </c>
      <c r="Q5115">
        <v>0.03</v>
      </c>
      <c r="R5115">
        <v>7.0000000000000007E-2</v>
      </c>
      <c r="S5115">
        <v>0</v>
      </c>
      <c r="T5115">
        <v>2000</v>
      </c>
      <c r="U5115" t="s">
        <v>17538</v>
      </c>
      <c r="V5115" t="s">
        <v>23648</v>
      </c>
    </row>
    <row r="5116" spans="1:22" x14ac:dyDescent="0.25">
      <c r="A5116" t="s">
        <v>21</v>
      </c>
      <c r="B5116" t="s">
        <v>5133</v>
      </c>
      <c r="C5116" t="s">
        <v>11407</v>
      </c>
      <c r="D5116">
        <v>0</v>
      </c>
      <c r="E5116">
        <v>0</v>
      </c>
      <c r="F5116">
        <v>1</v>
      </c>
      <c r="G5116">
        <v>0.14000000000000001</v>
      </c>
      <c r="H5116">
        <v>0.04</v>
      </c>
      <c r="I5116">
        <v>18.7</v>
      </c>
      <c r="J5116">
        <v>0.08</v>
      </c>
      <c r="K5116">
        <v>0.6</v>
      </c>
      <c r="L5116">
        <v>5112</v>
      </c>
      <c r="M5116">
        <v>12.53</v>
      </c>
      <c r="N5116">
        <v>17.95</v>
      </c>
      <c r="O5116">
        <v>0.35</v>
      </c>
      <c r="P5116">
        <v>0.55000000000000004</v>
      </c>
      <c r="Q5116">
        <v>0.03</v>
      </c>
      <c r="R5116">
        <v>7.0000000000000007E-2</v>
      </c>
      <c r="S5116">
        <v>0</v>
      </c>
      <c r="T5116">
        <v>2000</v>
      </c>
      <c r="U5116" t="s">
        <v>17539</v>
      </c>
      <c r="V5116" t="s">
        <v>23649</v>
      </c>
    </row>
    <row r="5117" spans="1:22" x14ac:dyDescent="0.25">
      <c r="A5117" t="s">
        <v>21</v>
      </c>
      <c r="B5117" t="s">
        <v>5134</v>
      </c>
      <c r="C5117" t="s">
        <v>11408</v>
      </c>
      <c r="D5117">
        <v>0</v>
      </c>
      <c r="E5117">
        <v>0</v>
      </c>
      <c r="F5117">
        <v>1</v>
      </c>
      <c r="G5117">
        <v>0.23</v>
      </c>
      <c r="H5117">
        <v>0.04</v>
      </c>
      <c r="I5117">
        <v>18.670000000000002</v>
      </c>
      <c r="J5117">
        <v>0.08</v>
      </c>
      <c r="K5117">
        <v>0.6</v>
      </c>
      <c r="L5117">
        <v>5113</v>
      </c>
      <c r="M5117">
        <v>12.51</v>
      </c>
      <c r="N5117">
        <v>17.93</v>
      </c>
      <c r="O5117">
        <v>0.35</v>
      </c>
      <c r="P5117">
        <v>0.55000000000000004</v>
      </c>
      <c r="Q5117">
        <v>0.03</v>
      </c>
      <c r="R5117">
        <v>7.0000000000000007E-2</v>
      </c>
      <c r="S5117">
        <v>0</v>
      </c>
      <c r="T5117">
        <v>2000</v>
      </c>
      <c r="U5117" t="s">
        <v>17540</v>
      </c>
      <c r="V5117" t="s">
        <v>23650</v>
      </c>
    </row>
    <row r="5118" spans="1:22" x14ac:dyDescent="0.25">
      <c r="A5118" t="s">
        <v>21</v>
      </c>
      <c r="B5118" t="s">
        <v>5135</v>
      </c>
      <c r="C5118" t="s">
        <v>11409</v>
      </c>
      <c r="D5118">
        <v>0</v>
      </c>
      <c r="E5118">
        <v>0</v>
      </c>
      <c r="F5118">
        <v>1</v>
      </c>
      <c r="G5118">
        <v>0.18</v>
      </c>
      <c r="H5118">
        <v>0.04</v>
      </c>
      <c r="I5118">
        <v>21.63</v>
      </c>
      <c r="J5118">
        <v>0.08</v>
      </c>
      <c r="K5118">
        <v>0.59</v>
      </c>
      <c r="L5118">
        <v>5114</v>
      </c>
      <c r="M5118">
        <v>14.49</v>
      </c>
      <c r="N5118">
        <v>20.76</v>
      </c>
      <c r="O5118">
        <v>0.35</v>
      </c>
      <c r="P5118">
        <v>0.54</v>
      </c>
      <c r="Q5118">
        <v>0.03</v>
      </c>
      <c r="R5118">
        <v>7.0000000000000007E-2</v>
      </c>
      <c r="S5118">
        <v>0</v>
      </c>
      <c r="T5118">
        <v>2000</v>
      </c>
      <c r="U5118" t="s">
        <v>17541</v>
      </c>
      <c r="V5118" t="s">
        <v>23651</v>
      </c>
    </row>
    <row r="5119" spans="1:22" x14ac:dyDescent="0.25">
      <c r="A5119" t="s">
        <v>21</v>
      </c>
      <c r="B5119" t="s">
        <v>5136</v>
      </c>
      <c r="C5119" t="s">
        <v>11410</v>
      </c>
      <c r="D5119">
        <v>0</v>
      </c>
      <c r="E5119">
        <v>0</v>
      </c>
      <c r="F5119">
        <v>1</v>
      </c>
      <c r="G5119">
        <v>0.11</v>
      </c>
      <c r="H5119">
        <v>0.04</v>
      </c>
      <c r="I5119">
        <v>18.8</v>
      </c>
      <c r="J5119">
        <v>0.08</v>
      </c>
      <c r="K5119">
        <v>0.6</v>
      </c>
      <c r="L5119">
        <v>5115</v>
      </c>
      <c r="M5119">
        <v>12.59</v>
      </c>
      <c r="N5119">
        <v>18.05</v>
      </c>
      <c r="O5119">
        <v>0.35</v>
      </c>
      <c r="P5119">
        <v>0.55000000000000004</v>
      </c>
      <c r="Q5119">
        <v>0.03</v>
      </c>
      <c r="R5119">
        <v>7.0000000000000007E-2</v>
      </c>
      <c r="S5119">
        <v>0</v>
      </c>
      <c r="T5119">
        <v>2000</v>
      </c>
      <c r="U5119" t="s">
        <v>17542</v>
      </c>
      <c r="V5119" t="s">
        <v>23652</v>
      </c>
    </row>
    <row r="5120" spans="1:22" x14ac:dyDescent="0.25">
      <c r="A5120" t="s">
        <v>21</v>
      </c>
      <c r="B5120" t="s">
        <v>5137</v>
      </c>
      <c r="C5120" t="s">
        <v>11411</v>
      </c>
      <c r="D5120">
        <v>0</v>
      </c>
      <c r="E5120">
        <v>0</v>
      </c>
      <c r="F5120">
        <v>1</v>
      </c>
      <c r="G5120">
        <v>0.19</v>
      </c>
      <c r="H5120">
        <v>0.04</v>
      </c>
      <c r="I5120">
        <v>18.649999999999999</v>
      </c>
      <c r="J5120">
        <v>0.08</v>
      </c>
      <c r="K5120">
        <v>0.6</v>
      </c>
      <c r="L5120">
        <v>5116</v>
      </c>
      <c r="M5120">
        <v>12.5</v>
      </c>
      <c r="N5120">
        <v>17.91</v>
      </c>
      <c r="O5120">
        <v>0.35</v>
      </c>
      <c r="P5120">
        <v>0.55000000000000004</v>
      </c>
      <c r="Q5120">
        <v>0.03</v>
      </c>
      <c r="R5120">
        <v>7.0000000000000007E-2</v>
      </c>
      <c r="S5120">
        <v>0</v>
      </c>
      <c r="T5120">
        <v>2000</v>
      </c>
      <c r="U5120" t="s">
        <v>17543</v>
      </c>
      <c r="V5120" t="s">
        <v>23653</v>
      </c>
    </row>
    <row r="5121" spans="1:22" x14ac:dyDescent="0.25">
      <c r="A5121" t="s">
        <v>21</v>
      </c>
      <c r="B5121" t="s">
        <v>5138</v>
      </c>
      <c r="C5121" t="s">
        <v>11412</v>
      </c>
      <c r="D5121">
        <v>0</v>
      </c>
      <c r="E5121">
        <v>0</v>
      </c>
      <c r="F5121">
        <v>1</v>
      </c>
      <c r="G5121">
        <v>0.06</v>
      </c>
      <c r="H5121">
        <v>0.04</v>
      </c>
      <c r="I5121">
        <v>18.649999999999999</v>
      </c>
      <c r="J5121">
        <v>0.08</v>
      </c>
      <c r="K5121">
        <v>0.6</v>
      </c>
      <c r="L5121">
        <v>5117</v>
      </c>
      <c r="M5121">
        <v>12.5</v>
      </c>
      <c r="N5121">
        <v>17.899999999999999</v>
      </c>
      <c r="O5121">
        <v>0.35</v>
      </c>
      <c r="P5121">
        <v>0.55000000000000004</v>
      </c>
      <c r="Q5121">
        <v>0.03</v>
      </c>
      <c r="R5121">
        <v>7.0000000000000007E-2</v>
      </c>
      <c r="S5121">
        <v>0</v>
      </c>
      <c r="T5121">
        <v>2000</v>
      </c>
      <c r="U5121" t="s">
        <v>17544</v>
      </c>
      <c r="V5121" t="s">
        <v>23654</v>
      </c>
    </row>
    <row r="5122" spans="1:22" x14ac:dyDescent="0.25">
      <c r="A5122" t="s">
        <v>21</v>
      </c>
      <c r="B5122" t="s">
        <v>5139</v>
      </c>
      <c r="C5122" t="s">
        <v>11413</v>
      </c>
      <c r="D5122">
        <v>0</v>
      </c>
      <c r="E5122">
        <v>0</v>
      </c>
      <c r="F5122">
        <v>1</v>
      </c>
      <c r="G5122">
        <v>0.16</v>
      </c>
      <c r="H5122">
        <v>0.04</v>
      </c>
      <c r="I5122">
        <v>18.64</v>
      </c>
      <c r="J5122">
        <v>0.08</v>
      </c>
      <c r="K5122">
        <v>0.6</v>
      </c>
      <c r="L5122">
        <v>5118</v>
      </c>
      <c r="M5122">
        <v>12.49</v>
      </c>
      <c r="N5122">
        <v>17.899999999999999</v>
      </c>
      <c r="O5122">
        <v>0.35</v>
      </c>
      <c r="P5122">
        <v>0.55000000000000004</v>
      </c>
      <c r="Q5122">
        <v>0.03</v>
      </c>
      <c r="R5122">
        <v>7.0000000000000007E-2</v>
      </c>
      <c r="S5122">
        <v>0</v>
      </c>
      <c r="T5122">
        <v>2000</v>
      </c>
      <c r="U5122" t="s">
        <v>17545</v>
      </c>
      <c r="V5122" t="s">
        <v>23655</v>
      </c>
    </row>
    <row r="5123" spans="1:22" x14ac:dyDescent="0.25">
      <c r="A5123" t="s">
        <v>21</v>
      </c>
      <c r="B5123" t="s">
        <v>5140</v>
      </c>
      <c r="C5123" t="s">
        <v>11414</v>
      </c>
      <c r="D5123">
        <v>0</v>
      </c>
      <c r="E5123">
        <v>0</v>
      </c>
      <c r="F5123">
        <v>1</v>
      </c>
      <c r="G5123">
        <v>0.2</v>
      </c>
      <c r="H5123">
        <v>0.04</v>
      </c>
      <c r="I5123">
        <v>18.62</v>
      </c>
      <c r="J5123">
        <v>0.08</v>
      </c>
      <c r="K5123">
        <v>0.6</v>
      </c>
      <c r="L5123">
        <v>5119</v>
      </c>
      <c r="M5123">
        <v>12.48</v>
      </c>
      <c r="N5123">
        <v>17.88</v>
      </c>
      <c r="O5123">
        <v>0.35</v>
      </c>
      <c r="P5123">
        <v>0.55000000000000004</v>
      </c>
      <c r="Q5123">
        <v>0.03</v>
      </c>
      <c r="R5123">
        <v>7.0000000000000007E-2</v>
      </c>
      <c r="S5123">
        <v>0</v>
      </c>
      <c r="T5123">
        <v>2000</v>
      </c>
      <c r="U5123" t="s">
        <v>17546</v>
      </c>
      <c r="V5123" t="s">
        <v>23656</v>
      </c>
    </row>
    <row r="5124" spans="1:22" x14ac:dyDescent="0.25">
      <c r="A5124" t="s">
        <v>21</v>
      </c>
      <c r="B5124" t="s">
        <v>5141</v>
      </c>
      <c r="C5124" t="s">
        <v>11415</v>
      </c>
      <c r="D5124">
        <v>0</v>
      </c>
      <c r="E5124">
        <v>0</v>
      </c>
      <c r="F5124">
        <v>1</v>
      </c>
      <c r="G5124">
        <v>0.15</v>
      </c>
      <c r="H5124">
        <v>0.04</v>
      </c>
      <c r="I5124">
        <v>19.36</v>
      </c>
      <c r="J5124">
        <v>0.08</v>
      </c>
      <c r="K5124">
        <v>0.59</v>
      </c>
      <c r="L5124">
        <v>5120</v>
      </c>
      <c r="M5124">
        <v>12.97</v>
      </c>
      <c r="N5124">
        <v>18.59</v>
      </c>
      <c r="O5124">
        <v>0.35</v>
      </c>
      <c r="P5124">
        <v>0.55000000000000004</v>
      </c>
      <c r="Q5124">
        <v>0.03</v>
      </c>
      <c r="R5124">
        <v>7.0000000000000007E-2</v>
      </c>
      <c r="S5124">
        <v>0</v>
      </c>
      <c r="T5124">
        <v>2000</v>
      </c>
      <c r="U5124" t="s">
        <v>17547</v>
      </c>
      <c r="V5124" t="s">
        <v>23657</v>
      </c>
    </row>
    <row r="5125" spans="1:22" x14ac:dyDescent="0.25">
      <c r="A5125" t="s">
        <v>21</v>
      </c>
      <c r="B5125" t="s">
        <v>5142</v>
      </c>
      <c r="C5125" t="s">
        <v>11416</v>
      </c>
      <c r="D5125">
        <v>0</v>
      </c>
      <c r="E5125">
        <v>0</v>
      </c>
      <c r="F5125">
        <v>1</v>
      </c>
      <c r="G5125">
        <v>0.75</v>
      </c>
      <c r="H5125">
        <v>0.04</v>
      </c>
      <c r="I5125">
        <v>18.61</v>
      </c>
      <c r="J5125">
        <v>0.08</v>
      </c>
      <c r="K5125">
        <v>0.6</v>
      </c>
      <c r="L5125">
        <v>5121</v>
      </c>
      <c r="M5125">
        <v>12.47</v>
      </c>
      <c r="N5125">
        <v>17.87</v>
      </c>
      <c r="O5125">
        <v>0.35</v>
      </c>
      <c r="P5125">
        <v>0.55000000000000004</v>
      </c>
      <c r="Q5125">
        <v>0.03</v>
      </c>
      <c r="R5125">
        <v>7.0000000000000007E-2</v>
      </c>
      <c r="S5125">
        <v>0</v>
      </c>
      <c r="T5125">
        <v>2000</v>
      </c>
      <c r="U5125" t="s">
        <v>17548</v>
      </c>
      <c r="V5125" t="s">
        <v>23658</v>
      </c>
    </row>
    <row r="5126" spans="1:22" x14ac:dyDescent="0.25">
      <c r="A5126" t="s">
        <v>21</v>
      </c>
      <c r="B5126" t="s">
        <v>5143</v>
      </c>
      <c r="C5126" t="s">
        <v>11417</v>
      </c>
      <c r="D5126">
        <v>0</v>
      </c>
      <c r="E5126">
        <v>0</v>
      </c>
      <c r="F5126">
        <v>1</v>
      </c>
      <c r="G5126">
        <v>7.0000000000000007E-2</v>
      </c>
      <c r="H5126">
        <v>0.04</v>
      </c>
      <c r="I5126">
        <v>18.600000000000001</v>
      </c>
      <c r="J5126">
        <v>0.08</v>
      </c>
      <c r="K5126">
        <v>0.6</v>
      </c>
      <c r="L5126">
        <v>5122</v>
      </c>
      <c r="M5126">
        <v>12.46</v>
      </c>
      <c r="N5126">
        <v>17.850000000000001</v>
      </c>
      <c r="O5126">
        <v>0.35</v>
      </c>
      <c r="P5126">
        <v>0.55000000000000004</v>
      </c>
      <c r="Q5126">
        <v>0.03</v>
      </c>
      <c r="R5126">
        <v>7.0000000000000007E-2</v>
      </c>
      <c r="S5126">
        <v>0</v>
      </c>
      <c r="T5126">
        <v>2000</v>
      </c>
      <c r="U5126" t="s">
        <v>17549</v>
      </c>
      <c r="V5126" t="s">
        <v>23659</v>
      </c>
    </row>
    <row r="5127" spans="1:22" x14ac:dyDescent="0.25">
      <c r="A5127" t="s">
        <v>21</v>
      </c>
      <c r="B5127" t="s">
        <v>5144</v>
      </c>
      <c r="C5127" t="s">
        <v>11418</v>
      </c>
      <c r="D5127">
        <v>0</v>
      </c>
      <c r="E5127">
        <v>0</v>
      </c>
      <c r="F5127">
        <v>1</v>
      </c>
      <c r="G5127">
        <v>0.16</v>
      </c>
      <c r="H5127">
        <v>0.04</v>
      </c>
      <c r="I5127">
        <v>18.59</v>
      </c>
      <c r="J5127">
        <v>0.08</v>
      </c>
      <c r="K5127">
        <v>0.6</v>
      </c>
      <c r="L5127">
        <v>5123</v>
      </c>
      <c r="M5127">
        <v>12.46</v>
      </c>
      <c r="N5127">
        <v>17.850000000000001</v>
      </c>
      <c r="O5127">
        <v>0.35</v>
      </c>
      <c r="P5127">
        <v>0.55000000000000004</v>
      </c>
      <c r="Q5127">
        <v>0.03</v>
      </c>
      <c r="R5127">
        <v>7.0000000000000007E-2</v>
      </c>
      <c r="S5127">
        <v>0</v>
      </c>
      <c r="T5127">
        <v>2000</v>
      </c>
      <c r="U5127" t="s">
        <v>17550</v>
      </c>
      <c r="V5127" t="s">
        <v>23660</v>
      </c>
    </row>
    <row r="5128" spans="1:22" x14ac:dyDescent="0.25">
      <c r="A5128" t="s">
        <v>21</v>
      </c>
      <c r="B5128" t="s">
        <v>5145</v>
      </c>
      <c r="C5128" t="s">
        <v>11419</v>
      </c>
      <c r="D5128">
        <v>0</v>
      </c>
      <c r="E5128">
        <v>0</v>
      </c>
      <c r="F5128">
        <v>1</v>
      </c>
      <c r="G5128">
        <v>0.34</v>
      </c>
      <c r="H5128">
        <v>0.04</v>
      </c>
      <c r="I5128">
        <v>18.559999999999999</v>
      </c>
      <c r="J5128">
        <v>0.08</v>
      </c>
      <c r="K5128">
        <v>0.6</v>
      </c>
      <c r="L5128">
        <v>5124</v>
      </c>
      <c r="M5128">
        <v>12.44</v>
      </c>
      <c r="N5128">
        <v>17.82</v>
      </c>
      <c r="O5128">
        <v>0.35</v>
      </c>
      <c r="P5128">
        <v>0.55000000000000004</v>
      </c>
      <c r="Q5128">
        <v>0.03</v>
      </c>
      <c r="R5128">
        <v>7.0000000000000007E-2</v>
      </c>
      <c r="S5128">
        <v>0</v>
      </c>
      <c r="T5128">
        <v>2000</v>
      </c>
      <c r="U5128" t="s">
        <v>17551</v>
      </c>
      <c r="V5128" t="s">
        <v>23661</v>
      </c>
    </row>
    <row r="5129" spans="1:22" x14ac:dyDescent="0.25">
      <c r="A5129" t="s">
        <v>21</v>
      </c>
      <c r="B5129" t="s">
        <v>5146</v>
      </c>
      <c r="C5129" t="s">
        <v>11420</v>
      </c>
      <c r="D5129">
        <v>0</v>
      </c>
      <c r="E5129">
        <v>0</v>
      </c>
      <c r="F5129">
        <v>1</v>
      </c>
      <c r="G5129">
        <v>0.17</v>
      </c>
      <c r="H5129">
        <v>0.04</v>
      </c>
      <c r="I5129">
        <v>18.55</v>
      </c>
      <c r="J5129">
        <v>0.08</v>
      </c>
      <c r="K5129">
        <v>0.6</v>
      </c>
      <c r="L5129">
        <v>5125</v>
      </c>
      <c r="M5129">
        <v>12.43</v>
      </c>
      <c r="N5129">
        <v>17.809999999999999</v>
      </c>
      <c r="O5129">
        <v>0.35</v>
      </c>
      <c r="P5129">
        <v>0.55000000000000004</v>
      </c>
      <c r="Q5129">
        <v>0.03</v>
      </c>
      <c r="R5129">
        <v>7.0000000000000007E-2</v>
      </c>
      <c r="S5129">
        <v>0</v>
      </c>
      <c r="T5129">
        <v>2000</v>
      </c>
      <c r="U5129" t="s">
        <v>17552</v>
      </c>
      <c r="V5129" t="s">
        <v>23662</v>
      </c>
    </row>
    <row r="5130" spans="1:22" x14ac:dyDescent="0.25">
      <c r="A5130" t="s">
        <v>21</v>
      </c>
      <c r="B5130" t="s">
        <v>5147</v>
      </c>
      <c r="C5130" t="s">
        <v>11421</v>
      </c>
      <c r="D5130">
        <v>0</v>
      </c>
      <c r="E5130">
        <v>0</v>
      </c>
      <c r="F5130">
        <v>1</v>
      </c>
      <c r="G5130">
        <v>0.2</v>
      </c>
      <c r="H5130">
        <v>0.04</v>
      </c>
      <c r="I5130">
        <v>18.55</v>
      </c>
      <c r="J5130">
        <v>0.08</v>
      </c>
      <c r="K5130">
        <v>0.6</v>
      </c>
      <c r="L5130">
        <v>5126</v>
      </c>
      <c r="M5130">
        <v>12.43</v>
      </c>
      <c r="N5130">
        <v>17.8</v>
      </c>
      <c r="O5130">
        <v>0.35</v>
      </c>
      <c r="P5130">
        <v>0.55000000000000004</v>
      </c>
      <c r="Q5130">
        <v>0.03</v>
      </c>
      <c r="R5130">
        <v>7.0000000000000007E-2</v>
      </c>
      <c r="S5130">
        <v>0</v>
      </c>
      <c r="T5130">
        <v>2000</v>
      </c>
      <c r="U5130" t="s">
        <v>17553</v>
      </c>
      <c r="V5130" t="s">
        <v>23663</v>
      </c>
    </row>
    <row r="5131" spans="1:22" x14ac:dyDescent="0.25">
      <c r="A5131" t="s">
        <v>21</v>
      </c>
      <c r="B5131" t="s">
        <v>5148</v>
      </c>
      <c r="C5131" t="s">
        <v>11422</v>
      </c>
      <c r="D5131">
        <v>0</v>
      </c>
      <c r="E5131">
        <v>0</v>
      </c>
      <c r="F5131">
        <v>1</v>
      </c>
      <c r="G5131">
        <v>0.17</v>
      </c>
      <c r="H5131">
        <v>0.04</v>
      </c>
      <c r="I5131">
        <v>18.54</v>
      </c>
      <c r="J5131">
        <v>0.08</v>
      </c>
      <c r="K5131">
        <v>0.6</v>
      </c>
      <c r="L5131">
        <v>5127</v>
      </c>
      <c r="M5131">
        <v>12.42</v>
      </c>
      <c r="N5131">
        <v>17.8</v>
      </c>
      <c r="O5131">
        <v>0.35</v>
      </c>
      <c r="P5131">
        <v>0.55000000000000004</v>
      </c>
      <c r="Q5131">
        <v>0.03</v>
      </c>
      <c r="R5131">
        <v>7.0000000000000007E-2</v>
      </c>
      <c r="S5131">
        <v>0</v>
      </c>
      <c r="T5131">
        <v>2000</v>
      </c>
      <c r="U5131" t="s">
        <v>17554</v>
      </c>
      <c r="V5131" t="s">
        <v>23664</v>
      </c>
    </row>
    <row r="5132" spans="1:22" x14ac:dyDescent="0.25">
      <c r="A5132" t="s">
        <v>21</v>
      </c>
      <c r="B5132" t="s">
        <v>5149</v>
      </c>
      <c r="C5132" t="s">
        <v>11423</v>
      </c>
      <c r="D5132">
        <v>0</v>
      </c>
      <c r="E5132">
        <v>0</v>
      </c>
      <c r="F5132">
        <v>1</v>
      </c>
      <c r="G5132">
        <v>0.08</v>
      </c>
      <c r="H5132">
        <v>0.04</v>
      </c>
      <c r="I5132">
        <v>18.54</v>
      </c>
      <c r="J5132">
        <v>0.08</v>
      </c>
      <c r="K5132">
        <v>0.6</v>
      </c>
      <c r="L5132">
        <v>5128</v>
      </c>
      <c r="M5132">
        <v>12.42</v>
      </c>
      <c r="N5132">
        <v>17.8</v>
      </c>
      <c r="O5132">
        <v>0.35</v>
      </c>
      <c r="P5132">
        <v>0.55000000000000004</v>
      </c>
      <c r="Q5132">
        <v>0.03</v>
      </c>
      <c r="R5132">
        <v>7.0000000000000007E-2</v>
      </c>
      <c r="S5132">
        <v>0</v>
      </c>
      <c r="T5132">
        <v>2000</v>
      </c>
      <c r="U5132" t="s">
        <v>17555</v>
      </c>
      <c r="V5132" t="s">
        <v>23665</v>
      </c>
    </row>
    <row r="5133" spans="1:22" x14ac:dyDescent="0.25">
      <c r="A5133" t="s">
        <v>21</v>
      </c>
      <c r="B5133" t="s">
        <v>5150</v>
      </c>
      <c r="C5133" t="s">
        <v>11424</v>
      </c>
      <c r="D5133">
        <v>0</v>
      </c>
      <c r="E5133">
        <v>0</v>
      </c>
      <c r="F5133">
        <v>1</v>
      </c>
      <c r="G5133">
        <v>0.17</v>
      </c>
      <c r="H5133">
        <v>0.04</v>
      </c>
      <c r="I5133">
        <v>18.53</v>
      </c>
      <c r="J5133">
        <v>0.08</v>
      </c>
      <c r="K5133">
        <v>0.6</v>
      </c>
      <c r="L5133">
        <v>5129</v>
      </c>
      <c r="M5133">
        <v>12.41</v>
      </c>
      <c r="N5133">
        <v>17.79</v>
      </c>
      <c r="O5133">
        <v>0.35</v>
      </c>
      <c r="P5133">
        <v>0.55000000000000004</v>
      </c>
      <c r="Q5133">
        <v>0.03</v>
      </c>
      <c r="R5133">
        <v>7.0000000000000007E-2</v>
      </c>
      <c r="S5133">
        <v>0</v>
      </c>
      <c r="T5133">
        <v>2000</v>
      </c>
      <c r="U5133" t="s">
        <v>17556</v>
      </c>
      <c r="V5133" t="s">
        <v>23666</v>
      </c>
    </row>
    <row r="5134" spans="1:22" x14ac:dyDescent="0.25">
      <c r="A5134" t="s">
        <v>21</v>
      </c>
      <c r="B5134" t="s">
        <v>5151</v>
      </c>
      <c r="C5134" t="s">
        <v>11425</v>
      </c>
      <c r="D5134">
        <v>0</v>
      </c>
      <c r="E5134">
        <v>0</v>
      </c>
      <c r="F5134">
        <v>1</v>
      </c>
      <c r="G5134">
        <v>0.04</v>
      </c>
      <c r="H5134">
        <v>0.04</v>
      </c>
      <c r="I5134">
        <v>16.02</v>
      </c>
      <c r="J5134">
        <v>0.08</v>
      </c>
      <c r="K5134">
        <v>0.64</v>
      </c>
      <c r="L5134">
        <v>5130</v>
      </c>
      <c r="M5134">
        <v>10.73</v>
      </c>
      <c r="N5134">
        <v>15.38</v>
      </c>
      <c r="O5134">
        <v>0.38</v>
      </c>
      <c r="P5134">
        <v>0.59</v>
      </c>
      <c r="Q5134">
        <v>0.03</v>
      </c>
      <c r="R5134">
        <v>0.06</v>
      </c>
      <c r="S5134">
        <v>0</v>
      </c>
      <c r="T5134">
        <v>2000</v>
      </c>
      <c r="U5134" t="s">
        <v>17557</v>
      </c>
      <c r="V5134" t="s">
        <v>23667</v>
      </c>
    </row>
    <row r="5135" spans="1:22" x14ac:dyDescent="0.25">
      <c r="A5135" t="s">
        <v>21</v>
      </c>
      <c r="B5135" t="s">
        <v>5152</v>
      </c>
      <c r="C5135" t="s">
        <v>11426</v>
      </c>
      <c r="D5135">
        <v>0</v>
      </c>
      <c r="E5135">
        <v>0</v>
      </c>
      <c r="F5135">
        <v>1</v>
      </c>
      <c r="G5135">
        <v>0.36</v>
      </c>
      <c r="H5135">
        <v>0.04</v>
      </c>
      <c r="I5135">
        <v>20.72</v>
      </c>
      <c r="J5135">
        <v>0.09</v>
      </c>
      <c r="K5135">
        <v>0.68</v>
      </c>
      <c r="L5135">
        <v>5131</v>
      </c>
      <c r="M5135">
        <v>13.88</v>
      </c>
      <c r="N5135">
        <v>19.89</v>
      </c>
      <c r="O5135">
        <v>0.4</v>
      </c>
      <c r="P5135">
        <v>0.63</v>
      </c>
      <c r="Q5135">
        <v>0.04</v>
      </c>
      <c r="R5135">
        <v>7.0000000000000007E-2</v>
      </c>
      <c r="S5135">
        <v>0</v>
      </c>
      <c r="T5135">
        <v>2000</v>
      </c>
      <c r="U5135" t="s">
        <v>17558</v>
      </c>
      <c r="V5135" t="s">
        <v>23668</v>
      </c>
    </row>
    <row r="5136" spans="1:22" x14ac:dyDescent="0.25">
      <c r="A5136" t="s">
        <v>21</v>
      </c>
      <c r="B5136" t="s">
        <v>5153</v>
      </c>
      <c r="C5136" t="s">
        <v>11427</v>
      </c>
      <c r="D5136">
        <v>0</v>
      </c>
      <c r="E5136">
        <v>0</v>
      </c>
      <c r="F5136">
        <v>1</v>
      </c>
      <c r="G5136">
        <v>0.13</v>
      </c>
      <c r="H5136">
        <v>0.04</v>
      </c>
      <c r="I5136">
        <v>18.510000000000002</v>
      </c>
      <c r="J5136">
        <v>0.08</v>
      </c>
      <c r="K5136">
        <v>0.59</v>
      </c>
      <c r="L5136">
        <v>5132</v>
      </c>
      <c r="M5136">
        <v>12.4</v>
      </c>
      <c r="N5136">
        <v>17.77</v>
      </c>
      <c r="O5136">
        <v>0.35</v>
      </c>
      <c r="P5136">
        <v>0.55000000000000004</v>
      </c>
      <c r="Q5136">
        <v>0.03</v>
      </c>
      <c r="R5136">
        <v>7.0000000000000007E-2</v>
      </c>
      <c r="S5136">
        <v>0</v>
      </c>
      <c r="T5136">
        <v>2000</v>
      </c>
      <c r="U5136" t="s">
        <v>17559</v>
      </c>
      <c r="V5136" t="s">
        <v>23669</v>
      </c>
    </row>
    <row r="5137" spans="1:22" x14ac:dyDescent="0.25">
      <c r="A5137" t="s">
        <v>21</v>
      </c>
      <c r="B5137" t="s">
        <v>5154</v>
      </c>
      <c r="C5137" t="s">
        <v>11428</v>
      </c>
      <c r="D5137">
        <v>0</v>
      </c>
      <c r="E5137">
        <v>0</v>
      </c>
      <c r="F5137">
        <v>1</v>
      </c>
      <c r="G5137">
        <v>0.18</v>
      </c>
      <c r="H5137">
        <v>0.04</v>
      </c>
      <c r="I5137">
        <v>18.5</v>
      </c>
      <c r="J5137">
        <v>0.08</v>
      </c>
      <c r="K5137">
        <v>0.59</v>
      </c>
      <c r="L5137">
        <v>5133</v>
      </c>
      <c r="M5137">
        <v>12.39</v>
      </c>
      <c r="N5137">
        <v>17.760000000000002</v>
      </c>
      <c r="O5137">
        <v>0.35</v>
      </c>
      <c r="P5137">
        <v>0.55000000000000004</v>
      </c>
      <c r="Q5137">
        <v>0.03</v>
      </c>
      <c r="R5137">
        <v>7.0000000000000007E-2</v>
      </c>
      <c r="S5137">
        <v>0</v>
      </c>
      <c r="T5137">
        <v>2000</v>
      </c>
      <c r="U5137" t="s">
        <v>17560</v>
      </c>
      <c r="V5137" t="s">
        <v>23670</v>
      </c>
    </row>
    <row r="5138" spans="1:22" x14ac:dyDescent="0.25">
      <c r="A5138" t="s">
        <v>21</v>
      </c>
      <c r="B5138" t="s">
        <v>5155</v>
      </c>
      <c r="C5138" t="s">
        <v>11429</v>
      </c>
      <c r="D5138">
        <v>0</v>
      </c>
      <c r="E5138">
        <v>0</v>
      </c>
      <c r="F5138">
        <v>1</v>
      </c>
      <c r="G5138">
        <v>0.06</v>
      </c>
      <c r="H5138">
        <v>0.04</v>
      </c>
      <c r="I5138">
        <v>18.829999999999998</v>
      </c>
      <c r="J5138">
        <v>0.08</v>
      </c>
      <c r="K5138">
        <v>0.59</v>
      </c>
      <c r="L5138">
        <v>5134</v>
      </c>
      <c r="M5138">
        <v>12.62</v>
      </c>
      <c r="N5138">
        <v>18.079999999999998</v>
      </c>
      <c r="O5138">
        <v>0.35</v>
      </c>
      <c r="P5138">
        <v>0.55000000000000004</v>
      </c>
      <c r="Q5138">
        <v>0.03</v>
      </c>
      <c r="R5138">
        <v>7.0000000000000007E-2</v>
      </c>
      <c r="S5138">
        <v>0</v>
      </c>
      <c r="T5138">
        <v>2000</v>
      </c>
      <c r="U5138" t="s">
        <v>17561</v>
      </c>
      <c r="V5138" t="s">
        <v>23671</v>
      </c>
    </row>
    <row r="5139" spans="1:22" x14ac:dyDescent="0.25">
      <c r="A5139" t="s">
        <v>21</v>
      </c>
      <c r="B5139" t="s">
        <v>5156</v>
      </c>
      <c r="C5139" t="s">
        <v>11430</v>
      </c>
      <c r="D5139">
        <v>0</v>
      </c>
      <c r="E5139">
        <v>0</v>
      </c>
      <c r="F5139">
        <v>1</v>
      </c>
      <c r="G5139">
        <v>0.2</v>
      </c>
      <c r="H5139">
        <v>0.04</v>
      </c>
      <c r="I5139">
        <v>18.5</v>
      </c>
      <c r="J5139">
        <v>0.08</v>
      </c>
      <c r="K5139">
        <v>0.59</v>
      </c>
      <c r="L5139">
        <v>5135</v>
      </c>
      <c r="M5139">
        <v>12.39</v>
      </c>
      <c r="N5139">
        <v>17.760000000000002</v>
      </c>
      <c r="O5139">
        <v>0.35</v>
      </c>
      <c r="P5139">
        <v>0.55000000000000004</v>
      </c>
      <c r="Q5139">
        <v>0.03</v>
      </c>
      <c r="R5139">
        <v>7.0000000000000007E-2</v>
      </c>
      <c r="S5139">
        <v>0</v>
      </c>
      <c r="T5139">
        <v>2000</v>
      </c>
      <c r="U5139" t="s">
        <v>17562</v>
      </c>
      <c r="V5139" t="s">
        <v>23672</v>
      </c>
    </row>
    <row r="5140" spans="1:22" x14ac:dyDescent="0.25">
      <c r="A5140" t="s">
        <v>21</v>
      </c>
      <c r="B5140" t="s">
        <v>5157</v>
      </c>
      <c r="C5140" t="s">
        <v>11431</v>
      </c>
      <c r="D5140">
        <v>0</v>
      </c>
      <c r="E5140">
        <v>0</v>
      </c>
      <c r="F5140">
        <v>1</v>
      </c>
      <c r="G5140">
        <v>0.12</v>
      </c>
      <c r="H5140">
        <v>0.04</v>
      </c>
      <c r="I5140">
        <v>18.5</v>
      </c>
      <c r="J5140">
        <v>0.08</v>
      </c>
      <c r="K5140">
        <v>0.59</v>
      </c>
      <c r="L5140">
        <v>5136</v>
      </c>
      <c r="M5140">
        <v>12.39</v>
      </c>
      <c r="N5140">
        <v>17.760000000000002</v>
      </c>
      <c r="O5140">
        <v>0.35</v>
      </c>
      <c r="P5140">
        <v>0.55000000000000004</v>
      </c>
      <c r="Q5140">
        <v>0.03</v>
      </c>
      <c r="R5140">
        <v>7.0000000000000007E-2</v>
      </c>
      <c r="S5140">
        <v>0</v>
      </c>
      <c r="T5140">
        <v>2000</v>
      </c>
      <c r="U5140" t="s">
        <v>17563</v>
      </c>
      <c r="V5140" t="s">
        <v>23673</v>
      </c>
    </row>
    <row r="5141" spans="1:22" x14ac:dyDescent="0.25">
      <c r="A5141" t="s">
        <v>21</v>
      </c>
      <c r="B5141" t="s">
        <v>5158</v>
      </c>
      <c r="C5141" t="s">
        <v>11432</v>
      </c>
      <c r="D5141">
        <v>0</v>
      </c>
      <c r="E5141">
        <v>0</v>
      </c>
      <c r="F5141">
        <v>1</v>
      </c>
      <c r="G5141">
        <v>0.06</v>
      </c>
      <c r="H5141">
        <v>0.04</v>
      </c>
      <c r="I5141">
        <v>18.5</v>
      </c>
      <c r="J5141">
        <v>0.08</v>
      </c>
      <c r="K5141">
        <v>0.59</v>
      </c>
      <c r="L5141">
        <v>5137</v>
      </c>
      <c r="M5141">
        <v>12.39</v>
      </c>
      <c r="N5141">
        <v>17.760000000000002</v>
      </c>
      <c r="O5141">
        <v>0.35</v>
      </c>
      <c r="P5141">
        <v>0.55000000000000004</v>
      </c>
      <c r="Q5141">
        <v>0.03</v>
      </c>
      <c r="R5141">
        <v>7.0000000000000007E-2</v>
      </c>
      <c r="S5141">
        <v>0</v>
      </c>
      <c r="T5141">
        <v>2000</v>
      </c>
      <c r="U5141" t="s">
        <v>17564</v>
      </c>
      <c r="V5141" t="s">
        <v>23674</v>
      </c>
    </row>
    <row r="5142" spans="1:22" x14ac:dyDescent="0.25">
      <c r="A5142" t="s">
        <v>21</v>
      </c>
      <c r="B5142" t="s">
        <v>5159</v>
      </c>
      <c r="C5142" t="s">
        <v>11433</v>
      </c>
      <c r="D5142">
        <v>0</v>
      </c>
      <c r="E5142">
        <v>0</v>
      </c>
      <c r="F5142">
        <v>1</v>
      </c>
      <c r="G5142">
        <v>0.2</v>
      </c>
      <c r="H5142">
        <v>0.04</v>
      </c>
      <c r="I5142">
        <v>18.489999999999998</v>
      </c>
      <c r="J5142">
        <v>0.08</v>
      </c>
      <c r="K5142">
        <v>0.59</v>
      </c>
      <c r="L5142">
        <v>5138</v>
      </c>
      <c r="M5142">
        <v>12.39</v>
      </c>
      <c r="N5142">
        <v>17.75</v>
      </c>
      <c r="O5142">
        <v>0.35</v>
      </c>
      <c r="P5142">
        <v>0.55000000000000004</v>
      </c>
      <c r="Q5142">
        <v>0.03</v>
      </c>
      <c r="R5142">
        <v>7.0000000000000007E-2</v>
      </c>
      <c r="S5142">
        <v>0</v>
      </c>
      <c r="T5142">
        <v>2000</v>
      </c>
      <c r="U5142" t="s">
        <v>17565</v>
      </c>
      <c r="V5142" t="s">
        <v>23675</v>
      </c>
    </row>
    <row r="5143" spans="1:22" x14ac:dyDescent="0.25">
      <c r="A5143" t="s">
        <v>21</v>
      </c>
      <c r="B5143" t="s">
        <v>5160</v>
      </c>
      <c r="C5143" t="s">
        <v>11434</v>
      </c>
      <c r="D5143">
        <v>0</v>
      </c>
      <c r="E5143">
        <v>0</v>
      </c>
      <c r="F5143">
        <v>1</v>
      </c>
      <c r="G5143">
        <v>0.04</v>
      </c>
      <c r="H5143">
        <v>0.04</v>
      </c>
      <c r="I5143">
        <v>15.9</v>
      </c>
      <c r="J5143">
        <v>7.0000000000000007E-2</v>
      </c>
      <c r="K5143">
        <v>0.64</v>
      </c>
      <c r="L5143">
        <v>5139</v>
      </c>
      <c r="M5143">
        <v>10.65</v>
      </c>
      <c r="N5143">
        <v>15.26</v>
      </c>
      <c r="O5143">
        <v>0.38</v>
      </c>
      <c r="P5143">
        <v>0.59</v>
      </c>
      <c r="Q5143">
        <v>0.03</v>
      </c>
      <c r="R5143">
        <v>0.06</v>
      </c>
      <c r="S5143">
        <v>0</v>
      </c>
      <c r="T5143">
        <v>2000</v>
      </c>
      <c r="U5143" t="s">
        <v>17566</v>
      </c>
      <c r="V5143" t="s">
        <v>23676</v>
      </c>
    </row>
    <row r="5144" spans="1:22" x14ac:dyDescent="0.25">
      <c r="A5144" t="s">
        <v>21</v>
      </c>
      <c r="B5144" t="s">
        <v>5161</v>
      </c>
      <c r="C5144" t="s">
        <v>11435</v>
      </c>
      <c r="D5144">
        <v>0</v>
      </c>
      <c r="E5144">
        <v>0</v>
      </c>
      <c r="F5144">
        <v>1</v>
      </c>
      <c r="G5144">
        <v>0.23</v>
      </c>
      <c r="H5144">
        <v>0.04</v>
      </c>
      <c r="I5144">
        <v>18.46</v>
      </c>
      <c r="J5144">
        <v>0.08</v>
      </c>
      <c r="K5144">
        <v>0.59</v>
      </c>
      <c r="L5144">
        <v>5140</v>
      </c>
      <c r="M5144">
        <v>12.37</v>
      </c>
      <c r="N5144">
        <v>17.73</v>
      </c>
      <c r="O5144">
        <v>0.35</v>
      </c>
      <c r="P5144">
        <v>0.55000000000000004</v>
      </c>
      <c r="Q5144">
        <v>0.03</v>
      </c>
      <c r="R5144">
        <v>7.0000000000000007E-2</v>
      </c>
      <c r="S5144">
        <v>0</v>
      </c>
      <c r="T5144">
        <v>2000</v>
      </c>
      <c r="U5144" t="s">
        <v>17567</v>
      </c>
      <c r="V5144" t="s">
        <v>23677</v>
      </c>
    </row>
    <row r="5145" spans="1:22" x14ac:dyDescent="0.25">
      <c r="A5145" t="s">
        <v>21</v>
      </c>
      <c r="B5145" t="s">
        <v>5162</v>
      </c>
      <c r="C5145" t="s">
        <v>11436</v>
      </c>
      <c r="D5145">
        <v>0</v>
      </c>
      <c r="E5145">
        <v>0</v>
      </c>
      <c r="F5145">
        <v>1</v>
      </c>
      <c r="G5145">
        <v>0.17</v>
      </c>
      <c r="H5145">
        <v>0.04</v>
      </c>
      <c r="I5145">
        <v>18.46</v>
      </c>
      <c r="J5145">
        <v>0.08</v>
      </c>
      <c r="K5145">
        <v>0.59</v>
      </c>
      <c r="L5145">
        <v>5141</v>
      </c>
      <c r="M5145">
        <v>12.37</v>
      </c>
      <c r="N5145">
        <v>17.72</v>
      </c>
      <c r="O5145">
        <v>0.35</v>
      </c>
      <c r="P5145">
        <v>0.55000000000000004</v>
      </c>
      <c r="Q5145">
        <v>0.03</v>
      </c>
      <c r="R5145">
        <v>7.0000000000000007E-2</v>
      </c>
      <c r="S5145">
        <v>0</v>
      </c>
      <c r="T5145">
        <v>2000</v>
      </c>
      <c r="U5145" t="s">
        <v>17568</v>
      </c>
      <c r="V5145" t="s">
        <v>23678</v>
      </c>
    </row>
    <row r="5146" spans="1:22" x14ac:dyDescent="0.25">
      <c r="A5146" t="s">
        <v>21</v>
      </c>
      <c r="B5146" t="s">
        <v>5163</v>
      </c>
      <c r="C5146" t="s">
        <v>11437</v>
      </c>
      <c r="D5146">
        <v>0</v>
      </c>
      <c r="E5146">
        <v>0</v>
      </c>
      <c r="F5146">
        <v>1</v>
      </c>
      <c r="G5146">
        <v>0.04</v>
      </c>
      <c r="H5146">
        <v>0.04</v>
      </c>
      <c r="I5146">
        <v>19.149999999999999</v>
      </c>
      <c r="J5146">
        <v>0.08</v>
      </c>
      <c r="K5146">
        <v>0.59</v>
      </c>
      <c r="L5146">
        <v>5142</v>
      </c>
      <c r="M5146">
        <v>12.83</v>
      </c>
      <c r="N5146">
        <v>18.39</v>
      </c>
      <c r="O5146">
        <v>0.35</v>
      </c>
      <c r="P5146">
        <v>0.54</v>
      </c>
      <c r="Q5146">
        <v>0.03</v>
      </c>
      <c r="R5146">
        <v>7.0000000000000007E-2</v>
      </c>
      <c r="S5146">
        <v>0</v>
      </c>
      <c r="T5146">
        <v>2000</v>
      </c>
      <c r="U5146" t="s">
        <v>17569</v>
      </c>
      <c r="V5146" t="s">
        <v>23679</v>
      </c>
    </row>
    <row r="5147" spans="1:22" x14ac:dyDescent="0.25">
      <c r="A5147" t="s">
        <v>21</v>
      </c>
      <c r="B5147" t="s">
        <v>5164</v>
      </c>
      <c r="C5147" t="s">
        <v>11438</v>
      </c>
      <c r="D5147">
        <v>0</v>
      </c>
      <c r="E5147">
        <v>0</v>
      </c>
      <c r="F5147">
        <v>1</v>
      </c>
      <c r="G5147">
        <v>0.25</v>
      </c>
      <c r="H5147">
        <v>0.04</v>
      </c>
      <c r="I5147">
        <v>18.52</v>
      </c>
      <c r="J5147">
        <v>0.08</v>
      </c>
      <c r="K5147">
        <v>0.6</v>
      </c>
      <c r="L5147">
        <v>5143</v>
      </c>
      <c r="M5147">
        <v>12.41</v>
      </c>
      <c r="N5147">
        <v>17.78</v>
      </c>
      <c r="O5147">
        <v>0.35</v>
      </c>
      <c r="P5147">
        <v>0.55000000000000004</v>
      </c>
      <c r="Q5147">
        <v>0.03</v>
      </c>
      <c r="R5147">
        <v>7.0000000000000007E-2</v>
      </c>
      <c r="S5147">
        <v>0</v>
      </c>
      <c r="T5147">
        <v>2000</v>
      </c>
      <c r="U5147" t="s">
        <v>17570</v>
      </c>
      <c r="V5147" t="s">
        <v>23680</v>
      </c>
    </row>
    <row r="5148" spans="1:22" x14ac:dyDescent="0.25">
      <c r="A5148" t="s">
        <v>21</v>
      </c>
      <c r="B5148" t="s">
        <v>5165</v>
      </c>
      <c r="C5148" t="s">
        <v>11439</v>
      </c>
      <c r="D5148">
        <v>0</v>
      </c>
      <c r="E5148">
        <v>0</v>
      </c>
      <c r="F5148">
        <v>1</v>
      </c>
      <c r="G5148">
        <v>7.0000000000000007E-2</v>
      </c>
      <c r="H5148">
        <v>0.04</v>
      </c>
      <c r="I5148">
        <v>18.420000000000002</v>
      </c>
      <c r="J5148">
        <v>0.08</v>
      </c>
      <c r="K5148">
        <v>0.59</v>
      </c>
      <c r="L5148">
        <v>5144</v>
      </c>
      <c r="M5148">
        <v>12.34</v>
      </c>
      <c r="N5148">
        <v>17.68</v>
      </c>
      <c r="O5148">
        <v>0.35</v>
      </c>
      <c r="P5148">
        <v>0.54</v>
      </c>
      <c r="Q5148">
        <v>0.03</v>
      </c>
      <c r="R5148">
        <v>7.0000000000000007E-2</v>
      </c>
      <c r="S5148">
        <v>0</v>
      </c>
      <c r="T5148">
        <v>2000</v>
      </c>
      <c r="U5148" t="s">
        <v>17571</v>
      </c>
      <c r="V5148" t="s">
        <v>23681</v>
      </c>
    </row>
    <row r="5149" spans="1:22" x14ac:dyDescent="0.25">
      <c r="A5149" t="s">
        <v>21</v>
      </c>
      <c r="B5149" t="s">
        <v>5166</v>
      </c>
      <c r="C5149" t="s">
        <v>11440</v>
      </c>
      <c r="D5149">
        <v>0</v>
      </c>
      <c r="E5149">
        <v>0</v>
      </c>
      <c r="F5149">
        <v>1</v>
      </c>
      <c r="G5149">
        <v>7.0000000000000007E-2</v>
      </c>
      <c r="H5149">
        <v>0.04</v>
      </c>
      <c r="I5149">
        <v>18.420000000000002</v>
      </c>
      <c r="J5149">
        <v>0.08</v>
      </c>
      <c r="K5149">
        <v>0.59</v>
      </c>
      <c r="L5149">
        <v>5145</v>
      </c>
      <c r="M5149">
        <v>12.34</v>
      </c>
      <c r="N5149">
        <v>17.68</v>
      </c>
      <c r="O5149">
        <v>0.35</v>
      </c>
      <c r="P5149">
        <v>0.54</v>
      </c>
      <c r="Q5149">
        <v>0.03</v>
      </c>
      <c r="R5149">
        <v>7.0000000000000007E-2</v>
      </c>
      <c r="S5149">
        <v>0</v>
      </c>
      <c r="T5149">
        <v>2000</v>
      </c>
      <c r="U5149" t="s">
        <v>17572</v>
      </c>
      <c r="V5149" t="s">
        <v>23682</v>
      </c>
    </row>
    <row r="5150" spans="1:22" x14ac:dyDescent="0.25">
      <c r="A5150" t="s">
        <v>21</v>
      </c>
      <c r="B5150" t="s">
        <v>5167</v>
      </c>
      <c r="C5150" t="s">
        <v>11441</v>
      </c>
      <c r="D5150">
        <v>0</v>
      </c>
      <c r="E5150">
        <v>0</v>
      </c>
      <c r="F5150">
        <v>1</v>
      </c>
      <c r="G5150">
        <v>7.0000000000000007E-2</v>
      </c>
      <c r="H5150">
        <v>0.04</v>
      </c>
      <c r="I5150">
        <v>18.41</v>
      </c>
      <c r="J5150">
        <v>0.08</v>
      </c>
      <c r="K5150">
        <v>0.59</v>
      </c>
      <c r="L5150">
        <v>5146</v>
      </c>
      <c r="M5150">
        <v>12.34</v>
      </c>
      <c r="N5150">
        <v>17.68</v>
      </c>
      <c r="O5150">
        <v>0.35</v>
      </c>
      <c r="P5150">
        <v>0.54</v>
      </c>
      <c r="Q5150">
        <v>0.03</v>
      </c>
      <c r="R5150">
        <v>7.0000000000000007E-2</v>
      </c>
      <c r="S5150">
        <v>0</v>
      </c>
      <c r="T5150">
        <v>2000</v>
      </c>
      <c r="U5150" t="s">
        <v>17573</v>
      </c>
      <c r="V5150" t="s">
        <v>23683</v>
      </c>
    </row>
    <row r="5151" spans="1:22" x14ac:dyDescent="0.25">
      <c r="A5151" t="s">
        <v>21</v>
      </c>
      <c r="B5151" t="s">
        <v>5168</v>
      </c>
      <c r="C5151" t="s">
        <v>11442</v>
      </c>
      <c r="D5151">
        <v>0</v>
      </c>
      <c r="E5151">
        <v>0</v>
      </c>
      <c r="F5151">
        <v>1</v>
      </c>
      <c r="G5151">
        <v>0.06</v>
      </c>
      <c r="H5151">
        <v>0.04</v>
      </c>
      <c r="I5151">
        <v>18.41</v>
      </c>
      <c r="J5151">
        <v>0.08</v>
      </c>
      <c r="K5151">
        <v>0.59</v>
      </c>
      <c r="L5151">
        <v>5147</v>
      </c>
      <c r="M5151">
        <v>12.34</v>
      </c>
      <c r="N5151">
        <v>17.68</v>
      </c>
      <c r="O5151">
        <v>0.35</v>
      </c>
      <c r="P5151">
        <v>0.54</v>
      </c>
      <c r="Q5151">
        <v>0.03</v>
      </c>
      <c r="R5151">
        <v>7.0000000000000007E-2</v>
      </c>
      <c r="S5151">
        <v>0</v>
      </c>
      <c r="T5151">
        <v>2000</v>
      </c>
      <c r="U5151" t="s">
        <v>17574</v>
      </c>
      <c r="V5151" t="s">
        <v>23684</v>
      </c>
    </row>
    <row r="5152" spans="1:22" x14ac:dyDescent="0.25">
      <c r="A5152" t="s">
        <v>21</v>
      </c>
      <c r="B5152" t="s">
        <v>5169</v>
      </c>
      <c r="C5152" t="s">
        <v>11443</v>
      </c>
      <c r="D5152">
        <v>0</v>
      </c>
      <c r="E5152">
        <v>0</v>
      </c>
      <c r="F5152">
        <v>1</v>
      </c>
      <c r="G5152">
        <v>0.2</v>
      </c>
      <c r="H5152">
        <v>0.04</v>
      </c>
      <c r="I5152">
        <v>18.38</v>
      </c>
      <c r="J5152">
        <v>0.08</v>
      </c>
      <c r="K5152">
        <v>0.59</v>
      </c>
      <c r="L5152">
        <v>5148</v>
      </c>
      <c r="M5152">
        <v>12.31</v>
      </c>
      <c r="N5152">
        <v>17.64</v>
      </c>
      <c r="O5152">
        <v>0.35</v>
      </c>
      <c r="P5152">
        <v>0.54</v>
      </c>
      <c r="Q5152">
        <v>0.03</v>
      </c>
      <c r="R5152">
        <v>7.0000000000000007E-2</v>
      </c>
      <c r="S5152">
        <v>0</v>
      </c>
      <c r="T5152">
        <v>2000</v>
      </c>
      <c r="U5152" t="s">
        <v>17575</v>
      </c>
      <c r="V5152" t="s">
        <v>23685</v>
      </c>
    </row>
    <row r="5153" spans="1:22" x14ac:dyDescent="0.25">
      <c r="A5153" t="s">
        <v>21</v>
      </c>
      <c r="B5153" t="s">
        <v>5170</v>
      </c>
      <c r="C5153" t="s">
        <v>11444</v>
      </c>
      <c r="D5153">
        <v>0</v>
      </c>
      <c r="E5153">
        <v>0</v>
      </c>
      <c r="F5153">
        <v>1</v>
      </c>
      <c r="G5153">
        <v>0.04</v>
      </c>
      <c r="H5153">
        <v>0.04</v>
      </c>
      <c r="I5153">
        <v>21.77</v>
      </c>
      <c r="J5153">
        <v>0.08</v>
      </c>
      <c r="K5153">
        <v>0.57999999999999996</v>
      </c>
      <c r="L5153">
        <v>5149</v>
      </c>
      <c r="M5153">
        <v>14.59</v>
      </c>
      <c r="N5153">
        <v>20.9</v>
      </c>
      <c r="O5153">
        <v>0.34</v>
      </c>
      <c r="P5153">
        <v>0.53</v>
      </c>
      <c r="Q5153">
        <v>0.03</v>
      </c>
      <c r="R5153">
        <v>0.06</v>
      </c>
      <c r="S5153">
        <v>0</v>
      </c>
      <c r="T5153">
        <v>2000</v>
      </c>
      <c r="U5153" t="s">
        <v>17576</v>
      </c>
      <c r="V5153" t="s">
        <v>23686</v>
      </c>
    </row>
    <row r="5154" spans="1:22" x14ac:dyDescent="0.25">
      <c r="A5154" t="s">
        <v>21</v>
      </c>
      <c r="B5154" t="s">
        <v>5171</v>
      </c>
      <c r="C5154" t="s">
        <v>11445</v>
      </c>
      <c r="D5154">
        <v>0</v>
      </c>
      <c r="E5154">
        <v>0</v>
      </c>
      <c r="F5154">
        <v>1</v>
      </c>
      <c r="G5154">
        <v>0.12</v>
      </c>
      <c r="H5154">
        <v>0.04</v>
      </c>
      <c r="I5154">
        <v>18.350000000000001</v>
      </c>
      <c r="J5154">
        <v>0.08</v>
      </c>
      <c r="K5154">
        <v>0.59</v>
      </c>
      <c r="L5154">
        <v>5150</v>
      </c>
      <c r="M5154">
        <v>12.29</v>
      </c>
      <c r="N5154">
        <v>17.61</v>
      </c>
      <c r="O5154">
        <v>0.35</v>
      </c>
      <c r="P5154">
        <v>0.54</v>
      </c>
      <c r="Q5154">
        <v>0.03</v>
      </c>
      <c r="R5154">
        <v>7.0000000000000007E-2</v>
      </c>
      <c r="S5154">
        <v>0</v>
      </c>
      <c r="T5154">
        <v>2000</v>
      </c>
      <c r="U5154" t="s">
        <v>17577</v>
      </c>
      <c r="V5154" t="s">
        <v>23687</v>
      </c>
    </row>
    <row r="5155" spans="1:22" x14ac:dyDescent="0.25">
      <c r="A5155" t="s">
        <v>21</v>
      </c>
      <c r="B5155" t="s">
        <v>5172</v>
      </c>
      <c r="C5155" t="s">
        <v>11446</v>
      </c>
      <c r="D5155">
        <v>0</v>
      </c>
      <c r="E5155">
        <v>0</v>
      </c>
      <c r="F5155">
        <v>1</v>
      </c>
      <c r="G5155">
        <v>0.06</v>
      </c>
      <c r="H5155">
        <v>0.04</v>
      </c>
      <c r="I5155">
        <v>18.34</v>
      </c>
      <c r="J5155">
        <v>0.08</v>
      </c>
      <c r="K5155">
        <v>0.59</v>
      </c>
      <c r="L5155">
        <v>5151</v>
      </c>
      <c r="M5155">
        <v>12.29</v>
      </c>
      <c r="N5155">
        <v>17.61</v>
      </c>
      <c r="O5155">
        <v>0.35</v>
      </c>
      <c r="P5155">
        <v>0.54</v>
      </c>
      <c r="Q5155">
        <v>0.03</v>
      </c>
      <c r="R5155">
        <v>7.0000000000000007E-2</v>
      </c>
      <c r="S5155">
        <v>0</v>
      </c>
      <c r="T5155">
        <v>2000</v>
      </c>
      <c r="U5155" t="s">
        <v>17578</v>
      </c>
      <c r="V5155" t="s">
        <v>23688</v>
      </c>
    </row>
    <row r="5156" spans="1:22" x14ac:dyDescent="0.25">
      <c r="A5156" t="s">
        <v>21</v>
      </c>
      <c r="B5156" t="s">
        <v>5173</v>
      </c>
      <c r="C5156" t="s">
        <v>11447</v>
      </c>
      <c r="D5156">
        <v>0</v>
      </c>
      <c r="E5156">
        <v>0</v>
      </c>
      <c r="F5156">
        <v>1</v>
      </c>
      <c r="G5156">
        <v>0.06</v>
      </c>
      <c r="H5156">
        <v>0.04</v>
      </c>
      <c r="I5156">
        <v>18.79</v>
      </c>
      <c r="J5156">
        <v>0.08</v>
      </c>
      <c r="K5156">
        <v>0.59</v>
      </c>
      <c r="L5156">
        <v>5152</v>
      </c>
      <c r="M5156">
        <v>12.59</v>
      </c>
      <c r="N5156">
        <v>18.04</v>
      </c>
      <c r="O5156">
        <v>0.35</v>
      </c>
      <c r="P5156">
        <v>0.54</v>
      </c>
      <c r="Q5156">
        <v>0.03</v>
      </c>
      <c r="R5156">
        <v>7.0000000000000007E-2</v>
      </c>
      <c r="S5156">
        <v>0</v>
      </c>
      <c r="T5156">
        <v>2000</v>
      </c>
      <c r="U5156" t="s">
        <v>17579</v>
      </c>
      <c r="V5156" t="s">
        <v>23689</v>
      </c>
    </row>
    <row r="5157" spans="1:22" x14ac:dyDescent="0.25">
      <c r="A5157" t="s">
        <v>21</v>
      </c>
      <c r="B5157" t="s">
        <v>5174</v>
      </c>
      <c r="C5157" t="s">
        <v>11448</v>
      </c>
      <c r="D5157">
        <v>0</v>
      </c>
      <c r="E5157">
        <v>0</v>
      </c>
      <c r="F5157">
        <v>1</v>
      </c>
      <c r="G5157">
        <v>0.24</v>
      </c>
      <c r="H5157">
        <v>0.04</v>
      </c>
      <c r="I5157">
        <v>24.13</v>
      </c>
      <c r="J5157">
        <v>0.1</v>
      </c>
      <c r="K5157">
        <v>0.83</v>
      </c>
      <c r="L5157">
        <v>5153</v>
      </c>
      <c r="M5157">
        <v>16.170000000000002</v>
      </c>
      <c r="N5157">
        <v>23.17</v>
      </c>
      <c r="O5157">
        <v>0.49</v>
      </c>
      <c r="P5157">
        <v>0.76</v>
      </c>
      <c r="Q5157">
        <v>0.04</v>
      </c>
      <c r="R5157">
        <v>0.08</v>
      </c>
      <c r="S5157">
        <v>0</v>
      </c>
      <c r="T5157">
        <v>2000</v>
      </c>
      <c r="U5157" t="s">
        <v>17580</v>
      </c>
      <c r="V5157" t="s">
        <v>23690</v>
      </c>
    </row>
    <row r="5158" spans="1:22" x14ac:dyDescent="0.25">
      <c r="A5158" t="s">
        <v>21</v>
      </c>
      <c r="B5158" t="s">
        <v>5175</v>
      </c>
      <c r="C5158" t="s">
        <v>11449</v>
      </c>
      <c r="D5158">
        <v>0</v>
      </c>
      <c r="E5158">
        <v>0</v>
      </c>
      <c r="F5158">
        <v>1</v>
      </c>
      <c r="G5158">
        <v>0.15</v>
      </c>
      <c r="H5158">
        <v>0.04</v>
      </c>
      <c r="I5158">
        <v>22.39</v>
      </c>
      <c r="J5158">
        <v>0.1</v>
      </c>
      <c r="K5158">
        <v>0.75</v>
      </c>
      <c r="L5158">
        <v>5154</v>
      </c>
      <c r="M5158">
        <v>15</v>
      </c>
      <c r="N5158">
        <v>21.49</v>
      </c>
      <c r="O5158">
        <v>0.44</v>
      </c>
      <c r="P5158">
        <v>0.69</v>
      </c>
      <c r="Q5158">
        <v>0.04</v>
      </c>
      <c r="R5158">
        <v>0.08</v>
      </c>
      <c r="S5158">
        <v>0</v>
      </c>
      <c r="T5158">
        <v>2000</v>
      </c>
      <c r="U5158" t="s">
        <v>17581</v>
      </c>
      <c r="V5158" t="s">
        <v>23691</v>
      </c>
    </row>
    <row r="5159" spans="1:22" x14ac:dyDescent="0.25">
      <c r="A5159" t="s">
        <v>21</v>
      </c>
      <c r="B5159" t="s">
        <v>5176</v>
      </c>
      <c r="C5159" t="s">
        <v>11450</v>
      </c>
      <c r="D5159">
        <v>0</v>
      </c>
      <c r="E5159">
        <v>0</v>
      </c>
      <c r="F5159">
        <v>1</v>
      </c>
      <c r="G5159">
        <v>0.26</v>
      </c>
      <c r="H5159">
        <v>0.04</v>
      </c>
      <c r="I5159">
        <v>18.32</v>
      </c>
      <c r="J5159">
        <v>0.08</v>
      </c>
      <c r="K5159">
        <v>0.59</v>
      </c>
      <c r="L5159">
        <v>5155</v>
      </c>
      <c r="M5159">
        <v>12.28</v>
      </c>
      <c r="N5159">
        <v>17.59</v>
      </c>
      <c r="O5159">
        <v>0.35</v>
      </c>
      <c r="P5159">
        <v>0.54</v>
      </c>
      <c r="Q5159">
        <v>0.03</v>
      </c>
      <c r="R5159">
        <v>7.0000000000000007E-2</v>
      </c>
      <c r="S5159">
        <v>0</v>
      </c>
      <c r="T5159">
        <v>2000</v>
      </c>
      <c r="U5159" t="s">
        <v>17582</v>
      </c>
      <c r="V5159" t="s">
        <v>23692</v>
      </c>
    </row>
    <row r="5160" spans="1:22" x14ac:dyDescent="0.25">
      <c r="A5160" t="s">
        <v>21</v>
      </c>
      <c r="B5160" t="s">
        <v>5177</v>
      </c>
      <c r="C5160" t="s">
        <v>11451</v>
      </c>
      <c r="D5160">
        <v>0</v>
      </c>
      <c r="E5160">
        <v>0</v>
      </c>
      <c r="F5160">
        <v>1</v>
      </c>
      <c r="G5160">
        <v>0.16</v>
      </c>
      <c r="H5160">
        <v>0.04</v>
      </c>
      <c r="I5160">
        <v>18.32</v>
      </c>
      <c r="J5160">
        <v>0.08</v>
      </c>
      <c r="K5160">
        <v>0.59</v>
      </c>
      <c r="L5160">
        <v>5156</v>
      </c>
      <c r="M5160">
        <v>12.28</v>
      </c>
      <c r="N5160">
        <v>17.59</v>
      </c>
      <c r="O5160">
        <v>0.35</v>
      </c>
      <c r="P5160">
        <v>0.54</v>
      </c>
      <c r="Q5160">
        <v>0.03</v>
      </c>
      <c r="R5160">
        <v>7.0000000000000007E-2</v>
      </c>
      <c r="S5160">
        <v>0</v>
      </c>
      <c r="T5160">
        <v>2000</v>
      </c>
      <c r="U5160" t="s">
        <v>17583</v>
      </c>
      <c r="V5160" t="s">
        <v>23693</v>
      </c>
    </row>
    <row r="5161" spans="1:22" x14ac:dyDescent="0.25">
      <c r="A5161" t="s">
        <v>21</v>
      </c>
      <c r="B5161" t="s">
        <v>5178</v>
      </c>
      <c r="C5161" t="s">
        <v>11452</v>
      </c>
      <c r="D5161">
        <v>0</v>
      </c>
      <c r="E5161">
        <v>0</v>
      </c>
      <c r="F5161">
        <v>1</v>
      </c>
      <c r="G5161">
        <v>0.2</v>
      </c>
      <c r="H5161">
        <v>0.04</v>
      </c>
      <c r="I5161">
        <v>18.309999999999999</v>
      </c>
      <c r="J5161">
        <v>0.08</v>
      </c>
      <c r="K5161">
        <v>0.59</v>
      </c>
      <c r="L5161">
        <v>5157</v>
      </c>
      <c r="M5161">
        <v>12.27</v>
      </c>
      <c r="N5161">
        <v>17.579999999999998</v>
      </c>
      <c r="O5161">
        <v>0.35</v>
      </c>
      <c r="P5161">
        <v>0.54</v>
      </c>
      <c r="Q5161">
        <v>0.03</v>
      </c>
      <c r="R5161">
        <v>7.0000000000000007E-2</v>
      </c>
      <c r="S5161">
        <v>0</v>
      </c>
      <c r="T5161">
        <v>2000</v>
      </c>
      <c r="U5161" t="s">
        <v>17584</v>
      </c>
      <c r="V5161" t="s">
        <v>23694</v>
      </c>
    </row>
    <row r="5162" spans="1:22" x14ac:dyDescent="0.25">
      <c r="A5162" t="s">
        <v>21</v>
      </c>
      <c r="B5162" t="s">
        <v>5179</v>
      </c>
      <c r="C5162" t="s">
        <v>11453</v>
      </c>
      <c r="D5162">
        <v>0</v>
      </c>
      <c r="E5162">
        <v>0</v>
      </c>
      <c r="F5162">
        <v>1</v>
      </c>
      <c r="G5162">
        <v>7.0000000000000007E-2</v>
      </c>
      <c r="H5162">
        <v>0.04</v>
      </c>
      <c r="I5162">
        <v>19.36</v>
      </c>
      <c r="J5162">
        <v>0.08</v>
      </c>
      <c r="K5162">
        <v>0.57999999999999996</v>
      </c>
      <c r="L5162">
        <v>5158</v>
      </c>
      <c r="M5162">
        <v>12.97</v>
      </c>
      <c r="N5162">
        <v>18.59</v>
      </c>
      <c r="O5162">
        <v>0.34</v>
      </c>
      <c r="P5162">
        <v>0.54</v>
      </c>
      <c r="Q5162">
        <v>0.03</v>
      </c>
      <c r="R5162">
        <v>0.06</v>
      </c>
      <c r="S5162">
        <v>0</v>
      </c>
      <c r="T5162">
        <v>2000</v>
      </c>
      <c r="U5162" t="s">
        <v>17585</v>
      </c>
      <c r="V5162" t="s">
        <v>23695</v>
      </c>
    </row>
    <row r="5163" spans="1:22" x14ac:dyDescent="0.25">
      <c r="A5163" t="s">
        <v>21</v>
      </c>
      <c r="B5163" t="s">
        <v>5180</v>
      </c>
      <c r="C5163" t="s">
        <v>11454</v>
      </c>
      <c r="D5163">
        <v>0</v>
      </c>
      <c r="E5163">
        <v>0</v>
      </c>
      <c r="F5163">
        <v>1</v>
      </c>
      <c r="G5163">
        <v>7.0000000000000007E-2</v>
      </c>
      <c r="H5163">
        <v>0.04</v>
      </c>
      <c r="I5163">
        <v>18.27</v>
      </c>
      <c r="J5163">
        <v>0.08</v>
      </c>
      <c r="K5163">
        <v>0.59</v>
      </c>
      <c r="L5163">
        <v>5159</v>
      </c>
      <c r="M5163">
        <v>12.24</v>
      </c>
      <c r="N5163">
        <v>17.54</v>
      </c>
      <c r="O5163">
        <v>0.35</v>
      </c>
      <c r="P5163">
        <v>0.54</v>
      </c>
      <c r="Q5163">
        <v>0.03</v>
      </c>
      <c r="R5163">
        <v>7.0000000000000007E-2</v>
      </c>
      <c r="S5163">
        <v>0</v>
      </c>
      <c r="T5163">
        <v>2000</v>
      </c>
      <c r="U5163" t="s">
        <v>17586</v>
      </c>
      <c r="V5163" t="s">
        <v>23696</v>
      </c>
    </row>
    <row r="5164" spans="1:22" x14ac:dyDescent="0.25">
      <c r="A5164" t="s">
        <v>21</v>
      </c>
      <c r="B5164" t="s">
        <v>5181</v>
      </c>
      <c r="C5164" t="s">
        <v>11455</v>
      </c>
      <c r="D5164">
        <v>0</v>
      </c>
      <c r="E5164">
        <v>0</v>
      </c>
      <c r="F5164">
        <v>1</v>
      </c>
      <c r="G5164">
        <v>0.17</v>
      </c>
      <c r="H5164">
        <v>0.04</v>
      </c>
      <c r="I5164">
        <v>18.239999999999998</v>
      </c>
      <c r="J5164">
        <v>0.08</v>
      </c>
      <c r="K5164">
        <v>0.59</v>
      </c>
      <c r="L5164">
        <v>5160</v>
      </c>
      <c r="M5164">
        <v>12.22</v>
      </c>
      <c r="N5164">
        <v>17.510000000000002</v>
      </c>
      <c r="O5164">
        <v>0.35</v>
      </c>
      <c r="P5164">
        <v>0.54</v>
      </c>
      <c r="Q5164">
        <v>0.03</v>
      </c>
      <c r="R5164">
        <v>0.06</v>
      </c>
      <c r="S5164">
        <v>0</v>
      </c>
      <c r="T5164">
        <v>2000</v>
      </c>
      <c r="U5164" t="s">
        <v>17587</v>
      </c>
      <c r="V5164" t="s">
        <v>23697</v>
      </c>
    </row>
    <row r="5165" spans="1:22" x14ac:dyDescent="0.25">
      <c r="A5165" t="s">
        <v>21</v>
      </c>
      <c r="B5165" t="s">
        <v>5182</v>
      </c>
      <c r="C5165" t="s">
        <v>11456</v>
      </c>
      <c r="D5165">
        <v>0</v>
      </c>
      <c r="E5165">
        <v>0</v>
      </c>
      <c r="F5165">
        <v>1</v>
      </c>
      <c r="G5165">
        <v>0.08</v>
      </c>
      <c r="H5165">
        <v>0.04</v>
      </c>
      <c r="I5165">
        <v>18.239999999999998</v>
      </c>
      <c r="J5165">
        <v>0.08</v>
      </c>
      <c r="K5165">
        <v>0.59</v>
      </c>
      <c r="L5165">
        <v>5161</v>
      </c>
      <c r="M5165">
        <v>12.22</v>
      </c>
      <c r="N5165">
        <v>17.510000000000002</v>
      </c>
      <c r="O5165">
        <v>0.35</v>
      </c>
      <c r="P5165">
        <v>0.54</v>
      </c>
      <c r="Q5165">
        <v>0.03</v>
      </c>
      <c r="R5165">
        <v>0.06</v>
      </c>
      <c r="S5165">
        <v>0</v>
      </c>
      <c r="T5165">
        <v>2000</v>
      </c>
      <c r="U5165" t="s">
        <v>17588</v>
      </c>
      <c r="V5165" t="s">
        <v>23698</v>
      </c>
    </row>
    <row r="5166" spans="1:22" x14ac:dyDescent="0.25">
      <c r="A5166" t="s">
        <v>21</v>
      </c>
      <c r="B5166" t="s">
        <v>5183</v>
      </c>
      <c r="C5166" t="s">
        <v>11457</v>
      </c>
      <c r="D5166">
        <v>0</v>
      </c>
      <c r="E5166">
        <v>0</v>
      </c>
      <c r="F5166">
        <v>1</v>
      </c>
      <c r="G5166">
        <v>0.19</v>
      </c>
      <c r="H5166">
        <v>0.04</v>
      </c>
      <c r="I5166">
        <v>18.239999999999998</v>
      </c>
      <c r="J5166">
        <v>0.08</v>
      </c>
      <c r="K5166">
        <v>0.59</v>
      </c>
      <c r="L5166">
        <v>5162</v>
      </c>
      <c r="M5166">
        <v>12.22</v>
      </c>
      <c r="N5166">
        <v>17.510000000000002</v>
      </c>
      <c r="O5166">
        <v>0.35</v>
      </c>
      <c r="P5166">
        <v>0.54</v>
      </c>
      <c r="Q5166">
        <v>0.03</v>
      </c>
      <c r="R5166">
        <v>0.06</v>
      </c>
      <c r="S5166">
        <v>0</v>
      </c>
      <c r="T5166">
        <v>2000</v>
      </c>
      <c r="U5166" t="s">
        <v>17589</v>
      </c>
      <c r="V5166" t="s">
        <v>23699</v>
      </c>
    </row>
    <row r="5167" spans="1:22" x14ac:dyDescent="0.25">
      <c r="A5167" t="s">
        <v>21</v>
      </c>
      <c r="B5167" t="s">
        <v>5184</v>
      </c>
      <c r="C5167" t="s">
        <v>11458</v>
      </c>
      <c r="D5167">
        <v>0</v>
      </c>
      <c r="E5167">
        <v>0</v>
      </c>
      <c r="F5167">
        <v>1</v>
      </c>
      <c r="G5167">
        <v>0.36</v>
      </c>
      <c r="H5167">
        <v>0.04</v>
      </c>
      <c r="I5167">
        <v>18.23</v>
      </c>
      <c r="J5167">
        <v>0.08</v>
      </c>
      <c r="K5167">
        <v>0.59</v>
      </c>
      <c r="L5167">
        <v>5163</v>
      </c>
      <c r="M5167">
        <v>12.21</v>
      </c>
      <c r="N5167">
        <v>17.5</v>
      </c>
      <c r="O5167">
        <v>0.35</v>
      </c>
      <c r="P5167">
        <v>0.54</v>
      </c>
      <c r="Q5167">
        <v>0.03</v>
      </c>
      <c r="R5167">
        <v>0.06</v>
      </c>
      <c r="S5167">
        <v>0</v>
      </c>
      <c r="T5167">
        <v>2000</v>
      </c>
      <c r="U5167" t="s">
        <v>17590</v>
      </c>
      <c r="V5167" t="s">
        <v>23700</v>
      </c>
    </row>
    <row r="5168" spans="1:22" x14ac:dyDescent="0.25">
      <c r="A5168" t="s">
        <v>21</v>
      </c>
      <c r="B5168" t="s">
        <v>5185</v>
      </c>
      <c r="C5168" t="s">
        <v>11459</v>
      </c>
      <c r="D5168">
        <v>0</v>
      </c>
      <c r="E5168">
        <v>0</v>
      </c>
      <c r="F5168">
        <v>1</v>
      </c>
      <c r="G5168">
        <v>0.22</v>
      </c>
      <c r="H5168">
        <v>0.04</v>
      </c>
      <c r="I5168">
        <v>18.21</v>
      </c>
      <c r="J5168">
        <v>0.08</v>
      </c>
      <c r="K5168">
        <v>0.59</v>
      </c>
      <c r="L5168">
        <v>5164</v>
      </c>
      <c r="M5168">
        <v>12.2</v>
      </c>
      <c r="N5168">
        <v>17.489999999999998</v>
      </c>
      <c r="O5168">
        <v>0.35</v>
      </c>
      <c r="P5168">
        <v>0.54</v>
      </c>
      <c r="Q5168">
        <v>0.03</v>
      </c>
      <c r="R5168">
        <v>0.06</v>
      </c>
      <c r="S5168">
        <v>0</v>
      </c>
      <c r="T5168">
        <v>2000</v>
      </c>
      <c r="U5168" t="s">
        <v>17591</v>
      </c>
      <c r="V5168" t="s">
        <v>23701</v>
      </c>
    </row>
    <row r="5169" spans="1:22" x14ac:dyDescent="0.25">
      <c r="A5169" t="s">
        <v>21</v>
      </c>
      <c r="B5169" t="s">
        <v>5186</v>
      </c>
      <c r="C5169" t="s">
        <v>11460</v>
      </c>
      <c r="D5169">
        <v>0</v>
      </c>
      <c r="E5169">
        <v>0</v>
      </c>
      <c r="F5169">
        <v>1</v>
      </c>
      <c r="G5169">
        <v>0.04</v>
      </c>
      <c r="H5169">
        <v>0.04</v>
      </c>
      <c r="I5169">
        <v>15.66</v>
      </c>
      <c r="J5169">
        <v>7.0000000000000007E-2</v>
      </c>
      <c r="K5169">
        <v>0.63</v>
      </c>
      <c r="L5169">
        <v>5165</v>
      </c>
      <c r="M5169">
        <v>10.49</v>
      </c>
      <c r="N5169">
        <v>15.03</v>
      </c>
      <c r="O5169">
        <v>0.37</v>
      </c>
      <c r="P5169">
        <v>0.57999999999999996</v>
      </c>
      <c r="Q5169">
        <v>0.03</v>
      </c>
      <c r="R5169">
        <v>0.06</v>
      </c>
      <c r="S5169">
        <v>0</v>
      </c>
      <c r="T5169">
        <v>2000</v>
      </c>
      <c r="U5169" t="s">
        <v>17592</v>
      </c>
      <c r="V5169" t="s">
        <v>23702</v>
      </c>
    </row>
    <row r="5170" spans="1:22" x14ac:dyDescent="0.25">
      <c r="A5170" t="s">
        <v>21</v>
      </c>
      <c r="B5170" t="s">
        <v>5187</v>
      </c>
      <c r="C5170" t="s">
        <v>11461</v>
      </c>
      <c r="D5170">
        <v>0</v>
      </c>
      <c r="E5170">
        <v>0</v>
      </c>
      <c r="F5170">
        <v>1</v>
      </c>
      <c r="G5170">
        <v>0.09</v>
      </c>
      <c r="H5170">
        <v>0.04</v>
      </c>
      <c r="I5170">
        <v>18.190000000000001</v>
      </c>
      <c r="J5170">
        <v>0.08</v>
      </c>
      <c r="K5170">
        <v>0.57999999999999996</v>
      </c>
      <c r="L5170">
        <v>5166</v>
      </c>
      <c r="M5170">
        <v>12.19</v>
      </c>
      <c r="N5170">
        <v>17.47</v>
      </c>
      <c r="O5170">
        <v>0.34</v>
      </c>
      <c r="P5170">
        <v>0.54</v>
      </c>
      <c r="Q5170">
        <v>0.03</v>
      </c>
      <c r="R5170">
        <v>0.06</v>
      </c>
      <c r="S5170">
        <v>0</v>
      </c>
      <c r="T5170">
        <v>2000</v>
      </c>
      <c r="U5170" t="s">
        <v>17593</v>
      </c>
      <c r="V5170" t="s">
        <v>23703</v>
      </c>
    </row>
    <row r="5171" spans="1:22" x14ac:dyDescent="0.25">
      <c r="A5171" t="s">
        <v>21</v>
      </c>
      <c r="B5171" t="s">
        <v>5188</v>
      </c>
      <c r="C5171" t="s">
        <v>11462</v>
      </c>
      <c r="D5171">
        <v>0</v>
      </c>
      <c r="E5171">
        <v>0</v>
      </c>
      <c r="F5171">
        <v>1</v>
      </c>
      <c r="G5171">
        <v>0.35</v>
      </c>
      <c r="H5171">
        <v>0.04</v>
      </c>
      <c r="I5171">
        <v>18.170000000000002</v>
      </c>
      <c r="J5171">
        <v>0.08</v>
      </c>
      <c r="K5171">
        <v>0.57999999999999996</v>
      </c>
      <c r="L5171">
        <v>5167</v>
      </c>
      <c r="M5171">
        <v>12.17</v>
      </c>
      <c r="N5171">
        <v>17.440000000000001</v>
      </c>
      <c r="O5171">
        <v>0.34</v>
      </c>
      <c r="P5171">
        <v>0.54</v>
      </c>
      <c r="Q5171">
        <v>0.03</v>
      </c>
      <c r="R5171">
        <v>0.06</v>
      </c>
      <c r="S5171">
        <v>0</v>
      </c>
      <c r="T5171">
        <v>2000</v>
      </c>
      <c r="U5171" t="s">
        <v>17594</v>
      </c>
      <c r="V5171" t="s">
        <v>23704</v>
      </c>
    </row>
    <row r="5172" spans="1:22" x14ac:dyDescent="0.25">
      <c r="A5172" t="s">
        <v>21</v>
      </c>
      <c r="B5172" t="s">
        <v>5189</v>
      </c>
      <c r="C5172" t="s">
        <v>11463</v>
      </c>
      <c r="D5172">
        <v>0</v>
      </c>
      <c r="E5172">
        <v>0</v>
      </c>
      <c r="F5172">
        <v>1</v>
      </c>
      <c r="G5172">
        <v>0.18</v>
      </c>
      <c r="H5172">
        <v>0.04</v>
      </c>
      <c r="I5172">
        <v>18.149999999999999</v>
      </c>
      <c r="J5172">
        <v>0.08</v>
      </c>
      <c r="K5172">
        <v>0.57999999999999996</v>
      </c>
      <c r="L5172">
        <v>5168</v>
      </c>
      <c r="M5172">
        <v>12.16</v>
      </c>
      <c r="N5172">
        <v>17.420000000000002</v>
      </c>
      <c r="O5172">
        <v>0.34</v>
      </c>
      <c r="P5172">
        <v>0.54</v>
      </c>
      <c r="Q5172">
        <v>0.03</v>
      </c>
      <c r="R5172">
        <v>0.06</v>
      </c>
      <c r="S5172">
        <v>0</v>
      </c>
      <c r="T5172">
        <v>2000</v>
      </c>
      <c r="U5172" t="s">
        <v>17595</v>
      </c>
      <c r="V5172" t="s">
        <v>23705</v>
      </c>
    </row>
    <row r="5173" spans="1:22" x14ac:dyDescent="0.25">
      <c r="A5173" t="s">
        <v>21</v>
      </c>
      <c r="B5173" t="s">
        <v>5190</v>
      </c>
      <c r="C5173" t="s">
        <v>11464</v>
      </c>
      <c r="D5173">
        <v>0</v>
      </c>
      <c r="E5173">
        <v>0</v>
      </c>
      <c r="F5173">
        <v>1</v>
      </c>
      <c r="G5173">
        <v>0.04</v>
      </c>
      <c r="H5173">
        <v>0.04</v>
      </c>
      <c r="I5173">
        <v>21.63</v>
      </c>
      <c r="J5173">
        <v>0.08</v>
      </c>
      <c r="K5173">
        <v>0.56999999999999995</v>
      </c>
      <c r="L5173">
        <v>5169</v>
      </c>
      <c r="M5173">
        <v>14.49</v>
      </c>
      <c r="N5173">
        <v>20.76</v>
      </c>
      <c r="O5173">
        <v>0.34</v>
      </c>
      <c r="P5173">
        <v>0.52</v>
      </c>
      <c r="Q5173">
        <v>0.03</v>
      </c>
      <c r="R5173">
        <v>0.06</v>
      </c>
      <c r="S5173">
        <v>0</v>
      </c>
      <c r="T5173">
        <v>2000</v>
      </c>
      <c r="U5173" t="s">
        <v>17596</v>
      </c>
      <c r="V5173" t="s">
        <v>23706</v>
      </c>
    </row>
    <row r="5174" spans="1:22" x14ac:dyDescent="0.25">
      <c r="A5174" t="s">
        <v>21</v>
      </c>
      <c r="B5174" t="s">
        <v>5191</v>
      </c>
      <c r="C5174" t="s">
        <v>11465</v>
      </c>
      <c r="D5174">
        <v>0</v>
      </c>
      <c r="E5174">
        <v>0</v>
      </c>
      <c r="F5174">
        <v>1</v>
      </c>
      <c r="G5174">
        <v>0.11</v>
      </c>
      <c r="H5174">
        <v>0.04</v>
      </c>
      <c r="I5174">
        <v>18.14</v>
      </c>
      <c r="J5174">
        <v>0.08</v>
      </c>
      <c r="K5174">
        <v>0.57999999999999996</v>
      </c>
      <c r="L5174">
        <v>5170</v>
      </c>
      <c r="M5174">
        <v>12.16</v>
      </c>
      <c r="N5174">
        <v>17.420000000000002</v>
      </c>
      <c r="O5174">
        <v>0.34</v>
      </c>
      <c r="P5174">
        <v>0.54</v>
      </c>
      <c r="Q5174">
        <v>0.03</v>
      </c>
      <c r="R5174">
        <v>0.06</v>
      </c>
      <c r="S5174">
        <v>0</v>
      </c>
      <c r="T5174">
        <v>2000</v>
      </c>
      <c r="U5174" t="s">
        <v>17597</v>
      </c>
      <c r="V5174" t="s">
        <v>23707</v>
      </c>
    </row>
    <row r="5175" spans="1:22" x14ac:dyDescent="0.25">
      <c r="A5175" t="s">
        <v>21</v>
      </c>
      <c r="B5175" t="s">
        <v>5192</v>
      </c>
      <c r="C5175" t="s">
        <v>11466</v>
      </c>
      <c r="D5175">
        <v>0</v>
      </c>
      <c r="E5175">
        <v>0</v>
      </c>
      <c r="F5175">
        <v>1</v>
      </c>
      <c r="G5175">
        <v>0.05</v>
      </c>
      <c r="H5175">
        <v>0.04</v>
      </c>
      <c r="I5175">
        <v>18.13</v>
      </c>
      <c r="J5175">
        <v>0.08</v>
      </c>
      <c r="K5175">
        <v>0.57999999999999996</v>
      </c>
      <c r="L5175">
        <v>5171</v>
      </c>
      <c r="M5175">
        <v>12.15</v>
      </c>
      <c r="N5175">
        <v>17.41</v>
      </c>
      <c r="O5175">
        <v>0.34</v>
      </c>
      <c r="P5175">
        <v>0.54</v>
      </c>
      <c r="Q5175">
        <v>0.03</v>
      </c>
      <c r="R5175">
        <v>0.06</v>
      </c>
      <c r="S5175">
        <v>0</v>
      </c>
      <c r="T5175">
        <v>2000</v>
      </c>
      <c r="U5175" t="s">
        <v>17598</v>
      </c>
      <c r="V5175" t="s">
        <v>23708</v>
      </c>
    </row>
    <row r="5176" spans="1:22" x14ac:dyDescent="0.25">
      <c r="A5176" t="s">
        <v>21</v>
      </c>
      <c r="B5176" t="s">
        <v>5193</v>
      </c>
      <c r="C5176" t="s">
        <v>11467</v>
      </c>
      <c r="D5176">
        <v>0</v>
      </c>
      <c r="E5176">
        <v>0</v>
      </c>
      <c r="F5176">
        <v>1</v>
      </c>
      <c r="G5176">
        <v>7.0000000000000007E-2</v>
      </c>
      <c r="H5176">
        <v>0.04</v>
      </c>
      <c r="I5176">
        <v>18.13</v>
      </c>
      <c r="J5176">
        <v>0.08</v>
      </c>
      <c r="K5176">
        <v>0.57999999999999996</v>
      </c>
      <c r="L5176">
        <v>5172</v>
      </c>
      <c r="M5176">
        <v>12.14</v>
      </c>
      <c r="N5176">
        <v>17.399999999999999</v>
      </c>
      <c r="O5176">
        <v>0.34</v>
      </c>
      <c r="P5176">
        <v>0.54</v>
      </c>
      <c r="Q5176">
        <v>0.03</v>
      </c>
      <c r="R5176">
        <v>0.06</v>
      </c>
      <c r="S5176">
        <v>0</v>
      </c>
      <c r="T5176">
        <v>2000</v>
      </c>
      <c r="U5176" t="s">
        <v>17599</v>
      </c>
      <c r="V5176" t="s">
        <v>23709</v>
      </c>
    </row>
    <row r="5177" spans="1:22" x14ac:dyDescent="0.25">
      <c r="A5177" t="s">
        <v>21</v>
      </c>
      <c r="B5177" t="s">
        <v>5194</v>
      </c>
      <c r="C5177" t="s">
        <v>11468</v>
      </c>
      <c r="D5177">
        <v>0</v>
      </c>
      <c r="E5177">
        <v>0</v>
      </c>
      <c r="F5177">
        <v>1</v>
      </c>
      <c r="G5177">
        <v>0.09</v>
      </c>
      <c r="H5177">
        <v>0.04</v>
      </c>
      <c r="I5177">
        <v>21.01</v>
      </c>
      <c r="J5177">
        <v>0.08</v>
      </c>
      <c r="K5177">
        <v>0.56999999999999995</v>
      </c>
      <c r="L5177">
        <v>5173</v>
      </c>
      <c r="M5177">
        <v>14.08</v>
      </c>
      <c r="N5177">
        <v>20.170000000000002</v>
      </c>
      <c r="O5177">
        <v>0.34</v>
      </c>
      <c r="P5177">
        <v>0.53</v>
      </c>
      <c r="Q5177">
        <v>0.03</v>
      </c>
      <c r="R5177">
        <v>0.06</v>
      </c>
      <c r="S5177">
        <v>0</v>
      </c>
      <c r="T5177">
        <v>2000</v>
      </c>
      <c r="U5177" t="s">
        <v>17600</v>
      </c>
      <c r="V5177" t="s">
        <v>23710</v>
      </c>
    </row>
    <row r="5178" spans="1:22" x14ac:dyDescent="0.25">
      <c r="A5178" t="s">
        <v>21</v>
      </c>
      <c r="B5178" t="s">
        <v>5195</v>
      </c>
      <c r="C5178" t="s">
        <v>11469</v>
      </c>
      <c r="D5178">
        <v>0</v>
      </c>
      <c r="E5178">
        <v>0</v>
      </c>
      <c r="F5178">
        <v>1</v>
      </c>
      <c r="G5178">
        <v>0.17</v>
      </c>
      <c r="H5178">
        <v>0.04</v>
      </c>
      <c r="I5178">
        <v>18.12</v>
      </c>
      <c r="J5178">
        <v>0.08</v>
      </c>
      <c r="K5178">
        <v>0.57999999999999996</v>
      </c>
      <c r="L5178">
        <v>5174</v>
      </c>
      <c r="M5178">
        <v>12.14</v>
      </c>
      <c r="N5178">
        <v>17.39</v>
      </c>
      <c r="O5178">
        <v>0.34</v>
      </c>
      <c r="P5178">
        <v>0.54</v>
      </c>
      <c r="Q5178">
        <v>0.03</v>
      </c>
      <c r="R5178">
        <v>0.06</v>
      </c>
      <c r="S5178">
        <v>0</v>
      </c>
      <c r="T5178">
        <v>2000</v>
      </c>
      <c r="U5178" t="s">
        <v>17601</v>
      </c>
      <c r="V5178" t="s">
        <v>23711</v>
      </c>
    </row>
    <row r="5179" spans="1:22" x14ac:dyDescent="0.25">
      <c r="A5179" t="s">
        <v>21</v>
      </c>
      <c r="B5179" t="s">
        <v>5196</v>
      </c>
      <c r="C5179" t="s">
        <v>11470</v>
      </c>
      <c r="D5179">
        <v>0</v>
      </c>
      <c r="E5179">
        <v>0</v>
      </c>
      <c r="F5179">
        <v>1</v>
      </c>
      <c r="G5179">
        <v>0.08</v>
      </c>
      <c r="H5179">
        <v>0.04</v>
      </c>
      <c r="I5179">
        <v>18.11</v>
      </c>
      <c r="J5179">
        <v>0.08</v>
      </c>
      <c r="K5179">
        <v>0.57999999999999996</v>
      </c>
      <c r="L5179">
        <v>5175</v>
      </c>
      <c r="M5179">
        <v>12.14</v>
      </c>
      <c r="N5179">
        <v>17.39</v>
      </c>
      <c r="O5179">
        <v>0.34</v>
      </c>
      <c r="P5179">
        <v>0.54</v>
      </c>
      <c r="Q5179">
        <v>0.03</v>
      </c>
      <c r="R5179">
        <v>0.06</v>
      </c>
      <c r="S5179">
        <v>0</v>
      </c>
      <c r="T5179">
        <v>2000</v>
      </c>
      <c r="U5179" t="s">
        <v>17602</v>
      </c>
      <c r="V5179" t="s">
        <v>23712</v>
      </c>
    </row>
    <row r="5180" spans="1:22" x14ac:dyDescent="0.25">
      <c r="A5180" t="s">
        <v>21</v>
      </c>
      <c r="B5180" t="s">
        <v>5197</v>
      </c>
      <c r="C5180" t="s">
        <v>11471</v>
      </c>
      <c r="D5180">
        <v>0</v>
      </c>
      <c r="E5180">
        <v>0</v>
      </c>
      <c r="F5180">
        <v>1</v>
      </c>
      <c r="G5180">
        <v>7.0000000000000007E-2</v>
      </c>
      <c r="H5180">
        <v>0.04</v>
      </c>
      <c r="I5180">
        <v>18.11</v>
      </c>
      <c r="J5180">
        <v>0.08</v>
      </c>
      <c r="K5180">
        <v>0.57999999999999996</v>
      </c>
      <c r="L5180">
        <v>5176</v>
      </c>
      <c r="M5180">
        <v>12.13</v>
      </c>
      <c r="N5180">
        <v>17.38</v>
      </c>
      <c r="O5180">
        <v>0.34</v>
      </c>
      <c r="P5180">
        <v>0.54</v>
      </c>
      <c r="Q5180">
        <v>0.03</v>
      </c>
      <c r="R5180">
        <v>0.06</v>
      </c>
      <c r="S5180">
        <v>0</v>
      </c>
      <c r="T5180">
        <v>2000</v>
      </c>
      <c r="U5180" t="s">
        <v>17603</v>
      </c>
      <c r="V5180" t="s">
        <v>23713</v>
      </c>
    </row>
    <row r="5181" spans="1:22" x14ac:dyDescent="0.25">
      <c r="A5181" t="s">
        <v>21</v>
      </c>
      <c r="B5181" t="s">
        <v>5198</v>
      </c>
      <c r="C5181" t="s">
        <v>11472</v>
      </c>
      <c r="D5181">
        <v>0</v>
      </c>
      <c r="E5181">
        <v>0</v>
      </c>
      <c r="F5181">
        <v>1</v>
      </c>
      <c r="G5181">
        <v>0.64</v>
      </c>
      <c r="H5181">
        <v>0.04</v>
      </c>
      <c r="I5181">
        <v>72.930000000000007</v>
      </c>
      <c r="J5181">
        <v>0.3</v>
      </c>
      <c r="K5181">
        <v>2.75</v>
      </c>
      <c r="L5181">
        <v>5177</v>
      </c>
      <c r="M5181">
        <v>48.86</v>
      </c>
      <c r="N5181">
        <v>70.010000000000005</v>
      </c>
      <c r="O5181">
        <v>1.62</v>
      </c>
      <c r="P5181">
        <v>2.5299999999999998</v>
      </c>
      <c r="Q5181">
        <v>0.12</v>
      </c>
      <c r="R5181">
        <v>0.24</v>
      </c>
      <c r="S5181">
        <v>0</v>
      </c>
      <c r="T5181">
        <v>2000</v>
      </c>
      <c r="U5181" t="s">
        <v>17604</v>
      </c>
      <c r="V5181" t="s">
        <v>23714</v>
      </c>
    </row>
    <row r="5182" spans="1:22" x14ac:dyDescent="0.25">
      <c r="A5182" t="s">
        <v>21</v>
      </c>
      <c r="B5182" t="s">
        <v>5199</v>
      </c>
      <c r="C5182" t="s">
        <v>11473</v>
      </c>
      <c r="D5182">
        <v>0</v>
      </c>
      <c r="E5182">
        <v>0</v>
      </c>
      <c r="F5182">
        <v>1</v>
      </c>
      <c r="G5182">
        <v>0.12</v>
      </c>
      <c r="H5182">
        <v>0.04</v>
      </c>
      <c r="I5182">
        <v>20.03</v>
      </c>
      <c r="J5182">
        <v>0.08</v>
      </c>
      <c r="K5182">
        <v>0.56999999999999995</v>
      </c>
      <c r="L5182">
        <v>5178</v>
      </c>
      <c r="M5182">
        <v>13.42</v>
      </c>
      <c r="N5182">
        <v>19.23</v>
      </c>
      <c r="O5182">
        <v>0.34</v>
      </c>
      <c r="P5182">
        <v>0.53</v>
      </c>
      <c r="Q5182">
        <v>0.03</v>
      </c>
      <c r="R5182">
        <v>0.06</v>
      </c>
      <c r="S5182">
        <v>0</v>
      </c>
      <c r="T5182">
        <v>2000</v>
      </c>
      <c r="U5182" t="s">
        <v>17605</v>
      </c>
      <c r="V5182" t="s">
        <v>23715</v>
      </c>
    </row>
    <row r="5183" spans="1:22" x14ac:dyDescent="0.25">
      <c r="A5183" t="s">
        <v>21</v>
      </c>
      <c r="B5183" t="s">
        <v>5200</v>
      </c>
      <c r="C5183" t="s">
        <v>11474</v>
      </c>
      <c r="D5183">
        <v>0</v>
      </c>
      <c r="E5183">
        <v>0</v>
      </c>
      <c r="F5183">
        <v>1</v>
      </c>
      <c r="G5183">
        <v>0.05</v>
      </c>
      <c r="H5183">
        <v>0.04</v>
      </c>
      <c r="I5183">
        <v>18.04</v>
      </c>
      <c r="J5183">
        <v>0.08</v>
      </c>
      <c r="K5183">
        <v>0.57999999999999996</v>
      </c>
      <c r="L5183">
        <v>5179</v>
      </c>
      <c r="M5183">
        <v>12.09</v>
      </c>
      <c r="N5183">
        <v>17.32</v>
      </c>
      <c r="O5183">
        <v>0.34</v>
      </c>
      <c r="P5183">
        <v>0.53</v>
      </c>
      <c r="Q5183">
        <v>0.03</v>
      </c>
      <c r="R5183">
        <v>0.06</v>
      </c>
      <c r="S5183">
        <v>0</v>
      </c>
      <c r="T5183">
        <v>2000</v>
      </c>
      <c r="U5183" t="s">
        <v>17606</v>
      </c>
      <c r="V5183" t="s">
        <v>23716</v>
      </c>
    </row>
    <row r="5184" spans="1:22" x14ac:dyDescent="0.25">
      <c r="A5184" t="s">
        <v>21</v>
      </c>
      <c r="B5184" t="s">
        <v>5201</v>
      </c>
      <c r="C5184" t="s">
        <v>11475</v>
      </c>
      <c r="D5184">
        <v>0</v>
      </c>
      <c r="E5184">
        <v>0</v>
      </c>
      <c r="F5184">
        <v>1</v>
      </c>
      <c r="G5184">
        <v>0.15</v>
      </c>
      <c r="H5184">
        <v>0.04</v>
      </c>
      <c r="I5184">
        <v>18.04</v>
      </c>
      <c r="J5184">
        <v>0.08</v>
      </c>
      <c r="K5184">
        <v>0.57999999999999996</v>
      </c>
      <c r="L5184">
        <v>5180</v>
      </c>
      <c r="M5184">
        <v>12.08</v>
      </c>
      <c r="N5184">
        <v>17.309999999999999</v>
      </c>
      <c r="O5184">
        <v>0.34</v>
      </c>
      <c r="P5184">
        <v>0.53</v>
      </c>
      <c r="Q5184">
        <v>0.03</v>
      </c>
      <c r="R5184">
        <v>0.06</v>
      </c>
      <c r="S5184">
        <v>0</v>
      </c>
      <c r="T5184">
        <v>2000</v>
      </c>
      <c r="U5184" t="s">
        <v>17607</v>
      </c>
      <c r="V5184" t="s">
        <v>23717</v>
      </c>
    </row>
    <row r="5185" spans="1:22" x14ac:dyDescent="0.25">
      <c r="A5185" t="s">
        <v>21</v>
      </c>
      <c r="B5185" t="s">
        <v>5202</v>
      </c>
      <c r="C5185" t="s">
        <v>11476</v>
      </c>
      <c r="D5185">
        <v>0</v>
      </c>
      <c r="E5185">
        <v>0</v>
      </c>
      <c r="F5185">
        <v>1</v>
      </c>
      <c r="G5185">
        <v>7.0000000000000007E-2</v>
      </c>
      <c r="H5185">
        <v>0.04</v>
      </c>
      <c r="I5185">
        <v>18.03</v>
      </c>
      <c r="J5185">
        <v>0.08</v>
      </c>
      <c r="K5185">
        <v>0.57999999999999996</v>
      </c>
      <c r="L5185">
        <v>5181</v>
      </c>
      <c r="M5185">
        <v>12.08</v>
      </c>
      <c r="N5185">
        <v>17.309999999999999</v>
      </c>
      <c r="O5185">
        <v>0.34</v>
      </c>
      <c r="P5185">
        <v>0.53</v>
      </c>
      <c r="Q5185">
        <v>0.03</v>
      </c>
      <c r="R5185">
        <v>0.06</v>
      </c>
      <c r="S5185">
        <v>0</v>
      </c>
      <c r="T5185">
        <v>2000</v>
      </c>
      <c r="U5185" t="s">
        <v>17608</v>
      </c>
      <c r="V5185" t="s">
        <v>23718</v>
      </c>
    </row>
    <row r="5186" spans="1:22" x14ac:dyDescent="0.25">
      <c r="A5186" t="s">
        <v>21</v>
      </c>
      <c r="B5186" t="s">
        <v>5203</v>
      </c>
      <c r="C5186" t="s">
        <v>11477</v>
      </c>
      <c r="D5186">
        <v>0</v>
      </c>
      <c r="E5186">
        <v>0</v>
      </c>
      <c r="F5186">
        <v>1</v>
      </c>
      <c r="G5186">
        <v>0.08</v>
      </c>
      <c r="H5186">
        <v>0.04</v>
      </c>
      <c r="I5186">
        <v>18.02</v>
      </c>
      <c r="J5186">
        <v>0.08</v>
      </c>
      <c r="K5186">
        <v>0.57999999999999996</v>
      </c>
      <c r="L5186">
        <v>5182</v>
      </c>
      <c r="M5186">
        <v>12.07</v>
      </c>
      <c r="N5186">
        <v>17.3</v>
      </c>
      <c r="O5186">
        <v>0.34</v>
      </c>
      <c r="P5186">
        <v>0.53</v>
      </c>
      <c r="Q5186">
        <v>0.03</v>
      </c>
      <c r="R5186">
        <v>0.06</v>
      </c>
      <c r="S5186">
        <v>0</v>
      </c>
      <c r="T5186">
        <v>2000</v>
      </c>
      <c r="U5186" t="s">
        <v>17609</v>
      </c>
      <c r="V5186" t="s">
        <v>23719</v>
      </c>
    </row>
    <row r="5187" spans="1:22" x14ac:dyDescent="0.25">
      <c r="A5187" t="s">
        <v>21</v>
      </c>
      <c r="B5187" t="s">
        <v>5204</v>
      </c>
      <c r="C5187" t="s">
        <v>11478</v>
      </c>
      <c r="D5187">
        <v>0</v>
      </c>
      <c r="E5187">
        <v>0</v>
      </c>
      <c r="F5187">
        <v>1</v>
      </c>
      <c r="G5187">
        <v>0.06</v>
      </c>
      <c r="H5187">
        <v>0.04</v>
      </c>
      <c r="I5187">
        <v>23.53</v>
      </c>
      <c r="J5187">
        <v>0.08</v>
      </c>
      <c r="K5187">
        <v>0.56000000000000005</v>
      </c>
      <c r="L5187">
        <v>5183</v>
      </c>
      <c r="M5187">
        <v>15.77</v>
      </c>
      <c r="N5187">
        <v>22.59</v>
      </c>
      <c r="O5187">
        <v>0.33</v>
      </c>
      <c r="P5187">
        <v>0.51</v>
      </c>
      <c r="Q5187">
        <v>0.03</v>
      </c>
      <c r="R5187">
        <v>0.06</v>
      </c>
      <c r="S5187">
        <v>0</v>
      </c>
      <c r="T5187">
        <v>2000</v>
      </c>
      <c r="U5187" t="s">
        <v>17610</v>
      </c>
      <c r="V5187" t="s">
        <v>23720</v>
      </c>
    </row>
    <row r="5188" spans="1:22" x14ac:dyDescent="0.25">
      <c r="A5188" t="s">
        <v>21</v>
      </c>
      <c r="B5188" t="s">
        <v>5205</v>
      </c>
      <c r="C5188" t="s">
        <v>11479</v>
      </c>
      <c r="D5188">
        <v>0</v>
      </c>
      <c r="E5188">
        <v>0</v>
      </c>
      <c r="F5188">
        <v>1</v>
      </c>
      <c r="G5188">
        <v>0.08</v>
      </c>
      <c r="H5188">
        <v>0.04</v>
      </c>
      <c r="I5188">
        <v>17.989999999999998</v>
      </c>
      <c r="J5188">
        <v>0.08</v>
      </c>
      <c r="K5188">
        <v>0.57999999999999996</v>
      </c>
      <c r="L5188">
        <v>5184</v>
      </c>
      <c r="M5188">
        <v>12.05</v>
      </c>
      <c r="N5188">
        <v>17.27</v>
      </c>
      <c r="O5188">
        <v>0.34</v>
      </c>
      <c r="P5188">
        <v>0.53</v>
      </c>
      <c r="Q5188">
        <v>0.03</v>
      </c>
      <c r="R5188">
        <v>0.06</v>
      </c>
      <c r="S5188">
        <v>0</v>
      </c>
      <c r="T5188">
        <v>2000</v>
      </c>
      <c r="U5188" t="s">
        <v>17611</v>
      </c>
      <c r="V5188" t="s">
        <v>23721</v>
      </c>
    </row>
    <row r="5189" spans="1:22" x14ac:dyDescent="0.25">
      <c r="A5189" t="s">
        <v>21</v>
      </c>
      <c r="B5189" t="s">
        <v>5206</v>
      </c>
      <c r="C5189" t="s">
        <v>11480</v>
      </c>
      <c r="D5189">
        <v>0</v>
      </c>
      <c r="E5189">
        <v>0</v>
      </c>
      <c r="F5189">
        <v>1</v>
      </c>
      <c r="G5189">
        <v>0.04</v>
      </c>
      <c r="H5189">
        <v>0.04</v>
      </c>
      <c r="I5189">
        <v>17.98</v>
      </c>
      <c r="J5189">
        <v>0.08</v>
      </c>
      <c r="K5189">
        <v>0.57999999999999996</v>
      </c>
      <c r="L5189">
        <v>5185</v>
      </c>
      <c r="M5189">
        <v>12.05</v>
      </c>
      <c r="N5189">
        <v>17.260000000000002</v>
      </c>
      <c r="O5189">
        <v>0.34</v>
      </c>
      <c r="P5189">
        <v>0.53</v>
      </c>
      <c r="Q5189">
        <v>0.03</v>
      </c>
      <c r="R5189">
        <v>0.06</v>
      </c>
      <c r="S5189">
        <v>0</v>
      </c>
      <c r="T5189">
        <v>2000</v>
      </c>
      <c r="U5189" t="s">
        <v>17612</v>
      </c>
      <c r="V5189" t="s">
        <v>23722</v>
      </c>
    </row>
    <row r="5190" spans="1:22" x14ac:dyDescent="0.25">
      <c r="A5190" t="s">
        <v>21</v>
      </c>
      <c r="B5190" t="s">
        <v>5207</v>
      </c>
      <c r="C5190" t="s">
        <v>11481</v>
      </c>
      <c r="D5190">
        <v>0</v>
      </c>
      <c r="E5190">
        <v>0</v>
      </c>
      <c r="F5190">
        <v>1</v>
      </c>
      <c r="G5190">
        <v>0.09</v>
      </c>
      <c r="H5190">
        <v>0.04</v>
      </c>
      <c r="I5190">
        <v>17.97</v>
      </c>
      <c r="J5190">
        <v>0.08</v>
      </c>
      <c r="K5190">
        <v>0.57999999999999996</v>
      </c>
      <c r="L5190">
        <v>5186</v>
      </c>
      <c r="M5190">
        <v>12.04</v>
      </c>
      <c r="N5190">
        <v>17.25</v>
      </c>
      <c r="O5190">
        <v>0.34</v>
      </c>
      <c r="P5190">
        <v>0.53</v>
      </c>
      <c r="Q5190">
        <v>0.03</v>
      </c>
      <c r="R5190">
        <v>0.06</v>
      </c>
      <c r="S5190">
        <v>0</v>
      </c>
      <c r="T5190">
        <v>2000</v>
      </c>
      <c r="U5190" t="s">
        <v>17613</v>
      </c>
      <c r="V5190" t="s">
        <v>23723</v>
      </c>
    </row>
    <row r="5191" spans="1:22" x14ac:dyDescent="0.25">
      <c r="A5191" t="s">
        <v>21</v>
      </c>
      <c r="B5191" t="s">
        <v>5208</v>
      </c>
      <c r="C5191" t="s">
        <v>11482</v>
      </c>
      <c r="D5191">
        <v>0</v>
      </c>
      <c r="E5191">
        <v>0</v>
      </c>
      <c r="F5191">
        <v>1</v>
      </c>
      <c r="G5191">
        <v>0.19</v>
      </c>
      <c r="H5191">
        <v>0.04</v>
      </c>
      <c r="I5191">
        <v>17.95</v>
      </c>
      <c r="J5191">
        <v>0.08</v>
      </c>
      <c r="K5191">
        <v>0.57999999999999996</v>
      </c>
      <c r="L5191">
        <v>5187</v>
      </c>
      <c r="M5191">
        <v>12.03</v>
      </c>
      <c r="N5191">
        <v>17.23</v>
      </c>
      <c r="O5191">
        <v>0.34</v>
      </c>
      <c r="P5191">
        <v>0.53</v>
      </c>
      <c r="Q5191">
        <v>0.03</v>
      </c>
      <c r="R5191">
        <v>0.06</v>
      </c>
      <c r="S5191">
        <v>0</v>
      </c>
      <c r="T5191">
        <v>2000</v>
      </c>
      <c r="U5191" t="s">
        <v>17614</v>
      </c>
      <c r="V5191" t="s">
        <v>23724</v>
      </c>
    </row>
    <row r="5192" spans="1:22" x14ac:dyDescent="0.25">
      <c r="A5192" t="s">
        <v>21</v>
      </c>
      <c r="B5192" t="s">
        <v>5209</v>
      </c>
      <c r="C5192" t="s">
        <v>11483</v>
      </c>
      <c r="D5192">
        <v>0</v>
      </c>
      <c r="E5192">
        <v>0</v>
      </c>
      <c r="F5192">
        <v>1</v>
      </c>
      <c r="G5192">
        <v>0.65</v>
      </c>
      <c r="H5192">
        <v>0.04</v>
      </c>
      <c r="I5192">
        <v>26.61</v>
      </c>
      <c r="J5192">
        <v>0.11</v>
      </c>
      <c r="K5192">
        <v>0.92</v>
      </c>
      <c r="L5192">
        <v>5188</v>
      </c>
      <c r="M5192">
        <v>17.829999999999998</v>
      </c>
      <c r="N5192">
        <v>25.54</v>
      </c>
      <c r="O5192">
        <v>0.54</v>
      </c>
      <c r="P5192">
        <v>0.84</v>
      </c>
      <c r="Q5192">
        <v>0.05</v>
      </c>
      <c r="R5192">
        <v>0.09</v>
      </c>
      <c r="S5192">
        <v>0</v>
      </c>
      <c r="T5192">
        <v>2000</v>
      </c>
      <c r="U5192" t="s">
        <v>17615</v>
      </c>
      <c r="V5192" t="s">
        <v>23725</v>
      </c>
    </row>
    <row r="5193" spans="1:22" x14ac:dyDescent="0.25">
      <c r="A5193" t="s">
        <v>21</v>
      </c>
      <c r="B5193" t="s">
        <v>5210</v>
      </c>
      <c r="C5193" t="s">
        <v>11484</v>
      </c>
      <c r="D5193">
        <v>0</v>
      </c>
      <c r="E5193">
        <v>0</v>
      </c>
      <c r="F5193">
        <v>1</v>
      </c>
      <c r="G5193">
        <v>0.12</v>
      </c>
      <c r="H5193">
        <v>0.04</v>
      </c>
      <c r="I5193">
        <v>17.940000000000001</v>
      </c>
      <c r="J5193">
        <v>0.08</v>
      </c>
      <c r="K5193">
        <v>0.57999999999999996</v>
      </c>
      <c r="L5193">
        <v>5189</v>
      </c>
      <c r="M5193">
        <v>12.02</v>
      </c>
      <c r="N5193">
        <v>17.23</v>
      </c>
      <c r="O5193">
        <v>0.34</v>
      </c>
      <c r="P5193">
        <v>0.53</v>
      </c>
      <c r="Q5193">
        <v>0.03</v>
      </c>
      <c r="R5193">
        <v>0.06</v>
      </c>
      <c r="S5193">
        <v>0</v>
      </c>
      <c r="T5193">
        <v>2000</v>
      </c>
      <c r="U5193" t="s">
        <v>17616</v>
      </c>
      <c r="V5193" t="s">
        <v>23726</v>
      </c>
    </row>
    <row r="5194" spans="1:22" x14ac:dyDescent="0.25">
      <c r="A5194" t="s">
        <v>21</v>
      </c>
      <c r="B5194" t="s">
        <v>5211</v>
      </c>
      <c r="C5194" t="s">
        <v>11485</v>
      </c>
      <c r="D5194">
        <v>0</v>
      </c>
      <c r="E5194">
        <v>0</v>
      </c>
      <c r="F5194">
        <v>1</v>
      </c>
      <c r="G5194">
        <v>0.06</v>
      </c>
      <c r="H5194">
        <v>0.04</v>
      </c>
      <c r="I5194">
        <v>17.940000000000001</v>
      </c>
      <c r="J5194">
        <v>0.08</v>
      </c>
      <c r="K5194">
        <v>0.57999999999999996</v>
      </c>
      <c r="L5194">
        <v>5190</v>
      </c>
      <c r="M5194">
        <v>12.02</v>
      </c>
      <c r="N5194">
        <v>17.23</v>
      </c>
      <c r="O5194">
        <v>0.34</v>
      </c>
      <c r="P5194">
        <v>0.53</v>
      </c>
      <c r="Q5194">
        <v>0.03</v>
      </c>
      <c r="R5194">
        <v>0.06</v>
      </c>
      <c r="S5194">
        <v>0</v>
      </c>
      <c r="T5194">
        <v>2000</v>
      </c>
      <c r="U5194" t="s">
        <v>17617</v>
      </c>
      <c r="V5194" t="s">
        <v>23727</v>
      </c>
    </row>
    <row r="5195" spans="1:22" x14ac:dyDescent="0.25">
      <c r="A5195" t="s">
        <v>21</v>
      </c>
      <c r="B5195" t="s">
        <v>5212</v>
      </c>
      <c r="C5195" t="s">
        <v>11486</v>
      </c>
      <c r="D5195">
        <v>0</v>
      </c>
      <c r="E5195">
        <v>0</v>
      </c>
      <c r="F5195">
        <v>1</v>
      </c>
      <c r="G5195">
        <v>0.33</v>
      </c>
      <c r="H5195">
        <v>0.04</v>
      </c>
      <c r="I5195">
        <v>17.940000000000001</v>
      </c>
      <c r="J5195">
        <v>0.08</v>
      </c>
      <c r="K5195">
        <v>0.57999999999999996</v>
      </c>
      <c r="L5195">
        <v>5191</v>
      </c>
      <c r="M5195">
        <v>12.02</v>
      </c>
      <c r="N5195">
        <v>17.22</v>
      </c>
      <c r="O5195">
        <v>0.34</v>
      </c>
      <c r="P5195">
        <v>0.53</v>
      </c>
      <c r="Q5195">
        <v>0.03</v>
      </c>
      <c r="R5195">
        <v>0.06</v>
      </c>
      <c r="S5195">
        <v>0</v>
      </c>
      <c r="T5195">
        <v>2000</v>
      </c>
      <c r="U5195" t="s">
        <v>17618</v>
      </c>
      <c r="V5195" t="s">
        <v>23728</v>
      </c>
    </row>
    <row r="5196" spans="1:22" x14ac:dyDescent="0.25">
      <c r="A5196" t="s">
        <v>21</v>
      </c>
      <c r="B5196" t="s">
        <v>5213</v>
      </c>
      <c r="C5196" t="s">
        <v>11487</v>
      </c>
      <c r="D5196">
        <v>0</v>
      </c>
      <c r="E5196">
        <v>0</v>
      </c>
      <c r="F5196">
        <v>1</v>
      </c>
      <c r="G5196">
        <v>0.21</v>
      </c>
      <c r="H5196">
        <v>0.04</v>
      </c>
      <c r="I5196">
        <v>17.93</v>
      </c>
      <c r="J5196">
        <v>0.08</v>
      </c>
      <c r="K5196">
        <v>0.57999999999999996</v>
      </c>
      <c r="L5196">
        <v>5192</v>
      </c>
      <c r="M5196">
        <v>12.01</v>
      </c>
      <c r="N5196">
        <v>17.21</v>
      </c>
      <c r="O5196">
        <v>0.34</v>
      </c>
      <c r="P5196">
        <v>0.53</v>
      </c>
      <c r="Q5196">
        <v>0.03</v>
      </c>
      <c r="R5196">
        <v>0.06</v>
      </c>
      <c r="S5196">
        <v>0</v>
      </c>
      <c r="T5196">
        <v>2000</v>
      </c>
      <c r="U5196" t="s">
        <v>17619</v>
      </c>
      <c r="V5196" t="s">
        <v>23729</v>
      </c>
    </row>
    <row r="5197" spans="1:22" x14ac:dyDescent="0.25">
      <c r="A5197" t="s">
        <v>21</v>
      </c>
      <c r="B5197" t="s">
        <v>5214</v>
      </c>
      <c r="C5197" t="s">
        <v>11488</v>
      </c>
      <c r="D5197">
        <v>0</v>
      </c>
      <c r="E5197">
        <v>0</v>
      </c>
      <c r="F5197">
        <v>1</v>
      </c>
      <c r="G5197">
        <v>0.17</v>
      </c>
      <c r="H5197">
        <v>0.04</v>
      </c>
      <c r="I5197">
        <v>17.920000000000002</v>
      </c>
      <c r="J5197">
        <v>0.08</v>
      </c>
      <c r="K5197">
        <v>0.57999999999999996</v>
      </c>
      <c r="L5197">
        <v>5193</v>
      </c>
      <c r="M5197">
        <v>12</v>
      </c>
      <c r="N5197">
        <v>17.2</v>
      </c>
      <c r="O5197">
        <v>0.34</v>
      </c>
      <c r="P5197">
        <v>0.53</v>
      </c>
      <c r="Q5197">
        <v>0.03</v>
      </c>
      <c r="R5197">
        <v>0.06</v>
      </c>
      <c r="S5197">
        <v>0</v>
      </c>
      <c r="T5197">
        <v>2000</v>
      </c>
      <c r="U5197" t="s">
        <v>17620</v>
      </c>
      <c r="V5197" t="s">
        <v>23730</v>
      </c>
    </row>
    <row r="5198" spans="1:22" x14ac:dyDescent="0.25">
      <c r="A5198" t="s">
        <v>21</v>
      </c>
      <c r="B5198" t="s">
        <v>5215</v>
      </c>
      <c r="C5198" t="s">
        <v>11489</v>
      </c>
      <c r="D5198">
        <v>0</v>
      </c>
      <c r="E5198">
        <v>0</v>
      </c>
      <c r="F5198">
        <v>1</v>
      </c>
      <c r="G5198">
        <v>0.11</v>
      </c>
      <c r="H5198">
        <v>0.04</v>
      </c>
      <c r="I5198">
        <v>17.91</v>
      </c>
      <c r="J5198">
        <v>0.08</v>
      </c>
      <c r="K5198">
        <v>0.57999999999999996</v>
      </c>
      <c r="L5198">
        <v>5194</v>
      </c>
      <c r="M5198">
        <v>12</v>
      </c>
      <c r="N5198">
        <v>17.190000000000001</v>
      </c>
      <c r="O5198">
        <v>0.34</v>
      </c>
      <c r="P5198">
        <v>0.53</v>
      </c>
      <c r="Q5198">
        <v>0.03</v>
      </c>
      <c r="R5198">
        <v>0.06</v>
      </c>
      <c r="S5198">
        <v>0</v>
      </c>
      <c r="T5198">
        <v>2000</v>
      </c>
      <c r="U5198" t="s">
        <v>17621</v>
      </c>
      <c r="V5198" t="s">
        <v>23731</v>
      </c>
    </row>
    <row r="5199" spans="1:22" x14ac:dyDescent="0.25">
      <c r="A5199" t="s">
        <v>21</v>
      </c>
      <c r="B5199" t="s">
        <v>5216</v>
      </c>
      <c r="C5199" t="s">
        <v>11490</v>
      </c>
      <c r="D5199">
        <v>0</v>
      </c>
      <c r="E5199">
        <v>0</v>
      </c>
      <c r="F5199">
        <v>1</v>
      </c>
      <c r="G5199">
        <v>0.18</v>
      </c>
      <c r="H5199">
        <v>0.04</v>
      </c>
      <c r="I5199">
        <v>17.899999999999999</v>
      </c>
      <c r="J5199">
        <v>0.08</v>
      </c>
      <c r="K5199">
        <v>0.56999999999999995</v>
      </c>
      <c r="L5199">
        <v>5195</v>
      </c>
      <c r="M5199">
        <v>11.99</v>
      </c>
      <c r="N5199">
        <v>17.18</v>
      </c>
      <c r="O5199">
        <v>0.34</v>
      </c>
      <c r="P5199">
        <v>0.53</v>
      </c>
      <c r="Q5199">
        <v>0.03</v>
      </c>
      <c r="R5199">
        <v>0.06</v>
      </c>
      <c r="S5199">
        <v>0</v>
      </c>
      <c r="T5199">
        <v>2000</v>
      </c>
      <c r="U5199" t="s">
        <v>17622</v>
      </c>
      <c r="V5199" t="s">
        <v>23732</v>
      </c>
    </row>
    <row r="5200" spans="1:22" x14ac:dyDescent="0.25">
      <c r="A5200" t="s">
        <v>21</v>
      </c>
      <c r="B5200" t="s">
        <v>5217</v>
      </c>
      <c r="C5200" t="s">
        <v>11491</v>
      </c>
      <c r="D5200">
        <v>0</v>
      </c>
      <c r="E5200">
        <v>0</v>
      </c>
      <c r="F5200">
        <v>1</v>
      </c>
      <c r="G5200">
        <v>0.04</v>
      </c>
      <c r="H5200">
        <v>0.04</v>
      </c>
      <c r="I5200">
        <v>17.899999999999999</v>
      </c>
      <c r="J5200">
        <v>0.08</v>
      </c>
      <c r="K5200">
        <v>0.56999999999999995</v>
      </c>
      <c r="L5200">
        <v>5196</v>
      </c>
      <c r="M5200">
        <v>11.99</v>
      </c>
      <c r="N5200">
        <v>17.18</v>
      </c>
      <c r="O5200">
        <v>0.34</v>
      </c>
      <c r="P5200">
        <v>0.53</v>
      </c>
      <c r="Q5200">
        <v>0.03</v>
      </c>
      <c r="R5200">
        <v>0.06</v>
      </c>
      <c r="S5200">
        <v>0</v>
      </c>
      <c r="T5200">
        <v>2000</v>
      </c>
      <c r="U5200" t="s">
        <v>17623</v>
      </c>
      <c r="V5200" t="s">
        <v>23733</v>
      </c>
    </row>
    <row r="5201" spans="1:22" x14ac:dyDescent="0.25">
      <c r="A5201" t="s">
        <v>21</v>
      </c>
      <c r="B5201" t="s">
        <v>5218</v>
      </c>
      <c r="C5201" t="s">
        <v>11492</v>
      </c>
      <c r="D5201">
        <v>0</v>
      </c>
      <c r="E5201">
        <v>0</v>
      </c>
      <c r="F5201">
        <v>1</v>
      </c>
      <c r="G5201">
        <v>0.11</v>
      </c>
      <c r="H5201">
        <v>0.04</v>
      </c>
      <c r="I5201">
        <v>17.89</v>
      </c>
      <c r="J5201">
        <v>0.08</v>
      </c>
      <c r="K5201">
        <v>0.56999999999999995</v>
      </c>
      <c r="L5201">
        <v>5197</v>
      </c>
      <c r="M5201">
        <v>11.99</v>
      </c>
      <c r="N5201">
        <v>17.170000000000002</v>
      </c>
      <c r="O5201">
        <v>0.34</v>
      </c>
      <c r="P5201">
        <v>0.53</v>
      </c>
      <c r="Q5201">
        <v>0.03</v>
      </c>
      <c r="R5201">
        <v>0.06</v>
      </c>
      <c r="S5201">
        <v>0</v>
      </c>
      <c r="T5201">
        <v>2000</v>
      </c>
      <c r="U5201" t="s">
        <v>17624</v>
      </c>
      <c r="V5201" t="s">
        <v>23734</v>
      </c>
    </row>
    <row r="5202" spans="1:22" x14ac:dyDescent="0.25">
      <c r="A5202" t="s">
        <v>21</v>
      </c>
      <c r="B5202" t="s">
        <v>5219</v>
      </c>
      <c r="C5202" t="s">
        <v>11493</v>
      </c>
      <c r="D5202">
        <v>0</v>
      </c>
      <c r="E5202">
        <v>0</v>
      </c>
      <c r="F5202">
        <v>1</v>
      </c>
      <c r="G5202">
        <v>0.05</v>
      </c>
      <c r="H5202">
        <v>0.04</v>
      </c>
      <c r="I5202">
        <v>17.89</v>
      </c>
      <c r="J5202">
        <v>0.08</v>
      </c>
      <c r="K5202">
        <v>0.56999999999999995</v>
      </c>
      <c r="L5202">
        <v>5198</v>
      </c>
      <c r="M5202">
        <v>11.98</v>
      </c>
      <c r="N5202">
        <v>17.170000000000002</v>
      </c>
      <c r="O5202">
        <v>0.34</v>
      </c>
      <c r="P5202">
        <v>0.53</v>
      </c>
      <c r="Q5202">
        <v>0.03</v>
      </c>
      <c r="R5202">
        <v>0.06</v>
      </c>
      <c r="S5202">
        <v>0</v>
      </c>
      <c r="T5202">
        <v>2000</v>
      </c>
      <c r="U5202" t="s">
        <v>17625</v>
      </c>
      <c r="V5202" t="s">
        <v>23735</v>
      </c>
    </row>
    <row r="5203" spans="1:22" x14ac:dyDescent="0.25">
      <c r="A5203" t="s">
        <v>21</v>
      </c>
      <c r="B5203" t="s">
        <v>5220</v>
      </c>
      <c r="C5203" t="s">
        <v>11494</v>
      </c>
      <c r="D5203">
        <v>0</v>
      </c>
      <c r="E5203">
        <v>0</v>
      </c>
      <c r="F5203">
        <v>1</v>
      </c>
      <c r="G5203">
        <v>0.06</v>
      </c>
      <c r="H5203">
        <v>0.04</v>
      </c>
      <c r="I5203">
        <v>18</v>
      </c>
      <c r="J5203">
        <v>0.08</v>
      </c>
      <c r="K5203">
        <v>0.56999999999999995</v>
      </c>
      <c r="L5203">
        <v>5199</v>
      </c>
      <c r="M5203">
        <v>12.06</v>
      </c>
      <c r="N5203">
        <v>17.28</v>
      </c>
      <c r="O5203">
        <v>0.34</v>
      </c>
      <c r="P5203">
        <v>0.53</v>
      </c>
      <c r="Q5203">
        <v>0.03</v>
      </c>
      <c r="R5203">
        <v>0.06</v>
      </c>
      <c r="S5203">
        <v>0</v>
      </c>
      <c r="T5203">
        <v>2000</v>
      </c>
      <c r="U5203" t="s">
        <v>17626</v>
      </c>
      <c r="V5203" t="s">
        <v>23736</v>
      </c>
    </row>
    <row r="5204" spans="1:22" x14ac:dyDescent="0.25">
      <c r="A5204" t="s">
        <v>21</v>
      </c>
      <c r="B5204" t="s">
        <v>5221</v>
      </c>
      <c r="C5204" t="s">
        <v>11495</v>
      </c>
      <c r="D5204">
        <v>0</v>
      </c>
      <c r="E5204">
        <v>0</v>
      </c>
      <c r="F5204">
        <v>1</v>
      </c>
      <c r="G5204">
        <v>0.15</v>
      </c>
      <c r="H5204">
        <v>0.04</v>
      </c>
      <c r="I5204">
        <v>18.86</v>
      </c>
      <c r="J5204">
        <v>0.08</v>
      </c>
      <c r="K5204">
        <v>0.61</v>
      </c>
      <c r="L5204">
        <v>5200</v>
      </c>
      <c r="M5204">
        <v>12.63</v>
      </c>
      <c r="N5204">
        <v>18.100000000000001</v>
      </c>
      <c r="O5204">
        <v>0.36</v>
      </c>
      <c r="P5204">
        <v>0.56000000000000005</v>
      </c>
      <c r="Q5204">
        <v>0.03</v>
      </c>
      <c r="R5204">
        <v>7.0000000000000007E-2</v>
      </c>
      <c r="S5204">
        <v>0</v>
      </c>
      <c r="T5204">
        <v>2000</v>
      </c>
      <c r="U5204" t="s">
        <v>17627</v>
      </c>
      <c r="V5204" t="s">
        <v>23737</v>
      </c>
    </row>
    <row r="5205" spans="1:22" x14ac:dyDescent="0.25">
      <c r="A5205" t="s">
        <v>21</v>
      </c>
      <c r="B5205" t="s">
        <v>5222</v>
      </c>
      <c r="C5205" t="s">
        <v>11496</v>
      </c>
      <c r="D5205">
        <v>0</v>
      </c>
      <c r="E5205">
        <v>0</v>
      </c>
      <c r="F5205">
        <v>1</v>
      </c>
      <c r="G5205">
        <v>0.17</v>
      </c>
      <c r="H5205">
        <v>0.04</v>
      </c>
      <c r="I5205">
        <v>17.86</v>
      </c>
      <c r="J5205">
        <v>0.08</v>
      </c>
      <c r="K5205">
        <v>0.56999999999999995</v>
      </c>
      <c r="L5205">
        <v>5201</v>
      </c>
      <c r="M5205">
        <v>11.97</v>
      </c>
      <c r="N5205">
        <v>17.14</v>
      </c>
      <c r="O5205">
        <v>0.34</v>
      </c>
      <c r="P5205">
        <v>0.53</v>
      </c>
      <c r="Q5205">
        <v>0.03</v>
      </c>
      <c r="R5205">
        <v>0.06</v>
      </c>
      <c r="S5205">
        <v>0</v>
      </c>
      <c r="T5205">
        <v>2000</v>
      </c>
      <c r="U5205" t="s">
        <v>17628</v>
      </c>
      <c r="V5205" t="s">
        <v>23738</v>
      </c>
    </row>
    <row r="5206" spans="1:22" x14ac:dyDescent="0.25">
      <c r="A5206" t="s">
        <v>21</v>
      </c>
      <c r="B5206" t="s">
        <v>5223</v>
      </c>
      <c r="C5206" t="s">
        <v>11497</v>
      </c>
      <c r="D5206">
        <v>0</v>
      </c>
      <c r="E5206">
        <v>0</v>
      </c>
      <c r="F5206">
        <v>1</v>
      </c>
      <c r="G5206">
        <v>0.11</v>
      </c>
      <c r="H5206">
        <v>0.04</v>
      </c>
      <c r="I5206">
        <v>17.829999999999998</v>
      </c>
      <c r="J5206">
        <v>0.08</v>
      </c>
      <c r="K5206">
        <v>0.56999999999999995</v>
      </c>
      <c r="L5206">
        <v>5202</v>
      </c>
      <c r="M5206">
        <v>11.94</v>
      </c>
      <c r="N5206">
        <v>17.11</v>
      </c>
      <c r="O5206">
        <v>0.34</v>
      </c>
      <c r="P5206">
        <v>0.53</v>
      </c>
      <c r="Q5206">
        <v>0.03</v>
      </c>
      <c r="R5206">
        <v>0.06</v>
      </c>
      <c r="S5206">
        <v>0</v>
      </c>
      <c r="T5206">
        <v>2000</v>
      </c>
      <c r="U5206" t="s">
        <v>17629</v>
      </c>
      <c r="V5206" t="s">
        <v>23739</v>
      </c>
    </row>
    <row r="5207" spans="1:22" x14ac:dyDescent="0.25">
      <c r="A5207" t="s">
        <v>21</v>
      </c>
      <c r="B5207" t="s">
        <v>5224</v>
      </c>
      <c r="C5207" t="s">
        <v>11498</v>
      </c>
      <c r="D5207">
        <v>0</v>
      </c>
      <c r="E5207">
        <v>0</v>
      </c>
      <c r="F5207">
        <v>1</v>
      </c>
      <c r="G5207">
        <v>7.0000000000000007E-2</v>
      </c>
      <c r="H5207">
        <v>0.04</v>
      </c>
      <c r="I5207">
        <v>17.97</v>
      </c>
      <c r="J5207">
        <v>0.08</v>
      </c>
      <c r="K5207">
        <v>0.56999999999999995</v>
      </c>
      <c r="L5207">
        <v>5203</v>
      </c>
      <c r="M5207">
        <v>12.04</v>
      </c>
      <c r="N5207">
        <v>17.260000000000002</v>
      </c>
      <c r="O5207">
        <v>0.34</v>
      </c>
      <c r="P5207">
        <v>0.53</v>
      </c>
      <c r="Q5207">
        <v>0.03</v>
      </c>
      <c r="R5207">
        <v>0.06</v>
      </c>
      <c r="S5207">
        <v>0</v>
      </c>
      <c r="T5207">
        <v>2000</v>
      </c>
      <c r="U5207" t="s">
        <v>17630</v>
      </c>
      <c r="V5207" t="s">
        <v>23740</v>
      </c>
    </row>
    <row r="5208" spans="1:22" x14ac:dyDescent="0.25">
      <c r="A5208" t="s">
        <v>21</v>
      </c>
      <c r="B5208" t="s">
        <v>5225</v>
      </c>
      <c r="C5208" t="s">
        <v>11499</v>
      </c>
      <c r="D5208">
        <v>0</v>
      </c>
      <c r="E5208">
        <v>0</v>
      </c>
      <c r="F5208">
        <v>1</v>
      </c>
      <c r="G5208">
        <v>0.21</v>
      </c>
      <c r="H5208">
        <v>0.04</v>
      </c>
      <c r="I5208">
        <v>19.36</v>
      </c>
      <c r="J5208">
        <v>0.08</v>
      </c>
      <c r="K5208">
        <v>0.63</v>
      </c>
      <c r="L5208">
        <v>5204</v>
      </c>
      <c r="M5208">
        <v>12.97</v>
      </c>
      <c r="N5208">
        <v>18.579999999999998</v>
      </c>
      <c r="O5208">
        <v>0.37</v>
      </c>
      <c r="P5208">
        <v>0.57999999999999996</v>
      </c>
      <c r="Q5208">
        <v>0.03</v>
      </c>
      <c r="R5208">
        <v>7.0000000000000007E-2</v>
      </c>
      <c r="S5208">
        <v>0</v>
      </c>
      <c r="T5208">
        <v>2000</v>
      </c>
      <c r="U5208" t="s">
        <v>17631</v>
      </c>
      <c r="V5208" t="s">
        <v>23741</v>
      </c>
    </row>
    <row r="5209" spans="1:22" x14ac:dyDescent="0.25">
      <c r="A5209" t="s">
        <v>21</v>
      </c>
      <c r="B5209" t="s">
        <v>5226</v>
      </c>
      <c r="C5209" t="s">
        <v>11500</v>
      </c>
      <c r="D5209">
        <v>0</v>
      </c>
      <c r="E5209">
        <v>0</v>
      </c>
      <c r="F5209">
        <v>1</v>
      </c>
      <c r="G5209">
        <v>0.19</v>
      </c>
      <c r="H5209">
        <v>0.04</v>
      </c>
      <c r="I5209">
        <v>17.79</v>
      </c>
      <c r="J5209">
        <v>0.08</v>
      </c>
      <c r="K5209">
        <v>0.56999999999999995</v>
      </c>
      <c r="L5209">
        <v>5205</v>
      </c>
      <c r="M5209">
        <v>11.92</v>
      </c>
      <c r="N5209">
        <v>17.07</v>
      </c>
      <c r="O5209">
        <v>0.34</v>
      </c>
      <c r="P5209">
        <v>0.53</v>
      </c>
      <c r="Q5209">
        <v>0.03</v>
      </c>
      <c r="R5209">
        <v>0.06</v>
      </c>
      <c r="S5209">
        <v>0</v>
      </c>
      <c r="T5209">
        <v>2000</v>
      </c>
      <c r="U5209" t="s">
        <v>17632</v>
      </c>
      <c r="V5209" t="s">
        <v>23742</v>
      </c>
    </row>
    <row r="5210" spans="1:22" x14ac:dyDescent="0.25">
      <c r="A5210" t="s">
        <v>21</v>
      </c>
      <c r="B5210" t="s">
        <v>5227</v>
      </c>
      <c r="C5210" t="s">
        <v>11501</v>
      </c>
      <c r="D5210">
        <v>0</v>
      </c>
      <c r="E5210">
        <v>0</v>
      </c>
      <c r="F5210">
        <v>1</v>
      </c>
      <c r="G5210">
        <v>0.08</v>
      </c>
      <c r="H5210">
        <v>0.04</v>
      </c>
      <c r="I5210">
        <v>17.78</v>
      </c>
      <c r="J5210">
        <v>0.08</v>
      </c>
      <c r="K5210">
        <v>0.56999999999999995</v>
      </c>
      <c r="L5210">
        <v>5206</v>
      </c>
      <c r="M5210">
        <v>11.91</v>
      </c>
      <c r="N5210">
        <v>17.07</v>
      </c>
      <c r="O5210">
        <v>0.34</v>
      </c>
      <c r="P5210">
        <v>0.53</v>
      </c>
      <c r="Q5210">
        <v>0.03</v>
      </c>
      <c r="R5210">
        <v>0.06</v>
      </c>
      <c r="S5210">
        <v>0</v>
      </c>
      <c r="T5210">
        <v>2000</v>
      </c>
      <c r="U5210" t="s">
        <v>17633</v>
      </c>
      <c r="V5210" t="s">
        <v>23743</v>
      </c>
    </row>
    <row r="5211" spans="1:22" x14ac:dyDescent="0.25">
      <c r="A5211" t="s">
        <v>21</v>
      </c>
      <c r="B5211" t="s">
        <v>5228</v>
      </c>
      <c r="C5211" t="s">
        <v>11502</v>
      </c>
      <c r="D5211">
        <v>0</v>
      </c>
      <c r="E5211">
        <v>0</v>
      </c>
      <c r="F5211">
        <v>1</v>
      </c>
      <c r="G5211">
        <v>0.22</v>
      </c>
      <c r="H5211">
        <v>0.04</v>
      </c>
      <c r="I5211">
        <v>30.24</v>
      </c>
      <c r="J5211">
        <v>0.13</v>
      </c>
      <c r="K5211">
        <v>1.06</v>
      </c>
      <c r="L5211">
        <v>5207</v>
      </c>
      <c r="M5211">
        <v>20.260000000000002</v>
      </c>
      <c r="N5211">
        <v>29.03</v>
      </c>
      <c r="O5211">
        <v>0.63</v>
      </c>
      <c r="P5211">
        <v>0.98</v>
      </c>
      <c r="Q5211">
        <v>0.05</v>
      </c>
      <c r="R5211">
        <v>0.1</v>
      </c>
      <c r="S5211">
        <v>0</v>
      </c>
      <c r="T5211">
        <v>2000</v>
      </c>
      <c r="U5211" t="s">
        <v>17634</v>
      </c>
      <c r="V5211" t="s">
        <v>23744</v>
      </c>
    </row>
    <row r="5212" spans="1:22" x14ac:dyDescent="0.25">
      <c r="A5212" t="s">
        <v>21</v>
      </c>
      <c r="B5212" t="s">
        <v>5229</v>
      </c>
      <c r="C5212" t="s">
        <v>11503</v>
      </c>
      <c r="D5212">
        <v>0</v>
      </c>
      <c r="E5212">
        <v>0</v>
      </c>
      <c r="F5212">
        <v>1</v>
      </c>
      <c r="G5212">
        <v>0.11</v>
      </c>
      <c r="H5212">
        <v>0.04</v>
      </c>
      <c r="I5212">
        <v>17.77</v>
      </c>
      <c r="J5212">
        <v>0.08</v>
      </c>
      <c r="K5212">
        <v>0.56999999999999995</v>
      </c>
      <c r="L5212">
        <v>5208</v>
      </c>
      <c r="M5212">
        <v>11.91</v>
      </c>
      <c r="N5212">
        <v>17.059999999999999</v>
      </c>
      <c r="O5212">
        <v>0.34</v>
      </c>
      <c r="P5212">
        <v>0.53</v>
      </c>
      <c r="Q5212">
        <v>0.03</v>
      </c>
      <c r="R5212">
        <v>0.06</v>
      </c>
      <c r="S5212">
        <v>0</v>
      </c>
      <c r="T5212">
        <v>2000</v>
      </c>
      <c r="U5212" t="s">
        <v>17635</v>
      </c>
      <c r="V5212" t="s">
        <v>23745</v>
      </c>
    </row>
    <row r="5213" spans="1:22" x14ac:dyDescent="0.25">
      <c r="A5213" t="s">
        <v>21</v>
      </c>
      <c r="B5213" t="s">
        <v>5230</v>
      </c>
      <c r="C5213" t="s">
        <v>11504</v>
      </c>
      <c r="D5213">
        <v>0</v>
      </c>
      <c r="E5213">
        <v>0</v>
      </c>
      <c r="F5213">
        <v>1</v>
      </c>
      <c r="G5213">
        <v>0.51</v>
      </c>
      <c r="H5213">
        <v>0.04</v>
      </c>
      <c r="I5213">
        <v>17.75</v>
      </c>
      <c r="J5213">
        <v>0.08</v>
      </c>
      <c r="K5213">
        <v>0.56999999999999995</v>
      </c>
      <c r="L5213">
        <v>5209</v>
      </c>
      <c r="M5213">
        <v>11.9</v>
      </c>
      <c r="N5213">
        <v>17.04</v>
      </c>
      <c r="O5213">
        <v>0.34</v>
      </c>
      <c r="P5213">
        <v>0.52</v>
      </c>
      <c r="Q5213">
        <v>0.03</v>
      </c>
      <c r="R5213">
        <v>0.06</v>
      </c>
      <c r="S5213">
        <v>0</v>
      </c>
      <c r="T5213">
        <v>2000</v>
      </c>
      <c r="U5213" t="s">
        <v>17636</v>
      </c>
      <c r="V5213" t="s">
        <v>23746</v>
      </c>
    </row>
    <row r="5214" spans="1:22" x14ac:dyDescent="0.25">
      <c r="A5214" t="s">
        <v>21</v>
      </c>
      <c r="B5214" t="s">
        <v>5231</v>
      </c>
      <c r="C5214" t="s">
        <v>11505</v>
      </c>
      <c r="D5214">
        <v>0</v>
      </c>
      <c r="E5214">
        <v>0</v>
      </c>
      <c r="F5214">
        <v>1</v>
      </c>
      <c r="G5214">
        <v>0.08</v>
      </c>
      <c r="H5214">
        <v>0.04</v>
      </c>
      <c r="I5214">
        <v>17.739999999999998</v>
      </c>
      <c r="J5214">
        <v>0.08</v>
      </c>
      <c r="K5214">
        <v>0.56999999999999995</v>
      </c>
      <c r="L5214">
        <v>5210</v>
      </c>
      <c r="M5214">
        <v>11.89</v>
      </c>
      <c r="N5214">
        <v>17.03</v>
      </c>
      <c r="O5214">
        <v>0.34</v>
      </c>
      <c r="P5214">
        <v>0.52</v>
      </c>
      <c r="Q5214">
        <v>0.03</v>
      </c>
      <c r="R5214">
        <v>0.06</v>
      </c>
      <c r="S5214">
        <v>0</v>
      </c>
      <c r="T5214">
        <v>2000</v>
      </c>
      <c r="U5214" t="s">
        <v>17637</v>
      </c>
      <c r="V5214" t="s">
        <v>23747</v>
      </c>
    </row>
    <row r="5215" spans="1:22" x14ac:dyDescent="0.25">
      <c r="A5215" t="s">
        <v>21</v>
      </c>
      <c r="B5215" t="s">
        <v>5232</v>
      </c>
      <c r="C5215" t="s">
        <v>11506</v>
      </c>
      <c r="D5215">
        <v>0</v>
      </c>
      <c r="E5215">
        <v>0</v>
      </c>
      <c r="F5215">
        <v>1</v>
      </c>
      <c r="G5215">
        <v>0.06</v>
      </c>
      <c r="H5215">
        <v>0.04</v>
      </c>
      <c r="I5215">
        <v>22.81</v>
      </c>
      <c r="J5215">
        <v>0.08</v>
      </c>
      <c r="K5215">
        <v>0.55000000000000004</v>
      </c>
      <c r="L5215">
        <v>5211</v>
      </c>
      <c r="M5215">
        <v>15.28</v>
      </c>
      <c r="N5215">
        <v>21.89</v>
      </c>
      <c r="O5215">
        <v>0.32</v>
      </c>
      <c r="P5215">
        <v>0.51</v>
      </c>
      <c r="Q5215">
        <v>0.03</v>
      </c>
      <c r="R5215">
        <v>0.06</v>
      </c>
      <c r="S5215">
        <v>0</v>
      </c>
      <c r="T5215">
        <v>2000</v>
      </c>
      <c r="U5215" t="s">
        <v>17638</v>
      </c>
      <c r="V5215" t="s">
        <v>23748</v>
      </c>
    </row>
    <row r="5216" spans="1:22" x14ac:dyDescent="0.25">
      <c r="A5216" t="s">
        <v>21</v>
      </c>
      <c r="B5216" t="s">
        <v>5233</v>
      </c>
      <c r="C5216" t="s">
        <v>11507</v>
      </c>
      <c r="D5216">
        <v>0</v>
      </c>
      <c r="E5216">
        <v>0</v>
      </c>
      <c r="F5216">
        <v>1</v>
      </c>
      <c r="G5216">
        <v>0.08</v>
      </c>
      <c r="H5216">
        <v>0.04</v>
      </c>
      <c r="I5216">
        <v>17.72</v>
      </c>
      <c r="J5216">
        <v>0.08</v>
      </c>
      <c r="K5216">
        <v>0.56999999999999995</v>
      </c>
      <c r="L5216">
        <v>5212</v>
      </c>
      <c r="M5216">
        <v>11.87</v>
      </c>
      <c r="N5216">
        <v>17.010000000000002</v>
      </c>
      <c r="O5216">
        <v>0.34</v>
      </c>
      <c r="P5216">
        <v>0.52</v>
      </c>
      <c r="Q5216">
        <v>0.03</v>
      </c>
      <c r="R5216">
        <v>0.06</v>
      </c>
      <c r="S5216">
        <v>0</v>
      </c>
      <c r="T5216">
        <v>2000</v>
      </c>
      <c r="U5216" t="s">
        <v>17639</v>
      </c>
      <c r="V5216" t="s">
        <v>23749</v>
      </c>
    </row>
    <row r="5217" spans="1:22" x14ac:dyDescent="0.25">
      <c r="A5217" t="s">
        <v>21</v>
      </c>
      <c r="B5217" t="s">
        <v>5234</v>
      </c>
      <c r="C5217" t="s">
        <v>11508</v>
      </c>
      <c r="D5217">
        <v>0</v>
      </c>
      <c r="E5217">
        <v>0</v>
      </c>
      <c r="F5217">
        <v>1</v>
      </c>
      <c r="G5217">
        <v>0.05</v>
      </c>
      <c r="H5217">
        <v>0.04</v>
      </c>
      <c r="I5217">
        <v>21.91</v>
      </c>
      <c r="J5217">
        <v>0.08</v>
      </c>
      <c r="K5217">
        <v>0.55000000000000004</v>
      </c>
      <c r="L5217">
        <v>5213</v>
      </c>
      <c r="M5217">
        <v>14.68</v>
      </c>
      <c r="N5217">
        <v>21.03</v>
      </c>
      <c r="O5217">
        <v>0.33</v>
      </c>
      <c r="P5217">
        <v>0.51</v>
      </c>
      <c r="Q5217">
        <v>0.03</v>
      </c>
      <c r="R5217">
        <v>0.06</v>
      </c>
      <c r="S5217">
        <v>0</v>
      </c>
      <c r="T5217">
        <v>2000</v>
      </c>
      <c r="U5217" t="s">
        <v>17640</v>
      </c>
      <c r="V5217" t="s">
        <v>23750</v>
      </c>
    </row>
    <row r="5218" spans="1:22" x14ac:dyDescent="0.25">
      <c r="A5218" t="s">
        <v>21</v>
      </c>
      <c r="B5218" t="s">
        <v>5235</v>
      </c>
      <c r="C5218" t="s">
        <v>11509</v>
      </c>
      <c r="D5218">
        <v>0</v>
      </c>
      <c r="E5218">
        <v>0</v>
      </c>
      <c r="F5218">
        <v>1</v>
      </c>
      <c r="G5218">
        <v>0.33</v>
      </c>
      <c r="H5218">
        <v>0.04</v>
      </c>
      <c r="I5218">
        <v>17.690000000000001</v>
      </c>
      <c r="J5218">
        <v>0.08</v>
      </c>
      <c r="K5218">
        <v>0.56999999999999995</v>
      </c>
      <c r="L5218">
        <v>5214</v>
      </c>
      <c r="M5218">
        <v>11.85</v>
      </c>
      <c r="N5218">
        <v>16.98</v>
      </c>
      <c r="O5218">
        <v>0.34</v>
      </c>
      <c r="P5218">
        <v>0.52</v>
      </c>
      <c r="Q5218">
        <v>0.03</v>
      </c>
      <c r="R5218">
        <v>0.06</v>
      </c>
      <c r="S5218">
        <v>0</v>
      </c>
      <c r="T5218">
        <v>2000</v>
      </c>
      <c r="U5218" t="s">
        <v>17641</v>
      </c>
      <c r="V5218" t="s">
        <v>23751</v>
      </c>
    </row>
    <row r="5219" spans="1:22" x14ac:dyDescent="0.25">
      <c r="A5219" t="s">
        <v>21</v>
      </c>
      <c r="B5219" t="s">
        <v>5236</v>
      </c>
      <c r="C5219" t="s">
        <v>11510</v>
      </c>
      <c r="D5219">
        <v>0</v>
      </c>
      <c r="E5219">
        <v>0</v>
      </c>
      <c r="F5219">
        <v>1</v>
      </c>
      <c r="G5219">
        <v>0.23</v>
      </c>
      <c r="H5219">
        <v>0.04</v>
      </c>
      <c r="I5219">
        <v>17.690000000000001</v>
      </c>
      <c r="J5219">
        <v>0.08</v>
      </c>
      <c r="K5219">
        <v>0.56999999999999995</v>
      </c>
      <c r="L5219">
        <v>5215</v>
      </c>
      <c r="M5219">
        <v>11.85</v>
      </c>
      <c r="N5219">
        <v>16.98</v>
      </c>
      <c r="O5219">
        <v>0.34</v>
      </c>
      <c r="P5219">
        <v>0.52</v>
      </c>
      <c r="Q5219">
        <v>0.03</v>
      </c>
      <c r="R5219">
        <v>0.06</v>
      </c>
      <c r="S5219">
        <v>0</v>
      </c>
      <c r="T5219">
        <v>2000</v>
      </c>
      <c r="U5219" t="s">
        <v>17642</v>
      </c>
      <c r="V5219" t="s">
        <v>23752</v>
      </c>
    </row>
    <row r="5220" spans="1:22" x14ac:dyDescent="0.25">
      <c r="A5220" t="s">
        <v>21</v>
      </c>
      <c r="B5220" t="s">
        <v>5237</v>
      </c>
      <c r="C5220" t="s">
        <v>11511</v>
      </c>
      <c r="D5220">
        <v>0</v>
      </c>
      <c r="E5220">
        <v>0</v>
      </c>
      <c r="F5220">
        <v>1</v>
      </c>
      <c r="G5220">
        <v>0.08</v>
      </c>
      <c r="H5220">
        <v>0.04</v>
      </c>
      <c r="I5220">
        <v>17.68</v>
      </c>
      <c r="J5220">
        <v>0.08</v>
      </c>
      <c r="K5220">
        <v>0.56999999999999995</v>
      </c>
      <c r="L5220">
        <v>5216</v>
      </c>
      <c r="M5220">
        <v>11.85</v>
      </c>
      <c r="N5220">
        <v>16.98</v>
      </c>
      <c r="O5220">
        <v>0.34</v>
      </c>
      <c r="P5220">
        <v>0.52</v>
      </c>
      <c r="Q5220">
        <v>0.03</v>
      </c>
      <c r="R5220">
        <v>0.06</v>
      </c>
      <c r="S5220">
        <v>0</v>
      </c>
      <c r="T5220">
        <v>2000</v>
      </c>
      <c r="U5220" t="s">
        <v>17643</v>
      </c>
      <c r="V5220" t="s">
        <v>23753</v>
      </c>
    </row>
    <row r="5221" spans="1:22" x14ac:dyDescent="0.25">
      <c r="A5221" t="s">
        <v>21</v>
      </c>
      <c r="B5221" t="s">
        <v>5238</v>
      </c>
      <c r="C5221" t="s">
        <v>11512</v>
      </c>
      <c r="D5221">
        <v>0</v>
      </c>
      <c r="E5221">
        <v>0</v>
      </c>
      <c r="F5221">
        <v>1</v>
      </c>
      <c r="G5221">
        <v>0.16</v>
      </c>
      <c r="H5221">
        <v>0.04</v>
      </c>
      <c r="I5221">
        <v>17.68</v>
      </c>
      <c r="J5221">
        <v>0.08</v>
      </c>
      <c r="K5221">
        <v>0.56999999999999995</v>
      </c>
      <c r="L5221">
        <v>5217</v>
      </c>
      <c r="M5221">
        <v>11.85</v>
      </c>
      <c r="N5221">
        <v>16.98</v>
      </c>
      <c r="O5221">
        <v>0.34</v>
      </c>
      <c r="P5221">
        <v>0.52</v>
      </c>
      <c r="Q5221">
        <v>0.03</v>
      </c>
      <c r="R5221">
        <v>0.06</v>
      </c>
      <c r="S5221">
        <v>0</v>
      </c>
      <c r="T5221">
        <v>2000</v>
      </c>
      <c r="U5221" t="s">
        <v>17644</v>
      </c>
      <c r="V5221" t="s">
        <v>23754</v>
      </c>
    </row>
    <row r="5222" spans="1:22" x14ac:dyDescent="0.25">
      <c r="A5222" t="s">
        <v>21</v>
      </c>
      <c r="B5222" t="s">
        <v>5239</v>
      </c>
      <c r="C5222" t="s">
        <v>11513</v>
      </c>
      <c r="D5222">
        <v>0</v>
      </c>
      <c r="E5222">
        <v>0</v>
      </c>
      <c r="F5222">
        <v>1</v>
      </c>
      <c r="G5222">
        <v>0.2</v>
      </c>
      <c r="H5222">
        <v>0.04</v>
      </c>
      <c r="I5222">
        <v>17.68</v>
      </c>
      <c r="J5222">
        <v>0.08</v>
      </c>
      <c r="K5222">
        <v>0.56999999999999995</v>
      </c>
      <c r="L5222">
        <v>5218</v>
      </c>
      <c r="M5222">
        <v>11.85</v>
      </c>
      <c r="N5222">
        <v>16.98</v>
      </c>
      <c r="O5222">
        <v>0.34</v>
      </c>
      <c r="P5222">
        <v>0.52</v>
      </c>
      <c r="Q5222">
        <v>0.03</v>
      </c>
      <c r="R5222">
        <v>0.06</v>
      </c>
      <c r="S5222">
        <v>0</v>
      </c>
      <c r="T5222">
        <v>2000</v>
      </c>
      <c r="U5222" t="s">
        <v>17645</v>
      </c>
      <c r="V5222" t="s">
        <v>23755</v>
      </c>
    </row>
    <row r="5223" spans="1:22" x14ac:dyDescent="0.25">
      <c r="A5223" t="s">
        <v>21</v>
      </c>
      <c r="B5223" t="s">
        <v>5240</v>
      </c>
      <c r="C5223" t="s">
        <v>11514</v>
      </c>
      <c r="D5223">
        <v>0</v>
      </c>
      <c r="E5223">
        <v>0</v>
      </c>
      <c r="F5223">
        <v>1</v>
      </c>
      <c r="G5223">
        <v>0.14000000000000001</v>
      </c>
      <c r="H5223">
        <v>0.04</v>
      </c>
      <c r="I5223">
        <v>17.68</v>
      </c>
      <c r="J5223">
        <v>0.08</v>
      </c>
      <c r="K5223">
        <v>0.56999999999999995</v>
      </c>
      <c r="L5223">
        <v>5219</v>
      </c>
      <c r="M5223">
        <v>11.84</v>
      </c>
      <c r="N5223">
        <v>16.97</v>
      </c>
      <c r="O5223">
        <v>0.33</v>
      </c>
      <c r="P5223">
        <v>0.52</v>
      </c>
      <c r="Q5223">
        <v>0.03</v>
      </c>
      <c r="R5223">
        <v>0.06</v>
      </c>
      <c r="S5223">
        <v>0</v>
      </c>
      <c r="T5223">
        <v>2000</v>
      </c>
      <c r="U5223" t="s">
        <v>17646</v>
      </c>
      <c r="V5223" t="s">
        <v>23756</v>
      </c>
    </row>
    <row r="5224" spans="1:22" x14ac:dyDescent="0.25">
      <c r="A5224" t="s">
        <v>21</v>
      </c>
      <c r="B5224" t="s">
        <v>5241</v>
      </c>
      <c r="C5224" t="s">
        <v>11515</v>
      </c>
      <c r="D5224">
        <v>0</v>
      </c>
      <c r="E5224">
        <v>0</v>
      </c>
      <c r="F5224">
        <v>1</v>
      </c>
      <c r="G5224">
        <v>3.83</v>
      </c>
      <c r="H5224">
        <v>0.04</v>
      </c>
      <c r="I5224">
        <v>153.29</v>
      </c>
      <c r="J5224">
        <v>0.57999999999999996</v>
      </c>
      <c r="K5224">
        <v>5.61</v>
      </c>
      <c r="L5224">
        <v>5220</v>
      </c>
      <c r="M5224">
        <v>102.7</v>
      </c>
      <c r="N5224">
        <v>147.15</v>
      </c>
      <c r="O5224">
        <v>3.31</v>
      </c>
      <c r="P5224">
        <v>5.17</v>
      </c>
      <c r="Q5224">
        <v>0.24</v>
      </c>
      <c r="R5224">
        <v>0.47</v>
      </c>
      <c r="S5224">
        <v>0</v>
      </c>
      <c r="T5224">
        <v>2000</v>
      </c>
      <c r="U5224" t="s">
        <v>12678</v>
      </c>
      <c r="V5224" t="s">
        <v>23757</v>
      </c>
    </row>
    <row r="5225" spans="1:22" x14ac:dyDescent="0.25">
      <c r="A5225" t="s">
        <v>21</v>
      </c>
      <c r="B5225" t="s">
        <v>5242</v>
      </c>
      <c r="C5225" t="s">
        <v>11516</v>
      </c>
      <c r="D5225">
        <v>0</v>
      </c>
      <c r="E5225">
        <v>0</v>
      </c>
      <c r="F5225">
        <v>1</v>
      </c>
      <c r="G5225">
        <v>0.18</v>
      </c>
      <c r="H5225">
        <v>0.04</v>
      </c>
      <c r="I5225">
        <v>17.63</v>
      </c>
      <c r="J5225">
        <v>0.08</v>
      </c>
      <c r="K5225">
        <v>0.56999999999999995</v>
      </c>
      <c r="L5225">
        <v>5221</v>
      </c>
      <c r="M5225">
        <v>11.81</v>
      </c>
      <c r="N5225">
        <v>16.93</v>
      </c>
      <c r="O5225">
        <v>0.33</v>
      </c>
      <c r="P5225">
        <v>0.52</v>
      </c>
      <c r="Q5225">
        <v>0.03</v>
      </c>
      <c r="R5225">
        <v>0.06</v>
      </c>
      <c r="S5225">
        <v>0</v>
      </c>
      <c r="T5225">
        <v>2000</v>
      </c>
      <c r="U5225" t="s">
        <v>17647</v>
      </c>
      <c r="V5225" t="s">
        <v>23758</v>
      </c>
    </row>
    <row r="5226" spans="1:22" x14ac:dyDescent="0.25">
      <c r="A5226" t="s">
        <v>21</v>
      </c>
      <c r="B5226" t="s">
        <v>5243</v>
      </c>
      <c r="C5226" t="s">
        <v>11517</v>
      </c>
      <c r="D5226">
        <v>0</v>
      </c>
      <c r="E5226">
        <v>0</v>
      </c>
      <c r="F5226">
        <v>1</v>
      </c>
      <c r="G5226">
        <v>0.08</v>
      </c>
      <c r="H5226">
        <v>0.04</v>
      </c>
      <c r="I5226">
        <v>17.63</v>
      </c>
      <c r="J5226">
        <v>0.08</v>
      </c>
      <c r="K5226">
        <v>0.56999999999999995</v>
      </c>
      <c r="L5226">
        <v>5222</v>
      </c>
      <c r="M5226">
        <v>11.81</v>
      </c>
      <c r="N5226">
        <v>16.93</v>
      </c>
      <c r="O5226">
        <v>0.33</v>
      </c>
      <c r="P5226">
        <v>0.52</v>
      </c>
      <c r="Q5226">
        <v>0.03</v>
      </c>
      <c r="R5226">
        <v>0.06</v>
      </c>
      <c r="S5226">
        <v>0</v>
      </c>
      <c r="T5226">
        <v>2000</v>
      </c>
      <c r="U5226" t="s">
        <v>17648</v>
      </c>
      <c r="V5226" t="s">
        <v>23759</v>
      </c>
    </row>
    <row r="5227" spans="1:22" x14ac:dyDescent="0.25">
      <c r="A5227" t="s">
        <v>21</v>
      </c>
      <c r="B5227" t="s">
        <v>5244</v>
      </c>
      <c r="C5227" t="s">
        <v>11518</v>
      </c>
      <c r="D5227">
        <v>0</v>
      </c>
      <c r="E5227">
        <v>0</v>
      </c>
      <c r="F5227">
        <v>1</v>
      </c>
      <c r="G5227">
        <v>0.1</v>
      </c>
      <c r="H5227">
        <v>0.04</v>
      </c>
      <c r="I5227">
        <v>17.62</v>
      </c>
      <c r="J5227">
        <v>0.08</v>
      </c>
      <c r="K5227">
        <v>0.56999999999999995</v>
      </c>
      <c r="L5227">
        <v>5223</v>
      </c>
      <c r="M5227">
        <v>11.81</v>
      </c>
      <c r="N5227">
        <v>16.920000000000002</v>
      </c>
      <c r="O5227">
        <v>0.33</v>
      </c>
      <c r="P5227">
        <v>0.52</v>
      </c>
      <c r="Q5227">
        <v>0.03</v>
      </c>
      <c r="R5227">
        <v>0.06</v>
      </c>
      <c r="S5227">
        <v>0</v>
      </c>
      <c r="T5227">
        <v>2000</v>
      </c>
      <c r="U5227" t="s">
        <v>17649</v>
      </c>
      <c r="V5227" t="s">
        <v>23760</v>
      </c>
    </row>
    <row r="5228" spans="1:22" x14ac:dyDescent="0.25">
      <c r="A5228" t="s">
        <v>21</v>
      </c>
      <c r="B5228" t="s">
        <v>5245</v>
      </c>
      <c r="C5228" t="s">
        <v>11519</v>
      </c>
      <c r="D5228">
        <v>0</v>
      </c>
      <c r="E5228">
        <v>0</v>
      </c>
      <c r="F5228">
        <v>1</v>
      </c>
      <c r="G5228">
        <v>0.23</v>
      </c>
      <c r="H5228">
        <v>0.04</v>
      </c>
      <c r="I5228">
        <v>17.579999999999998</v>
      </c>
      <c r="J5228">
        <v>0.08</v>
      </c>
      <c r="K5228">
        <v>0.56000000000000005</v>
      </c>
      <c r="L5228">
        <v>5224</v>
      </c>
      <c r="M5228">
        <v>11.78</v>
      </c>
      <c r="N5228">
        <v>16.88</v>
      </c>
      <c r="O5228">
        <v>0.33</v>
      </c>
      <c r="P5228">
        <v>0.52</v>
      </c>
      <c r="Q5228">
        <v>0.03</v>
      </c>
      <c r="R5228">
        <v>0.06</v>
      </c>
      <c r="S5228">
        <v>0</v>
      </c>
      <c r="T5228">
        <v>2000</v>
      </c>
      <c r="U5228" t="s">
        <v>17650</v>
      </c>
      <c r="V5228" t="s">
        <v>23761</v>
      </c>
    </row>
    <row r="5229" spans="1:22" x14ac:dyDescent="0.25">
      <c r="A5229" t="s">
        <v>21</v>
      </c>
      <c r="B5229" t="s">
        <v>5246</v>
      </c>
      <c r="C5229" t="s">
        <v>11520</v>
      </c>
      <c r="D5229">
        <v>0</v>
      </c>
      <c r="E5229">
        <v>0</v>
      </c>
      <c r="F5229">
        <v>1</v>
      </c>
      <c r="G5229">
        <v>0.08</v>
      </c>
      <c r="H5229">
        <v>0.04</v>
      </c>
      <c r="I5229">
        <v>17.579999999999998</v>
      </c>
      <c r="J5229">
        <v>0.08</v>
      </c>
      <c r="K5229">
        <v>0.56000000000000005</v>
      </c>
      <c r="L5229">
        <v>5225</v>
      </c>
      <c r="M5229">
        <v>11.78</v>
      </c>
      <c r="N5229">
        <v>16.88</v>
      </c>
      <c r="O5229">
        <v>0.33</v>
      </c>
      <c r="P5229">
        <v>0.52</v>
      </c>
      <c r="Q5229">
        <v>0.03</v>
      </c>
      <c r="R5229">
        <v>0.06</v>
      </c>
      <c r="S5229">
        <v>0</v>
      </c>
      <c r="T5229">
        <v>2000</v>
      </c>
      <c r="U5229" t="s">
        <v>17651</v>
      </c>
      <c r="V5229" t="s">
        <v>23762</v>
      </c>
    </row>
    <row r="5230" spans="1:22" x14ac:dyDescent="0.25">
      <c r="A5230" t="s">
        <v>21</v>
      </c>
      <c r="B5230" t="s">
        <v>5247</v>
      </c>
      <c r="C5230" t="s">
        <v>11521</v>
      </c>
      <c r="D5230">
        <v>0</v>
      </c>
      <c r="E5230">
        <v>0</v>
      </c>
      <c r="F5230">
        <v>1</v>
      </c>
      <c r="G5230">
        <v>0.15</v>
      </c>
      <c r="H5230">
        <v>0.04</v>
      </c>
      <c r="I5230">
        <v>17.57</v>
      </c>
      <c r="J5230">
        <v>0.08</v>
      </c>
      <c r="K5230">
        <v>0.56000000000000005</v>
      </c>
      <c r="L5230">
        <v>5226</v>
      </c>
      <c r="M5230">
        <v>11.77</v>
      </c>
      <c r="N5230">
        <v>16.87</v>
      </c>
      <c r="O5230">
        <v>0.33</v>
      </c>
      <c r="P5230">
        <v>0.52</v>
      </c>
      <c r="Q5230">
        <v>0.03</v>
      </c>
      <c r="R5230">
        <v>0.06</v>
      </c>
      <c r="S5230">
        <v>0</v>
      </c>
      <c r="T5230">
        <v>2000</v>
      </c>
      <c r="U5230" t="s">
        <v>17652</v>
      </c>
      <c r="V5230" t="s">
        <v>23763</v>
      </c>
    </row>
    <row r="5231" spans="1:22" x14ac:dyDescent="0.25">
      <c r="A5231" t="s">
        <v>21</v>
      </c>
      <c r="B5231" t="s">
        <v>5248</v>
      </c>
      <c r="C5231" t="s">
        <v>11522</v>
      </c>
      <c r="D5231">
        <v>0</v>
      </c>
      <c r="E5231">
        <v>0</v>
      </c>
      <c r="F5231">
        <v>1</v>
      </c>
      <c r="G5231">
        <v>0.51</v>
      </c>
      <c r="H5231">
        <v>0.04</v>
      </c>
      <c r="I5231">
        <v>31.3</v>
      </c>
      <c r="J5231">
        <v>0.13</v>
      </c>
      <c r="K5231">
        <v>1.1299999999999999</v>
      </c>
      <c r="L5231">
        <v>5227</v>
      </c>
      <c r="M5231">
        <v>20.97</v>
      </c>
      <c r="N5231">
        <v>30.05</v>
      </c>
      <c r="O5231">
        <v>0.67</v>
      </c>
      <c r="P5231">
        <v>1.04</v>
      </c>
      <c r="Q5231">
        <v>0.05</v>
      </c>
      <c r="R5231">
        <v>0.11</v>
      </c>
      <c r="S5231">
        <v>0</v>
      </c>
      <c r="T5231">
        <v>2000</v>
      </c>
      <c r="U5231" t="s">
        <v>17653</v>
      </c>
      <c r="V5231" t="s">
        <v>23764</v>
      </c>
    </row>
    <row r="5232" spans="1:22" x14ac:dyDescent="0.25">
      <c r="A5232" t="s">
        <v>21</v>
      </c>
      <c r="B5232" t="s">
        <v>5249</v>
      </c>
      <c r="C5232" t="s">
        <v>11523</v>
      </c>
      <c r="D5232">
        <v>0</v>
      </c>
      <c r="E5232">
        <v>0</v>
      </c>
      <c r="F5232">
        <v>1</v>
      </c>
      <c r="G5232">
        <v>0.16</v>
      </c>
      <c r="H5232">
        <v>0.04</v>
      </c>
      <c r="I5232">
        <v>17.57</v>
      </c>
      <c r="J5232">
        <v>0.08</v>
      </c>
      <c r="K5232">
        <v>0.56000000000000005</v>
      </c>
      <c r="L5232">
        <v>5228</v>
      </c>
      <c r="M5232">
        <v>11.77</v>
      </c>
      <c r="N5232">
        <v>16.86</v>
      </c>
      <c r="O5232">
        <v>0.33</v>
      </c>
      <c r="P5232">
        <v>0.52</v>
      </c>
      <c r="Q5232">
        <v>0.03</v>
      </c>
      <c r="R5232">
        <v>0.06</v>
      </c>
      <c r="S5232">
        <v>0</v>
      </c>
      <c r="T5232">
        <v>2000</v>
      </c>
      <c r="U5232" t="s">
        <v>17654</v>
      </c>
      <c r="V5232" t="s">
        <v>23765</v>
      </c>
    </row>
    <row r="5233" spans="1:22" x14ac:dyDescent="0.25">
      <c r="A5233" t="s">
        <v>21</v>
      </c>
      <c r="B5233" t="s">
        <v>5250</v>
      </c>
      <c r="C5233" t="s">
        <v>11524</v>
      </c>
      <c r="D5233">
        <v>0</v>
      </c>
      <c r="E5233">
        <v>0</v>
      </c>
      <c r="F5233">
        <v>1</v>
      </c>
      <c r="G5233">
        <v>0.11</v>
      </c>
      <c r="H5233">
        <v>0.04</v>
      </c>
      <c r="I5233">
        <v>17.57</v>
      </c>
      <c r="J5233">
        <v>0.08</v>
      </c>
      <c r="K5233">
        <v>0.56000000000000005</v>
      </c>
      <c r="L5233">
        <v>5229</v>
      </c>
      <c r="M5233">
        <v>11.77</v>
      </c>
      <c r="N5233">
        <v>16.86</v>
      </c>
      <c r="O5233">
        <v>0.33</v>
      </c>
      <c r="P5233">
        <v>0.52</v>
      </c>
      <c r="Q5233">
        <v>0.03</v>
      </c>
      <c r="R5233">
        <v>0.06</v>
      </c>
      <c r="S5233">
        <v>0</v>
      </c>
      <c r="T5233">
        <v>2000</v>
      </c>
      <c r="U5233" t="s">
        <v>17655</v>
      </c>
      <c r="V5233" t="s">
        <v>23766</v>
      </c>
    </row>
    <row r="5234" spans="1:22" x14ac:dyDescent="0.25">
      <c r="A5234" t="s">
        <v>21</v>
      </c>
      <c r="B5234" t="s">
        <v>5251</v>
      </c>
      <c r="C5234" t="s">
        <v>11525</v>
      </c>
      <c r="D5234">
        <v>0</v>
      </c>
      <c r="E5234">
        <v>0</v>
      </c>
      <c r="F5234">
        <v>1</v>
      </c>
      <c r="G5234">
        <v>7.0000000000000007E-2</v>
      </c>
      <c r="H5234">
        <v>0.04</v>
      </c>
      <c r="I5234">
        <v>15.87</v>
      </c>
      <c r="J5234">
        <v>7.0000000000000007E-2</v>
      </c>
      <c r="K5234">
        <v>0.6</v>
      </c>
      <c r="L5234">
        <v>5230</v>
      </c>
      <c r="M5234">
        <v>10.64</v>
      </c>
      <c r="N5234">
        <v>15.24</v>
      </c>
      <c r="O5234">
        <v>0.35</v>
      </c>
      <c r="P5234">
        <v>0.55000000000000004</v>
      </c>
      <c r="Q5234">
        <v>0.03</v>
      </c>
      <c r="R5234">
        <v>0.06</v>
      </c>
      <c r="S5234">
        <v>0</v>
      </c>
      <c r="T5234">
        <v>2000</v>
      </c>
      <c r="U5234" t="s">
        <v>17656</v>
      </c>
      <c r="V5234" t="s">
        <v>23767</v>
      </c>
    </row>
    <row r="5235" spans="1:22" x14ac:dyDescent="0.25">
      <c r="A5235" t="s">
        <v>21</v>
      </c>
      <c r="B5235" t="s">
        <v>5252</v>
      </c>
      <c r="C5235" t="s">
        <v>11526</v>
      </c>
      <c r="D5235">
        <v>0</v>
      </c>
      <c r="E5235">
        <v>0</v>
      </c>
      <c r="F5235">
        <v>1</v>
      </c>
      <c r="G5235">
        <v>0.08</v>
      </c>
      <c r="H5235">
        <v>0.04</v>
      </c>
      <c r="I5235">
        <v>17.54</v>
      </c>
      <c r="J5235">
        <v>0.08</v>
      </c>
      <c r="K5235">
        <v>0.56000000000000005</v>
      </c>
      <c r="L5235">
        <v>5231</v>
      </c>
      <c r="M5235">
        <v>11.75</v>
      </c>
      <c r="N5235">
        <v>16.84</v>
      </c>
      <c r="O5235">
        <v>0.33</v>
      </c>
      <c r="P5235">
        <v>0.52</v>
      </c>
      <c r="Q5235">
        <v>0.03</v>
      </c>
      <c r="R5235">
        <v>0.06</v>
      </c>
      <c r="S5235">
        <v>0</v>
      </c>
      <c r="T5235">
        <v>2000</v>
      </c>
      <c r="U5235" t="s">
        <v>17657</v>
      </c>
      <c r="V5235" t="s">
        <v>23768</v>
      </c>
    </row>
    <row r="5236" spans="1:22" x14ac:dyDescent="0.25">
      <c r="A5236" t="s">
        <v>21</v>
      </c>
      <c r="B5236" t="s">
        <v>5253</v>
      </c>
      <c r="C5236" t="s">
        <v>11527</v>
      </c>
      <c r="D5236">
        <v>0</v>
      </c>
      <c r="E5236">
        <v>0</v>
      </c>
      <c r="F5236">
        <v>1</v>
      </c>
      <c r="G5236">
        <v>7.0000000000000007E-2</v>
      </c>
      <c r="H5236">
        <v>0.04</v>
      </c>
      <c r="I5236">
        <v>16.25</v>
      </c>
      <c r="J5236">
        <v>7.0000000000000007E-2</v>
      </c>
      <c r="K5236">
        <v>0.59</v>
      </c>
      <c r="L5236">
        <v>5232</v>
      </c>
      <c r="M5236">
        <v>10.89</v>
      </c>
      <c r="N5236">
        <v>15.6</v>
      </c>
      <c r="O5236">
        <v>0.35</v>
      </c>
      <c r="P5236">
        <v>0.54</v>
      </c>
      <c r="Q5236">
        <v>0.03</v>
      </c>
      <c r="R5236">
        <v>0.06</v>
      </c>
      <c r="S5236">
        <v>0</v>
      </c>
      <c r="T5236">
        <v>2000</v>
      </c>
      <c r="U5236" t="s">
        <v>17658</v>
      </c>
      <c r="V5236" t="s">
        <v>23769</v>
      </c>
    </row>
    <row r="5237" spans="1:22" x14ac:dyDescent="0.25">
      <c r="A5237" t="s">
        <v>21</v>
      </c>
      <c r="B5237" t="s">
        <v>5254</v>
      </c>
      <c r="C5237" t="s">
        <v>11528</v>
      </c>
      <c r="D5237">
        <v>0</v>
      </c>
      <c r="E5237">
        <v>0</v>
      </c>
      <c r="F5237">
        <v>1</v>
      </c>
      <c r="G5237">
        <v>0.09</v>
      </c>
      <c r="H5237">
        <v>0.04</v>
      </c>
      <c r="I5237">
        <v>17.52</v>
      </c>
      <c r="J5237">
        <v>0.08</v>
      </c>
      <c r="K5237">
        <v>0.56000000000000005</v>
      </c>
      <c r="L5237">
        <v>5233</v>
      </c>
      <c r="M5237">
        <v>11.74</v>
      </c>
      <c r="N5237">
        <v>16.82</v>
      </c>
      <c r="O5237">
        <v>0.33</v>
      </c>
      <c r="P5237">
        <v>0.52</v>
      </c>
      <c r="Q5237">
        <v>0.03</v>
      </c>
      <c r="R5237">
        <v>0.06</v>
      </c>
      <c r="S5237">
        <v>0</v>
      </c>
      <c r="T5237">
        <v>2000</v>
      </c>
      <c r="U5237" t="s">
        <v>17659</v>
      </c>
      <c r="V5237" t="s">
        <v>23770</v>
      </c>
    </row>
    <row r="5238" spans="1:22" x14ac:dyDescent="0.25">
      <c r="A5238" t="s">
        <v>21</v>
      </c>
      <c r="B5238" t="s">
        <v>5255</v>
      </c>
      <c r="C5238" t="s">
        <v>11529</v>
      </c>
      <c r="D5238">
        <v>0</v>
      </c>
      <c r="E5238">
        <v>0</v>
      </c>
      <c r="F5238">
        <v>1</v>
      </c>
      <c r="G5238">
        <v>0.06</v>
      </c>
      <c r="H5238">
        <v>0.04</v>
      </c>
      <c r="I5238">
        <v>17.5</v>
      </c>
      <c r="J5238">
        <v>0.08</v>
      </c>
      <c r="K5238">
        <v>0.56000000000000005</v>
      </c>
      <c r="L5238">
        <v>5234</v>
      </c>
      <c r="M5238">
        <v>11.72</v>
      </c>
      <c r="N5238">
        <v>16.8</v>
      </c>
      <c r="O5238">
        <v>0.33</v>
      </c>
      <c r="P5238">
        <v>0.52</v>
      </c>
      <c r="Q5238">
        <v>0.03</v>
      </c>
      <c r="R5238">
        <v>0.06</v>
      </c>
      <c r="S5238">
        <v>0</v>
      </c>
      <c r="T5238">
        <v>2000</v>
      </c>
      <c r="U5238" t="s">
        <v>17660</v>
      </c>
      <c r="V5238" t="s">
        <v>23771</v>
      </c>
    </row>
    <row r="5239" spans="1:22" x14ac:dyDescent="0.25">
      <c r="A5239" t="s">
        <v>21</v>
      </c>
      <c r="B5239" t="s">
        <v>5256</v>
      </c>
      <c r="C5239" t="s">
        <v>11530</v>
      </c>
      <c r="D5239">
        <v>0</v>
      </c>
      <c r="E5239">
        <v>0</v>
      </c>
      <c r="F5239">
        <v>1</v>
      </c>
      <c r="G5239">
        <v>0.18</v>
      </c>
      <c r="H5239">
        <v>0.04</v>
      </c>
      <c r="I5239">
        <v>17.489999999999998</v>
      </c>
      <c r="J5239">
        <v>0.08</v>
      </c>
      <c r="K5239">
        <v>0.56000000000000005</v>
      </c>
      <c r="L5239">
        <v>5235</v>
      </c>
      <c r="M5239">
        <v>11.72</v>
      </c>
      <c r="N5239">
        <v>16.8</v>
      </c>
      <c r="O5239">
        <v>0.33</v>
      </c>
      <c r="P5239">
        <v>0.52</v>
      </c>
      <c r="Q5239">
        <v>0.03</v>
      </c>
      <c r="R5239">
        <v>0.06</v>
      </c>
      <c r="S5239">
        <v>0</v>
      </c>
      <c r="T5239">
        <v>2000</v>
      </c>
      <c r="U5239" t="s">
        <v>17661</v>
      </c>
      <c r="V5239" t="s">
        <v>23772</v>
      </c>
    </row>
    <row r="5240" spans="1:22" x14ac:dyDescent="0.25">
      <c r="A5240" t="s">
        <v>21</v>
      </c>
      <c r="B5240" t="s">
        <v>5257</v>
      </c>
      <c r="C5240" t="s">
        <v>11531</v>
      </c>
      <c r="D5240">
        <v>0</v>
      </c>
      <c r="E5240">
        <v>0</v>
      </c>
      <c r="F5240">
        <v>1</v>
      </c>
      <c r="G5240">
        <v>0.05</v>
      </c>
      <c r="H5240">
        <v>0.04</v>
      </c>
      <c r="I5240">
        <v>17.489999999999998</v>
      </c>
      <c r="J5240">
        <v>0.08</v>
      </c>
      <c r="K5240">
        <v>0.56000000000000005</v>
      </c>
      <c r="L5240">
        <v>5236</v>
      </c>
      <c r="M5240">
        <v>11.72</v>
      </c>
      <c r="N5240">
        <v>16.79</v>
      </c>
      <c r="O5240">
        <v>0.33</v>
      </c>
      <c r="P5240">
        <v>0.52</v>
      </c>
      <c r="Q5240">
        <v>0.03</v>
      </c>
      <c r="R5240">
        <v>0.06</v>
      </c>
      <c r="S5240">
        <v>0</v>
      </c>
      <c r="T5240">
        <v>2000</v>
      </c>
      <c r="U5240" t="s">
        <v>17662</v>
      </c>
      <c r="V5240" t="s">
        <v>23773</v>
      </c>
    </row>
    <row r="5241" spans="1:22" x14ac:dyDescent="0.25">
      <c r="A5241" t="s">
        <v>21</v>
      </c>
      <c r="B5241" t="s">
        <v>5258</v>
      </c>
      <c r="C5241" t="s">
        <v>11532</v>
      </c>
      <c r="D5241">
        <v>0</v>
      </c>
      <c r="E5241">
        <v>0</v>
      </c>
      <c r="F5241">
        <v>1</v>
      </c>
      <c r="G5241">
        <v>0.25</v>
      </c>
      <c r="H5241">
        <v>0.04</v>
      </c>
      <c r="I5241">
        <v>17.489999999999998</v>
      </c>
      <c r="J5241">
        <v>0.08</v>
      </c>
      <c r="K5241">
        <v>0.56000000000000005</v>
      </c>
      <c r="L5241">
        <v>5237</v>
      </c>
      <c r="M5241">
        <v>11.72</v>
      </c>
      <c r="N5241">
        <v>16.79</v>
      </c>
      <c r="O5241">
        <v>0.33</v>
      </c>
      <c r="P5241">
        <v>0.52</v>
      </c>
      <c r="Q5241">
        <v>0.03</v>
      </c>
      <c r="R5241">
        <v>0.06</v>
      </c>
      <c r="S5241">
        <v>0</v>
      </c>
      <c r="T5241">
        <v>2000</v>
      </c>
      <c r="U5241" t="s">
        <v>17663</v>
      </c>
      <c r="V5241" t="s">
        <v>23774</v>
      </c>
    </row>
    <row r="5242" spans="1:22" x14ac:dyDescent="0.25">
      <c r="A5242" t="s">
        <v>21</v>
      </c>
      <c r="B5242" t="s">
        <v>5259</v>
      </c>
      <c r="C5242" t="s">
        <v>11533</v>
      </c>
      <c r="D5242">
        <v>0</v>
      </c>
      <c r="E5242">
        <v>0</v>
      </c>
      <c r="F5242">
        <v>1</v>
      </c>
      <c r="G5242">
        <v>0.33</v>
      </c>
      <c r="H5242">
        <v>0.04</v>
      </c>
      <c r="I5242">
        <v>17.72</v>
      </c>
      <c r="J5242">
        <v>0.08</v>
      </c>
      <c r="K5242">
        <v>0.56000000000000005</v>
      </c>
      <c r="L5242">
        <v>5238</v>
      </c>
      <c r="M5242">
        <v>11.87</v>
      </c>
      <c r="N5242">
        <v>17.010000000000002</v>
      </c>
      <c r="O5242">
        <v>0.33</v>
      </c>
      <c r="P5242">
        <v>0.52</v>
      </c>
      <c r="Q5242">
        <v>0.03</v>
      </c>
      <c r="R5242">
        <v>0.06</v>
      </c>
      <c r="S5242">
        <v>0</v>
      </c>
      <c r="T5242">
        <v>2000</v>
      </c>
      <c r="U5242" t="s">
        <v>17664</v>
      </c>
      <c r="V5242" t="s">
        <v>23775</v>
      </c>
    </row>
    <row r="5243" spans="1:22" x14ac:dyDescent="0.25">
      <c r="A5243" t="s">
        <v>21</v>
      </c>
      <c r="B5243" t="s">
        <v>5260</v>
      </c>
      <c r="C5243" t="s">
        <v>11534</v>
      </c>
      <c r="D5243">
        <v>0</v>
      </c>
      <c r="E5243">
        <v>0</v>
      </c>
      <c r="F5243">
        <v>1</v>
      </c>
      <c r="G5243">
        <v>0.04</v>
      </c>
      <c r="H5243">
        <v>0.04</v>
      </c>
      <c r="I5243">
        <v>25.52</v>
      </c>
      <c r="J5243">
        <v>7.0000000000000007E-2</v>
      </c>
      <c r="K5243">
        <v>0.53</v>
      </c>
      <c r="L5243">
        <v>5239</v>
      </c>
      <c r="M5243">
        <v>17.100000000000001</v>
      </c>
      <c r="N5243">
        <v>24.5</v>
      </c>
      <c r="O5243">
        <v>0.31</v>
      </c>
      <c r="P5243">
        <v>0.49</v>
      </c>
      <c r="Q5243">
        <v>0.03</v>
      </c>
      <c r="R5243">
        <v>0.06</v>
      </c>
      <c r="S5243">
        <v>0</v>
      </c>
      <c r="T5243">
        <v>2000</v>
      </c>
      <c r="U5243" t="s">
        <v>17665</v>
      </c>
      <c r="V5243" t="s">
        <v>23776</v>
      </c>
    </row>
    <row r="5244" spans="1:22" x14ac:dyDescent="0.25">
      <c r="A5244" t="s">
        <v>21</v>
      </c>
      <c r="B5244" t="s">
        <v>5261</v>
      </c>
      <c r="C5244" t="s">
        <v>11535</v>
      </c>
      <c r="D5244">
        <v>0</v>
      </c>
      <c r="E5244">
        <v>0</v>
      </c>
      <c r="F5244">
        <v>1</v>
      </c>
      <c r="G5244">
        <v>0.46</v>
      </c>
      <c r="H5244">
        <v>0.04</v>
      </c>
      <c r="I5244">
        <v>17.46</v>
      </c>
      <c r="J5244">
        <v>0.08</v>
      </c>
      <c r="K5244">
        <v>0.56000000000000005</v>
      </c>
      <c r="L5244">
        <v>5240</v>
      </c>
      <c r="M5244">
        <v>11.7</v>
      </c>
      <c r="N5244">
        <v>16.77</v>
      </c>
      <c r="O5244">
        <v>0.33</v>
      </c>
      <c r="P5244">
        <v>0.52</v>
      </c>
      <c r="Q5244">
        <v>0.03</v>
      </c>
      <c r="R5244">
        <v>0.06</v>
      </c>
      <c r="S5244">
        <v>0</v>
      </c>
      <c r="T5244">
        <v>2000</v>
      </c>
      <c r="U5244" t="s">
        <v>17666</v>
      </c>
      <c r="V5244" t="s">
        <v>23777</v>
      </c>
    </row>
    <row r="5245" spans="1:22" x14ac:dyDescent="0.25">
      <c r="A5245" t="s">
        <v>21</v>
      </c>
      <c r="B5245" t="s">
        <v>5262</v>
      </c>
      <c r="C5245" t="s">
        <v>11536</v>
      </c>
      <c r="D5245">
        <v>0</v>
      </c>
      <c r="E5245">
        <v>0</v>
      </c>
      <c r="F5245">
        <v>1</v>
      </c>
      <c r="G5245">
        <v>0.16</v>
      </c>
      <c r="H5245">
        <v>0.04</v>
      </c>
      <c r="I5245">
        <v>17.46</v>
      </c>
      <c r="J5245">
        <v>0.08</v>
      </c>
      <c r="K5245">
        <v>0.56000000000000005</v>
      </c>
      <c r="L5245">
        <v>5241</v>
      </c>
      <c r="M5245">
        <v>11.7</v>
      </c>
      <c r="N5245">
        <v>16.760000000000002</v>
      </c>
      <c r="O5245">
        <v>0.33</v>
      </c>
      <c r="P5245">
        <v>0.52</v>
      </c>
      <c r="Q5245">
        <v>0.03</v>
      </c>
      <c r="R5245">
        <v>0.06</v>
      </c>
      <c r="S5245">
        <v>0</v>
      </c>
      <c r="T5245">
        <v>2000</v>
      </c>
      <c r="U5245" t="s">
        <v>17667</v>
      </c>
      <c r="V5245" t="s">
        <v>23778</v>
      </c>
    </row>
    <row r="5246" spans="1:22" x14ac:dyDescent="0.25">
      <c r="A5246" t="s">
        <v>21</v>
      </c>
      <c r="B5246" t="s">
        <v>5263</v>
      </c>
      <c r="C5246" t="s">
        <v>11537</v>
      </c>
      <c r="D5246">
        <v>0</v>
      </c>
      <c r="E5246">
        <v>0</v>
      </c>
      <c r="F5246">
        <v>1</v>
      </c>
      <c r="G5246">
        <v>0.22</v>
      </c>
      <c r="H5246">
        <v>0.04</v>
      </c>
      <c r="I5246">
        <v>17.440000000000001</v>
      </c>
      <c r="J5246">
        <v>0.08</v>
      </c>
      <c r="K5246">
        <v>0.56000000000000005</v>
      </c>
      <c r="L5246">
        <v>5242</v>
      </c>
      <c r="M5246">
        <v>11.69</v>
      </c>
      <c r="N5246">
        <v>16.75</v>
      </c>
      <c r="O5246">
        <v>0.33</v>
      </c>
      <c r="P5246">
        <v>0.52</v>
      </c>
      <c r="Q5246">
        <v>0.03</v>
      </c>
      <c r="R5246">
        <v>0.06</v>
      </c>
      <c r="S5246">
        <v>0</v>
      </c>
      <c r="T5246">
        <v>2000</v>
      </c>
      <c r="U5246" t="s">
        <v>17668</v>
      </c>
      <c r="V5246" t="s">
        <v>23779</v>
      </c>
    </row>
    <row r="5247" spans="1:22" x14ac:dyDescent="0.25">
      <c r="A5247" t="s">
        <v>21</v>
      </c>
      <c r="B5247" t="s">
        <v>5264</v>
      </c>
      <c r="C5247" t="s">
        <v>11538</v>
      </c>
      <c r="D5247">
        <v>0</v>
      </c>
      <c r="E5247">
        <v>0</v>
      </c>
      <c r="F5247">
        <v>1</v>
      </c>
      <c r="G5247">
        <v>0.24</v>
      </c>
      <c r="H5247">
        <v>0.04</v>
      </c>
      <c r="I5247">
        <v>17.440000000000001</v>
      </c>
      <c r="J5247">
        <v>0.08</v>
      </c>
      <c r="K5247">
        <v>0.56000000000000005</v>
      </c>
      <c r="L5247">
        <v>5243</v>
      </c>
      <c r="M5247">
        <v>11.69</v>
      </c>
      <c r="N5247">
        <v>16.739999999999998</v>
      </c>
      <c r="O5247">
        <v>0.33</v>
      </c>
      <c r="P5247">
        <v>0.52</v>
      </c>
      <c r="Q5247">
        <v>0.03</v>
      </c>
      <c r="R5247">
        <v>0.06</v>
      </c>
      <c r="S5247">
        <v>0</v>
      </c>
      <c r="T5247">
        <v>2000</v>
      </c>
      <c r="U5247" t="s">
        <v>17669</v>
      </c>
      <c r="V5247" t="s">
        <v>23780</v>
      </c>
    </row>
    <row r="5248" spans="1:22" x14ac:dyDescent="0.25">
      <c r="A5248" t="s">
        <v>21</v>
      </c>
      <c r="B5248" t="s">
        <v>5265</v>
      </c>
      <c r="C5248" t="s">
        <v>11539</v>
      </c>
      <c r="D5248">
        <v>0</v>
      </c>
      <c r="E5248">
        <v>0</v>
      </c>
      <c r="F5248">
        <v>1</v>
      </c>
      <c r="G5248">
        <v>7.0000000000000007E-2</v>
      </c>
      <c r="H5248">
        <v>0.04</v>
      </c>
      <c r="I5248">
        <v>17.420000000000002</v>
      </c>
      <c r="J5248">
        <v>0.08</v>
      </c>
      <c r="K5248">
        <v>0.56000000000000005</v>
      </c>
      <c r="L5248">
        <v>5244</v>
      </c>
      <c r="M5248">
        <v>11.67</v>
      </c>
      <c r="N5248">
        <v>16.72</v>
      </c>
      <c r="O5248">
        <v>0.33</v>
      </c>
      <c r="P5248">
        <v>0.51</v>
      </c>
      <c r="Q5248">
        <v>0.03</v>
      </c>
      <c r="R5248">
        <v>0.06</v>
      </c>
      <c r="S5248">
        <v>0</v>
      </c>
      <c r="T5248">
        <v>2000</v>
      </c>
      <c r="U5248" t="s">
        <v>17670</v>
      </c>
      <c r="V5248" t="s">
        <v>23781</v>
      </c>
    </row>
    <row r="5249" spans="1:22" x14ac:dyDescent="0.25">
      <c r="A5249" t="s">
        <v>21</v>
      </c>
      <c r="B5249" t="s">
        <v>5266</v>
      </c>
      <c r="C5249" t="s">
        <v>11540</v>
      </c>
      <c r="D5249">
        <v>0</v>
      </c>
      <c r="E5249">
        <v>0</v>
      </c>
      <c r="F5249">
        <v>1</v>
      </c>
      <c r="G5249">
        <v>0.52</v>
      </c>
      <c r="H5249">
        <v>0.04</v>
      </c>
      <c r="I5249">
        <v>17.41</v>
      </c>
      <c r="J5249">
        <v>0.08</v>
      </c>
      <c r="K5249">
        <v>0.56000000000000005</v>
      </c>
      <c r="L5249">
        <v>5245</v>
      </c>
      <c r="M5249">
        <v>11.67</v>
      </c>
      <c r="N5249">
        <v>16.72</v>
      </c>
      <c r="O5249">
        <v>0.33</v>
      </c>
      <c r="P5249">
        <v>0.51</v>
      </c>
      <c r="Q5249">
        <v>0.03</v>
      </c>
      <c r="R5249">
        <v>0.06</v>
      </c>
      <c r="S5249">
        <v>0</v>
      </c>
      <c r="T5249">
        <v>2000</v>
      </c>
      <c r="U5249" t="s">
        <v>17671</v>
      </c>
      <c r="V5249" t="s">
        <v>23782</v>
      </c>
    </row>
    <row r="5250" spans="1:22" x14ac:dyDescent="0.25">
      <c r="A5250" t="s">
        <v>21</v>
      </c>
      <c r="B5250" t="s">
        <v>5267</v>
      </c>
      <c r="C5250" t="s">
        <v>11541</v>
      </c>
      <c r="D5250">
        <v>0</v>
      </c>
      <c r="E5250">
        <v>0</v>
      </c>
      <c r="F5250">
        <v>1</v>
      </c>
      <c r="G5250">
        <v>0.12</v>
      </c>
      <c r="H5250">
        <v>0.04</v>
      </c>
      <c r="I5250">
        <v>17.41</v>
      </c>
      <c r="J5250">
        <v>0.08</v>
      </c>
      <c r="K5250">
        <v>0.56000000000000005</v>
      </c>
      <c r="L5250">
        <v>5246</v>
      </c>
      <c r="M5250">
        <v>11.66</v>
      </c>
      <c r="N5250">
        <v>16.71</v>
      </c>
      <c r="O5250">
        <v>0.33</v>
      </c>
      <c r="P5250">
        <v>0.51</v>
      </c>
      <c r="Q5250">
        <v>0.03</v>
      </c>
      <c r="R5250">
        <v>0.06</v>
      </c>
      <c r="S5250">
        <v>0</v>
      </c>
      <c r="T5250">
        <v>2000</v>
      </c>
      <c r="U5250" t="s">
        <v>17672</v>
      </c>
      <c r="V5250" t="s">
        <v>23783</v>
      </c>
    </row>
    <row r="5251" spans="1:22" x14ac:dyDescent="0.25">
      <c r="A5251" t="s">
        <v>21</v>
      </c>
      <c r="B5251" t="s">
        <v>5268</v>
      </c>
      <c r="C5251" t="s">
        <v>11542</v>
      </c>
      <c r="D5251">
        <v>0</v>
      </c>
      <c r="E5251">
        <v>0</v>
      </c>
      <c r="F5251">
        <v>1</v>
      </c>
      <c r="G5251">
        <v>0.11</v>
      </c>
      <c r="H5251">
        <v>0.04</v>
      </c>
      <c r="I5251">
        <v>17.39</v>
      </c>
      <c r="J5251">
        <v>0.08</v>
      </c>
      <c r="K5251">
        <v>0.56000000000000005</v>
      </c>
      <c r="L5251">
        <v>5247</v>
      </c>
      <c r="M5251">
        <v>11.65</v>
      </c>
      <c r="N5251">
        <v>16.7</v>
      </c>
      <c r="O5251">
        <v>0.33</v>
      </c>
      <c r="P5251">
        <v>0.51</v>
      </c>
      <c r="Q5251">
        <v>0.03</v>
      </c>
      <c r="R5251">
        <v>0.06</v>
      </c>
      <c r="S5251">
        <v>0</v>
      </c>
      <c r="T5251">
        <v>2000</v>
      </c>
      <c r="U5251" t="s">
        <v>17673</v>
      </c>
      <c r="V5251" t="s">
        <v>23784</v>
      </c>
    </row>
    <row r="5252" spans="1:22" x14ac:dyDescent="0.25">
      <c r="A5252" t="s">
        <v>21</v>
      </c>
      <c r="B5252" t="s">
        <v>5269</v>
      </c>
      <c r="C5252" t="s">
        <v>11543</v>
      </c>
      <c r="D5252">
        <v>0</v>
      </c>
      <c r="E5252">
        <v>0</v>
      </c>
      <c r="F5252">
        <v>1</v>
      </c>
      <c r="G5252">
        <v>0.06</v>
      </c>
      <c r="H5252">
        <v>0.04</v>
      </c>
      <c r="I5252">
        <v>17.37</v>
      </c>
      <c r="J5252">
        <v>0.08</v>
      </c>
      <c r="K5252">
        <v>0.56000000000000005</v>
      </c>
      <c r="L5252">
        <v>5248</v>
      </c>
      <c r="M5252">
        <v>11.64</v>
      </c>
      <c r="N5252">
        <v>16.68</v>
      </c>
      <c r="O5252">
        <v>0.33</v>
      </c>
      <c r="P5252">
        <v>0.51</v>
      </c>
      <c r="Q5252">
        <v>0.03</v>
      </c>
      <c r="R5252">
        <v>0.06</v>
      </c>
      <c r="S5252">
        <v>0</v>
      </c>
      <c r="T5252">
        <v>2000</v>
      </c>
      <c r="U5252" t="s">
        <v>17674</v>
      </c>
      <c r="V5252" t="s">
        <v>23785</v>
      </c>
    </row>
    <row r="5253" spans="1:22" x14ac:dyDescent="0.25">
      <c r="A5253" t="s">
        <v>21</v>
      </c>
      <c r="B5253" t="s">
        <v>5270</v>
      </c>
      <c r="C5253" t="s">
        <v>11544</v>
      </c>
      <c r="D5253">
        <v>0</v>
      </c>
      <c r="E5253">
        <v>0</v>
      </c>
      <c r="F5253">
        <v>1</v>
      </c>
      <c r="G5253">
        <v>7.0000000000000007E-2</v>
      </c>
      <c r="H5253">
        <v>0.04</v>
      </c>
      <c r="I5253">
        <v>17.38</v>
      </c>
      <c r="J5253">
        <v>0.08</v>
      </c>
      <c r="K5253">
        <v>0.56000000000000005</v>
      </c>
      <c r="L5253">
        <v>5249</v>
      </c>
      <c r="M5253">
        <v>11.64</v>
      </c>
      <c r="N5253">
        <v>16.68</v>
      </c>
      <c r="O5253">
        <v>0.33</v>
      </c>
      <c r="P5253">
        <v>0.51</v>
      </c>
      <c r="Q5253">
        <v>0.03</v>
      </c>
      <c r="R5253">
        <v>0.06</v>
      </c>
      <c r="S5253">
        <v>0</v>
      </c>
      <c r="T5253">
        <v>2000</v>
      </c>
      <c r="U5253" t="s">
        <v>17675</v>
      </c>
      <c r="V5253" t="s">
        <v>23786</v>
      </c>
    </row>
    <row r="5254" spans="1:22" x14ac:dyDescent="0.25">
      <c r="A5254" t="s">
        <v>21</v>
      </c>
      <c r="B5254" t="s">
        <v>5271</v>
      </c>
      <c r="C5254" t="s">
        <v>11545</v>
      </c>
      <c r="D5254">
        <v>0</v>
      </c>
      <c r="E5254">
        <v>0</v>
      </c>
      <c r="F5254">
        <v>1</v>
      </c>
      <c r="G5254">
        <v>0.24</v>
      </c>
      <c r="H5254">
        <v>0.04</v>
      </c>
      <c r="I5254">
        <v>17.36</v>
      </c>
      <c r="J5254">
        <v>0.08</v>
      </c>
      <c r="K5254">
        <v>0.56000000000000005</v>
      </c>
      <c r="L5254">
        <v>5250</v>
      </c>
      <c r="M5254">
        <v>11.63</v>
      </c>
      <c r="N5254">
        <v>16.670000000000002</v>
      </c>
      <c r="O5254">
        <v>0.33</v>
      </c>
      <c r="P5254">
        <v>0.51</v>
      </c>
      <c r="Q5254">
        <v>0.03</v>
      </c>
      <c r="R5254">
        <v>0.06</v>
      </c>
      <c r="S5254">
        <v>0</v>
      </c>
      <c r="T5254">
        <v>2000</v>
      </c>
      <c r="U5254" t="s">
        <v>17676</v>
      </c>
      <c r="V5254" t="s">
        <v>23787</v>
      </c>
    </row>
    <row r="5255" spans="1:22" x14ac:dyDescent="0.25">
      <c r="A5255" t="s">
        <v>21</v>
      </c>
      <c r="B5255" t="s">
        <v>5272</v>
      </c>
      <c r="C5255" t="s">
        <v>11546</v>
      </c>
      <c r="D5255">
        <v>0</v>
      </c>
      <c r="E5255">
        <v>0</v>
      </c>
      <c r="F5255">
        <v>1</v>
      </c>
      <c r="G5255">
        <v>0.12</v>
      </c>
      <c r="H5255">
        <v>0.04</v>
      </c>
      <c r="I5255">
        <v>17.36</v>
      </c>
      <c r="J5255">
        <v>0.08</v>
      </c>
      <c r="K5255">
        <v>0.56000000000000005</v>
      </c>
      <c r="L5255">
        <v>5251</v>
      </c>
      <c r="M5255">
        <v>11.63</v>
      </c>
      <c r="N5255">
        <v>16.670000000000002</v>
      </c>
      <c r="O5255">
        <v>0.33</v>
      </c>
      <c r="P5255">
        <v>0.51</v>
      </c>
      <c r="Q5255">
        <v>0.03</v>
      </c>
      <c r="R5255">
        <v>0.06</v>
      </c>
      <c r="S5255">
        <v>0</v>
      </c>
      <c r="T5255">
        <v>2000</v>
      </c>
      <c r="U5255" t="s">
        <v>17677</v>
      </c>
      <c r="V5255" t="s">
        <v>23788</v>
      </c>
    </row>
    <row r="5256" spans="1:22" x14ac:dyDescent="0.25">
      <c r="A5256" t="s">
        <v>21</v>
      </c>
      <c r="B5256" t="s">
        <v>5273</v>
      </c>
      <c r="C5256" t="s">
        <v>11547</v>
      </c>
      <c r="D5256">
        <v>0</v>
      </c>
      <c r="E5256">
        <v>0</v>
      </c>
      <c r="F5256">
        <v>1</v>
      </c>
      <c r="G5256">
        <v>0.1</v>
      </c>
      <c r="H5256">
        <v>0.04</v>
      </c>
      <c r="I5256">
        <v>18.420000000000002</v>
      </c>
      <c r="J5256">
        <v>0.08</v>
      </c>
      <c r="K5256">
        <v>0.55000000000000004</v>
      </c>
      <c r="L5256">
        <v>5252</v>
      </c>
      <c r="M5256">
        <v>12.34</v>
      </c>
      <c r="N5256">
        <v>17.68</v>
      </c>
      <c r="O5256">
        <v>0.33</v>
      </c>
      <c r="P5256">
        <v>0.51</v>
      </c>
      <c r="Q5256">
        <v>0.03</v>
      </c>
      <c r="R5256">
        <v>0.06</v>
      </c>
      <c r="S5256">
        <v>0</v>
      </c>
      <c r="T5256">
        <v>2000</v>
      </c>
      <c r="U5256" t="s">
        <v>17678</v>
      </c>
      <c r="V5256" t="s">
        <v>23789</v>
      </c>
    </row>
    <row r="5257" spans="1:22" x14ac:dyDescent="0.25">
      <c r="A5257" t="s">
        <v>21</v>
      </c>
      <c r="B5257" t="s">
        <v>5274</v>
      </c>
      <c r="C5257" t="s">
        <v>11548</v>
      </c>
      <c r="D5257">
        <v>0</v>
      </c>
      <c r="E5257">
        <v>0</v>
      </c>
      <c r="F5257">
        <v>1</v>
      </c>
      <c r="G5257">
        <v>0.12</v>
      </c>
      <c r="H5257">
        <v>0.04</v>
      </c>
      <c r="I5257">
        <v>17.350000000000001</v>
      </c>
      <c r="J5257">
        <v>0.08</v>
      </c>
      <c r="K5257">
        <v>0.56000000000000005</v>
      </c>
      <c r="L5257">
        <v>5253</v>
      </c>
      <c r="M5257">
        <v>11.63</v>
      </c>
      <c r="N5257">
        <v>16.66</v>
      </c>
      <c r="O5257">
        <v>0.33</v>
      </c>
      <c r="P5257">
        <v>0.51</v>
      </c>
      <c r="Q5257">
        <v>0.03</v>
      </c>
      <c r="R5257">
        <v>0.06</v>
      </c>
      <c r="S5257">
        <v>0</v>
      </c>
      <c r="T5257">
        <v>2000</v>
      </c>
      <c r="U5257" t="s">
        <v>17679</v>
      </c>
      <c r="V5257" t="s">
        <v>23790</v>
      </c>
    </row>
    <row r="5258" spans="1:22" x14ac:dyDescent="0.25">
      <c r="A5258" t="s">
        <v>21</v>
      </c>
      <c r="B5258" t="s">
        <v>5275</v>
      </c>
      <c r="C5258" t="s">
        <v>11549</v>
      </c>
      <c r="D5258">
        <v>0</v>
      </c>
      <c r="E5258">
        <v>0</v>
      </c>
      <c r="F5258">
        <v>1</v>
      </c>
      <c r="G5258">
        <v>0.1</v>
      </c>
      <c r="H5258">
        <v>0.04</v>
      </c>
      <c r="I5258">
        <v>17.350000000000001</v>
      </c>
      <c r="J5258">
        <v>0.08</v>
      </c>
      <c r="K5258">
        <v>0.56000000000000005</v>
      </c>
      <c r="L5258">
        <v>5254</v>
      </c>
      <c r="M5258">
        <v>11.63</v>
      </c>
      <c r="N5258">
        <v>16.66</v>
      </c>
      <c r="O5258">
        <v>0.33</v>
      </c>
      <c r="P5258">
        <v>0.51</v>
      </c>
      <c r="Q5258">
        <v>0.03</v>
      </c>
      <c r="R5258">
        <v>0.06</v>
      </c>
      <c r="S5258">
        <v>0</v>
      </c>
      <c r="T5258">
        <v>2000</v>
      </c>
      <c r="U5258" t="s">
        <v>17680</v>
      </c>
      <c r="V5258" t="s">
        <v>23791</v>
      </c>
    </row>
    <row r="5259" spans="1:22" x14ac:dyDescent="0.25">
      <c r="A5259" t="s">
        <v>21</v>
      </c>
      <c r="B5259" t="s">
        <v>5276</v>
      </c>
      <c r="C5259" t="s">
        <v>11550</v>
      </c>
      <c r="D5259">
        <v>0</v>
      </c>
      <c r="E5259">
        <v>0</v>
      </c>
      <c r="F5259">
        <v>1</v>
      </c>
      <c r="G5259">
        <v>0.12</v>
      </c>
      <c r="H5259">
        <v>0.04</v>
      </c>
      <c r="I5259">
        <v>17.34</v>
      </c>
      <c r="J5259">
        <v>0.08</v>
      </c>
      <c r="K5259">
        <v>0.56000000000000005</v>
      </c>
      <c r="L5259">
        <v>5255</v>
      </c>
      <c r="M5259">
        <v>11.62</v>
      </c>
      <c r="N5259">
        <v>16.649999999999999</v>
      </c>
      <c r="O5259">
        <v>0.33</v>
      </c>
      <c r="P5259">
        <v>0.51</v>
      </c>
      <c r="Q5259">
        <v>0.03</v>
      </c>
      <c r="R5259">
        <v>0.06</v>
      </c>
      <c r="S5259">
        <v>0</v>
      </c>
      <c r="T5259">
        <v>2000</v>
      </c>
      <c r="U5259" t="s">
        <v>17681</v>
      </c>
      <c r="V5259" t="s">
        <v>23792</v>
      </c>
    </row>
    <row r="5260" spans="1:22" x14ac:dyDescent="0.25">
      <c r="A5260" t="s">
        <v>21</v>
      </c>
      <c r="B5260" t="s">
        <v>5277</v>
      </c>
      <c r="C5260" t="s">
        <v>11551</v>
      </c>
      <c r="D5260">
        <v>0</v>
      </c>
      <c r="E5260">
        <v>0</v>
      </c>
      <c r="F5260">
        <v>1</v>
      </c>
      <c r="G5260">
        <v>0.06</v>
      </c>
      <c r="H5260">
        <v>0.04</v>
      </c>
      <c r="I5260">
        <v>18.09</v>
      </c>
      <c r="J5260">
        <v>0.08</v>
      </c>
      <c r="K5260">
        <v>0.55000000000000004</v>
      </c>
      <c r="L5260">
        <v>5256</v>
      </c>
      <c r="M5260">
        <v>12.12</v>
      </c>
      <c r="N5260">
        <v>17.37</v>
      </c>
      <c r="O5260">
        <v>0.33</v>
      </c>
      <c r="P5260">
        <v>0.51</v>
      </c>
      <c r="Q5260">
        <v>0.03</v>
      </c>
      <c r="R5260">
        <v>0.06</v>
      </c>
      <c r="S5260">
        <v>0</v>
      </c>
      <c r="T5260">
        <v>2000</v>
      </c>
      <c r="U5260" t="s">
        <v>17682</v>
      </c>
      <c r="V5260" t="s">
        <v>23793</v>
      </c>
    </row>
    <row r="5261" spans="1:22" x14ac:dyDescent="0.25">
      <c r="A5261" t="s">
        <v>21</v>
      </c>
      <c r="B5261" t="s">
        <v>5278</v>
      </c>
      <c r="C5261" t="s">
        <v>11552</v>
      </c>
      <c r="D5261">
        <v>0</v>
      </c>
      <c r="E5261">
        <v>0</v>
      </c>
      <c r="F5261">
        <v>1</v>
      </c>
      <c r="G5261">
        <v>0.16</v>
      </c>
      <c r="H5261">
        <v>0.04</v>
      </c>
      <c r="I5261">
        <v>17.309999999999999</v>
      </c>
      <c r="J5261">
        <v>0.08</v>
      </c>
      <c r="K5261">
        <v>0.56000000000000005</v>
      </c>
      <c r="L5261">
        <v>5257</v>
      </c>
      <c r="M5261">
        <v>11.6</v>
      </c>
      <c r="N5261">
        <v>16.62</v>
      </c>
      <c r="O5261">
        <v>0.33</v>
      </c>
      <c r="P5261">
        <v>0.51</v>
      </c>
      <c r="Q5261">
        <v>0.03</v>
      </c>
      <c r="R5261">
        <v>0.06</v>
      </c>
      <c r="S5261">
        <v>0</v>
      </c>
      <c r="T5261">
        <v>2000</v>
      </c>
      <c r="U5261" t="s">
        <v>17683</v>
      </c>
      <c r="V5261" t="s">
        <v>23794</v>
      </c>
    </row>
    <row r="5262" spans="1:22" x14ac:dyDescent="0.25">
      <c r="A5262" t="s">
        <v>21</v>
      </c>
      <c r="B5262" t="s">
        <v>5279</v>
      </c>
      <c r="C5262" t="s">
        <v>11553</v>
      </c>
      <c r="D5262">
        <v>0</v>
      </c>
      <c r="E5262">
        <v>0</v>
      </c>
      <c r="F5262">
        <v>1</v>
      </c>
      <c r="G5262">
        <v>0.08</v>
      </c>
      <c r="H5262">
        <v>0.04</v>
      </c>
      <c r="I5262">
        <v>17.29</v>
      </c>
      <c r="J5262">
        <v>0.08</v>
      </c>
      <c r="K5262">
        <v>0.56000000000000005</v>
      </c>
      <c r="L5262">
        <v>5258</v>
      </c>
      <c r="M5262">
        <v>11.58</v>
      </c>
      <c r="N5262">
        <v>16.600000000000001</v>
      </c>
      <c r="O5262">
        <v>0.33</v>
      </c>
      <c r="P5262">
        <v>0.51</v>
      </c>
      <c r="Q5262">
        <v>0.03</v>
      </c>
      <c r="R5262">
        <v>0.06</v>
      </c>
      <c r="S5262">
        <v>0</v>
      </c>
      <c r="T5262">
        <v>2000</v>
      </c>
      <c r="U5262" t="s">
        <v>17684</v>
      </c>
      <c r="V5262" t="s">
        <v>23795</v>
      </c>
    </row>
    <row r="5263" spans="1:22" x14ac:dyDescent="0.25">
      <c r="A5263" t="s">
        <v>21</v>
      </c>
      <c r="B5263" t="s">
        <v>5280</v>
      </c>
      <c r="C5263" t="s">
        <v>11554</v>
      </c>
      <c r="D5263">
        <v>0</v>
      </c>
      <c r="E5263">
        <v>0</v>
      </c>
      <c r="F5263">
        <v>1</v>
      </c>
      <c r="G5263">
        <v>0.1</v>
      </c>
      <c r="H5263">
        <v>0.04</v>
      </c>
      <c r="I5263">
        <v>17.28</v>
      </c>
      <c r="J5263">
        <v>0.08</v>
      </c>
      <c r="K5263">
        <v>0.55000000000000004</v>
      </c>
      <c r="L5263">
        <v>5259</v>
      </c>
      <c r="M5263">
        <v>11.58</v>
      </c>
      <c r="N5263">
        <v>16.59</v>
      </c>
      <c r="O5263">
        <v>0.33</v>
      </c>
      <c r="P5263">
        <v>0.51</v>
      </c>
      <c r="Q5263">
        <v>0.03</v>
      </c>
      <c r="R5263">
        <v>0.06</v>
      </c>
      <c r="S5263">
        <v>0</v>
      </c>
      <c r="T5263">
        <v>2000</v>
      </c>
      <c r="U5263" t="s">
        <v>17685</v>
      </c>
      <c r="V5263" t="s">
        <v>23796</v>
      </c>
    </row>
    <row r="5264" spans="1:22" x14ac:dyDescent="0.25">
      <c r="A5264" t="s">
        <v>21</v>
      </c>
      <c r="B5264" t="s">
        <v>5281</v>
      </c>
      <c r="C5264" t="s">
        <v>11555</v>
      </c>
      <c r="D5264">
        <v>0</v>
      </c>
      <c r="E5264">
        <v>0</v>
      </c>
      <c r="F5264">
        <v>1</v>
      </c>
      <c r="G5264">
        <v>0.05</v>
      </c>
      <c r="H5264">
        <v>0.04</v>
      </c>
      <c r="I5264">
        <v>14.85</v>
      </c>
      <c r="J5264">
        <v>7.0000000000000007E-2</v>
      </c>
      <c r="K5264">
        <v>0.59</v>
      </c>
      <c r="L5264">
        <v>5260</v>
      </c>
      <c r="M5264">
        <v>9.9499999999999993</v>
      </c>
      <c r="N5264">
        <v>14.26</v>
      </c>
      <c r="O5264">
        <v>0.35</v>
      </c>
      <c r="P5264">
        <v>0.55000000000000004</v>
      </c>
      <c r="Q5264">
        <v>0.03</v>
      </c>
      <c r="R5264">
        <v>0.06</v>
      </c>
      <c r="S5264">
        <v>0</v>
      </c>
      <c r="T5264">
        <v>2000</v>
      </c>
      <c r="U5264" t="s">
        <v>17686</v>
      </c>
      <c r="V5264" t="s">
        <v>23797</v>
      </c>
    </row>
    <row r="5265" spans="1:22" x14ac:dyDescent="0.25">
      <c r="A5265" t="s">
        <v>21</v>
      </c>
      <c r="B5265" t="s">
        <v>5282</v>
      </c>
      <c r="C5265" t="s">
        <v>11556</v>
      </c>
      <c r="D5265">
        <v>0</v>
      </c>
      <c r="E5265">
        <v>0</v>
      </c>
      <c r="F5265">
        <v>1</v>
      </c>
      <c r="G5265">
        <v>0.06</v>
      </c>
      <c r="H5265">
        <v>0.04</v>
      </c>
      <c r="I5265">
        <v>17.260000000000002</v>
      </c>
      <c r="J5265">
        <v>0.08</v>
      </c>
      <c r="K5265">
        <v>0.55000000000000004</v>
      </c>
      <c r="L5265">
        <v>5261</v>
      </c>
      <c r="M5265">
        <v>11.57</v>
      </c>
      <c r="N5265">
        <v>16.57</v>
      </c>
      <c r="O5265">
        <v>0.33</v>
      </c>
      <c r="P5265">
        <v>0.51</v>
      </c>
      <c r="Q5265">
        <v>0.03</v>
      </c>
      <c r="R5265">
        <v>0.06</v>
      </c>
      <c r="S5265">
        <v>0</v>
      </c>
      <c r="T5265">
        <v>2000</v>
      </c>
      <c r="U5265" t="s">
        <v>17687</v>
      </c>
      <c r="V5265" t="s">
        <v>23798</v>
      </c>
    </row>
    <row r="5266" spans="1:22" x14ac:dyDescent="0.25">
      <c r="A5266" t="s">
        <v>21</v>
      </c>
      <c r="B5266" t="s">
        <v>5283</v>
      </c>
      <c r="C5266" t="s">
        <v>11557</v>
      </c>
      <c r="D5266">
        <v>0</v>
      </c>
      <c r="E5266">
        <v>0</v>
      </c>
      <c r="F5266">
        <v>1</v>
      </c>
      <c r="G5266">
        <v>0.04</v>
      </c>
      <c r="H5266">
        <v>0.04</v>
      </c>
      <c r="I5266">
        <v>17.239999999999998</v>
      </c>
      <c r="J5266">
        <v>0.08</v>
      </c>
      <c r="K5266">
        <v>0.55000000000000004</v>
      </c>
      <c r="L5266">
        <v>5262</v>
      </c>
      <c r="M5266">
        <v>11.55</v>
      </c>
      <c r="N5266">
        <v>16.55</v>
      </c>
      <c r="O5266">
        <v>0.33</v>
      </c>
      <c r="P5266">
        <v>0.51</v>
      </c>
      <c r="Q5266">
        <v>0.03</v>
      </c>
      <c r="R5266">
        <v>0.06</v>
      </c>
      <c r="S5266">
        <v>0</v>
      </c>
      <c r="T5266">
        <v>2000</v>
      </c>
      <c r="U5266" t="s">
        <v>17688</v>
      </c>
      <c r="V5266" t="s">
        <v>23799</v>
      </c>
    </row>
    <row r="5267" spans="1:22" x14ac:dyDescent="0.25">
      <c r="A5267" t="s">
        <v>21</v>
      </c>
      <c r="B5267" t="s">
        <v>5284</v>
      </c>
      <c r="C5267" t="s">
        <v>11558</v>
      </c>
      <c r="D5267">
        <v>0</v>
      </c>
      <c r="E5267">
        <v>0</v>
      </c>
      <c r="F5267">
        <v>1</v>
      </c>
      <c r="G5267">
        <v>0.08</v>
      </c>
      <c r="H5267">
        <v>0.04</v>
      </c>
      <c r="I5267">
        <v>17.23</v>
      </c>
      <c r="J5267">
        <v>0.08</v>
      </c>
      <c r="K5267">
        <v>0.55000000000000004</v>
      </c>
      <c r="L5267">
        <v>5263</v>
      </c>
      <c r="M5267">
        <v>11.54</v>
      </c>
      <c r="N5267">
        <v>16.54</v>
      </c>
      <c r="O5267">
        <v>0.33</v>
      </c>
      <c r="P5267">
        <v>0.51</v>
      </c>
      <c r="Q5267">
        <v>0.03</v>
      </c>
      <c r="R5267">
        <v>0.06</v>
      </c>
      <c r="S5267">
        <v>0</v>
      </c>
      <c r="T5267">
        <v>2000</v>
      </c>
      <c r="U5267" t="s">
        <v>17689</v>
      </c>
      <c r="V5267" t="s">
        <v>23800</v>
      </c>
    </row>
    <row r="5268" spans="1:22" x14ac:dyDescent="0.25">
      <c r="A5268" t="s">
        <v>21</v>
      </c>
      <c r="B5268" t="s">
        <v>5285</v>
      </c>
      <c r="C5268" t="s">
        <v>11559</v>
      </c>
      <c r="D5268">
        <v>0</v>
      </c>
      <c r="E5268">
        <v>0</v>
      </c>
      <c r="F5268">
        <v>1</v>
      </c>
      <c r="G5268">
        <v>0.2</v>
      </c>
      <c r="H5268">
        <v>0.04</v>
      </c>
      <c r="I5268">
        <v>17.21</v>
      </c>
      <c r="J5268">
        <v>0.08</v>
      </c>
      <c r="K5268">
        <v>0.55000000000000004</v>
      </c>
      <c r="L5268">
        <v>5264</v>
      </c>
      <c r="M5268">
        <v>11.53</v>
      </c>
      <c r="N5268">
        <v>16.52</v>
      </c>
      <c r="O5268">
        <v>0.33</v>
      </c>
      <c r="P5268">
        <v>0.51</v>
      </c>
      <c r="Q5268">
        <v>0.03</v>
      </c>
      <c r="R5268">
        <v>0.06</v>
      </c>
      <c r="S5268">
        <v>0</v>
      </c>
      <c r="T5268">
        <v>2000</v>
      </c>
      <c r="U5268" t="s">
        <v>17690</v>
      </c>
      <c r="V5268" t="s">
        <v>23801</v>
      </c>
    </row>
    <row r="5269" spans="1:22" x14ac:dyDescent="0.25">
      <c r="A5269" t="s">
        <v>21</v>
      </c>
      <c r="B5269" t="s">
        <v>5286</v>
      </c>
      <c r="C5269" t="s">
        <v>11560</v>
      </c>
      <c r="D5269">
        <v>0</v>
      </c>
      <c r="E5269">
        <v>0</v>
      </c>
      <c r="F5269">
        <v>1</v>
      </c>
      <c r="G5269">
        <v>0.06</v>
      </c>
      <c r="H5269">
        <v>0.04</v>
      </c>
      <c r="I5269">
        <v>16.989999999999998</v>
      </c>
      <c r="J5269">
        <v>0.08</v>
      </c>
      <c r="K5269">
        <v>0.56000000000000005</v>
      </c>
      <c r="L5269">
        <v>5265</v>
      </c>
      <c r="M5269">
        <v>11.38</v>
      </c>
      <c r="N5269">
        <v>16.309999999999999</v>
      </c>
      <c r="O5269">
        <v>0.33</v>
      </c>
      <c r="P5269">
        <v>0.51</v>
      </c>
      <c r="Q5269">
        <v>0.03</v>
      </c>
      <c r="R5269">
        <v>0.06</v>
      </c>
      <c r="S5269">
        <v>0</v>
      </c>
      <c r="T5269">
        <v>2000</v>
      </c>
      <c r="U5269" t="s">
        <v>17691</v>
      </c>
      <c r="V5269" t="s">
        <v>23802</v>
      </c>
    </row>
    <row r="5270" spans="1:22" x14ac:dyDescent="0.25">
      <c r="A5270" t="s">
        <v>21</v>
      </c>
      <c r="B5270" t="s">
        <v>5287</v>
      </c>
      <c r="C5270" t="s">
        <v>11561</v>
      </c>
      <c r="D5270">
        <v>0</v>
      </c>
      <c r="E5270">
        <v>0</v>
      </c>
      <c r="F5270">
        <v>1</v>
      </c>
      <c r="G5270">
        <v>0.2</v>
      </c>
      <c r="H5270">
        <v>0.04</v>
      </c>
      <c r="I5270">
        <v>17.18</v>
      </c>
      <c r="J5270">
        <v>0.08</v>
      </c>
      <c r="K5270">
        <v>0.55000000000000004</v>
      </c>
      <c r="L5270">
        <v>5266</v>
      </c>
      <c r="M5270">
        <v>11.51</v>
      </c>
      <c r="N5270">
        <v>16.489999999999998</v>
      </c>
      <c r="O5270">
        <v>0.33</v>
      </c>
      <c r="P5270">
        <v>0.51</v>
      </c>
      <c r="Q5270">
        <v>0.03</v>
      </c>
      <c r="R5270">
        <v>0.06</v>
      </c>
      <c r="S5270">
        <v>0</v>
      </c>
      <c r="T5270">
        <v>2000</v>
      </c>
      <c r="U5270" t="s">
        <v>17692</v>
      </c>
      <c r="V5270" t="s">
        <v>23803</v>
      </c>
    </row>
    <row r="5271" spans="1:22" x14ac:dyDescent="0.25">
      <c r="A5271" t="s">
        <v>21</v>
      </c>
      <c r="B5271" t="s">
        <v>5288</v>
      </c>
      <c r="C5271" t="s">
        <v>11562</v>
      </c>
      <c r="D5271">
        <v>0</v>
      </c>
      <c r="E5271">
        <v>0</v>
      </c>
      <c r="F5271">
        <v>1</v>
      </c>
      <c r="G5271">
        <v>0.18</v>
      </c>
      <c r="H5271">
        <v>0.04</v>
      </c>
      <c r="I5271">
        <v>17.18</v>
      </c>
      <c r="J5271">
        <v>0.08</v>
      </c>
      <c r="K5271">
        <v>0.55000000000000004</v>
      </c>
      <c r="L5271">
        <v>5267</v>
      </c>
      <c r="M5271">
        <v>11.51</v>
      </c>
      <c r="N5271">
        <v>16.489999999999998</v>
      </c>
      <c r="O5271">
        <v>0.33</v>
      </c>
      <c r="P5271">
        <v>0.51</v>
      </c>
      <c r="Q5271">
        <v>0.03</v>
      </c>
      <c r="R5271">
        <v>0.06</v>
      </c>
      <c r="S5271">
        <v>0</v>
      </c>
      <c r="T5271">
        <v>2000</v>
      </c>
      <c r="U5271" t="s">
        <v>17693</v>
      </c>
      <c r="V5271" t="s">
        <v>23804</v>
      </c>
    </row>
    <row r="5272" spans="1:22" x14ac:dyDescent="0.25">
      <c r="A5272" t="s">
        <v>21</v>
      </c>
      <c r="B5272" t="s">
        <v>5289</v>
      </c>
      <c r="C5272" t="s">
        <v>11563</v>
      </c>
      <c r="D5272">
        <v>0</v>
      </c>
      <c r="E5272">
        <v>0</v>
      </c>
      <c r="F5272">
        <v>1</v>
      </c>
      <c r="G5272">
        <v>0.09</v>
      </c>
      <c r="H5272">
        <v>0.04</v>
      </c>
      <c r="I5272">
        <v>17.18</v>
      </c>
      <c r="J5272">
        <v>0.08</v>
      </c>
      <c r="K5272">
        <v>0.55000000000000004</v>
      </c>
      <c r="L5272">
        <v>5268</v>
      </c>
      <c r="M5272">
        <v>11.51</v>
      </c>
      <c r="N5272">
        <v>16.489999999999998</v>
      </c>
      <c r="O5272">
        <v>0.33</v>
      </c>
      <c r="P5272">
        <v>0.51</v>
      </c>
      <c r="Q5272">
        <v>0.03</v>
      </c>
      <c r="R5272">
        <v>0.06</v>
      </c>
      <c r="S5272">
        <v>0</v>
      </c>
      <c r="T5272">
        <v>2000</v>
      </c>
      <c r="U5272" t="s">
        <v>17694</v>
      </c>
      <c r="V5272" t="s">
        <v>23805</v>
      </c>
    </row>
    <row r="5273" spans="1:22" x14ac:dyDescent="0.25">
      <c r="A5273" t="s">
        <v>21</v>
      </c>
      <c r="B5273" t="s">
        <v>5290</v>
      </c>
      <c r="C5273" t="s">
        <v>11564</v>
      </c>
      <c r="D5273">
        <v>0</v>
      </c>
      <c r="E5273">
        <v>0</v>
      </c>
      <c r="F5273">
        <v>1</v>
      </c>
      <c r="G5273">
        <v>0.05</v>
      </c>
      <c r="H5273">
        <v>0.04</v>
      </c>
      <c r="I5273">
        <v>14.76</v>
      </c>
      <c r="J5273">
        <v>7.0000000000000007E-2</v>
      </c>
      <c r="K5273">
        <v>0.59</v>
      </c>
      <c r="L5273">
        <v>5269</v>
      </c>
      <c r="M5273">
        <v>9.89</v>
      </c>
      <c r="N5273">
        <v>14.17</v>
      </c>
      <c r="O5273">
        <v>0.35</v>
      </c>
      <c r="P5273">
        <v>0.54</v>
      </c>
      <c r="Q5273">
        <v>0.03</v>
      </c>
      <c r="R5273">
        <v>0.06</v>
      </c>
      <c r="S5273">
        <v>0</v>
      </c>
      <c r="T5273">
        <v>2000</v>
      </c>
      <c r="U5273" t="s">
        <v>17695</v>
      </c>
      <c r="V5273" t="s">
        <v>23806</v>
      </c>
    </row>
    <row r="5274" spans="1:22" x14ac:dyDescent="0.25">
      <c r="A5274" t="s">
        <v>21</v>
      </c>
      <c r="B5274" t="s">
        <v>5291</v>
      </c>
      <c r="C5274" t="s">
        <v>11565</v>
      </c>
      <c r="D5274">
        <v>0</v>
      </c>
      <c r="E5274">
        <v>0</v>
      </c>
      <c r="F5274">
        <v>1</v>
      </c>
      <c r="G5274">
        <v>0.05</v>
      </c>
      <c r="H5274">
        <v>0.04</v>
      </c>
      <c r="I5274">
        <v>17.16</v>
      </c>
      <c r="J5274">
        <v>0.08</v>
      </c>
      <c r="K5274">
        <v>0.55000000000000004</v>
      </c>
      <c r="L5274">
        <v>5270</v>
      </c>
      <c r="M5274">
        <v>11.5</v>
      </c>
      <c r="N5274">
        <v>16.48</v>
      </c>
      <c r="O5274">
        <v>0.33</v>
      </c>
      <c r="P5274">
        <v>0.51</v>
      </c>
      <c r="Q5274">
        <v>0.03</v>
      </c>
      <c r="R5274">
        <v>0.06</v>
      </c>
      <c r="S5274">
        <v>0</v>
      </c>
      <c r="T5274">
        <v>2000</v>
      </c>
      <c r="U5274" t="s">
        <v>17696</v>
      </c>
      <c r="V5274" t="s">
        <v>23807</v>
      </c>
    </row>
    <row r="5275" spans="1:22" x14ac:dyDescent="0.25">
      <c r="A5275" t="s">
        <v>21</v>
      </c>
      <c r="B5275" t="s">
        <v>5292</v>
      </c>
      <c r="C5275" t="s">
        <v>11566</v>
      </c>
      <c r="D5275">
        <v>0</v>
      </c>
      <c r="E5275">
        <v>0</v>
      </c>
      <c r="F5275">
        <v>1</v>
      </c>
      <c r="G5275">
        <v>0.08</v>
      </c>
      <c r="H5275">
        <v>0.04</v>
      </c>
      <c r="I5275">
        <v>16.899999999999999</v>
      </c>
      <c r="J5275">
        <v>7.0000000000000007E-2</v>
      </c>
      <c r="K5275">
        <v>0.55000000000000004</v>
      </c>
      <c r="L5275">
        <v>5271</v>
      </c>
      <c r="M5275">
        <v>11.33</v>
      </c>
      <c r="N5275">
        <v>16.23</v>
      </c>
      <c r="O5275">
        <v>0.33</v>
      </c>
      <c r="P5275">
        <v>0.51</v>
      </c>
      <c r="Q5275">
        <v>0.03</v>
      </c>
      <c r="R5275">
        <v>0.06</v>
      </c>
      <c r="S5275">
        <v>0</v>
      </c>
      <c r="T5275">
        <v>2000</v>
      </c>
      <c r="U5275" t="s">
        <v>17697</v>
      </c>
      <c r="V5275" t="s">
        <v>23808</v>
      </c>
    </row>
    <row r="5276" spans="1:22" x14ac:dyDescent="0.25">
      <c r="A5276" t="s">
        <v>21</v>
      </c>
      <c r="B5276" t="s">
        <v>5293</v>
      </c>
      <c r="C5276" t="s">
        <v>11567</v>
      </c>
      <c r="D5276">
        <v>0</v>
      </c>
      <c r="E5276">
        <v>0</v>
      </c>
      <c r="F5276">
        <v>1</v>
      </c>
      <c r="G5276">
        <v>0.11</v>
      </c>
      <c r="H5276">
        <v>0.04</v>
      </c>
      <c r="I5276">
        <v>18</v>
      </c>
      <c r="J5276">
        <v>7.0000000000000007E-2</v>
      </c>
      <c r="K5276">
        <v>0.55000000000000004</v>
      </c>
      <c r="L5276">
        <v>5272</v>
      </c>
      <c r="M5276">
        <v>12.06</v>
      </c>
      <c r="N5276">
        <v>17.28</v>
      </c>
      <c r="O5276">
        <v>0.32</v>
      </c>
      <c r="P5276">
        <v>0.5</v>
      </c>
      <c r="Q5276">
        <v>0.03</v>
      </c>
      <c r="R5276">
        <v>0.06</v>
      </c>
      <c r="S5276">
        <v>0</v>
      </c>
      <c r="T5276">
        <v>2000</v>
      </c>
      <c r="U5276" t="s">
        <v>17698</v>
      </c>
      <c r="V5276" t="s">
        <v>23809</v>
      </c>
    </row>
    <row r="5277" spans="1:22" x14ac:dyDescent="0.25">
      <c r="A5277" t="s">
        <v>21</v>
      </c>
      <c r="B5277" t="s">
        <v>5294</v>
      </c>
      <c r="C5277" t="s">
        <v>11568</v>
      </c>
      <c r="D5277">
        <v>0</v>
      </c>
      <c r="E5277">
        <v>0</v>
      </c>
      <c r="F5277">
        <v>1</v>
      </c>
      <c r="G5277">
        <v>0.15</v>
      </c>
      <c r="H5277">
        <v>0.04</v>
      </c>
      <c r="I5277">
        <v>17.149999999999999</v>
      </c>
      <c r="J5277">
        <v>0.08</v>
      </c>
      <c r="K5277">
        <v>0.55000000000000004</v>
      </c>
      <c r="L5277">
        <v>5273</v>
      </c>
      <c r="M5277">
        <v>11.49</v>
      </c>
      <c r="N5277">
        <v>16.46</v>
      </c>
      <c r="O5277">
        <v>0.32</v>
      </c>
      <c r="P5277">
        <v>0.51</v>
      </c>
      <c r="Q5277">
        <v>0.03</v>
      </c>
      <c r="R5277">
        <v>0.06</v>
      </c>
      <c r="S5277">
        <v>0</v>
      </c>
      <c r="T5277">
        <v>2000</v>
      </c>
      <c r="U5277" t="s">
        <v>17699</v>
      </c>
      <c r="V5277" t="s">
        <v>23810</v>
      </c>
    </row>
    <row r="5278" spans="1:22" x14ac:dyDescent="0.25">
      <c r="A5278" t="s">
        <v>21</v>
      </c>
      <c r="B5278" t="s">
        <v>5295</v>
      </c>
      <c r="C5278" t="s">
        <v>11569</v>
      </c>
      <c r="D5278">
        <v>0</v>
      </c>
      <c r="E5278">
        <v>0</v>
      </c>
      <c r="F5278">
        <v>1</v>
      </c>
      <c r="G5278">
        <v>0.21</v>
      </c>
      <c r="H5278">
        <v>0.04</v>
      </c>
      <c r="I5278">
        <v>17.11</v>
      </c>
      <c r="J5278">
        <v>0.08</v>
      </c>
      <c r="K5278">
        <v>0.55000000000000004</v>
      </c>
      <c r="L5278">
        <v>5274</v>
      </c>
      <c r="M5278">
        <v>11.46</v>
      </c>
      <c r="N5278">
        <v>16.43</v>
      </c>
      <c r="O5278">
        <v>0.32</v>
      </c>
      <c r="P5278">
        <v>0.51</v>
      </c>
      <c r="Q5278">
        <v>0.03</v>
      </c>
      <c r="R5278">
        <v>0.06</v>
      </c>
      <c r="S5278">
        <v>0</v>
      </c>
      <c r="T5278">
        <v>2000</v>
      </c>
      <c r="U5278" t="s">
        <v>17700</v>
      </c>
      <c r="V5278" t="s">
        <v>23811</v>
      </c>
    </row>
    <row r="5279" spans="1:22" x14ac:dyDescent="0.25">
      <c r="A5279" t="s">
        <v>21</v>
      </c>
      <c r="B5279" t="s">
        <v>5296</v>
      </c>
      <c r="C5279" t="s">
        <v>11570</v>
      </c>
      <c r="D5279">
        <v>0</v>
      </c>
      <c r="E5279">
        <v>0</v>
      </c>
      <c r="F5279">
        <v>1</v>
      </c>
      <c r="G5279">
        <v>0.13</v>
      </c>
      <c r="H5279">
        <v>0.04</v>
      </c>
      <c r="I5279">
        <v>0</v>
      </c>
      <c r="J5279">
        <v>0</v>
      </c>
      <c r="K5279">
        <v>0</v>
      </c>
      <c r="L5279">
        <v>5275</v>
      </c>
      <c r="M5279">
        <v>0</v>
      </c>
      <c r="N5279">
        <v>0</v>
      </c>
      <c r="O5279">
        <v>0</v>
      </c>
      <c r="P5279">
        <v>0</v>
      </c>
      <c r="Q5279">
        <v>0</v>
      </c>
      <c r="R5279">
        <v>0</v>
      </c>
      <c r="S5279">
        <v>0</v>
      </c>
      <c r="T5279">
        <v>2000</v>
      </c>
      <c r="U5279" t="s">
        <v>17701</v>
      </c>
      <c r="V5279" t="s">
        <v>23812</v>
      </c>
    </row>
    <row r="5280" spans="1:22" x14ac:dyDescent="0.25">
      <c r="A5280" t="s">
        <v>21</v>
      </c>
      <c r="B5280" t="s">
        <v>5297</v>
      </c>
      <c r="C5280" t="s">
        <v>11571</v>
      </c>
      <c r="D5280">
        <v>0</v>
      </c>
      <c r="E5280">
        <v>0</v>
      </c>
      <c r="F5280">
        <v>1</v>
      </c>
      <c r="G5280">
        <v>0.04</v>
      </c>
      <c r="H5280">
        <v>0.04</v>
      </c>
      <c r="I5280">
        <v>14.69</v>
      </c>
      <c r="J5280">
        <v>7.0000000000000007E-2</v>
      </c>
      <c r="K5280">
        <v>0.59</v>
      </c>
      <c r="L5280">
        <v>5276</v>
      </c>
      <c r="M5280">
        <v>9.84</v>
      </c>
      <c r="N5280">
        <v>14.11</v>
      </c>
      <c r="O5280">
        <v>0.35</v>
      </c>
      <c r="P5280">
        <v>0.54</v>
      </c>
      <c r="Q5280">
        <v>0.03</v>
      </c>
      <c r="R5280">
        <v>0.06</v>
      </c>
      <c r="S5280">
        <v>0</v>
      </c>
      <c r="T5280">
        <v>2000</v>
      </c>
      <c r="U5280" t="s">
        <v>17702</v>
      </c>
      <c r="V5280" t="s">
        <v>23813</v>
      </c>
    </row>
    <row r="5281" spans="1:22" x14ac:dyDescent="0.25">
      <c r="A5281" t="s">
        <v>21</v>
      </c>
      <c r="B5281" t="s">
        <v>5298</v>
      </c>
      <c r="C5281" t="s">
        <v>11572</v>
      </c>
      <c r="D5281">
        <v>0</v>
      </c>
      <c r="E5281">
        <v>0</v>
      </c>
      <c r="F5281">
        <v>1</v>
      </c>
      <c r="G5281">
        <v>0.04</v>
      </c>
      <c r="H5281">
        <v>0.04</v>
      </c>
      <c r="I5281">
        <v>33.61</v>
      </c>
      <c r="J5281">
        <v>7.0000000000000007E-2</v>
      </c>
      <c r="K5281">
        <v>0.49</v>
      </c>
      <c r="L5281">
        <v>5277</v>
      </c>
      <c r="M5281">
        <v>22.52</v>
      </c>
      <c r="N5281">
        <v>32.270000000000003</v>
      </c>
      <c r="O5281">
        <v>0.28999999999999998</v>
      </c>
      <c r="P5281">
        <v>0.45</v>
      </c>
      <c r="Q5281">
        <v>0.03</v>
      </c>
      <c r="R5281">
        <v>0.05</v>
      </c>
      <c r="S5281">
        <v>0</v>
      </c>
      <c r="T5281">
        <v>2000</v>
      </c>
      <c r="U5281" t="s">
        <v>17703</v>
      </c>
      <c r="V5281" t="s">
        <v>23814</v>
      </c>
    </row>
    <row r="5282" spans="1:22" x14ac:dyDescent="0.25">
      <c r="A5282" t="s">
        <v>21</v>
      </c>
      <c r="B5282" t="s">
        <v>5299</v>
      </c>
      <c r="C5282" t="s">
        <v>11573</v>
      </c>
      <c r="D5282">
        <v>0</v>
      </c>
      <c r="E5282">
        <v>0</v>
      </c>
      <c r="F5282">
        <v>1</v>
      </c>
      <c r="G5282">
        <v>0.21</v>
      </c>
      <c r="H5282">
        <v>0.04</v>
      </c>
      <c r="I5282">
        <v>17.61</v>
      </c>
      <c r="J5282">
        <v>0.08</v>
      </c>
      <c r="K5282">
        <v>0.56999999999999995</v>
      </c>
      <c r="L5282">
        <v>5278</v>
      </c>
      <c r="M5282">
        <v>11.8</v>
      </c>
      <c r="N5282">
        <v>16.91</v>
      </c>
      <c r="O5282">
        <v>0.34</v>
      </c>
      <c r="P5282">
        <v>0.52</v>
      </c>
      <c r="Q5282">
        <v>0.03</v>
      </c>
      <c r="R5282">
        <v>0.06</v>
      </c>
      <c r="S5282">
        <v>0</v>
      </c>
      <c r="T5282">
        <v>2000</v>
      </c>
      <c r="U5282" t="s">
        <v>17704</v>
      </c>
      <c r="V5282" t="s">
        <v>23815</v>
      </c>
    </row>
    <row r="5283" spans="1:22" x14ac:dyDescent="0.25">
      <c r="A5283" t="s">
        <v>21</v>
      </c>
      <c r="B5283" t="s">
        <v>5300</v>
      </c>
      <c r="C5283" t="s">
        <v>11574</v>
      </c>
      <c r="D5283">
        <v>0</v>
      </c>
      <c r="E5283">
        <v>0</v>
      </c>
      <c r="F5283">
        <v>1</v>
      </c>
      <c r="G5283">
        <v>0.13</v>
      </c>
      <c r="H5283">
        <v>0.04</v>
      </c>
      <c r="I5283">
        <v>17.05</v>
      </c>
      <c r="J5283">
        <v>7.0000000000000007E-2</v>
      </c>
      <c r="K5283">
        <v>0.55000000000000004</v>
      </c>
      <c r="L5283">
        <v>5279</v>
      </c>
      <c r="M5283">
        <v>11.42</v>
      </c>
      <c r="N5283">
        <v>16.37</v>
      </c>
      <c r="O5283">
        <v>0.32</v>
      </c>
      <c r="P5283">
        <v>0.5</v>
      </c>
      <c r="Q5283">
        <v>0.03</v>
      </c>
      <c r="R5283">
        <v>0.06</v>
      </c>
      <c r="S5283">
        <v>0</v>
      </c>
      <c r="T5283">
        <v>2000</v>
      </c>
      <c r="U5283" t="s">
        <v>17705</v>
      </c>
      <c r="V5283" t="s">
        <v>23816</v>
      </c>
    </row>
    <row r="5284" spans="1:22" x14ac:dyDescent="0.25">
      <c r="A5284" t="s">
        <v>21</v>
      </c>
      <c r="B5284" t="s">
        <v>5301</v>
      </c>
      <c r="C5284" t="s">
        <v>11575</v>
      </c>
      <c r="D5284">
        <v>0</v>
      </c>
      <c r="E5284">
        <v>0</v>
      </c>
      <c r="F5284">
        <v>1</v>
      </c>
      <c r="G5284">
        <v>0.14000000000000001</v>
      </c>
      <c r="H5284">
        <v>0.04</v>
      </c>
      <c r="I5284">
        <v>17.05</v>
      </c>
      <c r="J5284">
        <v>7.0000000000000007E-2</v>
      </c>
      <c r="K5284">
        <v>0.55000000000000004</v>
      </c>
      <c r="L5284">
        <v>5280</v>
      </c>
      <c r="M5284">
        <v>11.42</v>
      </c>
      <c r="N5284">
        <v>16.37</v>
      </c>
      <c r="O5284">
        <v>0.32</v>
      </c>
      <c r="P5284">
        <v>0.5</v>
      </c>
      <c r="Q5284">
        <v>0.03</v>
      </c>
      <c r="R5284">
        <v>0.06</v>
      </c>
      <c r="S5284">
        <v>0</v>
      </c>
      <c r="T5284">
        <v>2000</v>
      </c>
      <c r="U5284" t="s">
        <v>17706</v>
      </c>
      <c r="V5284" t="s">
        <v>23817</v>
      </c>
    </row>
    <row r="5285" spans="1:22" x14ac:dyDescent="0.25">
      <c r="A5285" t="s">
        <v>21</v>
      </c>
      <c r="B5285" t="s">
        <v>5302</v>
      </c>
      <c r="C5285" t="s">
        <v>11576</v>
      </c>
      <c r="D5285">
        <v>0</v>
      </c>
      <c r="E5285">
        <v>0</v>
      </c>
      <c r="F5285">
        <v>1</v>
      </c>
      <c r="G5285">
        <v>0.12</v>
      </c>
      <c r="H5285">
        <v>0.04</v>
      </c>
      <c r="I5285">
        <v>17.03</v>
      </c>
      <c r="J5285">
        <v>7.0000000000000007E-2</v>
      </c>
      <c r="K5285">
        <v>0.55000000000000004</v>
      </c>
      <c r="L5285">
        <v>5281</v>
      </c>
      <c r="M5285">
        <v>11.41</v>
      </c>
      <c r="N5285">
        <v>16.350000000000001</v>
      </c>
      <c r="O5285">
        <v>0.32</v>
      </c>
      <c r="P5285">
        <v>0.5</v>
      </c>
      <c r="Q5285">
        <v>0.03</v>
      </c>
      <c r="R5285">
        <v>0.06</v>
      </c>
      <c r="S5285">
        <v>0</v>
      </c>
      <c r="T5285">
        <v>2000</v>
      </c>
      <c r="U5285" t="s">
        <v>17707</v>
      </c>
      <c r="V5285" t="s">
        <v>23818</v>
      </c>
    </row>
    <row r="5286" spans="1:22" x14ac:dyDescent="0.25">
      <c r="A5286" t="s">
        <v>21</v>
      </c>
      <c r="B5286" t="s">
        <v>5303</v>
      </c>
      <c r="C5286" t="s">
        <v>11577</v>
      </c>
      <c r="D5286">
        <v>0</v>
      </c>
      <c r="E5286">
        <v>0</v>
      </c>
      <c r="F5286">
        <v>1</v>
      </c>
      <c r="G5286">
        <v>0.15</v>
      </c>
      <c r="H5286">
        <v>0.04</v>
      </c>
      <c r="I5286">
        <v>17.02</v>
      </c>
      <c r="J5286">
        <v>7.0000000000000007E-2</v>
      </c>
      <c r="K5286">
        <v>0.55000000000000004</v>
      </c>
      <c r="L5286">
        <v>5282</v>
      </c>
      <c r="M5286">
        <v>11.4</v>
      </c>
      <c r="N5286">
        <v>16.329999999999998</v>
      </c>
      <c r="O5286">
        <v>0.32</v>
      </c>
      <c r="P5286">
        <v>0.5</v>
      </c>
      <c r="Q5286">
        <v>0.03</v>
      </c>
      <c r="R5286">
        <v>0.06</v>
      </c>
      <c r="S5286">
        <v>0</v>
      </c>
      <c r="T5286">
        <v>2000</v>
      </c>
      <c r="U5286" t="s">
        <v>17708</v>
      </c>
      <c r="V5286" t="s">
        <v>23819</v>
      </c>
    </row>
    <row r="5287" spans="1:22" x14ac:dyDescent="0.25">
      <c r="A5287" t="s">
        <v>21</v>
      </c>
      <c r="B5287" t="s">
        <v>5304</v>
      </c>
      <c r="C5287" t="s">
        <v>11578</v>
      </c>
      <c r="D5287">
        <v>0</v>
      </c>
      <c r="E5287">
        <v>0</v>
      </c>
      <c r="F5287">
        <v>1</v>
      </c>
      <c r="G5287">
        <v>0.16</v>
      </c>
      <c r="H5287">
        <v>0.04</v>
      </c>
      <c r="I5287">
        <v>17.010000000000002</v>
      </c>
      <c r="J5287">
        <v>7.0000000000000007E-2</v>
      </c>
      <c r="K5287">
        <v>0.55000000000000004</v>
      </c>
      <c r="L5287">
        <v>5283</v>
      </c>
      <c r="M5287">
        <v>11.39</v>
      </c>
      <c r="N5287">
        <v>16.329999999999998</v>
      </c>
      <c r="O5287">
        <v>0.32</v>
      </c>
      <c r="P5287">
        <v>0.5</v>
      </c>
      <c r="Q5287">
        <v>0.03</v>
      </c>
      <c r="R5287">
        <v>0.06</v>
      </c>
      <c r="S5287">
        <v>0</v>
      </c>
      <c r="T5287">
        <v>2000</v>
      </c>
      <c r="U5287" t="s">
        <v>17709</v>
      </c>
      <c r="V5287" t="s">
        <v>23820</v>
      </c>
    </row>
    <row r="5288" spans="1:22" x14ac:dyDescent="0.25">
      <c r="A5288" t="s">
        <v>21</v>
      </c>
      <c r="B5288" t="s">
        <v>5305</v>
      </c>
      <c r="C5288" t="s">
        <v>11579</v>
      </c>
      <c r="D5288">
        <v>0</v>
      </c>
      <c r="E5288">
        <v>0</v>
      </c>
      <c r="F5288">
        <v>1</v>
      </c>
      <c r="G5288">
        <v>0.22</v>
      </c>
      <c r="H5288">
        <v>0.04</v>
      </c>
      <c r="I5288">
        <v>17</v>
      </c>
      <c r="J5288">
        <v>7.0000000000000007E-2</v>
      </c>
      <c r="K5288">
        <v>0.55000000000000004</v>
      </c>
      <c r="L5288">
        <v>5284</v>
      </c>
      <c r="M5288">
        <v>11.39</v>
      </c>
      <c r="N5288">
        <v>16.32</v>
      </c>
      <c r="O5288">
        <v>0.32</v>
      </c>
      <c r="P5288">
        <v>0.5</v>
      </c>
      <c r="Q5288">
        <v>0.03</v>
      </c>
      <c r="R5288">
        <v>0.06</v>
      </c>
      <c r="S5288">
        <v>0</v>
      </c>
      <c r="T5288">
        <v>2000</v>
      </c>
      <c r="U5288" t="s">
        <v>17710</v>
      </c>
      <c r="V5288" t="s">
        <v>23821</v>
      </c>
    </row>
    <row r="5289" spans="1:22" x14ac:dyDescent="0.25">
      <c r="A5289" t="s">
        <v>21</v>
      </c>
      <c r="B5289" t="s">
        <v>5306</v>
      </c>
      <c r="C5289" t="s">
        <v>11580</v>
      </c>
      <c r="D5289">
        <v>0</v>
      </c>
      <c r="E5289">
        <v>0</v>
      </c>
      <c r="F5289">
        <v>1</v>
      </c>
      <c r="G5289">
        <v>0.2</v>
      </c>
      <c r="H5289">
        <v>0.04</v>
      </c>
      <c r="I5289">
        <v>17</v>
      </c>
      <c r="J5289">
        <v>7.0000000000000007E-2</v>
      </c>
      <c r="K5289">
        <v>0.55000000000000004</v>
      </c>
      <c r="L5289">
        <v>5285</v>
      </c>
      <c r="M5289">
        <v>11.39</v>
      </c>
      <c r="N5289">
        <v>16.32</v>
      </c>
      <c r="O5289">
        <v>0.32</v>
      </c>
      <c r="P5289">
        <v>0.5</v>
      </c>
      <c r="Q5289">
        <v>0.03</v>
      </c>
      <c r="R5289">
        <v>0.06</v>
      </c>
      <c r="S5289">
        <v>0</v>
      </c>
      <c r="T5289">
        <v>2000</v>
      </c>
      <c r="U5289" t="s">
        <v>17711</v>
      </c>
      <c r="V5289" t="s">
        <v>23822</v>
      </c>
    </row>
    <row r="5290" spans="1:22" x14ac:dyDescent="0.25">
      <c r="A5290" t="s">
        <v>21</v>
      </c>
      <c r="B5290" t="s">
        <v>5307</v>
      </c>
      <c r="C5290" t="s">
        <v>11581</v>
      </c>
      <c r="D5290">
        <v>0</v>
      </c>
      <c r="E5290">
        <v>0</v>
      </c>
      <c r="F5290">
        <v>1</v>
      </c>
      <c r="G5290">
        <v>0.17</v>
      </c>
      <c r="H5290">
        <v>0.04</v>
      </c>
      <c r="I5290">
        <v>16.989999999999998</v>
      </c>
      <c r="J5290">
        <v>7.0000000000000007E-2</v>
      </c>
      <c r="K5290">
        <v>0.55000000000000004</v>
      </c>
      <c r="L5290">
        <v>5286</v>
      </c>
      <c r="M5290">
        <v>11.39</v>
      </c>
      <c r="N5290">
        <v>16.309999999999999</v>
      </c>
      <c r="O5290">
        <v>0.32</v>
      </c>
      <c r="P5290">
        <v>0.5</v>
      </c>
      <c r="Q5290">
        <v>0.03</v>
      </c>
      <c r="R5290">
        <v>0.06</v>
      </c>
      <c r="S5290">
        <v>0</v>
      </c>
      <c r="T5290">
        <v>2000</v>
      </c>
      <c r="U5290" t="s">
        <v>17712</v>
      </c>
      <c r="V5290" t="s">
        <v>23823</v>
      </c>
    </row>
    <row r="5291" spans="1:22" x14ac:dyDescent="0.25">
      <c r="A5291" t="s">
        <v>21</v>
      </c>
      <c r="B5291" t="s">
        <v>5308</v>
      </c>
      <c r="C5291" t="s">
        <v>11582</v>
      </c>
      <c r="D5291">
        <v>0</v>
      </c>
      <c r="E5291">
        <v>0</v>
      </c>
      <c r="F5291">
        <v>1</v>
      </c>
      <c r="G5291">
        <v>7.0000000000000007E-2</v>
      </c>
      <c r="H5291">
        <v>0.04</v>
      </c>
      <c r="I5291">
        <v>16.98</v>
      </c>
      <c r="J5291">
        <v>7.0000000000000007E-2</v>
      </c>
      <c r="K5291">
        <v>0.55000000000000004</v>
      </c>
      <c r="L5291">
        <v>5287</v>
      </c>
      <c r="M5291">
        <v>11.38</v>
      </c>
      <c r="N5291">
        <v>16.3</v>
      </c>
      <c r="O5291">
        <v>0.32</v>
      </c>
      <c r="P5291">
        <v>0.5</v>
      </c>
      <c r="Q5291">
        <v>0.03</v>
      </c>
      <c r="R5291">
        <v>0.06</v>
      </c>
      <c r="S5291">
        <v>0</v>
      </c>
      <c r="T5291">
        <v>2000</v>
      </c>
      <c r="U5291" t="s">
        <v>17713</v>
      </c>
      <c r="V5291" t="s">
        <v>23824</v>
      </c>
    </row>
    <row r="5292" spans="1:22" x14ac:dyDescent="0.25">
      <c r="A5292" t="s">
        <v>21</v>
      </c>
      <c r="B5292" t="s">
        <v>5309</v>
      </c>
      <c r="C5292" t="s">
        <v>11583</v>
      </c>
      <c r="D5292">
        <v>0</v>
      </c>
      <c r="E5292">
        <v>0</v>
      </c>
      <c r="F5292">
        <v>1</v>
      </c>
      <c r="G5292">
        <v>0.14000000000000001</v>
      </c>
      <c r="H5292">
        <v>0.04</v>
      </c>
      <c r="I5292">
        <v>16.940000000000001</v>
      </c>
      <c r="J5292">
        <v>7.0000000000000007E-2</v>
      </c>
      <c r="K5292">
        <v>0.54</v>
      </c>
      <c r="L5292">
        <v>5288</v>
      </c>
      <c r="M5292">
        <v>11.35</v>
      </c>
      <c r="N5292">
        <v>16.27</v>
      </c>
      <c r="O5292">
        <v>0.32</v>
      </c>
      <c r="P5292">
        <v>0.5</v>
      </c>
      <c r="Q5292">
        <v>0.03</v>
      </c>
      <c r="R5292">
        <v>0.06</v>
      </c>
      <c r="S5292">
        <v>0</v>
      </c>
      <c r="T5292">
        <v>2000</v>
      </c>
      <c r="U5292" t="s">
        <v>17714</v>
      </c>
      <c r="V5292" t="s">
        <v>23825</v>
      </c>
    </row>
    <row r="5293" spans="1:22" x14ac:dyDescent="0.25">
      <c r="A5293" t="s">
        <v>21</v>
      </c>
      <c r="B5293" t="s">
        <v>5310</v>
      </c>
      <c r="C5293" t="s">
        <v>11584</v>
      </c>
      <c r="D5293">
        <v>0</v>
      </c>
      <c r="E5293">
        <v>0</v>
      </c>
      <c r="F5293">
        <v>1</v>
      </c>
      <c r="G5293">
        <v>0.19</v>
      </c>
      <c r="H5293">
        <v>0.04</v>
      </c>
      <c r="I5293">
        <v>16.940000000000001</v>
      </c>
      <c r="J5293">
        <v>7.0000000000000007E-2</v>
      </c>
      <c r="K5293">
        <v>0.54</v>
      </c>
      <c r="L5293">
        <v>5289</v>
      </c>
      <c r="M5293">
        <v>11.35</v>
      </c>
      <c r="N5293">
        <v>16.260000000000002</v>
      </c>
      <c r="O5293">
        <v>0.32</v>
      </c>
      <c r="P5293">
        <v>0.5</v>
      </c>
      <c r="Q5293">
        <v>0.03</v>
      </c>
      <c r="R5293">
        <v>0.06</v>
      </c>
      <c r="S5293">
        <v>0</v>
      </c>
      <c r="T5293">
        <v>2000</v>
      </c>
      <c r="U5293" t="s">
        <v>17715</v>
      </c>
      <c r="V5293" t="s">
        <v>23826</v>
      </c>
    </row>
    <row r="5294" spans="1:22" x14ac:dyDescent="0.25">
      <c r="A5294" t="s">
        <v>21</v>
      </c>
      <c r="B5294" t="s">
        <v>5311</v>
      </c>
      <c r="C5294" t="s">
        <v>11585</v>
      </c>
      <c r="D5294">
        <v>0</v>
      </c>
      <c r="E5294">
        <v>0</v>
      </c>
      <c r="F5294">
        <v>1</v>
      </c>
      <c r="G5294">
        <v>0.04</v>
      </c>
      <c r="H5294">
        <v>0.04</v>
      </c>
      <c r="I5294">
        <v>16.920000000000002</v>
      </c>
      <c r="J5294">
        <v>7.0000000000000007E-2</v>
      </c>
      <c r="K5294">
        <v>0.54</v>
      </c>
      <c r="L5294">
        <v>5290</v>
      </c>
      <c r="M5294">
        <v>11.34</v>
      </c>
      <c r="N5294">
        <v>16.239999999999998</v>
      </c>
      <c r="O5294">
        <v>0.32</v>
      </c>
      <c r="P5294">
        <v>0.5</v>
      </c>
      <c r="Q5294">
        <v>0.03</v>
      </c>
      <c r="R5294">
        <v>0.06</v>
      </c>
      <c r="S5294">
        <v>0</v>
      </c>
      <c r="T5294">
        <v>2000</v>
      </c>
      <c r="U5294" t="s">
        <v>17716</v>
      </c>
      <c r="V5294" t="s">
        <v>23827</v>
      </c>
    </row>
    <row r="5295" spans="1:22" x14ac:dyDescent="0.25">
      <c r="A5295" t="s">
        <v>21</v>
      </c>
      <c r="B5295" t="s">
        <v>5312</v>
      </c>
      <c r="C5295" t="s">
        <v>11586</v>
      </c>
      <c r="D5295">
        <v>0</v>
      </c>
      <c r="E5295">
        <v>0</v>
      </c>
      <c r="F5295">
        <v>1</v>
      </c>
      <c r="G5295">
        <v>0.1</v>
      </c>
      <c r="H5295">
        <v>0.04</v>
      </c>
      <c r="I5295">
        <v>16.91</v>
      </c>
      <c r="J5295">
        <v>7.0000000000000007E-2</v>
      </c>
      <c r="K5295">
        <v>0.54</v>
      </c>
      <c r="L5295">
        <v>5291</v>
      </c>
      <c r="M5295">
        <v>11.33</v>
      </c>
      <c r="N5295">
        <v>16.23</v>
      </c>
      <c r="O5295">
        <v>0.32</v>
      </c>
      <c r="P5295">
        <v>0.5</v>
      </c>
      <c r="Q5295">
        <v>0.03</v>
      </c>
      <c r="R5295">
        <v>0.06</v>
      </c>
      <c r="S5295">
        <v>0</v>
      </c>
      <c r="T5295">
        <v>2000</v>
      </c>
      <c r="U5295" t="s">
        <v>17717</v>
      </c>
      <c r="V5295" t="s">
        <v>23828</v>
      </c>
    </row>
    <row r="5296" spans="1:22" x14ac:dyDescent="0.25">
      <c r="A5296" t="s">
        <v>21</v>
      </c>
      <c r="B5296" t="s">
        <v>5313</v>
      </c>
      <c r="C5296" t="s">
        <v>11587</v>
      </c>
      <c r="D5296">
        <v>0</v>
      </c>
      <c r="E5296">
        <v>0</v>
      </c>
      <c r="F5296">
        <v>1</v>
      </c>
      <c r="G5296">
        <v>0.11</v>
      </c>
      <c r="H5296">
        <v>0.04</v>
      </c>
      <c r="I5296">
        <v>18.97</v>
      </c>
      <c r="J5296">
        <v>0.08</v>
      </c>
      <c r="K5296">
        <v>0.63</v>
      </c>
      <c r="L5296">
        <v>5292</v>
      </c>
      <c r="M5296">
        <v>12.71</v>
      </c>
      <c r="N5296">
        <v>18.21</v>
      </c>
      <c r="O5296">
        <v>0.37</v>
      </c>
      <c r="P5296">
        <v>0.57999999999999996</v>
      </c>
      <c r="Q5296">
        <v>0.03</v>
      </c>
      <c r="R5296">
        <v>7.0000000000000007E-2</v>
      </c>
      <c r="S5296">
        <v>0</v>
      </c>
      <c r="T5296">
        <v>2000</v>
      </c>
      <c r="U5296" t="s">
        <v>17718</v>
      </c>
      <c r="V5296" t="s">
        <v>23829</v>
      </c>
    </row>
    <row r="5297" spans="1:22" x14ac:dyDescent="0.25">
      <c r="A5297" t="s">
        <v>21</v>
      </c>
      <c r="B5297" t="s">
        <v>5314</v>
      </c>
      <c r="C5297" t="s">
        <v>11588</v>
      </c>
      <c r="D5297">
        <v>0</v>
      </c>
      <c r="E5297">
        <v>0</v>
      </c>
      <c r="F5297">
        <v>1</v>
      </c>
      <c r="G5297">
        <v>0.1</v>
      </c>
      <c r="H5297">
        <v>0.04</v>
      </c>
      <c r="I5297">
        <v>16.690000000000001</v>
      </c>
      <c r="J5297">
        <v>7.0000000000000007E-2</v>
      </c>
      <c r="K5297">
        <v>0.55000000000000004</v>
      </c>
      <c r="L5297">
        <v>5293</v>
      </c>
      <c r="M5297">
        <v>11.18</v>
      </c>
      <c r="N5297">
        <v>16.03</v>
      </c>
      <c r="O5297">
        <v>0.32</v>
      </c>
      <c r="P5297">
        <v>0.5</v>
      </c>
      <c r="Q5297">
        <v>0.03</v>
      </c>
      <c r="R5297">
        <v>0.06</v>
      </c>
      <c r="S5297">
        <v>0</v>
      </c>
      <c r="T5297">
        <v>2000</v>
      </c>
      <c r="U5297" t="s">
        <v>17719</v>
      </c>
      <c r="V5297" t="s">
        <v>23830</v>
      </c>
    </row>
    <row r="5298" spans="1:22" x14ac:dyDescent="0.25">
      <c r="A5298" t="s">
        <v>21</v>
      </c>
      <c r="B5298" t="s">
        <v>5315</v>
      </c>
      <c r="C5298" t="s">
        <v>11589</v>
      </c>
      <c r="D5298">
        <v>0</v>
      </c>
      <c r="E5298">
        <v>0</v>
      </c>
      <c r="F5298">
        <v>1</v>
      </c>
      <c r="G5298">
        <v>7.0000000000000007E-2</v>
      </c>
      <c r="H5298">
        <v>0.04</v>
      </c>
      <c r="I5298">
        <v>21.03</v>
      </c>
      <c r="J5298">
        <v>7.0000000000000007E-2</v>
      </c>
      <c r="K5298">
        <v>0.53</v>
      </c>
      <c r="L5298">
        <v>5294</v>
      </c>
      <c r="M5298">
        <v>14.09</v>
      </c>
      <c r="N5298">
        <v>20.190000000000001</v>
      </c>
      <c r="O5298">
        <v>0.31</v>
      </c>
      <c r="P5298">
        <v>0.49</v>
      </c>
      <c r="Q5298">
        <v>0.03</v>
      </c>
      <c r="R5298">
        <v>0.06</v>
      </c>
      <c r="S5298">
        <v>0</v>
      </c>
      <c r="T5298">
        <v>2000</v>
      </c>
      <c r="U5298" t="s">
        <v>17720</v>
      </c>
      <c r="V5298" t="s">
        <v>23831</v>
      </c>
    </row>
    <row r="5299" spans="1:22" x14ac:dyDescent="0.25">
      <c r="A5299" t="s">
        <v>21</v>
      </c>
      <c r="B5299" t="s">
        <v>5316</v>
      </c>
      <c r="C5299" t="s">
        <v>11590</v>
      </c>
      <c r="D5299">
        <v>0</v>
      </c>
      <c r="E5299">
        <v>0</v>
      </c>
      <c r="F5299">
        <v>1</v>
      </c>
      <c r="G5299">
        <v>0.23</v>
      </c>
      <c r="H5299">
        <v>0.04</v>
      </c>
      <c r="I5299">
        <v>16.88</v>
      </c>
      <c r="J5299">
        <v>7.0000000000000007E-2</v>
      </c>
      <c r="K5299">
        <v>0.54</v>
      </c>
      <c r="L5299">
        <v>5295</v>
      </c>
      <c r="M5299">
        <v>11.31</v>
      </c>
      <c r="N5299">
        <v>16.2</v>
      </c>
      <c r="O5299">
        <v>0.32</v>
      </c>
      <c r="P5299">
        <v>0.5</v>
      </c>
      <c r="Q5299">
        <v>0.03</v>
      </c>
      <c r="R5299">
        <v>0.06</v>
      </c>
      <c r="S5299">
        <v>0</v>
      </c>
      <c r="T5299">
        <v>2000</v>
      </c>
      <c r="U5299" t="s">
        <v>17721</v>
      </c>
      <c r="V5299" t="s">
        <v>23832</v>
      </c>
    </row>
    <row r="5300" spans="1:22" x14ac:dyDescent="0.25">
      <c r="A5300" t="s">
        <v>21</v>
      </c>
      <c r="B5300" t="s">
        <v>5317</v>
      </c>
      <c r="C5300" t="s">
        <v>11591</v>
      </c>
      <c r="D5300">
        <v>0</v>
      </c>
      <c r="E5300">
        <v>0</v>
      </c>
      <c r="F5300">
        <v>1</v>
      </c>
      <c r="G5300">
        <v>0.18</v>
      </c>
      <c r="H5300">
        <v>0.04</v>
      </c>
      <c r="I5300">
        <v>16.88</v>
      </c>
      <c r="J5300">
        <v>7.0000000000000007E-2</v>
      </c>
      <c r="K5300">
        <v>0.54</v>
      </c>
      <c r="L5300">
        <v>5296</v>
      </c>
      <c r="M5300">
        <v>11.31</v>
      </c>
      <c r="N5300">
        <v>16.2</v>
      </c>
      <c r="O5300">
        <v>0.32</v>
      </c>
      <c r="P5300">
        <v>0.5</v>
      </c>
      <c r="Q5300">
        <v>0.03</v>
      </c>
      <c r="R5300">
        <v>0.06</v>
      </c>
      <c r="S5300">
        <v>0</v>
      </c>
      <c r="T5300">
        <v>2000</v>
      </c>
      <c r="U5300" t="s">
        <v>17722</v>
      </c>
      <c r="V5300" t="s">
        <v>23833</v>
      </c>
    </row>
    <row r="5301" spans="1:22" x14ac:dyDescent="0.25">
      <c r="A5301" t="s">
        <v>21</v>
      </c>
      <c r="B5301" t="s">
        <v>5318</v>
      </c>
      <c r="C5301" t="s">
        <v>11592</v>
      </c>
      <c r="D5301">
        <v>0</v>
      </c>
      <c r="E5301">
        <v>0</v>
      </c>
      <c r="F5301">
        <v>1</v>
      </c>
      <c r="G5301">
        <v>0.12</v>
      </c>
      <c r="H5301">
        <v>0.04</v>
      </c>
      <c r="I5301">
        <v>16.850000000000001</v>
      </c>
      <c r="J5301">
        <v>7.0000000000000007E-2</v>
      </c>
      <c r="K5301">
        <v>0.54</v>
      </c>
      <c r="L5301">
        <v>5297</v>
      </c>
      <c r="M5301">
        <v>11.29</v>
      </c>
      <c r="N5301">
        <v>16.18</v>
      </c>
      <c r="O5301">
        <v>0.32</v>
      </c>
      <c r="P5301">
        <v>0.5</v>
      </c>
      <c r="Q5301">
        <v>0.03</v>
      </c>
      <c r="R5301">
        <v>0.06</v>
      </c>
      <c r="S5301">
        <v>0</v>
      </c>
      <c r="T5301">
        <v>2000</v>
      </c>
      <c r="U5301" t="s">
        <v>17723</v>
      </c>
      <c r="V5301" t="s">
        <v>23834</v>
      </c>
    </row>
    <row r="5302" spans="1:22" x14ac:dyDescent="0.25">
      <c r="A5302" t="s">
        <v>21</v>
      </c>
      <c r="B5302" t="s">
        <v>5319</v>
      </c>
      <c r="C5302" t="s">
        <v>11593</v>
      </c>
      <c r="D5302">
        <v>0</v>
      </c>
      <c r="E5302">
        <v>0</v>
      </c>
      <c r="F5302">
        <v>1</v>
      </c>
      <c r="G5302">
        <v>0.08</v>
      </c>
      <c r="H5302">
        <v>0.04</v>
      </c>
      <c r="I5302">
        <v>16.829999999999998</v>
      </c>
      <c r="J5302">
        <v>7.0000000000000007E-2</v>
      </c>
      <c r="K5302">
        <v>0.54</v>
      </c>
      <c r="L5302">
        <v>5298</v>
      </c>
      <c r="M5302">
        <v>11.28</v>
      </c>
      <c r="N5302">
        <v>16.16</v>
      </c>
      <c r="O5302">
        <v>0.32</v>
      </c>
      <c r="P5302">
        <v>0.5</v>
      </c>
      <c r="Q5302">
        <v>0.03</v>
      </c>
      <c r="R5302">
        <v>0.06</v>
      </c>
      <c r="S5302">
        <v>0</v>
      </c>
      <c r="T5302">
        <v>2000</v>
      </c>
      <c r="U5302" t="s">
        <v>17724</v>
      </c>
      <c r="V5302" t="s">
        <v>23835</v>
      </c>
    </row>
    <row r="5303" spans="1:22" x14ac:dyDescent="0.25">
      <c r="A5303" t="s">
        <v>21</v>
      </c>
      <c r="B5303" t="s">
        <v>5320</v>
      </c>
      <c r="C5303" t="s">
        <v>11594</v>
      </c>
      <c r="D5303">
        <v>0</v>
      </c>
      <c r="E5303">
        <v>0</v>
      </c>
      <c r="F5303">
        <v>1</v>
      </c>
      <c r="G5303">
        <v>0.36</v>
      </c>
      <c r="H5303">
        <v>0.04</v>
      </c>
      <c r="I5303">
        <v>16.829999999999998</v>
      </c>
      <c r="J5303">
        <v>7.0000000000000007E-2</v>
      </c>
      <c r="K5303">
        <v>0.54</v>
      </c>
      <c r="L5303">
        <v>5299</v>
      </c>
      <c r="M5303">
        <v>11.28</v>
      </c>
      <c r="N5303">
        <v>16.16</v>
      </c>
      <c r="O5303">
        <v>0.32</v>
      </c>
      <c r="P5303">
        <v>0.5</v>
      </c>
      <c r="Q5303">
        <v>0.03</v>
      </c>
      <c r="R5303">
        <v>0.06</v>
      </c>
      <c r="S5303">
        <v>0</v>
      </c>
      <c r="T5303">
        <v>2000</v>
      </c>
      <c r="U5303" t="s">
        <v>17725</v>
      </c>
      <c r="V5303" t="s">
        <v>23836</v>
      </c>
    </row>
    <row r="5304" spans="1:22" x14ac:dyDescent="0.25">
      <c r="A5304" t="s">
        <v>21</v>
      </c>
      <c r="B5304" t="s">
        <v>5321</v>
      </c>
      <c r="C5304" t="s">
        <v>11595</v>
      </c>
      <c r="D5304">
        <v>0</v>
      </c>
      <c r="E5304">
        <v>0</v>
      </c>
      <c r="F5304">
        <v>1</v>
      </c>
      <c r="G5304">
        <v>0.04</v>
      </c>
      <c r="H5304">
        <v>0.04</v>
      </c>
      <c r="I5304">
        <v>14.47</v>
      </c>
      <c r="J5304">
        <v>7.0000000000000007E-2</v>
      </c>
      <c r="K5304">
        <v>0.57999999999999996</v>
      </c>
      <c r="L5304">
        <v>5300</v>
      </c>
      <c r="M5304">
        <v>9.69</v>
      </c>
      <c r="N5304">
        <v>13.89</v>
      </c>
      <c r="O5304">
        <v>0.34</v>
      </c>
      <c r="P5304">
        <v>0.53</v>
      </c>
      <c r="Q5304">
        <v>0.03</v>
      </c>
      <c r="R5304">
        <v>0.06</v>
      </c>
      <c r="S5304">
        <v>0</v>
      </c>
      <c r="T5304">
        <v>2000</v>
      </c>
      <c r="U5304" t="s">
        <v>17726</v>
      </c>
      <c r="V5304" t="s">
        <v>23837</v>
      </c>
    </row>
    <row r="5305" spans="1:22" x14ac:dyDescent="0.25">
      <c r="A5305" t="s">
        <v>21</v>
      </c>
      <c r="B5305" t="s">
        <v>5322</v>
      </c>
      <c r="C5305" t="s">
        <v>11596</v>
      </c>
      <c r="D5305">
        <v>0</v>
      </c>
      <c r="E5305">
        <v>0</v>
      </c>
      <c r="F5305">
        <v>1</v>
      </c>
      <c r="G5305">
        <v>0.3</v>
      </c>
      <c r="H5305">
        <v>0.04</v>
      </c>
      <c r="I5305">
        <v>16.989999999999998</v>
      </c>
      <c r="J5305">
        <v>7.0000000000000007E-2</v>
      </c>
      <c r="K5305">
        <v>0.54</v>
      </c>
      <c r="L5305">
        <v>5301</v>
      </c>
      <c r="M5305">
        <v>11.38</v>
      </c>
      <c r="N5305">
        <v>16.309999999999999</v>
      </c>
      <c r="O5305">
        <v>0.32</v>
      </c>
      <c r="P5305">
        <v>0.5</v>
      </c>
      <c r="Q5305">
        <v>0.03</v>
      </c>
      <c r="R5305">
        <v>0.06</v>
      </c>
      <c r="S5305">
        <v>0</v>
      </c>
      <c r="T5305">
        <v>2000</v>
      </c>
      <c r="U5305" t="s">
        <v>17727</v>
      </c>
      <c r="V5305" t="s">
        <v>23838</v>
      </c>
    </row>
    <row r="5306" spans="1:22" x14ac:dyDescent="0.25">
      <c r="A5306" t="s">
        <v>21</v>
      </c>
      <c r="B5306" t="s">
        <v>5323</v>
      </c>
      <c r="C5306" t="s">
        <v>11597</v>
      </c>
      <c r="D5306">
        <v>0</v>
      </c>
      <c r="E5306">
        <v>0</v>
      </c>
      <c r="F5306">
        <v>1</v>
      </c>
      <c r="G5306">
        <v>0.11</v>
      </c>
      <c r="H5306">
        <v>0.04</v>
      </c>
      <c r="I5306">
        <v>16.829999999999998</v>
      </c>
      <c r="J5306">
        <v>7.0000000000000007E-2</v>
      </c>
      <c r="K5306">
        <v>0.54</v>
      </c>
      <c r="L5306">
        <v>5302</v>
      </c>
      <c r="M5306">
        <v>11.27</v>
      </c>
      <c r="N5306">
        <v>16.149999999999999</v>
      </c>
      <c r="O5306">
        <v>0.32</v>
      </c>
      <c r="P5306">
        <v>0.5</v>
      </c>
      <c r="Q5306">
        <v>0.03</v>
      </c>
      <c r="R5306">
        <v>0.06</v>
      </c>
      <c r="S5306">
        <v>0</v>
      </c>
      <c r="T5306">
        <v>2000</v>
      </c>
      <c r="U5306" t="s">
        <v>17728</v>
      </c>
      <c r="V5306" t="s">
        <v>23839</v>
      </c>
    </row>
    <row r="5307" spans="1:22" x14ac:dyDescent="0.25">
      <c r="A5307" t="s">
        <v>21</v>
      </c>
      <c r="B5307" t="s">
        <v>5324</v>
      </c>
      <c r="C5307" t="s">
        <v>11598</v>
      </c>
      <c r="D5307">
        <v>0</v>
      </c>
      <c r="E5307">
        <v>0</v>
      </c>
      <c r="F5307">
        <v>1</v>
      </c>
      <c r="G5307">
        <v>0.04</v>
      </c>
      <c r="H5307">
        <v>0.04</v>
      </c>
      <c r="I5307">
        <v>28.97</v>
      </c>
      <c r="J5307">
        <v>7.0000000000000007E-2</v>
      </c>
      <c r="K5307">
        <v>0.49</v>
      </c>
      <c r="L5307">
        <v>5303</v>
      </c>
      <c r="M5307">
        <v>19.41</v>
      </c>
      <c r="N5307">
        <v>27.81</v>
      </c>
      <c r="O5307">
        <v>0.28999999999999998</v>
      </c>
      <c r="P5307">
        <v>0.46</v>
      </c>
      <c r="Q5307">
        <v>0.03</v>
      </c>
      <c r="R5307">
        <v>0.05</v>
      </c>
      <c r="S5307">
        <v>0</v>
      </c>
      <c r="T5307">
        <v>2000</v>
      </c>
      <c r="U5307" t="s">
        <v>17729</v>
      </c>
      <c r="V5307" t="s">
        <v>23840</v>
      </c>
    </row>
    <row r="5308" spans="1:22" x14ac:dyDescent="0.25">
      <c r="A5308" t="s">
        <v>21</v>
      </c>
      <c r="B5308" t="s">
        <v>5325</v>
      </c>
      <c r="C5308" t="s">
        <v>11599</v>
      </c>
      <c r="D5308">
        <v>0</v>
      </c>
      <c r="E5308">
        <v>0</v>
      </c>
      <c r="F5308">
        <v>1</v>
      </c>
      <c r="G5308">
        <v>0.09</v>
      </c>
      <c r="H5308">
        <v>0.04</v>
      </c>
      <c r="I5308">
        <v>16.8</v>
      </c>
      <c r="J5308">
        <v>7.0000000000000007E-2</v>
      </c>
      <c r="K5308">
        <v>0.54</v>
      </c>
      <c r="L5308">
        <v>5304</v>
      </c>
      <c r="M5308">
        <v>11.26</v>
      </c>
      <c r="N5308">
        <v>16.13</v>
      </c>
      <c r="O5308">
        <v>0.32</v>
      </c>
      <c r="P5308">
        <v>0.5</v>
      </c>
      <c r="Q5308">
        <v>0.03</v>
      </c>
      <c r="R5308">
        <v>0.06</v>
      </c>
      <c r="S5308">
        <v>0</v>
      </c>
      <c r="T5308">
        <v>2000</v>
      </c>
      <c r="U5308" t="s">
        <v>17730</v>
      </c>
      <c r="V5308" t="s">
        <v>23841</v>
      </c>
    </row>
    <row r="5309" spans="1:22" x14ac:dyDescent="0.25">
      <c r="A5309" t="s">
        <v>21</v>
      </c>
      <c r="B5309" t="s">
        <v>5326</v>
      </c>
      <c r="C5309" t="s">
        <v>11600</v>
      </c>
      <c r="D5309">
        <v>0</v>
      </c>
      <c r="E5309">
        <v>0</v>
      </c>
      <c r="F5309">
        <v>1</v>
      </c>
      <c r="G5309">
        <v>0.15</v>
      </c>
      <c r="H5309">
        <v>0.04</v>
      </c>
      <c r="I5309">
        <v>16.760000000000002</v>
      </c>
      <c r="J5309">
        <v>7.0000000000000007E-2</v>
      </c>
      <c r="K5309">
        <v>0.54</v>
      </c>
      <c r="L5309">
        <v>5305</v>
      </c>
      <c r="M5309">
        <v>11.23</v>
      </c>
      <c r="N5309">
        <v>16.09</v>
      </c>
      <c r="O5309">
        <v>0.32</v>
      </c>
      <c r="P5309">
        <v>0.5</v>
      </c>
      <c r="Q5309">
        <v>0.03</v>
      </c>
      <c r="R5309">
        <v>0.06</v>
      </c>
      <c r="S5309">
        <v>0</v>
      </c>
      <c r="T5309">
        <v>2000</v>
      </c>
      <c r="U5309" t="s">
        <v>17731</v>
      </c>
      <c r="V5309" t="s">
        <v>23842</v>
      </c>
    </row>
    <row r="5310" spans="1:22" x14ac:dyDescent="0.25">
      <c r="A5310" t="s">
        <v>21</v>
      </c>
      <c r="B5310" t="s">
        <v>5327</v>
      </c>
      <c r="C5310" t="s">
        <v>11601</v>
      </c>
      <c r="D5310">
        <v>0</v>
      </c>
      <c r="E5310">
        <v>0</v>
      </c>
      <c r="F5310">
        <v>1</v>
      </c>
      <c r="G5310">
        <v>7.0000000000000007E-2</v>
      </c>
      <c r="H5310">
        <v>0.04</v>
      </c>
      <c r="I5310">
        <v>16.75</v>
      </c>
      <c r="J5310">
        <v>7.0000000000000007E-2</v>
      </c>
      <c r="K5310">
        <v>0.54</v>
      </c>
      <c r="L5310">
        <v>5306</v>
      </c>
      <c r="M5310">
        <v>11.23</v>
      </c>
      <c r="N5310">
        <v>16.079999999999998</v>
      </c>
      <c r="O5310">
        <v>0.32</v>
      </c>
      <c r="P5310">
        <v>0.5</v>
      </c>
      <c r="Q5310">
        <v>0.03</v>
      </c>
      <c r="R5310">
        <v>0.06</v>
      </c>
      <c r="S5310">
        <v>0</v>
      </c>
      <c r="T5310">
        <v>2000</v>
      </c>
      <c r="U5310" t="s">
        <v>17732</v>
      </c>
      <c r="V5310" t="s">
        <v>23843</v>
      </c>
    </row>
    <row r="5311" spans="1:22" x14ac:dyDescent="0.25">
      <c r="A5311" t="s">
        <v>21</v>
      </c>
      <c r="B5311" t="s">
        <v>5328</v>
      </c>
      <c r="C5311" t="s">
        <v>11602</v>
      </c>
      <c r="D5311">
        <v>0</v>
      </c>
      <c r="E5311">
        <v>0</v>
      </c>
      <c r="F5311">
        <v>1</v>
      </c>
      <c r="G5311">
        <v>0.23</v>
      </c>
      <c r="H5311">
        <v>0.04</v>
      </c>
      <c r="I5311">
        <v>16.75</v>
      </c>
      <c r="J5311">
        <v>7.0000000000000007E-2</v>
      </c>
      <c r="K5311">
        <v>0.54</v>
      </c>
      <c r="L5311">
        <v>5307</v>
      </c>
      <c r="M5311">
        <v>11.22</v>
      </c>
      <c r="N5311">
        <v>16.079999999999998</v>
      </c>
      <c r="O5311">
        <v>0.32</v>
      </c>
      <c r="P5311">
        <v>0.49</v>
      </c>
      <c r="Q5311">
        <v>0.03</v>
      </c>
      <c r="R5311">
        <v>0.06</v>
      </c>
      <c r="S5311">
        <v>0</v>
      </c>
      <c r="T5311">
        <v>2000</v>
      </c>
      <c r="U5311" t="s">
        <v>17733</v>
      </c>
      <c r="V5311" t="s">
        <v>23844</v>
      </c>
    </row>
    <row r="5312" spans="1:22" x14ac:dyDescent="0.25">
      <c r="A5312" t="s">
        <v>21</v>
      </c>
      <c r="B5312" t="s">
        <v>5329</v>
      </c>
      <c r="C5312" t="s">
        <v>11603</v>
      </c>
      <c r="D5312">
        <v>0</v>
      </c>
      <c r="E5312">
        <v>0</v>
      </c>
      <c r="F5312">
        <v>1</v>
      </c>
      <c r="G5312">
        <v>0.04</v>
      </c>
      <c r="H5312">
        <v>0.04</v>
      </c>
      <c r="I5312">
        <v>14.4</v>
      </c>
      <c r="J5312">
        <v>7.0000000000000007E-2</v>
      </c>
      <c r="K5312">
        <v>0.57999999999999996</v>
      </c>
      <c r="L5312">
        <v>5308</v>
      </c>
      <c r="M5312">
        <v>9.64</v>
      </c>
      <c r="N5312">
        <v>13.82</v>
      </c>
      <c r="O5312">
        <v>0.34</v>
      </c>
      <c r="P5312">
        <v>0.53</v>
      </c>
      <c r="Q5312">
        <v>0.03</v>
      </c>
      <c r="R5312">
        <v>0.05</v>
      </c>
      <c r="S5312">
        <v>0</v>
      </c>
      <c r="T5312">
        <v>2000</v>
      </c>
      <c r="U5312" t="s">
        <v>17734</v>
      </c>
      <c r="V5312" t="s">
        <v>23845</v>
      </c>
    </row>
    <row r="5313" spans="1:22" x14ac:dyDescent="0.25">
      <c r="A5313" t="s">
        <v>21</v>
      </c>
      <c r="B5313" t="s">
        <v>5330</v>
      </c>
      <c r="C5313" t="s">
        <v>11604</v>
      </c>
      <c r="D5313">
        <v>0</v>
      </c>
      <c r="E5313">
        <v>0</v>
      </c>
      <c r="F5313">
        <v>1</v>
      </c>
      <c r="G5313">
        <v>0.06</v>
      </c>
      <c r="H5313">
        <v>0.04</v>
      </c>
      <c r="I5313">
        <v>16.73</v>
      </c>
      <c r="J5313">
        <v>7.0000000000000007E-2</v>
      </c>
      <c r="K5313">
        <v>0.54</v>
      </c>
      <c r="L5313">
        <v>5309</v>
      </c>
      <c r="M5313">
        <v>11.21</v>
      </c>
      <c r="N5313">
        <v>16.059999999999999</v>
      </c>
      <c r="O5313">
        <v>0.32</v>
      </c>
      <c r="P5313">
        <v>0.49</v>
      </c>
      <c r="Q5313">
        <v>0.03</v>
      </c>
      <c r="R5313">
        <v>0.06</v>
      </c>
      <c r="S5313">
        <v>0</v>
      </c>
      <c r="T5313">
        <v>2000</v>
      </c>
      <c r="U5313" t="s">
        <v>17735</v>
      </c>
      <c r="V5313" t="s">
        <v>23846</v>
      </c>
    </row>
    <row r="5314" spans="1:22" x14ac:dyDescent="0.25">
      <c r="A5314" t="s">
        <v>21</v>
      </c>
      <c r="B5314" t="s">
        <v>5331</v>
      </c>
      <c r="C5314" t="s">
        <v>11605</v>
      </c>
      <c r="D5314">
        <v>0</v>
      </c>
      <c r="E5314">
        <v>0</v>
      </c>
      <c r="F5314">
        <v>1</v>
      </c>
      <c r="G5314">
        <v>0.08</v>
      </c>
      <c r="H5314">
        <v>0.04</v>
      </c>
      <c r="I5314">
        <v>16.72</v>
      </c>
      <c r="J5314">
        <v>7.0000000000000007E-2</v>
      </c>
      <c r="K5314">
        <v>0.54</v>
      </c>
      <c r="L5314">
        <v>5310</v>
      </c>
      <c r="M5314">
        <v>11.21</v>
      </c>
      <c r="N5314">
        <v>16.059999999999999</v>
      </c>
      <c r="O5314">
        <v>0.32</v>
      </c>
      <c r="P5314">
        <v>0.49</v>
      </c>
      <c r="Q5314">
        <v>0.03</v>
      </c>
      <c r="R5314">
        <v>0.06</v>
      </c>
      <c r="S5314">
        <v>0</v>
      </c>
      <c r="T5314">
        <v>2000</v>
      </c>
      <c r="U5314" t="s">
        <v>17736</v>
      </c>
      <c r="V5314" t="s">
        <v>23847</v>
      </c>
    </row>
    <row r="5315" spans="1:22" x14ac:dyDescent="0.25">
      <c r="A5315" t="s">
        <v>21</v>
      </c>
      <c r="B5315" t="s">
        <v>5332</v>
      </c>
      <c r="C5315" t="s">
        <v>11606</v>
      </c>
      <c r="D5315">
        <v>0</v>
      </c>
      <c r="E5315">
        <v>0</v>
      </c>
      <c r="F5315">
        <v>1</v>
      </c>
      <c r="G5315">
        <v>0.04</v>
      </c>
      <c r="H5315">
        <v>0.04</v>
      </c>
      <c r="I5315">
        <v>16.71</v>
      </c>
      <c r="J5315">
        <v>7.0000000000000007E-2</v>
      </c>
      <c r="K5315">
        <v>0.54</v>
      </c>
      <c r="L5315">
        <v>5311</v>
      </c>
      <c r="M5315">
        <v>11.2</v>
      </c>
      <c r="N5315">
        <v>16.04</v>
      </c>
      <c r="O5315">
        <v>0.32</v>
      </c>
      <c r="P5315">
        <v>0.49</v>
      </c>
      <c r="Q5315">
        <v>0.03</v>
      </c>
      <c r="R5315">
        <v>0.06</v>
      </c>
      <c r="S5315">
        <v>0</v>
      </c>
      <c r="T5315">
        <v>2000</v>
      </c>
      <c r="U5315" t="s">
        <v>17737</v>
      </c>
      <c r="V5315" t="s">
        <v>23848</v>
      </c>
    </row>
    <row r="5316" spans="1:22" x14ac:dyDescent="0.25">
      <c r="A5316" t="s">
        <v>21</v>
      </c>
      <c r="B5316" t="s">
        <v>5333</v>
      </c>
      <c r="C5316" t="s">
        <v>11607</v>
      </c>
      <c r="D5316">
        <v>0</v>
      </c>
      <c r="E5316">
        <v>0</v>
      </c>
      <c r="F5316">
        <v>1</v>
      </c>
      <c r="G5316">
        <v>0.05</v>
      </c>
      <c r="H5316">
        <v>0.04</v>
      </c>
      <c r="I5316">
        <v>16.829999999999998</v>
      </c>
      <c r="J5316">
        <v>7.0000000000000007E-2</v>
      </c>
      <c r="K5316">
        <v>0.54</v>
      </c>
      <c r="L5316">
        <v>5312</v>
      </c>
      <c r="M5316">
        <v>11.28</v>
      </c>
      <c r="N5316">
        <v>16.16</v>
      </c>
      <c r="O5316">
        <v>0.32</v>
      </c>
      <c r="P5316">
        <v>0.49</v>
      </c>
      <c r="Q5316">
        <v>0.03</v>
      </c>
      <c r="R5316">
        <v>0.06</v>
      </c>
      <c r="S5316">
        <v>0</v>
      </c>
      <c r="T5316">
        <v>2000</v>
      </c>
      <c r="U5316" t="s">
        <v>17738</v>
      </c>
      <c r="V5316" t="s">
        <v>23849</v>
      </c>
    </row>
    <row r="5317" spans="1:22" x14ac:dyDescent="0.25">
      <c r="A5317" t="s">
        <v>21</v>
      </c>
      <c r="B5317" t="s">
        <v>5334</v>
      </c>
      <c r="C5317" t="s">
        <v>11608</v>
      </c>
      <c r="D5317">
        <v>0</v>
      </c>
      <c r="E5317">
        <v>0</v>
      </c>
      <c r="F5317">
        <v>1</v>
      </c>
      <c r="G5317">
        <v>0.06</v>
      </c>
      <c r="H5317">
        <v>0.04</v>
      </c>
      <c r="I5317">
        <v>16.71</v>
      </c>
      <c r="J5317">
        <v>7.0000000000000007E-2</v>
      </c>
      <c r="K5317">
        <v>0.54</v>
      </c>
      <c r="L5317">
        <v>5313</v>
      </c>
      <c r="M5317">
        <v>11.19</v>
      </c>
      <c r="N5317">
        <v>16.04</v>
      </c>
      <c r="O5317">
        <v>0.32</v>
      </c>
      <c r="P5317">
        <v>0.49</v>
      </c>
      <c r="Q5317">
        <v>0.03</v>
      </c>
      <c r="R5317">
        <v>0.06</v>
      </c>
      <c r="S5317">
        <v>0</v>
      </c>
      <c r="T5317">
        <v>2000</v>
      </c>
      <c r="U5317" t="s">
        <v>17739</v>
      </c>
      <c r="V5317" t="s">
        <v>23850</v>
      </c>
    </row>
    <row r="5318" spans="1:22" x14ac:dyDescent="0.25">
      <c r="A5318" t="s">
        <v>21</v>
      </c>
      <c r="B5318" t="s">
        <v>5335</v>
      </c>
      <c r="C5318" t="s">
        <v>11609</v>
      </c>
      <c r="D5318">
        <v>0</v>
      </c>
      <c r="E5318">
        <v>0</v>
      </c>
      <c r="F5318">
        <v>1</v>
      </c>
      <c r="G5318">
        <v>0.36</v>
      </c>
      <c r="H5318">
        <v>0.04</v>
      </c>
      <c r="I5318">
        <v>16.7</v>
      </c>
      <c r="J5318">
        <v>7.0000000000000007E-2</v>
      </c>
      <c r="K5318">
        <v>0.54</v>
      </c>
      <c r="L5318">
        <v>5314</v>
      </c>
      <c r="M5318">
        <v>11.19</v>
      </c>
      <c r="N5318">
        <v>16.04</v>
      </c>
      <c r="O5318">
        <v>0.32</v>
      </c>
      <c r="P5318">
        <v>0.49</v>
      </c>
      <c r="Q5318">
        <v>0.03</v>
      </c>
      <c r="R5318">
        <v>0.06</v>
      </c>
      <c r="S5318">
        <v>0</v>
      </c>
      <c r="T5318">
        <v>2000</v>
      </c>
      <c r="U5318" t="s">
        <v>17740</v>
      </c>
      <c r="V5318" t="s">
        <v>23851</v>
      </c>
    </row>
    <row r="5319" spans="1:22" x14ac:dyDescent="0.25">
      <c r="A5319" t="s">
        <v>21</v>
      </c>
      <c r="B5319" t="s">
        <v>5336</v>
      </c>
      <c r="C5319" t="s">
        <v>11610</v>
      </c>
      <c r="D5319">
        <v>0</v>
      </c>
      <c r="E5319">
        <v>0</v>
      </c>
      <c r="F5319">
        <v>1</v>
      </c>
      <c r="G5319">
        <v>0.06</v>
      </c>
      <c r="H5319">
        <v>0.04</v>
      </c>
      <c r="I5319">
        <v>16.7</v>
      </c>
      <c r="J5319">
        <v>7.0000000000000007E-2</v>
      </c>
      <c r="K5319">
        <v>0.54</v>
      </c>
      <c r="L5319">
        <v>5315</v>
      </c>
      <c r="M5319">
        <v>11.19</v>
      </c>
      <c r="N5319">
        <v>16.04</v>
      </c>
      <c r="O5319">
        <v>0.32</v>
      </c>
      <c r="P5319">
        <v>0.49</v>
      </c>
      <c r="Q5319">
        <v>0.03</v>
      </c>
      <c r="R5319">
        <v>0.06</v>
      </c>
      <c r="S5319">
        <v>0</v>
      </c>
      <c r="T5319">
        <v>2000</v>
      </c>
      <c r="U5319" t="s">
        <v>17741</v>
      </c>
      <c r="V5319" t="s">
        <v>23852</v>
      </c>
    </row>
    <row r="5320" spans="1:22" x14ac:dyDescent="0.25">
      <c r="A5320" t="s">
        <v>21</v>
      </c>
      <c r="B5320" t="s">
        <v>5337</v>
      </c>
      <c r="C5320" t="s">
        <v>11611</v>
      </c>
      <c r="D5320">
        <v>0</v>
      </c>
      <c r="E5320">
        <v>0</v>
      </c>
      <c r="F5320">
        <v>1</v>
      </c>
      <c r="G5320">
        <v>0.35</v>
      </c>
      <c r="H5320">
        <v>0.04</v>
      </c>
      <c r="I5320">
        <v>16.649999999999999</v>
      </c>
      <c r="J5320">
        <v>7.0000000000000007E-2</v>
      </c>
      <c r="K5320">
        <v>0.53</v>
      </c>
      <c r="L5320">
        <v>5316</v>
      </c>
      <c r="M5320">
        <v>11.16</v>
      </c>
      <c r="N5320">
        <v>15.99</v>
      </c>
      <c r="O5320">
        <v>0.32</v>
      </c>
      <c r="P5320">
        <v>0.49</v>
      </c>
      <c r="Q5320">
        <v>0.03</v>
      </c>
      <c r="R5320">
        <v>0.06</v>
      </c>
      <c r="S5320">
        <v>0</v>
      </c>
      <c r="T5320">
        <v>2000</v>
      </c>
      <c r="U5320" t="s">
        <v>17742</v>
      </c>
      <c r="V5320" t="s">
        <v>23853</v>
      </c>
    </row>
    <row r="5321" spans="1:22" x14ac:dyDescent="0.25">
      <c r="A5321" t="s">
        <v>21</v>
      </c>
      <c r="B5321" t="s">
        <v>5338</v>
      </c>
      <c r="C5321" t="s">
        <v>11612</v>
      </c>
      <c r="D5321">
        <v>0</v>
      </c>
      <c r="E5321">
        <v>0</v>
      </c>
      <c r="F5321">
        <v>1</v>
      </c>
      <c r="G5321">
        <v>0.14000000000000001</v>
      </c>
      <c r="H5321">
        <v>0.04</v>
      </c>
      <c r="I5321">
        <v>16.649999999999999</v>
      </c>
      <c r="J5321">
        <v>7.0000000000000007E-2</v>
      </c>
      <c r="K5321">
        <v>0.53</v>
      </c>
      <c r="L5321">
        <v>5317</v>
      </c>
      <c r="M5321">
        <v>11.16</v>
      </c>
      <c r="N5321">
        <v>15.99</v>
      </c>
      <c r="O5321">
        <v>0.32</v>
      </c>
      <c r="P5321">
        <v>0.49</v>
      </c>
      <c r="Q5321">
        <v>0.03</v>
      </c>
      <c r="R5321">
        <v>0.06</v>
      </c>
      <c r="S5321">
        <v>0</v>
      </c>
      <c r="T5321">
        <v>2000</v>
      </c>
      <c r="U5321" t="s">
        <v>17743</v>
      </c>
      <c r="V5321" t="s">
        <v>23854</v>
      </c>
    </row>
    <row r="5322" spans="1:22" x14ac:dyDescent="0.25">
      <c r="A5322" t="s">
        <v>21</v>
      </c>
      <c r="B5322" t="s">
        <v>5339</v>
      </c>
      <c r="C5322" t="s">
        <v>11613</v>
      </c>
      <c r="D5322">
        <v>0</v>
      </c>
      <c r="E5322">
        <v>0</v>
      </c>
      <c r="F5322">
        <v>1</v>
      </c>
      <c r="G5322">
        <v>0.06</v>
      </c>
      <c r="H5322">
        <v>0.04</v>
      </c>
      <c r="I5322">
        <v>16.649999999999999</v>
      </c>
      <c r="J5322">
        <v>7.0000000000000007E-2</v>
      </c>
      <c r="K5322">
        <v>0.53</v>
      </c>
      <c r="L5322">
        <v>5318</v>
      </c>
      <c r="M5322">
        <v>11.16</v>
      </c>
      <c r="N5322">
        <v>15.98</v>
      </c>
      <c r="O5322">
        <v>0.32</v>
      </c>
      <c r="P5322">
        <v>0.49</v>
      </c>
      <c r="Q5322">
        <v>0.03</v>
      </c>
      <c r="R5322">
        <v>0.06</v>
      </c>
      <c r="S5322">
        <v>0</v>
      </c>
      <c r="T5322">
        <v>2000</v>
      </c>
      <c r="U5322" t="s">
        <v>17744</v>
      </c>
      <c r="V5322" t="s">
        <v>23855</v>
      </c>
    </row>
    <row r="5323" spans="1:22" x14ac:dyDescent="0.25">
      <c r="A5323" t="s">
        <v>21</v>
      </c>
      <c r="B5323" t="s">
        <v>5340</v>
      </c>
      <c r="C5323" t="s">
        <v>11614</v>
      </c>
      <c r="D5323">
        <v>0</v>
      </c>
      <c r="E5323">
        <v>0</v>
      </c>
      <c r="F5323">
        <v>1</v>
      </c>
      <c r="G5323">
        <v>0.23</v>
      </c>
      <c r="H5323">
        <v>0.04</v>
      </c>
      <c r="I5323">
        <v>16.64</v>
      </c>
      <c r="J5323">
        <v>7.0000000000000007E-2</v>
      </c>
      <c r="K5323">
        <v>0.53</v>
      </c>
      <c r="L5323">
        <v>5319</v>
      </c>
      <c r="M5323">
        <v>11.15</v>
      </c>
      <c r="N5323">
        <v>15.98</v>
      </c>
      <c r="O5323">
        <v>0.32</v>
      </c>
      <c r="P5323">
        <v>0.49</v>
      </c>
      <c r="Q5323">
        <v>0.03</v>
      </c>
      <c r="R5323">
        <v>0.06</v>
      </c>
      <c r="S5323">
        <v>0</v>
      </c>
      <c r="T5323">
        <v>2000</v>
      </c>
      <c r="U5323" t="s">
        <v>17745</v>
      </c>
      <c r="V5323" t="s">
        <v>23856</v>
      </c>
    </row>
    <row r="5324" spans="1:22" x14ac:dyDescent="0.25">
      <c r="A5324" t="s">
        <v>21</v>
      </c>
      <c r="B5324" t="s">
        <v>5341</v>
      </c>
      <c r="C5324" t="s">
        <v>11615</v>
      </c>
      <c r="D5324">
        <v>0</v>
      </c>
      <c r="E5324">
        <v>0</v>
      </c>
      <c r="F5324">
        <v>1</v>
      </c>
      <c r="G5324">
        <v>0.05</v>
      </c>
      <c r="H5324">
        <v>0.04</v>
      </c>
      <c r="I5324">
        <v>16.62</v>
      </c>
      <c r="J5324">
        <v>7.0000000000000007E-2</v>
      </c>
      <c r="K5324">
        <v>0.53</v>
      </c>
      <c r="L5324">
        <v>5320</v>
      </c>
      <c r="M5324">
        <v>11.14</v>
      </c>
      <c r="N5324">
        <v>15.96</v>
      </c>
      <c r="O5324">
        <v>0.31</v>
      </c>
      <c r="P5324">
        <v>0.49</v>
      </c>
      <c r="Q5324">
        <v>0.03</v>
      </c>
      <c r="R5324">
        <v>0.06</v>
      </c>
      <c r="S5324">
        <v>0</v>
      </c>
      <c r="T5324">
        <v>2000</v>
      </c>
      <c r="U5324" t="s">
        <v>17746</v>
      </c>
      <c r="V5324" t="s">
        <v>23857</v>
      </c>
    </row>
    <row r="5325" spans="1:22" x14ac:dyDescent="0.25">
      <c r="A5325" t="s">
        <v>21</v>
      </c>
      <c r="B5325" t="s">
        <v>5342</v>
      </c>
      <c r="C5325" t="s">
        <v>11616</v>
      </c>
      <c r="D5325">
        <v>0</v>
      </c>
      <c r="E5325">
        <v>0</v>
      </c>
      <c r="F5325">
        <v>1</v>
      </c>
      <c r="G5325">
        <v>0.37</v>
      </c>
      <c r="H5325">
        <v>0.04</v>
      </c>
      <c r="I5325">
        <v>16.61</v>
      </c>
      <c r="J5325">
        <v>7.0000000000000007E-2</v>
      </c>
      <c r="K5325">
        <v>0.53</v>
      </c>
      <c r="L5325">
        <v>5321</v>
      </c>
      <c r="M5325">
        <v>11.13</v>
      </c>
      <c r="N5325">
        <v>15.94</v>
      </c>
      <c r="O5325">
        <v>0.31</v>
      </c>
      <c r="P5325">
        <v>0.49</v>
      </c>
      <c r="Q5325">
        <v>0.03</v>
      </c>
      <c r="R5325">
        <v>0.06</v>
      </c>
      <c r="S5325">
        <v>0</v>
      </c>
      <c r="T5325">
        <v>2000</v>
      </c>
      <c r="U5325" t="s">
        <v>17747</v>
      </c>
      <c r="V5325" t="s">
        <v>23858</v>
      </c>
    </row>
    <row r="5326" spans="1:22" x14ac:dyDescent="0.25">
      <c r="A5326" t="s">
        <v>21</v>
      </c>
      <c r="B5326" t="s">
        <v>5343</v>
      </c>
      <c r="C5326" t="s">
        <v>11617</v>
      </c>
      <c r="D5326">
        <v>0</v>
      </c>
      <c r="E5326">
        <v>0</v>
      </c>
      <c r="F5326">
        <v>1</v>
      </c>
      <c r="G5326">
        <v>0.06</v>
      </c>
      <c r="H5326">
        <v>0.04</v>
      </c>
      <c r="I5326">
        <v>16.600000000000001</v>
      </c>
      <c r="J5326">
        <v>7.0000000000000007E-2</v>
      </c>
      <c r="K5326">
        <v>0.53</v>
      </c>
      <c r="L5326">
        <v>5322</v>
      </c>
      <c r="M5326">
        <v>11.12</v>
      </c>
      <c r="N5326">
        <v>15.94</v>
      </c>
      <c r="O5326">
        <v>0.31</v>
      </c>
      <c r="P5326">
        <v>0.49</v>
      </c>
      <c r="Q5326">
        <v>0.03</v>
      </c>
      <c r="R5326">
        <v>0.06</v>
      </c>
      <c r="S5326">
        <v>0</v>
      </c>
      <c r="T5326">
        <v>2000</v>
      </c>
      <c r="U5326" t="s">
        <v>17748</v>
      </c>
      <c r="V5326" t="s">
        <v>23859</v>
      </c>
    </row>
    <row r="5327" spans="1:22" x14ac:dyDescent="0.25">
      <c r="A5327" t="s">
        <v>21</v>
      </c>
      <c r="B5327" t="s">
        <v>5344</v>
      </c>
      <c r="C5327" t="s">
        <v>11618</v>
      </c>
      <c r="D5327">
        <v>0</v>
      </c>
      <c r="E5327">
        <v>0</v>
      </c>
      <c r="F5327">
        <v>1</v>
      </c>
      <c r="G5327">
        <v>0.04</v>
      </c>
      <c r="H5327">
        <v>0.04</v>
      </c>
      <c r="I5327">
        <v>14.24</v>
      </c>
      <c r="J5327">
        <v>7.0000000000000007E-2</v>
      </c>
      <c r="K5327">
        <v>0.56999999999999995</v>
      </c>
      <c r="L5327">
        <v>5323</v>
      </c>
      <c r="M5327">
        <v>9.5399999999999991</v>
      </c>
      <c r="N5327">
        <v>13.67</v>
      </c>
      <c r="O5327">
        <v>0.34</v>
      </c>
      <c r="P5327">
        <v>0.52</v>
      </c>
      <c r="Q5327">
        <v>0.03</v>
      </c>
      <c r="R5327">
        <v>0.05</v>
      </c>
      <c r="S5327">
        <v>0</v>
      </c>
      <c r="T5327">
        <v>2000</v>
      </c>
      <c r="U5327" t="s">
        <v>17749</v>
      </c>
      <c r="V5327" t="s">
        <v>23860</v>
      </c>
    </row>
    <row r="5328" spans="1:22" x14ac:dyDescent="0.25">
      <c r="A5328" t="s">
        <v>21</v>
      </c>
      <c r="B5328" t="s">
        <v>5345</v>
      </c>
      <c r="C5328" t="s">
        <v>11619</v>
      </c>
      <c r="D5328">
        <v>0</v>
      </c>
      <c r="E5328">
        <v>0</v>
      </c>
      <c r="F5328">
        <v>1</v>
      </c>
      <c r="G5328">
        <v>0.04</v>
      </c>
      <c r="H5328">
        <v>0.04</v>
      </c>
      <c r="I5328">
        <v>20.28</v>
      </c>
      <c r="J5328">
        <v>7.0000000000000007E-2</v>
      </c>
      <c r="K5328">
        <v>0.52</v>
      </c>
      <c r="L5328">
        <v>5324</v>
      </c>
      <c r="M5328">
        <v>13.59</v>
      </c>
      <c r="N5328">
        <v>19.47</v>
      </c>
      <c r="O5328">
        <v>0.31</v>
      </c>
      <c r="P5328">
        <v>0.48</v>
      </c>
      <c r="Q5328">
        <v>0.03</v>
      </c>
      <c r="R5328">
        <v>0.06</v>
      </c>
      <c r="S5328">
        <v>0</v>
      </c>
      <c r="T5328">
        <v>2000</v>
      </c>
      <c r="U5328" t="s">
        <v>17750</v>
      </c>
      <c r="V5328" t="s">
        <v>23861</v>
      </c>
    </row>
    <row r="5329" spans="1:22" x14ac:dyDescent="0.25">
      <c r="A5329" t="s">
        <v>21</v>
      </c>
      <c r="B5329" t="s">
        <v>5346</v>
      </c>
      <c r="C5329" t="s">
        <v>11620</v>
      </c>
      <c r="D5329">
        <v>0</v>
      </c>
      <c r="E5329">
        <v>0</v>
      </c>
      <c r="F5329">
        <v>1</v>
      </c>
      <c r="G5329">
        <v>0.05</v>
      </c>
      <c r="H5329">
        <v>0.04</v>
      </c>
      <c r="I5329">
        <v>16.559999999999999</v>
      </c>
      <c r="J5329">
        <v>7.0000000000000007E-2</v>
      </c>
      <c r="K5329">
        <v>0.53</v>
      </c>
      <c r="L5329">
        <v>5325</v>
      </c>
      <c r="M5329">
        <v>11.09</v>
      </c>
      <c r="N5329">
        <v>15.89</v>
      </c>
      <c r="O5329">
        <v>0.31</v>
      </c>
      <c r="P5329">
        <v>0.49</v>
      </c>
      <c r="Q5329">
        <v>0.03</v>
      </c>
      <c r="R5329">
        <v>0.06</v>
      </c>
      <c r="S5329">
        <v>0</v>
      </c>
      <c r="T5329">
        <v>2000</v>
      </c>
      <c r="U5329" t="s">
        <v>17751</v>
      </c>
      <c r="V5329" t="s">
        <v>23862</v>
      </c>
    </row>
    <row r="5330" spans="1:22" x14ac:dyDescent="0.25">
      <c r="A5330" t="s">
        <v>21</v>
      </c>
      <c r="B5330" t="s">
        <v>5347</v>
      </c>
      <c r="C5330" t="s">
        <v>11621</v>
      </c>
      <c r="D5330">
        <v>0</v>
      </c>
      <c r="E5330">
        <v>0</v>
      </c>
      <c r="F5330">
        <v>1</v>
      </c>
      <c r="G5330">
        <v>0.09</v>
      </c>
      <c r="H5330">
        <v>0.04</v>
      </c>
      <c r="I5330">
        <v>16.510000000000002</v>
      </c>
      <c r="J5330">
        <v>7.0000000000000007E-2</v>
      </c>
      <c r="K5330">
        <v>0.53</v>
      </c>
      <c r="L5330">
        <v>5326</v>
      </c>
      <c r="M5330">
        <v>11.06</v>
      </c>
      <c r="N5330">
        <v>15.85</v>
      </c>
      <c r="O5330">
        <v>0.31</v>
      </c>
      <c r="P5330">
        <v>0.49</v>
      </c>
      <c r="Q5330">
        <v>0.03</v>
      </c>
      <c r="R5330">
        <v>0.06</v>
      </c>
      <c r="S5330">
        <v>0</v>
      </c>
      <c r="T5330">
        <v>2000</v>
      </c>
      <c r="U5330" t="s">
        <v>17752</v>
      </c>
      <c r="V5330" t="s">
        <v>23863</v>
      </c>
    </row>
    <row r="5331" spans="1:22" x14ac:dyDescent="0.25">
      <c r="A5331" t="s">
        <v>21</v>
      </c>
      <c r="B5331" t="s">
        <v>5348</v>
      </c>
      <c r="C5331" t="s">
        <v>11622</v>
      </c>
      <c r="D5331">
        <v>0</v>
      </c>
      <c r="E5331">
        <v>0</v>
      </c>
      <c r="F5331">
        <v>1</v>
      </c>
      <c r="G5331">
        <v>0.14000000000000001</v>
      </c>
      <c r="H5331">
        <v>0.04</v>
      </c>
      <c r="I5331">
        <v>16.489999999999998</v>
      </c>
      <c r="J5331">
        <v>7.0000000000000007E-2</v>
      </c>
      <c r="K5331">
        <v>0.53</v>
      </c>
      <c r="L5331">
        <v>5327</v>
      </c>
      <c r="M5331">
        <v>11.05</v>
      </c>
      <c r="N5331">
        <v>15.83</v>
      </c>
      <c r="O5331">
        <v>0.31</v>
      </c>
      <c r="P5331">
        <v>0.49</v>
      </c>
      <c r="Q5331">
        <v>0.03</v>
      </c>
      <c r="R5331">
        <v>0.06</v>
      </c>
      <c r="S5331">
        <v>0</v>
      </c>
      <c r="T5331">
        <v>2000</v>
      </c>
      <c r="U5331" t="s">
        <v>17753</v>
      </c>
      <c r="V5331" t="s">
        <v>23864</v>
      </c>
    </row>
    <row r="5332" spans="1:22" x14ac:dyDescent="0.25">
      <c r="A5332" t="s">
        <v>21</v>
      </c>
      <c r="B5332" t="s">
        <v>5349</v>
      </c>
      <c r="C5332" t="s">
        <v>11623</v>
      </c>
      <c r="D5332">
        <v>0</v>
      </c>
      <c r="E5332">
        <v>0</v>
      </c>
      <c r="F5332">
        <v>1</v>
      </c>
      <c r="G5332">
        <v>0.27</v>
      </c>
      <c r="H5332">
        <v>0.04</v>
      </c>
      <c r="I5332">
        <v>16.489999999999998</v>
      </c>
      <c r="J5332">
        <v>7.0000000000000007E-2</v>
      </c>
      <c r="K5332">
        <v>0.53</v>
      </c>
      <c r="L5332">
        <v>5328</v>
      </c>
      <c r="M5332">
        <v>11.05</v>
      </c>
      <c r="N5332">
        <v>15.83</v>
      </c>
      <c r="O5332">
        <v>0.31</v>
      </c>
      <c r="P5332">
        <v>0.49</v>
      </c>
      <c r="Q5332">
        <v>0.03</v>
      </c>
      <c r="R5332">
        <v>0.06</v>
      </c>
      <c r="S5332">
        <v>0</v>
      </c>
      <c r="T5332">
        <v>2000</v>
      </c>
      <c r="U5332" t="s">
        <v>17754</v>
      </c>
      <c r="V5332" t="s">
        <v>23865</v>
      </c>
    </row>
    <row r="5333" spans="1:22" x14ac:dyDescent="0.25">
      <c r="A5333" t="s">
        <v>21</v>
      </c>
      <c r="B5333" t="s">
        <v>5350</v>
      </c>
      <c r="C5333" t="s">
        <v>11624</v>
      </c>
      <c r="D5333">
        <v>0</v>
      </c>
      <c r="E5333">
        <v>0</v>
      </c>
      <c r="F5333">
        <v>1</v>
      </c>
      <c r="G5333">
        <v>0.04</v>
      </c>
      <c r="H5333">
        <v>0.04</v>
      </c>
      <c r="I5333">
        <v>16.899999999999999</v>
      </c>
      <c r="J5333">
        <v>7.0000000000000007E-2</v>
      </c>
      <c r="K5333">
        <v>0.53</v>
      </c>
      <c r="L5333">
        <v>5329</v>
      </c>
      <c r="M5333">
        <v>11.33</v>
      </c>
      <c r="N5333">
        <v>16.23</v>
      </c>
      <c r="O5333">
        <v>0.31</v>
      </c>
      <c r="P5333">
        <v>0.49</v>
      </c>
      <c r="Q5333">
        <v>0.03</v>
      </c>
      <c r="R5333">
        <v>0.06</v>
      </c>
      <c r="S5333">
        <v>0</v>
      </c>
      <c r="T5333">
        <v>2000</v>
      </c>
      <c r="U5333" t="s">
        <v>17755</v>
      </c>
      <c r="V5333" t="s">
        <v>23866</v>
      </c>
    </row>
    <row r="5334" spans="1:22" x14ac:dyDescent="0.25">
      <c r="A5334" t="s">
        <v>21</v>
      </c>
      <c r="B5334" t="s">
        <v>5351</v>
      </c>
      <c r="C5334" t="s">
        <v>11625</v>
      </c>
      <c r="D5334">
        <v>0</v>
      </c>
      <c r="E5334">
        <v>0</v>
      </c>
      <c r="F5334">
        <v>1</v>
      </c>
      <c r="G5334">
        <v>0.13</v>
      </c>
      <c r="H5334">
        <v>0.04</v>
      </c>
      <c r="I5334">
        <v>17.05</v>
      </c>
      <c r="J5334">
        <v>7.0000000000000007E-2</v>
      </c>
      <c r="K5334">
        <v>0.55000000000000004</v>
      </c>
      <c r="L5334">
        <v>5330</v>
      </c>
      <c r="M5334">
        <v>11.42</v>
      </c>
      <c r="N5334">
        <v>16.37</v>
      </c>
      <c r="O5334">
        <v>0.33</v>
      </c>
      <c r="P5334">
        <v>0.51</v>
      </c>
      <c r="Q5334">
        <v>0.03</v>
      </c>
      <c r="R5334">
        <v>0.06</v>
      </c>
      <c r="S5334">
        <v>0</v>
      </c>
      <c r="T5334">
        <v>2000</v>
      </c>
      <c r="U5334" t="s">
        <v>17756</v>
      </c>
      <c r="V5334" t="s">
        <v>23867</v>
      </c>
    </row>
    <row r="5335" spans="1:22" x14ac:dyDescent="0.25">
      <c r="A5335" t="s">
        <v>21</v>
      </c>
      <c r="B5335" t="s">
        <v>5352</v>
      </c>
      <c r="C5335" t="s">
        <v>11626</v>
      </c>
      <c r="D5335">
        <v>0</v>
      </c>
      <c r="E5335">
        <v>0</v>
      </c>
      <c r="F5335">
        <v>1</v>
      </c>
      <c r="G5335">
        <v>0.12</v>
      </c>
      <c r="H5335">
        <v>0.04</v>
      </c>
      <c r="I5335">
        <v>16.47</v>
      </c>
      <c r="J5335">
        <v>7.0000000000000007E-2</v>
      </c>
      <c r="K5335">
        <v>0.53</v>
      </c>
      <c r="L5335">
        <v>5331</v>
      </c>
      <c r="M5335">
        <v>11.03</v>
      </c>
      <c r="N5335">
        <v>15.81</v>
      </c>
      <c r="O5335">
        <v>0.31</v>
      </c>
      <c r="P5335">
        <v>0.49</v>
      </c>
      <c r="Q5335">
        <v>0.03</v>
      </c>
      <c r="R5335">
        <v>0.06</v>
      </c>
      <c r="S5335">
        <v>0</v>
      </c>
      <c r="T5335">
        <v>2000</v>
      </c>
      <c r="U5335" t="s">
        <v>17757</v>
      </c>
      <c r="V5335" t="s">
        <v>23868</v>
      </c>
    </row>
    <row r="5336" spans="1:22" x14ac:dyDescent="0.25">
      <c r="A5336" t="s">
        <v>21</v>
      </c>
      <c r="B5336" t="s">
        <v>5353</v>
      </c>
      <c r="C5336" t="s">
        <v>11627</v>
      </c>
      <c r="D5336">
        <v>0</v>
      </c>
      <c r="E5336">
        <v>0</v>
      </c>
      <c r="F5336">
        <v>1</v>
      </c>
      <c r="G5336">
        <v>0.04</v>
      </c>
      <c r="H5336">
        <v>0.04</v>
      </c>
      <c r="I5336">
        <v>16.46</v>
      </c>
      <c r="J5336">
        <v>7.0000000000000007E-2</v>
      </c>
      <c r="K5336">
        <v>0.53</v>
      </c>
      <c r="L5336">
        <v>5332</v>
      </c>
      <c r="M5336">
        <v>11.03</v>
      </c>
      <c r="N5336">
        <v>15.8</v>
      </c>
      <c r="O5336">
        <v>0.31</v>
      </c>
      <c r="P5336">
        <v>0.49</v>
      </c>
      <c r="Q5336">
        <v>0.03</v>
      </c>
      <c r="R5336">
        <v>0.06</v>
      </c>
      <c r="S5336">
        <v>0</v>
      </c>
      <c r="T5336">
        <v>2000</v>
      </c>
      <c r="U5336" t="s">
        <v>17758</v>
      </c>
      <c r="V5336" t="s">
        <v>23869</v>
      </c>
    </row>
    <row r="5337" spans="1:22" x14ac:dyDescent="0.25">
      <c r="A5337" t="s">
        <v>21</v>
      </c>
      <c r="B5337" t="s">
        <v>5354</v>
      </c>
      <c r="C5337" t="s">
        <v>11628</v>
      </c>
      <c r="D5337">
        <v>0</v>
      </c>
      <c r="E5337">
        <v>0</v>
      </c>
      <c r="F5337">
        <v>1</v>
      </c>
      <c r="G5337">
        <v>0.05</v>
      </c>
      <c r="H5337">
        <v>0.04</v>
      </c>
      <c r="I5337">
        <v>16.510000000000002</v>
      </c>
      <c r="J5337">
        <v>7.0000000000000007E-2</v>
      </c>
      <c r="K5337">
        <v>0.53</v>
      </c>
      <c r="L5337">
        <v>5333</v>
      </c>
      <c r="M5337">
        <v>11.06</v>
      </c>
      <c r="N5337">
        <v>15.85</v>
      </c>
      <c r="O5337">
        <v>0.31</v>
      </c>
      <c r="P5337">
        <v>0.49</v>
      </c>
      <c r="Q5337">
        <v>0.03</v>
      </c>
      <c r="R5337">
        <v>0.06</v>
      </c>
      <c r="S5337">
        <v>0</v>
      </c>
      <c r="T5337">
        <v>2000</v>
      </c>
      <c r="U5337" t="s">
        <v>17759</v>
      </c>
      <c r="V5337" t="s">
        <v>23870</v>
      </c>
    </row>
    <row r="5338" spans="1:22" x14ac:dyDescent="0.25">
      <c r="A5338" t="s">
        <v>21</v>
      </c>
      <c r="B5338" t="s">
        <v>5355</v>
      </c>
      <c r="C5338" t="s">
        <v>11629</v>
      </c>
      <c r="D5338">
        <v>0</v>
      </c>
      <c r="E5338">
        <v>0</v>
      </c>
      <c r="F5338">
        <v>1</v>
      </c>
      <c r="G5338">
        <v>0.08</v>
      </c>
      <c r="H5338">
        <v>0.04</v>
      </c>
      <c r="I5338">
        <v>16.420000000000002</v>
      </c>
      <c r="J5338">
        <v>7.0000000000000007E-2</v>
      </c>
      <c r="K5338">
        <v>0.53</v>
      </c>
      <c r="L5338">
        <v>5334</v>
      </c>
      <c r="M5338">
        <v>11</v>
      </c>
      <c r="N5338">
        <v>15.76</v>
      </c>
      <c r="O5338">
        <v>0.31</v>
      </c>
      <c r="P5338">
        <v>0.49</v>
      </c>
      <c r="Q5338">
        <v>0.03</v>
      </c>
      <c r="R5338">
        <v>0.06</v>
      </c>
      <c r="S5338">
        <v>0</v>
      </c>
      <c r="T5338">
        <v>2000</v>
      </c>
      <c r="U5338" t="s">
        <v>17760</v>
      </c>
      <c r="V5338" t="s">
        <v>23871</v>
      </c>
    </row>
    <row r="5339" spans="1:22" x14ac:dyDescent="0.25">
      <c r="A5339" t="s">
        <v>21</v>
      </c>
      <c r="B5339" t="s">
        <v>5356</v>
      </c>
      <c r="C5339" t="s">
        <v>11630</v>
      </c>
      <c r="D5339">
        <v>0</v>
      </c>
      <c r="E5339">
        <v>0</v>
      </c>
      <c r="F5339">
        <v>1</v>
      </c>
      <c r="G5339">
        <v>0.17</v>
      </c>
      <c r="H5339">
        <v>0.04</v>
      </c>
      <c r="I5339">
        <v>16.559999999999999</v>
      </c>
      <c r="J5339">
        <v>7.0000000000000007E-2</v>
      </c>
      <c r="K5339">
        <v>0.53</v>
      </c>
      <c r="L5339">
        <v>5335</v>
      </c>
      <c r="M5339">
        <v>11.1</v>
      </c>
      <c r="N5339">
        <v>15.9</v>
      </c>
      <c r="O5339">
        <v>0.31</v>
      </c>
      <c r="P5339">
        <v>0.48</v>
      </c>
      <c r="Q5339">
        <v>0.03</v>
      </c>
      <c r="R5339">
        <v>0.06</v>
      </c>
      <c r="S5339">
        <v>0</v>
      </c>
      <c r="T5339">
        <v>2000</v>
      </c>
      <c r="U5339" t="s">
        <v>17761</v>
      </c>
      <c r="V5339" t="s">
        <v>23872</v>
      </c>
    </row>
    <row r="5340" spans="1:22" x14ac:dyDescent="0.25">
      <c r="A5340" t="s">
        <v>21</v>
      </c>
      <c r="B5340" t="s">
        <v>5357</v>
      </c>
      <c r="C5340" t="s">
        <v>11631</v>
      </c>
      <c r="D5340">
        <v>0</v>
      </c>
      <c r="E5340">
        <v>0</v>
      </c>
      <c r="F5340">
        <v>1</v>
      </c>
      <c r="G5340">
        <v>0.06</v>
      </c>
      <c r="H5340">
        <v>0.04</v>
      </c>
      <c r="I5340">
        <v>16.399999999999999</v>
      </c>
      <c r="J5340">
        <v>7.0000000000000007E-2</v>
      </c>
      <c r="K5340">
        <v>0.53</v>
      </c>
      <c r="L5340">
        <v>5336</v>
      </c>
      <c r="M5340">
        <v>10.99</v>
      </c>
      <c r="N5340">
        <v>15.75</v>
      </c>
      <c r="O5340">
        <v>0.31</v>
      </c>
      <c r="P5340">
        <v>0.48</v>
      </c>
      <c r="Q5340">
        <v>0.03</v>
      </c>
      <c r="R5340">
        <v>0.06</v>
      </c>
      <c r="S5340">
        <v>0</v>
      </c>
      <c r="T5340">
        <v>2000</v>
      </c>
      <c r="U5340" t="s">
        <v>17762</v>
      </c>
      <c r="V5340" t="s">
        <v>23873</v>
      </c>
    </row>
    <row r="5341" spans="1:22" x14ac:dyDescent="0.25">
      <c r="A5341" t="s">
        <v>21</v>
      </c>
      <c r="B5341" t="s">
        <v>5358</v>
      </c>
      <c r="C5341" t="s">
        <v>11632</v>
      </c>
      <c r="D5341">
        <v>0</v>
      </c>
      <c r="E5341">
        <v>0</v>
      </c>
      <c r="F5341">
        <v>1</v>
      </c>
      <c r="G5341">
        <v>0.04</v>
      </c>
      <c r="H5341">
        <v>0.04</v>
      </c>
      <c r="I5341">
        <v>14.1</v>
      </c>
      <c r="J5341">
        <v>7.0000000000000007E-2</v>
      </c>
      <c r="K5341">
        <v>0.56000000000000005</v>
      </c>
      <c r="L5341">
        <v>5337</v>
      </c>
      <c r="M5341">
        <v>9.4499999999999993</v>
      </c>
      <c r="N5341">
        <v>13.54</v>
      </c>
      <c r="O5341">
        <v>0.33</v>
      </c>
      <c r="P5341">
        <v>0.52</v>
      </c>
      <c r="Q5341">
        <v>0.03</v>
      </c>
      <c r="R5341">
        <v>0.05</v>
      </c>
      <c r="S5341">
        <v>0</v>
      </c>
      <c r="T5341">
        <v>2000</v>
      </c>
      <c r="U5341" t="s">
        <v>17763</v>
      </c>
      <c r="V5341" t="s">
        <v>23874</v>
      </c>
    </row>
    <row r="5342" spans="1:22" x14ac:dyDescent="0.25">
      <c r="A5342" t="s">
        <v>21</v>
      </c>
      <c r="B5342" t="s">
        <v>5359</v>
      </c>
      <c r="C5342" t="s">
        <v>11633</v>
      </c>
      <c r="D5342">
        <v>0</v>
      </c>
      <c r="E5342">
        <v>0</v>
      </c>
      <c r="F5342">
        <v>1</v>
      </c>
      <c r="G5342">
        <v>0.06</v>
      </c>
      <c r="H5342">
        <v>0.04</v>
      </c>
      <c r="I5342">
        <v>16.36</v>
      </c>
      <c r="J5342">
        <v>7.0000000000000007E-2</v>
      </c>
      <c r="K5342">
        <v>0.53</v>
      </c>
      <c r="L5342">
        <v>5338</v>
      </c>
      <c r="M5342">
        <v>10.96</v>
      </c>
      <c r="N5342">
        <v>15.7</v>
      </c>
      <c r="O5342">
        <v>0.31</v>
      </c>
      <c r="P5342">
        <v>0.48</v>
      </c>
      <c r="Q5342">
        <v>0.03</v>
      </c>
      <c r="R5342">
        <v>0.06</v>
      </c>
      <c r="S5342">
        <v>0</v>
      </c>
      <c r="T5342">
        <v>2000</v>
      </c>
      <c r="U5342" t="s">
        <v>17764</v>
      </c>
      <c r="V5342" t="s">
        <v>23875</v>
      </c>
    </row>
    <row r="5343" spans="1:22" x14ac:dyDescent="0.25">
      <c r="A5343" t="s">
        <v>21</v>
      </c>
      <c r="B5343" t="s">
        <v>5360</v>
      </c>
      <c r="C5343" t="s">
        <v>11634</v>
      </c>
      <c r="D5343">
        <v>0</v>
      </c>
      <c r="E5343">
        <v>0</v>
      </c>
      <c r="F5343">
        <v>1</v>
      </c>
      <c r="G5343">
        <v>0.04</v>
      </c>
      <c r="H5343">
        <v>0.04</v>
      </c>
      <c r="I5343">
        <v>15.96</v>
      </c>
      <c r="J5343">
        <v>7.0000000000000007E-2</v>
      </c>
      <c r="K5343">
        <v>0.53</v>
      </c>
      <c r="L5343">
        <v>5339</v>
      </c>
      <c r="M5343">
        <v>10.69</v>
      </c>
      <c r="N5343">
        <v>15.32</v>
      </c>
      <c r="O5343">
        <v>0.31</v>
      </c>
      <c r="P5343">
        <v>0.49</v>
      </c>
      <c r="Q5343">
        <v>0.03</v>
      </c>
      <c r="R5343">
        <v>0.06</v>
      </c>
      <c r="S5343">
        <v>0</v>
      </c>
      <c r="T5343">
        <v>2000</v>
      </c>
      <c r="U5343" t="s">
        <v>17765</v>
      </c>
      <c r="V5343" t="s">
        <v>23876</v>
      </c>
    </row>
    <row r="5344" spans="1:22" x14ac:dyDescent="0.25">
      <c r="A5344" t="s">
        <v>21</v>
      </c>
      <c r="B5344" t="s">
        <v>5361</v>
      </c>
      <c r="C5344" t="s">
        <v>11635</v>
      </c>
      <c r="D5344">
        <v>0</v>
      </c>
      <c r="E5344">
        <v>0</v>
      </c>
      <c r="F5344">
        <v>1</v>
      </c>
      <c r="G5344">
        <v>0.08</v>
      </c>
      <c r="H5344">
        <v>0.04</v>
      </c>
      <c r="I5344">
        <v>16.350000000000001</v>
      </c>
      <c r="J5344">
        <v>7.0000000000000007E-2</v>
      </c>
      <c r="K5344">
        <v>0.52</v>
      </c>
      <c r="L5344">
        <v>5340</v>
      </c>
      <c r="M5344">
        <v>10.95</v>
      </c>
      <c r="N5344">
        <v>15.69</v>
      </c>
      <c r="O5344">
        <v>0.31</v>
      </c>
      <c r="P5344">
        <v>0.48</v>
      </c>
      <c r="Q5344">
        <v>0.03</v>
      </c>
      <c r="R5344">
        <v>0.06</v>
      </c>
      <c r="S5344">
        <v>0</v>
      </c>
      <c r="T5344">
        <v>2000</v>
      </c>
      <c r="U5344" t="s">
        <v>17766</v>
      </c>
      <c r="V5344" t="s">
        <v>23877</v>
      </c>
    </row>
    <row r="5345" spans="1:22" x14ac:dyDescent="0.25">
      <c r="A5345" t="s">
        <v>21</v>
      </c>
      <c r="B5345" t="s">
        <v>5362</v>
      </c>
      <c r="C5345" t="s">
        <v>11636</v>
      </c>
      <c r="D5345">
        <v>0</v>
      </c>
      <c r="E5345">
        <v>0</v>
      </c>
      <c r="F5345">
        <v>1</v>
      </c>
      <c r="G5345">
        <v>0.04</v>
      </c>
      <c r="H5345">
        <v>0.04</v>
      </c>
      <c r="I5345">
        <v>16.739999999999998</v>
      </c>
      <c r="J5345">
        <v>7.0000000000000007E-2</v>
      </c>
      <c r="K5345">
        <v>0.52</v>
      </c>
      <c r="L5345">
        <v>5341</v>
      </c>
      <c r="M5345">
        <v>11.22</v>
      </c>
      <c r="N5345">
        <v>16.07</v>
      </c>
      <c r="O5345">
        <v>0.31</v>
      </c>
      <c r="P5345">
        <v>0.48</v>
      </c>
      <c r="Q5345">
        <v>0.03</v>
      </c>
      <c r="R5345">
        <v>0.06</v>
      </c>
      <c r="S5345">
        <v>0</v>
      </c>
      <c r="T5345">
        <v>2000</v>
      </c>
      <c r="U5345" t="s">
        <v>17767</v>
      </c>
      <c r="V5345" t="s">
        <v>23878</v>
      </c>
    </row>
    <row r="5346" spans="1:22" x14ac:dyDescent="0.25">
      <c r="A5346" t="s">
        <v>21</v>
      </c>
      <c r="B5346" t="s">
        <v>5363</v>
      </c>
      <c r="C5346" t="s">
        <v>11637</v>
      </c>
      <c r="D5346">
        <v>0</v>
      </c>
      <c r="E5346">
        <v>0</v>
      </c>
      <c r="F5346">
        <v>1</v>
      </c>
      <c r="G5346">
        <v>0.19</v>
      </c>
      <c r="H5346">
        <v>0.04</v>
      </c>
      <c r="I5346">
        <v>16.329999999999998</v>
      </c>
      <c r="J5346">
        <v>7.0000000000000007E-2</v>
      </c>
      <c r="K5346">
        <v>0.52</v>
      </c>
      <c r="L5346">
        <v>5342</v>
      </c>
      <c r="M5346">
        <v>10.94</v>
      </c>
      <c r="N5346">
        <v>15.68</v>
      </c>
      <c r="O5346">
        <v>0.31</v>
      </c>
      <c r="P5346">
        <v>0.48</v>
      </c>
      <c r="Q5346">
        <v>0.03</v>
      </c>
      <c r="R5346">
        <v>0.06</v>
      </c>
      <c r="S5346">
        <v>0</v>
      </c>
      <c r="T5346">
        <v>2000</v>
      </c>
      <c r="U5346" t="s">
        <v>17768</v>
      </c>
      <c r="V5346" t="s">
        <v>23879</v>
      </c>
    </row>
    <row r="5347" spans="1:22" x14ac:dyDescent="0.25">
      <c r="A5347" t="s">
        <v>21</v>
      </c>
      <c r="B5347" t="s">
        <v>5364</v>
      </c>
      <c r="C5347" t="s">
        <v>11638</v>
      </c>
      <c r="D5347">
        <v>0</v>
      </c>
      <c r="E5347">
        <v>0</v>
      </c>
      <c r="F5347">
        <v>1</v>
      </c>
      <c r="G5347">
        <v>0.04</v>
      </c>
      <c r="H5347">
        <v>0.04</v>
      </c>
      <c r="I5347">
        <v>16.329999999999998</v>
      </c>
      <c r="J5347">
        <v>7.0000000000000007E-2</v>
      </c>
      <c r="K5347">
        <v>0.52</v>
      </c>
      <c r="L5347">
        <v>5343</v>
      </c>
      <c r="M5347">
        <v>10.94</v>
      </c>
      <c r="N5347">
        <v>15.68</v>
      </c>
      <c r="O5347">
        <v>0.31</v>
      </c>
      <c r="P5347">
        <v>0.48</v>
      </c>
      <c r="Q5347">
        <v>0.03</v>
      </c>
      <c r="R5347">
        <v>0.06</v>
      </c>
      <c r="S5347">
        <v>0</v>
      </c>
      <c r="T5347">
        <v>2000</v>
      </c>
      <c r="U5347" t="s">
        <v>17769</v>
      </c>
      <c r="V5347" t="s">
        <v>23880</v>
      </c>
    </row>
    <row r="5348" spans="1:22" x14ac:dyDescent="0.25">
      <c r="A5348" t="s">
        <v>21</v>
      </c>
      <c r="B5348" t="s">
        <v>5365</v>
      </c>
      <c r="C5348" t="s">
        <v>11639</v>
      </c>
      <c r="D5348">
        <v>0</v>
      </c>
      <c r="E5348">
        <v>0</v>
      </c>
      <c r="F5348">
        <v>1</v>
      </c>
      <c r="G5348">
        <v>0.28000000000000003</v>
      </c>
      <c r="H5348">
        <v>0.04</v>
      </c>
      <c r="I5348">
        <v>16.329999999999998</v>
      </c>
      <c r="J5348">
        <v>7.0000000000000007E-2</v>
      </c>
      <c r="K5348">
        <v>0.52</v>
      </c>
      <c r="L5348">
        <v>5344</v>
      </c>
      <c r="M5348">
        <v>10.94</v>
      </c>
      <c r="N5348">
        <v>15.68</v>
      </c>
      <c r="O5348">
        <v>0.31</v>
      </c>
      <c r="P5348">
        <v>0.48</v>
      </c>
      <c r="Q5348">
        <v>0.03</v>
      </c>
      <c r="R5348">
        <v>0.06</v>
      </c>
      <c r="S5348">
        <v>0</v>
      </c>
      <c r="T5348">
        <v>2000</v>
      </c>
      <c r="U5348" t="s">
        <v>17770</v>
      </c>
      <c r="V5348" t="s">
        <v>23881</v>
      </c>
    </row>
    <row r="5349" spans="1:22" x14ac:dyDescent="0.25">
      <c r="A5349" t="s">
        <v>21</v>
      </c>
      <c r="B5349" t="s">
        <v>5366</v>
      </c>
      <c r="C5349" t="s">
        <v>11640</v>
      </c>
      <c r="D5349">
        <v>0</v>
      </c>
      <c r="E5349">
        <v>0</v>
      </c>
      <c r="F5349">
        <v>1</v>
      </c>
      <c r="G5349">
        <v>0.04</v>
      </c>
      <c r="H5349">
        <v>0.04</v>
      </c>
      <c r="I5349">
        <v>19.28</v>
      </c>
      <c r="J5349">
        <v>7.0000000000000007E-2</v>
      </c>
      <c r="K5349">
        <v>0.51</v>
      </c>
      <c r="L5349">
        <v>5345</v>
      </c>
      <c r="M5349">
        <v>12.92</v>
      </c>
      <c r="N5349">
        <v>18.510000000000002</v>
      </c>
      <c r="O5349">
        <v>0.3</v>
      </c>
      <c r="P5349">
        <v>0.47</v>
      </c>
      <c r="Q5349">
        <v>0.03</v>
      </c>
      <c r="R5349">
        <v>0.06</v>
      </c>
      <c r="S5349">
        <v>0</v>
      </c>
      <c r="T5349">
        <v>2000</v>
      </c>
      <c r="U5349" t="s">
        <v>17771</v>
      </c>
      <c r="V5349" t="s">
        <v>23882</v>
      </c>
    </row>
    <row r="5350" spans="1:22" x14ac:dyDescent="0.25">
      <c r="A5350" t="s">
        <v>21</v>
      </c>
      <c r="B5350" t="s">
        <v>5367</v>
      </c>
      <c r="C5350" t="s">
        <v>11641</v>
      </c>
      <c r="D5350">
        <v>0</v>
      </c>
      <c r="E5350">
        <v>0</v>
      </c>
      <c r="F5350">
        <v>1</v>
      </c>
      <c r="G5350">
        <v>0.06</v>
      </c>
      <c r="H5350">
        <v>0.04</v>
      </c>
      <c r="I5350">
        <v>16.3</v>
      </c>
      <c r="J5350">
        <v>7.0000000000000007E-2</v>
      </c>
      <c r="K5350">
        <v>0.52</v>
      </c>
      <c r="L5350">
        <v>5346</v>
      </c>
      <c r="M5350">
        <v>10.92</v>
      </c>
      <c r="N5350">
        <v>15.65</v>
      </c>
      <c r="O5350">
        <v>0.31</v>
      </c>
      <c r="P5350">
        <v>0.48</v>
      </c>
      <c r="Q5350">
        <v>0.03</v>
      </c>
      <c r="R5350">
        <v>0.06</v>
      </c>
      <c r="S5350">
        <v>0</v>
      </c>
      <c r="T5350">
        <v>2000</v>
      </c>
      <c r="U5350" t="s">
        <v>17772</v>
      </c>
      <c r="V5350" t="s">
        <v>23883</v>
      </c>
    </row>
    <row r="5351" spans="1:22" x14ac:dyDescent="0.25">
      <c r="A5351" t="s">
        <v>21</v>
      </c>
      <c r="B5351" t="s">
        <v>5368</v>
      </c>
      <c r="C5351" t="s">
        <v>11642</v>
      </c>
      <c r="D5351">
        <v>0</v>
      </c>
      <c r="E5351">
        <v>0</v>
      </c>
      <c r="F5351">
        <v>1</v>
      </c>
      <c r="G5351">
        <v>0.13</v>
      </c>
      <c r="H5351">
        <v>0.04</v>
      </c>
      <c r="I5351">
        <v>16.3</v>
      </c>
      <c r="J5351">
        <v>7.0000000000000007E-2</v>
      </c>
      <c r="K5351">
        <v>0.52</v>
      </c>
      <c r="L5351">
        <v>5347</v>
      </c>
      <c r="M5351">
        <v>10.92</v>
      </c>
      <c r="N5351">
        <v>15.64</v>
      </c>
      <c r="O5351">
        <v>0.31</v>
      </c>
      <c r="P5351">
        <v>0.48</v>
      </c>
      <c r="Q5351">
        <v>0.03</v>
      </c>
      <c r="R5351">
        <v>0.06</v>
      </c>
      <c r="S5351">
        <v>0</v>
      </c>
      <c r="T5351">
        <v>2000</v>
      </c>
      <c r="U5351" t="s">
        <v>17773</v>
      </c>
      <c r="V5351" t="s">
        <v>23884</v>
      </c>
    </row>
    <row r="5352" spans="1:22" x14ac:dyDescent="0.25">
      <c r="A5352" t="s">
        <v>21</v>
      </c>
      <c r="B5352" t="s">
        <v>5369</v>
      </c>
      <c r="C5352" t="s">
        <v>11643</v>
      </c>
      <c r="D5352">
        <v>0</v>
      </c>
      <c r="E5352">
        <v>0</v>
      </c>
      <c r="F5352">
        <v>1</v>
      </c>
      <c r="G5352">
        <v>0.04</v>
      </c>
      <c r="H5352">
        <v>0.04</v>
      </c>
      <c r="I5352">
        <v>14.01</v>
      </c>
      <c r="J5352">
        <v>7.0000000000000007E-2</v>
      </c>
      <c r="K5352">
        <v>0.56000000000000005</v>
      </c>
      <c r="L5352">
        <v>5348</v>
      </c>
      <c r="M5352">
        <v>9.3800000000000008</v>
      </c>
      <c r="N5352">
        <v>13.45</v>
      </c>
      <c r="O5352">
        <v>0.33</v>
      </c>
      <c r="P5352">
        <v>0.52</v>
      </c>
      <c r="Q5352">
        <v>0.03</v>
      </c>
      <c r="R5352">
        <v>0.05</v>
      </c>
      <c r="S5352">
        <v>0</v>
      </c>
      <c r="T5352">
        <v>2000</v>
      </c>
      <c r="U5352" t="s">
        <v>17774</v>
      </c>
      <c r="V5352" t="s">
        <v>23885</v>
      </c>
    </row>
    <row r="5353" spans="1:22" x14ac:dyDescent="0.25">
      <c r="A5353" t="s">
        <v>21</v>
      </c>
      <c r="B5353" t="s">
        <v>5370</v>
      </c>
      <c r="C5353" t="s">
        <v>11644</v>
      </c>
      <c r="D5353">
        <v>0</v>
      </c>
      <c r="E5353">
        <v>0</v>
      </c>
      <c r="F5353">
        <v>1</v>
      </c>
      <c r="G5353">
        <v>0.31</v>
      </c>
      <c r="H5353">
        <v>0.04</v>
      </c>
      <c r="I5353">
        <v>16.29</v>
      </c>
      <c r="J5353">
        <v>7.0000000000000007E-2</v>
      </c>
      <c r="K5353">
        <v>0.52</v>
      </c>
      <c r="L5353">
        <v>5349</v>
      </c>
      <c r="M5353">
        <v>10.92</v>
      </c>
      <c r="N5353">
        <v>15.64</v>
      </c>
      <c r="O5353">
        <v>0.31</v>
      </c>
      <c r="P5353">
        <v>0.48</v>
      </c>
      <c r="Q5353">
        <v>0.03</v>
      </c>
      <c r="R5353">
        <v>0.06</v>
      </c>
      <c r="S5353">
        <v>0</v>
      </c>
      <c r="T5353">
        <v>2000</v>
      </c>
      <c r="U5353" t="s">
        <v>17775</v>
      </c>
      <c r="V5353" t="s">
        <v>23886</v>
      </c>
    </row>
    <row r="5354" spans="1:22" x14ac:dyDescent="0.25">
      <c r="A5354" t="s">
        <v>21</v>
      </c>
      <c r="B5354" t="s">
        <v>5371</v>
      </c>
      <c r="C5354" t="s">
        <v>11645</v>
      </c>
      <c r="D5354">
        <v>0</v>
      </c>
      <c r="E5354">
        <v>0</v>
      </c>
      <c r="F5354">
        <v>1</v>
      </c>
      <c r="G5354">
        <v>0.2</v>
      </c>
      <c r="H5354">
        <v>0.04</v>
      </c>
      <c r="I5354">
        <v>16.28</v>
      </c>
      <c r="J5354">
        <v>7.0000000000000007E-2</v>
      </c>
      <c r="K5354">
        <v>0.52</v>
      </c>
      <c r="L5354">
        <v>5350</v>
      </c>
      <c r="M5354">
        <v>10.91</v>
      </c>
      <c r="N5354">
        <v>15.63</v>
      </c>
      <c r="O5354">
        <v>0.31</v>
      </c>
      <c r="P5354">
        <v>0.48</v>
      </c>
      <c r="Q5354">
        <v>0.03</v>
      </c>
      <c r="R5354">
        <v>0.06</v>
      </c>
      <c r="S5354">
        <v>0</v>
      </c>
      <c r="T5354">
        <v>2000</v>
      </c>
      <c r="U5354" t="s">
        <v>17776</v>
      </c>
      <c r="V5354" t="s">
        <v>23887</v>
      </c>
    </row>
    <row r="5355" spans="1:22" x14ac:dyDescent="0.25">
      <c r="A5355" t="s">
        <v>21</v>
      </c>
      <c r="B5355" t="s">
        <v>5372</v>
      </c>
      <c r="C5355" t="s">
        <v>11646</v>
      </c>
      <c r="D5355">
        <v>0</v>
      </c>
      <c r="E5355">
        <v>0</v>
      </c>
      <c r="F5355">
        <v>1</v>
      </c>
      <c r="G5355">
        <v>0.06</v>
      </c>
      <c r="H5355">
        <v>0.04</v>
      </c>
      <c r="I5355">
        <v>16.28</v>
      </c>
      <c r="J5355">
        <v>7.0000000000000007E-2</v>
      </c>
      <c r="K5355">
        <v>0.52</v>
      </c>
      <c r="L5355">
        <v>5351</v>
      </c>
      <c r="M5355">
        <v>10.9</v>
      </c>
      <c r="N5355">
        <v>15.62</v>
      </c>
      <c r="O5355">
        <v>0.31</v>
      </c>
      <c r="P5355">
        <v>0.48</v>
      </c>
      <c r="Q5355">
        <v>0.03</v>
      </c>
      <c r="R5355">
        <v>0.06</v>
      </c>
      <c r="S5355">
        <v>0</v>
      </c>
      <c r="T5355">
        <v>2000</v>
      </c>
      <c r="U5355" t="s">
        <v>17777</v>
      </c>
      <c r="V5355" t="s">
        <v>23888</v>
      </c>
    </row>
    <row r="5356" spans="1:22" x14ac:dyDescent="0.25">
      <c r="A5356" t="s">
        <v>21</v>
      </c>
      <c r="B5356" t="s">
        <v>5373</v>
      </c>
      <c r="C5356" t="s">
        <v>11647</v>
      </c>
      <c r="D5356">
        <v>0</v>
      </c>
      <c r="E5356">
        <v>0</v>
      </c>
      <c r="F5356">
        <v>1</v>
      </c>
      <c r="G5356">
        <v>0.22</v>
      </c>
      <c r="H5356">
        <v>0.04</v>
      </c>
      <c r="I5356">
        <v>16.25</v>
      </c>
      <c r="J5356">
        <v>7.0000000000000007E-2</v>
      </c>
      <c r="K5356">
        <v>0.52</v>
      </c>
      <c r="L5356">
        <v>5352</v>
      </c>
      <c r="M5356">
        <v>10.89</v>
      </c>
      <c r="N5356">
        <v>15.6</v>
      </c>
      <c r="O5356">
        <v>0.31</v>
      </c>
      <c r="P5356">
        <v>0.48</v>
      </c>
      <c r="Q5356">
        <v>0.03</v>
      </c>
      <c r="R5356">
        <v>0.06</v>
      </c>
      <c r="S5356">
        <v>0</v>
      </c>
      <c r="T5356">
        <v>2000</v>
      </c>
      <c r="U5356" t="s">
        <v>17778</v>
      </c>
      <c r="V5356" t="s">
        <v>23889</v>
      </c>
    </row>
    <row r="5357" spans="1:22" x14ac:dyDescent="0.25">
      <c r="A5357" t="s">
        <v>21</v>
      </c>
      <c r="B5357" t="s">
        <v>5374</v>
      </c>
      <c r="C5357" t="s">
        <v>11648</v>
      </c>
      <c r="D5357">
        <v>0</v>
      </c>
      <c r="E5357">
        <v>0</v>
      </c>
      <c r="F5357">
        <v>1</v>
      </c>
      <c r="G5357">
        <v>0.04</v>
      </c>
      <c r="H5357">
        <v>0.04</v>
      </c>
      <c r="I5357">
        <v>18.23</v>
      </c>
      <c r="J5357">
        <v>0.06</v>
      </c>
      <c r="K5357">
        <v>0.54</v>
      </c>
      <c r="L5357">
        <v>5353</v>
      </c>
      <c r="M5357">
        <v>12.21</v>
      </c>
      <c r="N5357">
        <v>17.5</v>
      </c>
      <c r="O5357">
        <v>0.32</v>
      </c>
      <c r="P5357">
        <v>0.5</v>
      </c>
      <c r="Q5357">
        <v>0.03</v>
      </c>
      <c r="R5357">
        <v>0.05</v>
      </c>
      <c r="S5357">
        <v>0</v>
      </c>
      <c r="T5357">
        <v>2000</v>
      </c>
      <c r="U5357" t="s">
        <v>17779</v>
      </c>
      <c r="V5357" t="s">
        <v>23890</v>
      </c>
    </row>
    <row r="5358" spans="1:22" x14ac:dyDescent="0.25">
      <c r="A5358" t="s">
        <v>21</v>
      </c>
      <c r="B5358" t="s">
        <v>5375</v>
      </c>
      <c r="C5358" t="s">
        <v>11649</v>
      </c>
      <c r="D5358">
        <v>0</v>
      </c>
      <c r="E5358">
        <v>0</v>
      </c>
      <c r="F5358">
        <v>1</v>
      </c>
      <c r="G5358">
        <v>0.19</v>
      </c>
      <c r="H5358">
        <v>0.04</v>
      </c>
      <c r="I5358">
        <v>16.22</v>
      </c>
      <c r="J5358">
        <v>7.0000000000000007E-2</v>
      </c>
      <c r="K5358">
        <v>0.52</v>
      </c>
      <c r="L5358">
        <v>5354</v>
      </c>
      <c r="M5358">
        <v>10.86</v>
      </c>
      <c r="N5358">
        <v>15.57</v>
      </c>
      <c r="O5358">
        <v>0.31</v>
      </c>
      <c r="P5358">
        <v>0.48</v>
      </c>
      <c r="Q5358">
        <v>0.03</v>
      </c>
      <c r="R5358">
        <v>0.06</v>
      </c>
      <c r="S5358">
        <v>0</v>
      </c>
      <c r="T5358">
        <v>2000</v>
      </c>
      <c r="U5358" t="s">
        <v>17780</v>
      </c>
      <c r="V5358" t="s">
        <v>23891</v>
      </c>
    </row>
    <row r="5359" spans="1:22" x14ac:dyDescent="0.25">
      <c r="A5359" t="s">
        <v>21</v>
      </c>
      <c r="B5359" t="s">
        <v>5376</v>
      </c>
      <c r="C5359" t="s">
        <v>11650</v>
      </c>
      <c r="D5359">
        <v>0</v>
      </c>
      <c r="E5359">
        <v>0</v>
      </c>
      <c r="F5359">
        <v>1</v>
      </c>
      <c r="G5359">
        <v>0.05</v>
      </c>
      <c r="H5359">
        <v>0.04</v>
      </c>
      <c r="I5359">
        <v>16.21</v>
      </c>
      <c r="J5359">
        <v>7.0000000000000007E-2</v>
      </c>
      <c r="K5359">
        <v>0.52</v>
      </c>
      <c r="L5359">
        <v>5355</v>
      </c>
      <c r="M5359">
        <v>10.86</v>
      </c>
      <c r="N5359">
        <v>15.57</v>
      </c>
      <c r="O5359">
        <v>0.31</v>
      </c>
      <c r="P5359">
        <v>0.48</v>
      </c>
      <c r="Q5359">
        <v>0.03</v>
      </c>
      <c r="R5359">
        <v>0.06</v>
      </c>
      <c r="S5359">
        <v>0</v>
      </c>
      <c r="T5359">
        <v>2000</v>
      </c>
      <c r="U5359" t="s">
        <v>17781</v>
      </c>
      <c r="V5359" t="s">
        <v>23892</v>
      </c>
    </row>
    <row r="5360" spans="1:22" x14ac:dyDescent="0.25">
      <c r="A5360" t="s">
        <v>21</v>
      </c>
      <c r="B5360" t="s">
        <v>5377</v>
      </c>
      <c r="C5360" t="s">
        <v>11651</v>
      </c>
      <c r="D5360">
        <v>0</v>
      </c>
      <c r="E5360">
        <v>0</v>
      </c>
      <c r="F5360">
        <v>1</v>
      </c>
      <c r="G5360">
        <v>7.0000000000000007E-2</v>
      </c>
      <c r="H5360">
        <v>0.04</v>
      </c>
      <c r="I5360">
        <v>16.2</v>
      </c>
      <c r="J5360">
        <v>7.0000000000000007E-2</v>
      </c>
      <c r="K5360">
        <v>0.52</v>
      </c>
      <c r="L5360">
        <v>5356</v>
      </c>
      <c r="M5360">
        <v>10.86</v>
      </c>
      <c r="N5360">
        <v>15.56</v>
      </c>
      <c r="O5360">
        <v>0.31</v>
      </c>
      <c r="P5360">
        <v>0.48</v>
      </c>
      <c r="Q5360">
        <v>0.03</v>
      </c>
      <c r="R5360">
        <v>0.06</v>
      </c>
      <c r="S5360">
        <v>0</v>
      </c>
      <c r="T5360">
        <v>2000</v>
      </c>
      <c r="U5360" t="s">
        <v>17782</v>
      </c>
      <c r="V5360" t="s">
        <v>23893</v>
      </c>
    </row>
    <row r="5361" spans="1:22" x14ac:dyDescent="0.25">
      <c r="A5361" t="s">
        <v>21</v>
      </c>
      <c r="B5361" t="s">
        <v>5378</v>
      </c>
      <c r="C5361" t="s">
        <v>11652</v>
      </c>
      <c r="D5361">
        <v>0</v>
      </c>
      <c r="E5361">
        <v>0</v>
      </c>
      <c r="F5361">
        <v>1</v>
      </c>
      <c r="G5361">
        <v>0.13</v>
      </c>
      <c r="H5361">
        <v>0.04</v>
      </c>
      <c r="I5361">
        <v>16.2</v>
      </c>
      <c r="J5361">
        <v>7.0000000000000007E-2</v>
      </c>
      <c r="K5361">
        <v>0.52</v>
      </c>
      <c r="L5361">
        <v>5357</v>
      </c>
      <c r="M5361">
        <v>10.85</v>
      </c>
      <c r="N5361">
        <v>15.55</v>
      </c>
      <c r="O5361">
        <v>0.31</v>
      </c>
      <c r="P5361">
        <v>0.48</v>
      </c>
      <c r="Q5361">
        <v>0.03</v>
      </c>
      <c r="R5361">
        <v>0.06</v>
      </c>
      <c r="S5361">
        <v>0</v>
      </c>
      <c r="T5361">
        <v>2000</v>
      </c>
      <c r="U5361" t="s">
        <v>17783</v>
      </c>
      <c r="V5361" t="s">
        <v>23894</v>
      </c>
    </row>
    <row r="5362" spans="1:22" x14ac:dyDescent="0.25">
      <c r="A5362" t="s">
        <v>21</v>
      </c>
      <c r="B5362" t="s">
        <v>5379</v>
      </c>
      <c r="C5362" t="s">
        <v>11653</v>
      </c>
      <c r="D5362">
        <v>0</v>
      </c>
      <c r="E5362">
        <v>0</v>
      </c>
      <c r="F5362">
        <v>1</v>
      </c>
      <c r="G5362">
        <v>0.21</v>
      </c>
      <c r="H5362">
        <v>0.04</v>
      </c>
      <c r="I5362">
        <v>21.23</v>
      </c>
      <c r="J5362">
        <v>0.09</v>
      </c>
      <c r="K5362">
        <v>0.73</v>
      </c>
      <c r="L5362">
        <v>5358</v>
      </c>
      <c r="M5362">
        <v>14.22</v>
      </c>
      <c r="N5362">
        <v>20.38</v>
      </c>
      <c r="O5362">
        <v>0.43</v>
      </c>
      <c r="P5362">
        <v>0.67</v>
      </c>
      <c r="Q5362">
        <v>0.04</v>
      </c>
      <c r="R5362">
        <v>7.0000000000000007E-2</v>
      </c>
      <c r="S5362">
        <v>0</v>
      </c>
      <c r="T5362">
        <v>2000</v>
      </c>
      <c r="U5362" t="s">
        <v>17784</v>
      </c>
      <c r="V5362" t="s">
        <v>23895</v>
      </c>
    </row>
    <row r="5363" spans="1:22" x14ac:dyDescent="0.25">
      <c r="A5363" t="s">
        <v>21</v>
      </c>
      <c r="B5363" t="s">
        <v>5380</v>
      </c>
      <c r="C5363" t="s">
        <v>11654</v>
      </c>
      <c r="D5363">
        <v>0</v>
      </c>
      <c r="E5363">
        <v>0</v>
      </c>
      <c r="F5363">
        <v>1</v>
      </c>
      <c r="G5363">
        <v>0.04</v>
      </c>
      <c r="H5363">
        <v>0.04</v>
      </c>
      <c r="I5363">
        <v>16.329999999999998</v>
      </c>
      <c r="J5363">
        <v>7.0000000000000007E-2</v>
      </c>
      <c r="K5363">
        <v>0.54</v>
      </c>
      <c r="L5363">
        <v>5359</v>
      </c>
      <c r="M5363">
        <v>10.94</v>
      </c>
      <c r="N5363">
        <v>15.68</v>
      </c>
      <c r="O5363">
        <v>0.32</v>
      </c>
      <c r="P5363">
        <v>0.5</v>
      </c>
      <c r="Q5363">
        <v>0.03</v>
      </c>
      <c r="R5363">
        <v>0.05</v>
      </c>
      <c r="S5363">
        <v>0</v>
      </c>
      <c r="T5363">
        <v>2000</v>
      </c>
      <c r="U5363" t="s">
        <v>17785</v>
      </c>
      <c r="V5363" t="s">
        <v>23896</v>
      </c>
    </row>
    <row r="5364" spans="1:22" x14ac:dyDescent="0.25">
      <c r="A5364" t="s">
        <v>21</v>
      </c>
      <c r="B5364" t="s">
        <v>5381</v>
      </c>
      <c r="C5364" t="s">
        <v>11655</v>
      </c>
      <c r="D5364">
        <v>0</v>
      </c>
      <c r="E5364">
        <v>0</v>
      </c>
      <c r="F5364">
        <v>1</v>
      </c>
      <c r="G5364">
        <v>0.04</v>
      </c>
      <c r="H5364">
        <v>0.04</v>
      </c>
      <c r="I5364">
        <v>16.170000000000002</v>
      </c>
      <c r="J5364">
        <v>7.0000000000000007E-2</v>
      </c>
      <c r="K5364">
        <v>0.52</v>
      </c>
      <c r="L5364">
        <v>5360</v>
      </c>
      <c r="M5364">
        <v>10.84</v>
      </c>
      <c r="N5364">
        <v>15.52</v>
      </c>
      <c r="O5364">
        <v>0.31</v>
      </c>
      <c r="P5364">
        <v>0.48</v>
      </c>
      <c r="Q5364">
        <v>0.03</v>
      </c>
      <c r="R5364">
        <v>0.06</v>
      </c>
      <c r="S5364">
        <v>0</v>
      </c>
      <c r="T5364">
        <v>2000</v>
      </c>
      <c r="U5364" t="s">
        <v>17786</v>
      </c>
      <c r="V5364" t="s">
        <v>23897</v>
      </c>
    </row>
    <row r="5365" spans="1:22" x14ac:dyDescent="0.25">
      <c r="A5365" t="s">
        <v>21</v>
      </c>
      <c r="B5365" t="s">
        <v>5382</v>
      </c>
      <c r="C5365" t="s">
        <v>11656</v>
      </c>
      <c r="D5365">
        <v>0</v>
      </c>
      <c r="E5365">
        <v>0</v>
      </c>
      <c r="F5365">
        <v>1</v>
      </c>
      <c r="G5365">
        <v>0.11</v>
      </c>
      <c r="H5365">
        <v>0.04</v>
      </c>
      <c r="I5365">
        <v>16.170000000000002</v>
      </c>
      <c r="J5365">
        <v>7.0000000000000007E-2</v>
      </c>
      <c r="K5365">
        <v>0.52</v>
      </c>
      <c r="L5365">
        <v>5361</v>
      </c>
      <c r="M5365">
        <v>10.83</v>
      </c>
      <c r="N5365">
        <v>15.52</v>
      </c>
      <c r="O5365">
        <v>0.31</v>
      </c>
      <c r="P5365">
        <v>0.48</v>
      </c>
      <c r="Q5365">
        <v>0.03</v>
      </c>
      <c r="R5365">
        <v>0.06</v>
      </c>
      <c r="S5365">
        <v>0</v>
      </c>
      <c r="T5365">
        <v>2000</v>
      </c>
      <c r="U5365" t="s">
        <v>17787</v>
      </c>
      <c r="V5365" t="s">
        <v>23898</v>
      </c>
    </row>
    <row r="5366" spans="1:22" x14ac:dyDescent="0.25">
      <c r="A5366" t="s">
        <v>21</v>
      </c>
      <c r="B5366" t="s">
        <v>5383</v>
      </c>
      <c r="C5366" t="s">
        <v>11657</v>
      </c>
      <c r="D5366">
        <v>0</v>
      </c>
      <c r="E5366">
        <v>0</v>
      </c>
      <c r="F5366">
        <v>1</v>
      </c>
      <c r="G5366">
        <v>7.0000000000000007E-2</v>
      </c>
      <c r="H5366">
        <v>0.04</v>
      </c>
      <c r="I5366">
        <v>16.16</v>
      </c>
      <c r="J5366">
        <v>7.0000000000000007E-2</v>
      </c>
      <c r="K5366">
        <v>0.52</v>
      </c>
      <c r="L5366">
        <v>5362</v>
      </c>
      <c r="M5366">
        <v>10.83</v>
      </c>
      <c r="N5366">
        <v>15.51</v>
      </c>
      <c r="O5366">
        <v>0.31</v>
      </c>
      <c r="P5366">
        <v>0.48</v>
      </c>
      <c r="Q5366">
        <v>0.03</v>
      </c>
      <c r="R5366">
        <v>0.06</v>
      </c>
      <c r="S5366">
        <v>0</v>
      </c>
      <c r="T5366">
        <v>2000</v>
      </c>
      <c r="U5366" t="s">
        <v>17788</v>
      </c>
      <c r="V5366" t="s">
        <v>23899</v>
      </c>
    </row>
    <row r="5367" spans="1:22" x14ac:dyDescent="0.25">
      <c r="A5367" t="s">
        <v>21</v>
      </c>
      <c r="B5367" t="s">
        <v>5384</v>
      </c>
      <c r="C5367" t="s">
        <v>11658</v>
      </c>
      <c r="D5367">
        <v>0</v>
      </c>
      <c r="E5367">
        <v>0</v>
      </c>
      <c r="F5367">
        <v>1</v>
      </c>
      <c r="G5367">
        <v>0.1</v>
      </c>
      <c r="H5367">
        <v>0.04</v>
      </c>
      <c r="I5367">
        <v>16.149999999999999</v>
      </c>
      <c r="J5367">
        <v>7.0000000000000007E-2</v>
      </c>
      <c r="K5367">
        <v>0.52</v>
      </c>
      <c r="L5367">
        <v>5363</v>
      </c>
      <c r="M5367">
        <v>10.82</v>
      </c>
      <c r="N5367">
        <v>15.51</v>
      </c>
      <c r="O5367">
        <v>0.31</v>
      </c>
      <c r="P5367">
        <v>0.48</v>
      </c>
      <c r="Q5367">
        <v>0.03</v>
      </c>
      <c r="R5367">
        <v>0.06</v>
      </c>
      <c r="S5367">
        <v>0</v>
      </c>
      <c r="T5367">
        <v>2000</v>
      </c>
      <c r="U5367" t="s">
        <v>17789</v>
      </c>
      <c r="V5367" t="s">
        <v>23900</v>
      </c>
    </row>
    <row r="5368" spans="1:22" x14ac:dyDescent="0.25">
      <c r="A5368" t="s">
        <v>21</v>
      </c>
      <c r="B5368" t="s">
        <v>5385</v>
      </c>
      <c r="C5368" t="s">
        <v>11659</v>
      </c>
      <c r="D5368">
        <v>0</v>
      </c>
      <c r="E5368">
        <v>0</v>
      </c>
      <c r="F5368">
        <v>1</v>
      </c>
      <c r="G5368">
        <v>0.16</v>
      </c>
      <c r="H5368">
        <v>0.04</v>
      </c>
      <c r="I5368">
        <v>16.13</v>
      </c>
      <c r="J5368">
        <v>7.0000000000000007E-2</v>
      </c>
      <c r="K5368">
        <v>0.52</v>
      </c>
      <c r="L5368">
        <v>5364</v>
      </c>
      <c r="M5368">
        <v>10.81</v>
      </c>
      <c r="N5368">
        <v>15.49</v>
      </c>
      <c r="O5368">
        <v>0.31</v>
      </c>
      <c r="P5368">
        <v>0.48</v>
      </c>
      <c r="Q5368">
        <v>0.03</v>
      </c>
      <c r="R5368">
        <v>0.06</v>
      </c>
      <c r="S5368">
        <v>0</v>
      </c>
      <c r="T5368">
        <v>2000</v>
      </c>
      <c r="U5368" t="s">
        <v>17790</v>
      </c>
      <c r="V5368" t="s">
        <v>23901</v>
      </c>
    </row>
    <row r="5369" spans="1:22" x14ac:dyDescent="0.25">
      <c r="A5369" t="s">
        <v>21</v>
      </c>
      <c r="B5369" t="s">
        <v>5386</v>
      </c>
      <c r="C5369" t="s">
        <v>11660</v>
      </c>
      <c r="D5369">
        <v>0</v>
      </c>
      <c r="E5369">
        <v>0</v>
      </c>
      <c r="F5369">
        <v>1</v>
      </c>
      <c r="G5369">
        <v>0.11</v>
      </c>
      <c r="H5369">
        <v>0.04</v>
      </c>
      <c r="I5369">
        <v>16.09</v>
      </c>
      <c r="J5369">
        <v>7.0000000000000007E-2</v>
      </c>
      <c r="K5369">
        <v>0.52</v>
      </c>
      <c r="L5369">
        <v>5365</v>
      </c>
      <c r="M5369">
        <v>10.78</v>
      </c>
      <c r="N5369">
        <v>15.45</v>
      </c>
      <c r="O5369">
        <v>0.3</v>
      </c>
      <c r="P5369">
        <v>0.48</v>
      </c>
      <c r="Q5369">
        <v>0.03</v>
      </c>
      <c r="R5369">
        <v>0.06</v>
      </c>
      <c r="S5369">
        <v>0</v>
      </c>
      <c r="T5369">
        <v>2000</v>
      </c>
      <c r="U5369" t="s">
        <v>17791</v>
      </c>
      <c r="V5369" t="s">
        <v>23902</v>
      </c>
    </row>
    <row r="5370" spans="1:22" x14ac:dyDescent="0.25">
      <c r="A5370" t="s">
        <v>21</v>
      </c>
      <c r="B5370" t="s">
        <v>5387</v>
      </c>
      <c r="C5370" t="s">
        <v>11661</v>
      </c>
      <c r="D5370">
        <v>0</v>
      </c>
      <c r="E5370">
        <v>0</v>
      </c>
      <c r="F5370">
        <v>1</v>
      </c>
      <c r="G5370">
        <v>0.04</v>
      </c>
      <c r="H5370">
        <v>0.04</v>
      </c>
      <c r="I5370">
        <v>13.82</v>
      </c>
      <c r="J5370">
        <v>7.0000000000000007E-2</v>
      </c>
      <c r="K5370">
        <v>0.55000000000000004</v>
      </c>
      <c r="L5370">
        <v>5366</v>
      </c>
      <c r="M5370">
        <v>9.26</v>
      </c>
      <c r="N5370">
        <v>13.26</v>
      </c>
      <c r="O5370">
        <v>0.33</v>
      </c>
      <c r="P5370">
        <v>0.51</v>
      </c>
      <c r="Q5370">
        <v>0.03</v>
      </c>
      <c r="R5370">
        <v>0.05</v>
      </c>
      <c r="S5370">
        <v>0</v>
      </c>
      <c r="T5370">
        <v>2000</v>
      </c>
      <c r="U5370" t="s">
        <v>17792</v>
      </c>
      <c r="V5370" t="s">
        <v>23903</v>
      </c>
    </row>
    <row r="5371" spans="1:22" x14ac:dyDescent="0.25">
      <c r="A5371" t="s">
        <v>21</v>
      </c>
      <c r="B5371" t="s">
        <v>5388</v>
      </c>
      <c r="C5371" t="s">
        <v>11662</v>
      </c>
      <c r="D5371">
        <v>0</v>
      </c>
      <c r="E5371">
        <v>0</v>
      </c>
      <c r="F5371">
        <v>1</v>
      </c>
      <c r="G5371">
        <v>0.14000000000000001</v>
      </c>
      <c r="H5371">
        <v>0.04</v>
      </c>
      <c r="I5371">
        <v>16.059999999999999</v>
      </c>
      <c r="J5371">
        <v>7.0000000000000007E-2</v>
      </c>
      <c r="K5371">
        <v>0.52</v>
      </c>
      <c r="L5371">
        <v>5367</v>
      </c>
      <c r="M5371">
        <v>10.76</v>
      </c>
      <c r="N5371">
        <v>15.42</v>
      </c>
      <c r="O5371">
        <v>0.3</v>
      </c>
      <c r="P5371">
        <v>0.47</v>
      </c>
      <c r="Q5371">
        <v>0.03</v>
      </c>
      <c r="R5371">
        <v>0.06</v>
      </c>
      <c r="S5371">
        <v>0</v>
      </c>
      <c r="T5371">
        <v>2000</v>
      </c>
      <c r="U5371" t="s">
        <v>17793</v>
      </c>
      <c r="V5371" t="s">
        <v>23904</v>
      </c>
    </row>
    <row r="5372" spans="1:22" x14ac:dyDescent="0.25">
      <c r="A5372" t="s">
        <v>21</v>
      </c>
      <c r="B5372" t="s">
        <v>5389</v>
      </c>
      <c r="C5372" t="s">
        <v>11663</v>
      </c>
      <c r="D5372">
        <v>0</v>
      </c>
      <c r="E5372">
        <v>0</v>
      </c>
      <c r="F5372">
        <v>1</v>
      </c>
      <c r="G5372">
        <v>0.22</v>
      </c>
      <c r="H5372">
        <v>0.04</v>
      </c>
      <c r="I5372">
        <v>16.05</v>
      </c>
      <c r="J5372">
        <v>7.0000000000000007E-2</v>
      </c>
      <c r="K5372">
        <v>0.52</v>
      </c>
      <c r="L5372">
        <v>5368</v>
      </c>
      <c r="M5372">
        <v>10.75</v>
      </c>
      <c r="N5372">
        <v>15.41</v>
      </c>
      <c r="O5372">
        <v>0.3</v>
      </c>
      <c r="P5372">
        <v>0.47</v>
      </c>
      <c r="Q5372">
        <v>0.03</v>
      </c>
      <c r="R5372">
        <v>0.06</v>
      </c>
      <c r="S5372">
        <v>0</v>
      </c>
      <c r="T5372">
        <v>2000</v>
      </c>
      <c r="U5372" t="s">
        <v>17794</v>
      </c>
      <c r="V5372" t="s">
        <v>23905</v>
      </c>
    </row>
    <row r="5373" spans="1:22" x14ac:dyDescent="0.25">
      <c r="A5373" t="s">
        <v>21</v>
      </c>
      <c r="B5373" t="s">
        <v>5390</v>
      </c>
      <c r="C5373" t="s">
        <v>11664</v>
      </c>
      <c r="D5373">
        <v>0</v>
      </c>
      <c r="E5373">
        <v>0</v>
      </c>
      <c r="F5373">
        <v>1</v>
      </c>
      <c r="G5373">
        <v>0.26</v>
      </c>
      <c r="H5373">
        <v>0.04</v>
      </c>
      <c r="I5373">
        <v>16.05</v>
      </c>
      <c r="J5373">
        <v>7.0000000000000007E-2</v>
      </c>
      <c r="K5373">
        <v>0.52</v>
      </c>
      <c r="L5373">
        <v>5369</v>
      </c>
      <c r="M5373">
        <v>10.75</v>
      </c>
      <c r="N5373">
        <v>15.4</v>
      </c>
      <c r="O5373">
        <v>0.3</v>
      </c>
      <c r="P5373">
        <v>0.47</v>
      </c>
      <c r="Q5373">
        <v>0.03</v>
      </c>
      <c r="R5373">
        <v>0.06</v>
      </c>
      <c r="S5373">
        <v>0</v>
      </c>
      <c r="T5373">
        <v>2000</v>
      </c>
      <c r="U5373" t="s">
        <v>17795</v>
      </c>
      <c r="V5373" t="s">
        <v>23906</v>
      </c>
    </row>
    <row r="5374" spans="1:22" x14ac:dyDescent="0.25">
      <c r="A5374" t="s">
        <v>21</v>
      </c>
      <c r="B5374" t="s">
        <v>5391</v>
      </c>
      <c r="C5374" t="s">
        <v>11665</v>
      </c>
      <c r="D5374">
        <v>0</v>
      </c>
      <c r="E5374">
        <v>0</v>
      </c>
      <c r="F5374">
        <v>1</v>
      </c>
      <c r="G5374">
        <v>7.0000000000000007E-2</v>
      </c>
      <c r="H5374">
        <v>0.04</v>
      </c>
      <c r="I5374">
        <v>16.03</v>
      </c>
      <c r="J5374">
        <v>7.0000000000000007E-2</v>
      </c>
      <c r="K5374">
        <v>0.51</v>
      </c>
      <c r="L5374">
        <v>5370</v>
      </c>
      <c r="M5374">
        <v>10.74</v>
      </c>
      <c r="N5374">
        <v>15.39</v>
      </c>
      <c r="O5374">
        <v>0.3</v>
      </c>
      <c r="P5374">
        <v>0.47</v>
      </c>
      <c r="Q5374">
        <v>0.03</v>
      </c>
      <c r="R5374">
        <v>0.06</v>
      </c>
      <c r="S5374">
        <v>0</v>
      </c>
      <c r="T5374">
        <v>2000</v>
      </c>
      <c r="U5374" t="s">
        <v>17796</v>
      </c>
      <c r="V5374" t="s">
        <v>23907</v>
      </c>
    </row>
    <row r="5375" spans="1:22" x14ac:dyDescent="0.25">
      <c r="A5375" t="s">
        <v>21</v>
      </c>
      <c r="B5375" t="s">
        <v>5392</v>
      </c>
      <c r="C5375" t="s">
        <v>11666</v>
      </c>
      <c r="D5375">
        <v>0</v>
      </c>
      <c r="E5375">
        <v>0</v>
      </c>
      <c r="F5375">
        <v>1</v>
      </c>
      <c r="G5375">
        <v>2.0099999999999998</v>
      </c>
      <c r="H5375">
        <v>0.04</v>
      </c>
      <c r="I5375">
        <v>73.400000000000006</v>
      </c>
      <c r="J5375">
        <v>0.31</v>
      </c>
      <c r="K5375">
        <v>2.89</v>
      </c>
      <c r="L5375">
        <v>5371</v>
      </c>
      <c r="M5375">
        <v>49.18</v>
      </c>
      <c r="N5375">
        <v>70.47</v>
      </c>
      <c r="O5375">
        <v>1.7</v>
      </c>
      <c r="P5375">
        <v>2.66</v>
      </c>
      <c r="Q5375">
        <v>0.13</v>
      </c>
      <c r="R5375">
        <v>0.25</v>
      </c>
      <c r="S5375">
        <v>0</v>
      </c>
      <c r="T5375">
        <v>2000</v>
      </c>
      <c r="U5375" t="s">
        <v>17797</v>
      </c>
      <c r="V5375" t="s">
        <v>23908</v>
      </c>
    </row>
    <row r="5376" spans="1:22" x14ac:dyDescent="0.25">
      <c r="A5376" t="s">
        <v>21</v>
      </c>
      <c r="B5376" t="s">
        <v>5393</v>
      </c>
      <c r="C5376" t="s">
        <v>11667</v>
      </c>
      <c r="D5376">
        <v>0</v>
      </c>
      <c r="E5376">
        <v>0</v>
      </c>
      <c r="F5376">
        <v>1</v>
      </c>
      <c r="G5376">
        <v>0.08</v>
      </c>
      <c r="H5376">
        <v>0.04</v>
      </c>
      <c r="I5376">
        <v>16.02</v>
      </c>
      <c r="J5376">
        <v>7.0000000000000007E-2</v>
      </c>
      <c r="K5376">
        <v>0.51</v>
      </c>
      <c r="L5376">
        <v>5372</v>
      </c>
      <c r="M5376">
        <v>10.73</v>
      </c>
      <c r="N5376">
        <v>15.38</v>
      </c>
      <c r="O5376">
        <v>0.3</v>
      </c>
      <c r="P5376">
        <v>0.47</v>
      </c>
      <c r="Q5376">
        <v>0.03</v>
      </c>
      <c r="R5376">
        <v>0.06</v>
      </c>
      <c r="S5376">
        <v>0</v>
      </c>
      <c r="T5376">
        <v>2000</v>
      </c>
      <c r="U5376" t="s">
        <v>17798</v>
      </c>
      <c r="V5376" t="s">
        <v>23909</v>
      </c>
    </row>
    <row r="5377" spans="1:22" x14ac:dyDescent="0.25">
      <c r="A5377" t="s">
        <v>21</v>
      </c>
      <c r="B5377" t="s">
        <v>5394</v>
      </c>
      <c r="C5377" t="s">
        <v>11668</v>
      </c>
      <c r="D5377">
        <v>0</v>
      </c>
      <c r="E5377">
        <v>0</v>
      </c>
      <c r="F5377">
        <v>1</v>
      </c>
      <c r="G5377">
        <v>0.04</v>
      </c>
      <c r="H5377">
        <v>0.04</v>
      </c>
      <c r="I5377">
        <v>13.76</v>
      </c>
      <c r="J5377">
        <v>0.06</v>
      </c>
      <c r="K5377">
        <v>0.55000000000000004</v>
      </c>
      <c r="L5377">
        <v>5373</v>
      </c>
      <c r="M5377">
        <v>9.2200000000000006</v>
      </c>
      <c r="N5377">
        <v>13.21</v>
      </c>
      <c r="O5377">
        <v>0.32</v>
      </c>
      <c r="P5377">
        <v>0.51</v>
      </c>
      <c r="Q5377">
        <v>0.03</v>
      </c>
      <c r="R5377">
        <v>0.05</v>
      </c>
      <c r="S5377">
        <v>0</v>
      </c>
      <c r="T5377">
        <v>2000</v>
      </c>
      <c r="U5377" t="s">
        <v>17799</v>
      </c>
      <c r="V5377" t="s">
        <v>23910</v>
      </c>
    </row>
    <row r="5378" spans="1:22" x14ac:dyDescent="0.25">
      <c r="A5378" t="s">
        <v>21</v>
      </c>
      <c r="B5378" t="s">
        <v>5395</v>
      </c>
      <c r="C5378" t="s">
        <v>11669</v>
      </c>
      <c r="D5378">
        <v>0</v>
      </c>
      <c r="E5378">
        <v>0</v>
      </c>
      <c r="F5378">
        <v>1</v>
      </c>
      <c r="G5378">
        <v>0.12</v>
      </c>
      <c r="H5378">
        <v>0.04</v>
      </c>
      <c r="I5378">
        <v>15.97</v>
      </c>
      <c r="J5378">
        <v>7.0000000000000007E-2</v>
      </c>
      <c r="K5378">
        <v>0.51</v>
      </c>
      <c r="L5378">
        <v>5374</v>
      </c>
      <c r="M5378">
        <v>10.7</v>
      </c>
      <c r="N5378">
        <v>15.34</v>
      </c>
      <c r="O5378">
        <v>0.3</v>
      </c>
      <c r="P5378">
        <v>0.47</v>
      </c>
      <c r="Q5378">
        <v>0.03</v>
      </c>
      <c r="R5378">
        <v>0.06</v>
      </c>
      <c r="S5378">
        <v>0</v>
      </c>
      <c r="T5378">
        <v>2000</v>
      </c>
      <c r="U5378" t="s">
        <v>17800</v>
      </c>
      <c r="V5378" t="s">
        <v>23911</v>
      </c>
    </row>
    <row r="5379" spans="1:22" x14ac:dyDescent="0.25">
      <c r="A5379" t="s">
        <v>21</v>
      </c>
      <c r="B5379" t="s">
        <v>5396</v>
      </c>
      <c r="C5379" t="s">
        <v>11670</v>
      </c>
      <c r="D5379">
        <v>0</v>
      </c>
      <c r="E5379">
        <v>0</v>
      </c>
      <c r="F5379">
        <v>1</v>
      </c>
      <c r="G5379">
        <v>0.09</v>
      </c>
      <c r="H5379">
        <v>0.04</v>
      </c>
      <c r="I5379">
        <v>15.97</v>
      </c>
      <c r="J5379">
        <v>7.0000000000000007E-2</v>
      </c>
      <c r="K5379">
        <v>0.51</v>
      </c>
      <c r="L5379">
        <v>5375</v>
      </c>
      <c r="M5379">
        <v>10.7</v>
      </c>
      <c r="N5379">
        <v>15.33</v>
      </c>
      <c r="O5379">
        <v>0.3</v>
      </c>
      <c r="P5379">
        <v>0.47</v>
      </c>
      <c r="Q5379">
        <v>0.03</v>
      </c>
      <c r="R5379">
        <v>0.06</v>
      </c>
      <c r="S5379">
        <v>0</v>
      </c>
      <c r="T5379">
        <v>2000</v>
      </c>
      <c r="U5379" t="s">
        <v>17801</v>
      </c>
      <c r="V5379" t="s">
        <v>23912</v>
      </c>
    </row>
    <row r="5380" spans="1:22" x14ac:dyDescent="0.25">
      <c r="A5380" t="s">
        <v>21</v>
      </c>
      <c r="B5380" t="s">
        <v>5397</v>
      </c>
      <c r="C5380" t="s">
        <v>11671</v>
      </c>
      <c r="D5380">
        <v>0</v>
      </c>
      <c r="E5380">
        <v>0</v>
      </c>
      <c r="F5380">
        <v>1</v>
      </c>
      <c r="G5380">
        <v>0.04</v>
      </c>
      <c r="H5380">
        <v>0.04</v>
      </c>
      <c r="I5380">
        <v>15.97</v>
      </c>
      <c r="J5380">
        <v>7.0000000000000007E-2</v>
      </c>
      <c r="K5380">
        <v>0.51</v>
      </c>
      <c r="L5380">
        <v>5376</v>
      </c>
      <c r="M5380">
        <v>10.7</v>
      </c>
      <c r="N5380">
        <v>15.33</v>
      </c>
      <c r="O5380">
        <v>0.3</v>
      </c>
      <c r="P5380">
        <v>0.47</v>
      </c>
      <c r="Q5380">
        <v>0.03</v>
      </c>
      <c r="R5380">
        <v>0.06</v>
      </c>
      <c r="S5380">
        <v>0</v>
      </c>
      <c r="T5380">
        <v>2000</v>
      </c>
      <c r="U5380" t="s">
        <v>17802</v>
      </c>
      <c r="V5380" t="s">
        <v>23913</v>
      </c>
    </row>
    <row r="5381" spans="1:22" x14ac:dyDescent="0.25">
      <c r="A5381" t="s">
        <v>21</v>
      </c>
      <c r="B5381" t="s">
        <v>5398</v>
      </c>
      <c r="C5381" t="s">
        <v>11672</v>
      </c>
      <c r="D5381">
        <v>0</v>
      </c>
      <c r="E5381">
        <v>0</v>
      </c>
      <c r="F5381">
        <v>1</v>
      </c>
      <c r="G5381">
        <v>0.12</v>
      </c>
      <c r="H5381">
        <v>0.04</v>
      </c>
      <c r="I5381">
        <v>15.97</v>
      </c>
      <c r="J5381">
        <v>7.0000000000000007E-2</v>
      </c>
      <c r="K5381">
        <v>0.51</v>
      </c>
      <c r="L5381">
        <v>5377</v>
      </c>
      <c r="M5381">
        <v>10.7</v>
      </c>
      <c r="N5381">
        <v>15.33</v>
      </c>
      <c r="O5381">
        <v>0.3</v>
      </c>
      <c r="P5381">
        <v>0.47</v>
      </c>
      <c r="Q5381">
        <v>0.03</v>
      </c>
      <c r="R5381">
        <v>0.06</v>
      </c>
      <c r="S5381">
        <v>0</v>
      </c>
      <c r="T5381">
        <v>2000</v>
      </c>
      <c r="U5381" t="s">
        <v>17095</v>
      </c>
      <c r="V5381" t="s">
        <v>23914</v>
      </c>
    </row>
    <row r="5382" spans="1:22" x14ac:dyDescent="0.25">
      <c r="A5382" t="s">
        <v>21</v>
      </c>
      <c r="B5382" t="s">
        <v>5399</v>
      </c>
      <c r="C5382" t="s">
        <v>11673</v>
      </c>
      <c r="D5382">
        <v>0</v>
      </c>
      <c r="E5382">
        <v>0</v>
      </c>
      <c r="F5382">
        <v>1</v>
      </c>
      <c r="G5382">
        <v>7.0000000000000007E-2</v>
      </c>
      <c r="H5382">
        <v>0.04</v>
      </c>
      <c r="I5382">
        <v>15.95</v>
      </c>
      <c r="J5382">
        <v>7.0000000000000007E-2</v>
      </c>
      <c r="K5382">
        <v>0.51</v>
      </c>
      <c r="L5382">
        <v>5378</v>
      </c>
      <c r="M5382">
        <v>10.69</v>
      </c>
      <c r="N5382">
        <v>15.31</v>
      </c>
      <c r="O5382">
        <v>0.3</v>
      </c>
      <c r="P5382">
        <v>0.47</v>
      </c>
      <c r="Q5382">
        <v>0.03</v>
      </c>
      <c r="R5382">
        <v>0.06</v>
      </c>
      <c r="S5382">
        <v>0</v>
      </c>
      <c r="T5382">
        <v>2000</v>
      </c>
      <c r="U5382" t="s">
        <v>17803</v>
      </c>
      <c r="V5382" t="s">
        <v>23915</v>
      </c>
    </row>
    <row r="5383" spans="1:22" x14ac:dyDescent="0.25">
      <c r="A5383" t="s">
        <v>21</v>
      </c>
      <c r="B5383" t="s">
        <v>5400</v>
      </c>
      <c r="C5383" t="s">
        <v>11674</v>
      </c>
      <c r="D5383">
        <v>0</v>
      </c>
      <c r="E5383">
        <v>0</v>
      </c>
      <c r="F5383">
        <v>1</v>
      </c>
      <c r="G5383">
        <v>0.06</v>
      </c>
      <c r="H5383">
        <v>0.04</v>
      </c>
      <c r="I5383">
        <v>21.66</v>
      </c>
      <c r="J5383">
        <v>7.0000000000000007E-2</v>
      </c>
      <c r="K5383">
        <v>0.49</v>
      </c>
      <c r="L5383">
        <v>5379</v>
      </c>
      <c r="M5383">
        <v>14.51</v>
      </c>
      <c r="N5383">
        <v>20.79</v>
      </c>
      <c r="O5383">
        <v>0.28999999999999998</v>
      </c>
      <c r="P5383">
        <v>0.45</v>
      </c>
      <c r="Q5383">
        <v>0.03</v>
      </c>
      <c r="R5383">
        <v>0.05</v>
      </c>
      <c r="S5383">
        <v>0</v>
      </c>
      <c r="T5383">
        <v>2000</v>
      </c>
      <c r="U5383" t="s">
        <v>17804</v>
      </c>
      <c r="V5383" t="s">
        <v>23916</v>
      </c>
    </row>
    <row r="5384" spans="1:22" x14ac:dyDescent="0.25">
      <c r="A5384" t="s">
        <v>21</v>
      </c>
      <c r="B5384" t="s">
        <v>5401</v>
      </c>
      <c r="C5384" t="s">
        <v>11675</v>
      </c>
      <c r="D5384">
        <v>0</v>
      </c>
      <c r="E5384">
        <v>0</v>
      </c>
      <c r="F5384">
        <v>1</v>
      </c>
      <c r="G5384">
        <v>0.04</v>
      </c>
      <c r="H5384">
        <v>0.04</v>
      </c>
      <c r="I5384">
        <v>15.94</v>
      </c>
      <c r="J5384">
        <v>7.0000000000000007E-2</v>
      </c>
      <c r="K5384">
        <v>0.51</v>
      </c>
      <c r="L5384">
        <v>5380</v>
      </c>
      <c r="M5384">
        <v>10.68</v>
      </c>
      <c r="N5384">
        <v>15.3</v>
      </c>
      <c r="O5384">
        <v>0.3</v>
      </c>
      <c r="P5384">
        <v>0.47</v>
      </c>
      <c r="Q5384">
        <v>0.03</v>
      </c>
      <c r="R5384">
        <v>0.06</v>
      </c>
      <c r="S5384">
        <v>0</v>
      </c>
      <c r="T5384">
        <v>2000</v>
      </c>
      <c r="U5384" t="s">
        <v>17805</v>
      </c>
      <c r="V5384" t="s">
        <v>23917</v>
      </c>
    </row>
    <row r="5385" spans="1:22" x14ac:dyDescent="0.25">
      <c r="A5385" t="s">
        <v>21</v>
      </c>
      <c r="B5385" t="s">
        <v>5402</v>
      </c>
      <c r="C5385" t="s">
        <v>11676</v>
      </c>
      <c r="D5385">
        <v>0</v>
      </c>
      <c r="E5385">
        <v>0</v>
      </c>
      <c r="F5385">
        <v>1</v>
      </c>
      <c r="G5385">
        <v>0.09</v>
      </c>
      <c r="H5385">
        <v>0.04</v>
      </c>
      <c r="I5385">
        <v>15.92</v>
      </c>
      <c r="J5385">
        <v>7.0000000000000007E-2</v>
      </c>
      <c r="K5385">
        <v>0.51</v>
      </c>
      <c r="L5385">
        <v>5381</v>
      </c>
      <c r="M5385">
        <v>10.67</v>
      </c>
      <c r="N5385">
        <v>15.29</v>
      </c>
      <c r="O5385">
        <v>0.3</v>
      </c>
      <c r="P5385">
        <v>0.47</v>
      </c>
      <c r="Q5385">
        <v>0.03</v>
      </c>
      <c r="R5385">
        <v>0.06</v>
      </c>
      <c r="S5385">
        <v>0</v>
      </c>
      <c r="T5385">
        <v>2000</v>
      </c>
      <c r="U5385" t="s">
        <v>17806</v>
      </c>
      <c r="V5385" t="s">
        <v>23918</v>
      </c>
    </row>
    <row r="5386" spans="1:22" x14ac:dyDescent="0.25">
      <c r="A5386" t="s">
        <v>21</v>
      </c>
      <c r="B5386" t="s">
        <v>5403</v>
      </c>
      <c r="C5386" t="s">
        <v>11677</v>
      </c>
      <c r="D5386">
        <v>0</v>
      </c>
      <c r="E5386">
        <v>0</v>
      </c>
      <c r="F5386">
        <v>1</v>
      </c>
      <c r="G5386">
        <v>0.17</v>
      </c>
      <c r="H5386">
        <v>0.04</v>
      </c>
      <c r="I5386">
        <v>15.91</v>
      </c>
      <c r="J5386">
        <v>7.0000000000000007E-2</v>
      </c>
      <c r="K5386">
        <v>0.51</v>
      </c>
      <c r="L5386">
        <v>5382</v>
      </c>
      <c r="M5386">
        <v>10.66</v>
      </c>
      <c r="N5386">
        <v>15.27</v>
      </c>
      <c r="O5386">
        <v>0.3</v>
      </c>
      <c r="P5386">
        <v>0.47</v>
      </c>
      <c r="Q5386">
        <v>0.03</v>
      </c>
      <c r="R5386">
        <v>0.06</v>
      </c>
      <c r="S5386">
        <v>0</v>
      </c>
      <c r="T5386">
        <v>2000</v>
      </c>
      <c r="U5386" t="s">
        <v>17807</v>
      </c>
      <c r="V5386" t="s">
        <v>23919</v>
      </c>
    </row>
    <row r="5387" spans="1:22" x14ac:dyDescent="0.25">
      <c r="A5387" t="s">
        <v>21</v>
      </c>
      <c r="B5387" t="s">
        <v>5404</v>
      </c>
      <c r="C5387" t="s">
        <v>11678</v>
      </c>
      <c r="D5387">
        <v>0</v>
      </c>
      <c r="E5387">
        <v>0</v>
      </c>
      <c r="F5387">
        <v>1</v>
      </c>
      <c r="G5387">
        <v>0.04</v>
      </c>
      <c r="H5387">
        <v>0.04</v>
      </c>
      <c r="I5387">
        <v>19.09</v>
      </c>
      <c r="J5387">
        <v>7.0000000000000007E-2</v>
      </c>
      <c r="K5387">
        <v>0.5</v>
      </c>
      <c r="L5387">
        <v>5383</v>
      </c>
      <c r="M5387">
        <v>12.79</v>
      </c>
      <c r="N5387">
        <v>18.32</v>
      </c>
      <c r="O5387">
        <v>0.28999999999999998</v>
      </c>
      <c r="P5387">
        <v>0.46</v>
      </c>
      <c r="Q5387">
        <v>0.03</v>
      </c>
      <c r="R5387">
        <v>0.06</v>
      </c>
      <c r="S5387">
        <v>0</v>
      </c>
      <c r="T5387">
        <v>2000</v>
      </c>
      <c r="U5387" t="s">
        <v>17808</v>
      </c>
      <c r="V5387" t="s">
        <v>23920</v>
      </c>
    </row>
    <row r="5388" spans="1:22" x14ac:dyDescent="0.25">
      <c r="A5388" t="s">
        <v>21</v>
      </c>
      <c r="B5388" t="s">
        <v>5405</v>
      </c>
      <c r="C5388" t="s">
        <v>11679</v>
      </c>
      <c r="D5388">
        <v>0</v>
      </c>
      <c r="E5388">
        <v>0</v>
      </c>
      <c r="F5388">
        <v>1</v>
      </c>
      <c r="G5388">
        <v>0.08</v>
      </c>
      <c r="H5388">
        <v>0.04</v>
      </c>
      <c r="I5388">
        <v>15.9</v>
      </c>
      <c r="J5388">
        <v>7.0000000000000007E-2</v>
      </c>
      <c r="K5388">
        <v>0.51</v>
      </c>
      <c r="L5388">
        <v>5384</v>
      </c>
      <c r="M5388">
        <v>10.65</v>
      </c>
      <c r="N5388">
        <v>15.27</v>
      </c>
      <c r="O5388">
        <v>0.3</v>
      </c>
      <c r="P5388">
        <v>0.47</v>
      </c>
      <c r="Q5388">
        <v>0.03</v>
      </c>
      <c r="R5388">
        <v>0.06</v>
      </c>
      <c r="S5388">
        <v>0</v>
      </c>
      <c r="T5388">
        <v>2000</v>
      </c>
      <c r="U5388" t="s">
        <v>17809</v>
      </c>
      <c r="V5388" t="s">
        <v>23921</v>
      </c>
    </row>
    <row r="5389" spans="1:22" x14ac:dyDescent="0.25">
      <c r="A5389" t="s">
        <v>21</v>
      </c>
      <c r="B5389" t="s">
        <v>5406</v>
      </c>
      <c r="C5389" t="s">
        <v>11680</v>
      </c>
      <c r="D5389">
        <v>0</v>
      </c>
      <c r="E5389">
        <v>0</v>
      </c>
      <c r="F5389">
        <v>1</v>
      </c>
      <c r="G5389">
        <v>0.04</v>
      </c>
      <c r="H5389">
        <v>0.04</v>
      </c>
      <c r="I5389">
        <v>17.28</v>
      </c>
      <c r="J5389">
        <v>7.0000000000000007E-2</v>
      </c>
      <c r="K5389">
        <v>0.5</v>
      </c>
      <c r="L5389">
        <v>5385</v>
      </c>
      <c r="M5389">
        <v>11.58</v>
      </c>
      <c r="N5389">
        <v>16.59</v>
      </c>
      <c r="O5389">
        <v>0.3</v>
      </c>
      <c r="P5389">
        <v>0.46</v>
      </c>
      <c r="Q5389">
        <v>0.03</v>
      </c>
      <c r="R5389">
        <v>0.06</v>
      </c>
      <c r="S5389">
        <v>0</v>
      </c>
      <c r="T5389">
        <v>2000</v>
      </c>
      <c r="U5389" t="s">
        <v>17810</v>
      </c>
      <c r="V5389" t="s">
        <v>23922</v>
      </c>
    </row>
    <row r="5390" spans="1:22" x14ac:dyDescent="0.25">
      <c r="A5390" t="s">
        <v>21</v>
      </c>
      <c r="B5390" t="s">
        <v>5407</v>
      </c>
      <c r="C5390" t="s">
        <v>11681</v>
      </c>
      <c r="D5390">
        <v>0</v>
      </c>
      <c r="E5390">
        <v>0</v>
      </c>
      <c r="F5390">
        <v>1</v>
      </c>
      <c r="G5390">
        <v>0.2</v>
      </c>
      <c r="H5390">
        <v>0.04</v>
      </c>
      <c r="I5390">
        <v>15.87</v>
      </c>
      <c r="J5390">
        <v>7.0000000000000007E-2</v>
      </c>
      <c r="K5390">
        <v>0.51</v>
      </c>
      <c r="L5390">
        <v>5386</v>
      </c>
      <c r="M5390">
        <v>10.63</v>
      </c>
      <c r="N5390">
        <v>15.24</v>
      </c>
      <c r="O5390">
        <v>0.3</v>
      </c>
      <c r="P5390">
        <v>0.47</v>
      </c>
      <c r="Q5390">
        <v>0.03</v>
      </c>
      <c r="R5390">
        <v>0.06</v>
      </c>
      <c r="S5390">
        <v>0</v>
      </c>
      <c r="T5390">
        <v>2000</v>
      </c>
      <c r="U5390" t="s">
        <v>17811</v>
      </c>
      <c r="V5390" t="s">
        <v>23923</v>
      </c>
    </row>
    <row r="5391" spans="1:22" x14ac:dyDescent="0.25">
      <c r="A5391" t="s">
        <v>21</v>
      </c>
      <c r="B5391" t="s">
        <v>5408</v>
      </c>
      <c r="C5391" t="s">
        <v>11682</v>
      </c>
      <c r="D5391">
        <v>0</v>
      </c>
      <c r="E5391">
        <v>0</v>
      </c>
      <c r="F5391">
        <v>1</v>
      </c>
      <c r="G5391">
        <v>0.21</v>
      </c>
      <c r="H5391">
        <v>0.04</v>
      </c>
      <c r="I5391">
        <v>15.86</v>
      </c>
      <c r="J5391">
        <v>7.0000000000000007E-2</v>
      </c>
      <c r="K5391">
        <v>0.51</v>
      </c>
      <c r="L5391">
        <v>5387</v>
      </c>
      <c r="M5391">
        <v>10.63</v>
      </c>
      <c r="N5391">
        <v>15.23</v>
      </c>
      <c r="O5391">
        <v>0.3</v>
      </c>
      <c r="P5391">
        <v>0.47</v>
      </c>
      <c r="Q5391">
        <v>0.03</v>
      </c>
      <c r="R5391">
        <v>0.06</v>
      </c>
      <c r="S5391">
        <v>0</v>
      </c>
      <c r="T5391">
        <v>2000</v>
      </c>
      <c r="U5391" t="s">
        <v>17812</v>
      </c>
      <c r="V5391" t="s">
        <v>23924</v>
      </c>
    </row>
    <row r="5392" spans="1:22" x14ac:dyDescent="0.25">
      <c r="A5392" t="s">
        <v>21</v>
      </c>
      <c r="B5392" t="s">
        <v>5409</v>
      </c>
      <c r="C5392" t="s">
        <v>11683</v>
      </c>
      <c r="D5392">
        <v>0</v>
      </c>
      <c r="E5392">
        <v>0</v>
      </c>
      <c r="F5392">
        <v>1</v>
      </c>
      <c r="G5392">
        <v>0.23</v>
      </c>
      <c r="H5392">
        <v>0.04</v>
      </c>
      <c r="I5392">
        <v>15.84</v>
      </c>
      <c r="J5392">
        <v>7.0000000000000007E-2</v>
      </c>
      <c r="K5392">
        <v>0.51</v>
      </c>
      <c r="L5392">
        <v>5388</v>
      </c>
      <c r="M5392">
        <v>10.62</v>
      </c>
      <c r="N5392">
        <v>15.21</v>
      </c>
      <c r="O5392">
        <v>0.3</v>
      </c>
      <c r="P5392">
        <v>0.47</v>
      </c>
      <c r="Q5392">
        <v>0.03</v>
      </c>
      <c r="R5392">
        <v>0.06</v>
      </c>
      <c r="S5392">
        <v>0</v>
      </c>
      <c r="T5392">
        <v>2000</v>
      </c>
      <c r="U5392" t="s">
        <v>17813</v>
      </c>
      <c r="V5392" t="s">
        <v>23925</v>
      </c>
    </row>
    <row r="5393" spans="1:22" x14ac:dyDescent="0.25">
      <c r="A5393" t="s">
        <v>21</v>
      </c>
      <c r="B5393" t="s">
        <v>5410</v>
      </c>
      <c r="C5393" t="s">
        <v>11684</v>
      </c>
      <c r="D5393">
        <v>0</v>
      </c>
      <c r="E5393">
        <v>0</v>
      </c>
      <c r="F5393">
        <v>1</v>
      </c>
      <c r="G5393">
        <v>0.19</v>
      </c>
      <c r="H5393">
        <v>0.04</v>
      </c>
      <c r="I5393">
        <v>15.82</v>
      </c>
      <c r="J5393">
        <v>7.0000000000000007E-2</v>
      </c>
      <c r="K5393">
        <v>0.51</v>
      </c>
      <c r="L5393">
        <v>5389</v>
      </c>
      <c r="M5393">
        <v>10.6</v>
      </c>
      <c r="N5393">
        <v>15.19</v>
      </c>
      <c r="O5393">
        <v>0.3</v>
      </c>
      <c r="P5393">
        <v>0.47</v>
      </c>
      <c r="Q5393">
        <v>0.03</v>
      </c>
      <c r="R5393">
        <v>0.06</v>
      </c>
      <c r="S5393">
        <v>0</v>
      </c>
      <c r="T5393">
        <v>2000</v>
      </c>
      <c r="U5393" t="s">
        <v>17814</v>
      </c>
      <c r="V5393" t="s">
        <v>23926</v>
      </c>
    </row>
    <row r="5394" spans="1:22" x14ac:dyDescent="0.25">
      <c r="A5394" t="s">
        <v>21</v>
      </c>
      <c r="B5394" t="s">
        <v>5411</v>
      </c>
      <c r="C5394" t="s">
        <v>11685</v>
      </c>
      <c r="D5394">
        <v>0</v>
      </c>
      <c r="E5394">
        <v>0</v>
      </c>
      <c r="F5394">
        <v>1</v>
      </c>
      <c r="G5394">
        <v>0.1</v>
      </c>
      <c r="H5394">
        <v>0.04</v>
      </c>
      <c r="I5394">
        <v>15.81</v>
      </c>
      <c r="J5394">
        <v>7.0000000000000007E-2</v>
      </c>
      <c r="K5394">
        <v>0.51</v>
      </c>
      <c r="L5394">
        <v>5390</v>
      </c>
      <c r="M5394">
        <v>10.59</v>
      </c>
      <c r="N5394">
        <v>15.18</v>
      </c>
      <c r="O5394">
        <v>0.3</v>
      </c>
      <c r="P5394">
        <v>0.47</v>
      </c>
      <c r="Q5394">
        <v>0.03</v>
      </c>
      <c r="R5394">
        <v>0.06</v>
      </c>
      <c r="S5394">
        <v>0</v>
      </c>
      <c r="T5394">
        <v>2000</v>
      </c>
      <c r="U5394" t="s">
        <v>17815</v>
      </c>
      <c r="V5394" t="s">
        <v>23927</v>
      </c>
    </row>
    <row r="5395" spans="1:22" x14ac:dyDescent="0.25">
      <c r="A5395" t="s">
        <v>21</v>
      </c>
      <c r="B5395" t="s">
        <v>5412</v>
      </c>
      <c r="C5395" t="s">
        <v>11686</v>
      </c>
      <c r="D5395">
        <v>0</v>
      </c>
      <c r="E5395">
        <v>0</v>
      </c>
      <c r="F5395">
        <v>1</v>
      </c>
      <c r="G5395">
        <v>0.11</v>
      </c>
      <c r="H5395">
        <v>0.04</v>
      </c>
      <c r="I5395">
        <v>15.81</v>
      </c>
      <c r="J5395">
        <v>7.0000000000000007E-2</v>
      </c>
      <c r="K5395">
        <v>0.51</v>
      </c>
      <c r="L5395">
        <v>5391</v>
      </c>
      <c r="M5395">
        <v>10.59</v>
      </c>
      <c r="N5395">
        <v>15.18</v>
      </c>
      <c r="O5395">
        <v>0.3</v>
      </c>
      <c r="P5395">
        <v>0.47</v>
      </c>
      <c r="Q5395">
        <v>0.03</v>
      </c>
      <c r="R5395">
        <v>0.06</v>
      </c>
      <c r="S5395">
        <v>0</v>
      </c>
      <c r="T5395">
        <v>2000</v>
      </c>
      <c r="U5395" t="s">
        <v>17816</v>
      </c>
      <c r="V5395" t="s">
        <v>23928</v>
      </c>
    </row>
    <row r="5396" spans="1:22" x14ac:dyDescent="0.25">
      <c r="A5396" t="s">
        <v>21</v>
      </c>
      <c r="B5396" t="s">
        <v>5413</v>
      </c>
      <c r="C5396" t="s">
        <v>11687</v>
      </c>
      <c r="D5396">
        <v>0</v>
      </c>
      <c r="E5396">
        <v>0</v>
      </c>
      <c r="F5396">
        <v>1</v>
      </c>
      <c r="G5396">
        <v>0.09</v>
      </c>
      <c r="H5396">
        <v>0.04</v>
      </c>
      <c r="I5396">
        <v>15.8</v>
      </c>
      <c r="J5396">
        <v>7.0000000000000007E-2</v>
      </c>
      <c r="K5396">
        <v>0.51</v>
      </c>
      <c r="L5396">
        <v>5392</v>
      </c>
      <c r="M5396">
        <v>10.59</v>
      </c>
      <c r="N5396">
        <v>15.17</v>
      </c>
      <c r="O5396">
        <v>0.3</v>
      </c>
      <c r="P5396">
        <v>0.47</v>
      </c>
      <c r="Q5396">
        <v>0.03</v>
      </c>
      <c r="R5396">
        <v>0.06</v>
      </c>
      <c r="S5396">
        <v>0</v>
      </c>
      <c r="T5396">
        <v>2000</v>
      </c>
      <c r="U5396" t="s">
        <v>17817</v>
      </c>
      <c r="V5396" t="s">
        <v>23929</v>
      </c>
    </row>
    <row r="5397" spans="1:22" x14ac:dyDescent="0.25">
      <c r="A5397" t="s">
        <v>21</v>
      </c>
      <c r="B5397" t="s">
        <v>5414</v>
      </c>
      <c r="C5397" t="s">
        <v>11688</v>
      </c>
      <c r="D5397">
        <v>0</v>
      </c>
      <c r="E5397">
        <v>0</v>
      </c>
      <c r="F5397">
        <v>1</v>
      </c>
      <c r="G5397">
        <v>0.04</v>
      </c>
      <c r="H5397">
        <v>0.04</v>
      </c>
      <c r="I5397">
        <v>26.1</v>
      </c>
      <c r="J5397">
        <v>0.06</v>
      </c>
      <c r="K5397">
        <v>0.47</v>
      </c>
      <c r="L5397">
        <v>5393</v>
      </c>
      <c r="M5397">
        <v>17.48</v>
      </c>
      <c r="N5397">
        <v>25.05</v>
      </c>
      <c r="O5397">
        <v>0.28000000000000003</v>
      </c>
      <c r="P5397">
        <v>0.43</v>
      </c>
      <c r="Q5397">
        <v>0.03</v>
      </c>
      <c r="R5397">
        <v>0.05</v>
      </c>
      <c r="S5397">
        <v>0</v>
      </c>
      <c r="T5397">
        <v>2000</v>
      </c>
      <c r="U5397" t="s">
        <v>17818</v>
      </c>
      <c r="V5397" t="s">
        <v>23930</v>
      </c>
    </row>
    <row r="5398" spans="1:22" x14ac:dyDescent="0.25">
      <c r="A5398" t="s">
        <v>21</v>
      </c>
      <c r="B5398" t="s">
        <v>5415</v>
      </c>
      <c r="C5398" t="s">
        <v>11689</v>
      </c>
      <c r="D5398">
        <v>0</v>
      </c>
      <c r="E5398">
        <v>0</v>
      </c>
      <c r="F5398">
        <v>1</v>
      </c>
      <c r="G5398">
        <v>0.04</v>
      </c>
      <c r="H5398">
        <v>0.04</v>
      </c>
      <c r="I5398">
        <v>16</v>
      </c>
      <c r="J5398">
        <v>7.0000000000000007E-2</v>
      </c>
      <c r="K5398">
        <v>0.51</v>
      </c>
      <c r="L5398">
        <v>5394</v>
      </c>
      <c r="M5398">
        <v>10.72</v>
      </c>
      <c r="N5398">
        <v>15.36</v>
      </c>
      <c r="O5398">
        <v>0.3</v>
      </c>
      <c r="P5398">
        <v>0.47</v>
      </c>
      <c r="Q5398">
        <v>0.03</v>
      </c>
      <c r="R5398">
        <v>0.06</v>
      </c>
      <c r="S5398">
        <v>0</v>
      </c>
      <c r="T5398">
        <v>2000</v>
      </c>
      <c r="U5398" t="s">
        <v>17819</v>
      </c>
      <c r="V5398" t="s">
        <v>23931</v>
      </c>
    </row>
    <row r="5399" spans="1:22" x14ac:dyDescent="0.25">
      <c r="A5399" t="s">
        <v>21</v>
      </c>
      <c r="B5399" t="s">
        <v>5416</v>
      </c>
      <c r="C5399" t="s">
        <v>11690</v>
      </c>
      <c r="D5399">
        <v>0</v>
      </c>
      <c r="E5399">
        <v>0</v>
      </c>
      <c r="F5399">
        <v>1</v>
      </c>
      <c r="G5399">
        <v>0.21</v>
      </c>
      <c r="H5399">
        <v>0.04</v>
      </c>
      <c r="I5399">
        <v>15.78</v>
      </c>
      <c r="J5399">
        <v>7.0000000000000007E-2</v>
      </c>
      <c r="K5399">
        <v>0.51</v>
      </c>
      <c r="L5399">
        <v>5395</v>
      </c>
      <c r="M5399">
        <v>10.57</v>
      </c>
      <c r="N5399">
        <v>15.15</v>
      </c>
      <c r="O5399">
        <v>0.3</v>
      </c>
      <c r="P5399">
        <v>0.47</v>
      </c>
      <c r="Q5399">
        <v>0.03</v>
      </c>
      <c r="R5399">
        <v>0.06</v>
      </c>
      <c r="S5399">
        <v>0</v>
      </c>
      <c r="T5399">
        <v>2000</v>
      </c>
      <c r="U5399" t="s">
        <v>17820</v>
      </c>
      <c r="V5399" t="s">
        <v>23932</v>
      </c>
    </row>
    <row r="5400" spans="1:22" x14ac:dyDescent="0.25">
      <c r="A5400" t="s">
        <v>21</v>
      </c>
      <c r="B5400" t="s">
        <v>5417</v>
      </c>
      <c r="C5400" t="s">
        <v>11691</v>
      </c>
      <c r="D5400">
        <v>0</v>
      </c>
      <c r="E5400">
        <v>0</v>
      </c>
      <c r="F5400">
        <v>1</v>
      </c>
      <c r="G5400">
        <v>0.26</v>
      </c>
      <c r="H5400">
        <v>0.04</v>
      </c>
      <c r="I5400">
        <v>15.76</v>
      </c>
      <c r="J5400">
        <v>7.0000000000000007E-2</v>
      </c>
      <c r="K5400">
        <v>0.51</v>
      </c>
      <c r="L5400">
        <v>5396</v>
      </c>
      <c r="M5400">
        <v>10.56</v>
      </c>
      <c r="N5400">
        <v>15.13</v>
      </c>
      <c r="O5400">
        <v>0.3</v>
      </c>
      <c r="P5400">
        <v>0.47</v>
      </c>
      <c r="Q5400">
        <v>0.03</v>
      </c>
      <c r="R5400">
        <v>0.06</v>
      </c>
      <c r="S5400">
        <v>0</v>
      </c>
      <c r="T5400">
        <v>2000</v>
      </c>
      <c r="U5400" t="s">
        <v>17821</v>
      </c>
      <c r="V5400" t="s">
        <v>23933</v>
      </c>
    </row>
    <row r="5401" spans="1:22" x14ac:dyDescent="0.25">
      <c r="A5401" t="s">
        <v>21</v>
      </c>
      <c r="B5401" t="s">
        <v>5418</v>
      </c>
      <c r="C5401" t="s">
        <v>11692</v>
      </c>
      <c r="D5401">
        <v>0</v>
      </c>
      <c r="E5401">
        <v>0</v>
      </c>
      <c r="F5401">
        <v>1</v>
      </c>
      <c r="G5401">
        <v>0.16</v>
      </c>
      <c r="H5401">
        <v>0.04</v>
      </c>
      <c r="I5401">
        <v>15.76</v>
      </c>
      <c r="J5401">
        <v>7.0000000000000007E-2</v>
      </c>
      <c r="K5401">
        <v>0.51</v>
      </c>
      <c r="L5401">
        <v>5397</v>
      </c>
      <c r="M5401">
        <v>10.56</v>
      </c>
      <c r="N5401">
        <v>15.13</v>
      </c>
      <c r="O5401">
        <v>0.3</v>
      </c>
      <c r="P5401">
        <v>0.47</v>
      </c>
      <c r="Q5401">
        <v>0.03</v>
      </c>
      <c r="R5401">
        <v>0.06</v>
      </c>
      <c r="S5401">
        <v>0</v>
      </c>
      <c r="T5401">
        <v>2000</v>
      </c>
      <c r="U5401" t="s">
        <v>17822</v>
      </c>
      <c r="V5401" t="s">
        <v>23934</v>
      </c>
    </row>
    <row r="5402" spans="1:22" x14ac:dyDescent="0.25">
      <c r="A5402" t="s">
        <v>21</v>
      </c>
      <c r="B5402" t="s">
        <v>5419</v>
      </c>
      <c r="C5402" t="s">
        <v>11693</v>
      </c>
      <c r="D5402">
        <v>0</v>
      </c>
      <c r="E5402">
        <v>0</v>
      </c>
      <c r="F5402">
        <v>1</v>
      </c>
      <c r="G5402">
        <v>0.04</v>
      </c>
      <c r="H5402">
        <v>0.04</v>
      </c>
      <c r="I5402">
        <v>14.5</v>
      </c>
      <c r="J5402">
        <v>0.06</v>
      </c>
      <c r="K5402">
        <v>0.54</v>
      </c>
      <c r="L5402">
        <v>5398</v>
      </c>
      <c r="M5402">
        <v>9.7100000000000009</v>
      </c>
      <c r="N5402">
        <v>13.92</v>
      </c>
      <c r="O5402">
        <v>0.32</v>
      </c>
      <c r="P5402">
        <v>0.49</v>
      </c>
      <c r="Q5402">
        <v>0.03</v>
      </c>
      <c r="R5402">
        <v>0.05</v>
      </c>
      <c r="S5402">
        <v>0</v>
      </c>
      <c r="T5402">
        <v>2000</v>
      </c>
      <c r="U5402" t="s">
        <v>17823</v>
      </c>
      <c r="V5402" t="s">
        <v>23935</v>
      </c>
    </row>
    <row r="5403" spans="1:22" x14ac:dyDescent="0.25">
      <c r="A5403" t="s">
        <v>21</v>
      </c>
      <c r="B5403" t="s">
        <v>5420</v>
      </c>
      <c r="C5403" t="s">
        <v>11694</v>
      </c>
      <c r="D5403">
        <v>0</v>
      </c>
      <c r="E5403">
        <v>0</v>
      </c>
      <c r="F5403">
        <v>1</v>
      </c>
      <c r="G5403">
        <v>0.06</v>
      </c>
      <c r="H5403">
        <v>0.04</v>
      </c>
      <c r="I5403">
        <v>15.75</v>
      </c>
      <c r="J5403">
        <v>7.0000000000000007E-2</v>
      </c>
      <c r="K5403">
        <v>0.51</v>
      </c>
      <c r="L5403">
        <v>5399</v>
      </c>
      <c r="M5403">
        <v>10.55</v>
      </c>
      <c r="N5403">
        <v>15.12</v>
      </c>
      <c r="O5403">
        <v>0.3</v>
      </c>
      <c r="P5403">
        <v>0.47</v>
      </c>
      <c r="Q5403">
        <v>0.03</v>
      </c>
      <c r="R5403">
        <v>0.06</v>
      </c>
      <c r="S5403">
        <v>0</v>
      </c>
      <c r="T5403">
        <v>2000</v>
      </c>
      <c r="U5403" t="s">
        <v>17824</v>
      </c>
      <c r="V5403" t="s">
        <v>23936</v>
      </c>
    </row>
    <row r="5404" spans="1:22" x14ac:dyDescent="0.25">
      <c r="A5404" t="s">
        <v>21</v>
      </c>
      <c r="B5404" t="s">
        <v>5421</v>
      </c>
      <c r="C5404" t="s">
        <v>11695</v>
      </c>
      <c r="D5404">
        <v>0</v>
      </c>
      <c r="E5404">
        <v>0</v>
      </c>
      <c r="F5404">
        <v>1</v>
      </c>
      <c r="G5404">
        <v>0.04</v>
      </c>
      <c r="H5404">
        <v>0.04</v>
      </c>
      <c r="I5404">
        <v>22.39</v>
      </c>
      <c r="J5404">
        <v>7.0000000000000007E-2</v>
      </c>
      <c r="K5404">
        <v>0.48</v>
      </c>
      <c r="L5404">
        <v>5400</v>
      </c>
      <c r="M5404">
        <v>15</v>
      </c>
      <c r="N5404">
        <v>21.5</v>
      </c>
      <c r="O5404">
        <v>0.28000000000000003</v>
      </c>
      <c r="P5404">
        <v>0.44</v>
      </c>
      <c r="Q5404">
        <v>0.03</v>
      </c>
      <c r="R5404">
        <v>0.05</v>
      </c>
      <c r="S5404">
        <v>0</v>
      </c>
      <c r="T5404">
        <v>2000</v>
      </c>
      <c r="U5404" t="s">
        <v>17825</v>
      </c>
      <c r="V5404" t="s">
        <v>23937</v>
      </c>
    </row>
    <row r="5405" spans="1:22" x14ac:dyDescent="0.25">
      <c r="A5405" t="s">
        <v>21</v>
      </c>
      <c r="B5405" t="s">
        <v>5422</v>
      </c>
      <c r="C5405" t="s">
        <v>11696</v>
      </c>
      <c r="D5405">
        <v>0</v>
      </c>
      <c r="E5405">
        <v>0</v>
      </c>
      <c r="F5405">
        <v>1</v>
      </c>
      <c r="G5405">
        <v>0.16</v>
      </c>
      <c r="H5405">
        <v>0.04</v>
      </c>
      <c r="I5405">
        <v>15.73</v>
      </c>
      <c r="J5405">
        <v>7.0000000000000007E-2</v>
      </c>
      <c r="K5405">
        <v>0.51</v>
      </c>
      <c r="L5405">
        <v>5401</v>
      </c>
      <c r="M5405">
        <v>10.54</v>
      </c>
      <c r="N5405">
        <v>15.1</v>
      </c>
      <c r="O5405">
        <v>0.3</v>
      </c>
      <c r="P5405">
        <v>0.46</v>
      </c>
      <c r="Q5405">
        <v>0.03</v>
      </c>
      <c r="R5405">
        <v>0.06</v>
      </c>
      <c r="S5405">
        <v>0</v>
      </c>
      <c r="T5405">
        <v>2000</v>
      </c>
      <c r="U5405" t="s">
        <v>17826</v>
      </c>
      <c r="V5405" t="s">
        <v>23938</v>
      </c>
    </row>
    <row r="5406" spans="1:22" x14ac:dyDescent="0.25">
      <c r="A5406" t="s">
        <v>21</v>
      </c>
      <c r="B5406" t="s">
        <v>5423</v>
      </c>
      <c r="C5406" t="s">
        <v>11697</v>
      </c>
      <c r="D5406">
        <v>0</v>
      </c>
      <c r="E5406">
        <v>0</v>
      </c>
      <c r="F5406">
        <v>1</v>
      </c>
      <c r="G5406">
        <v>7.0000000000000007E-2</v>
      </c>
      <c r="H5406">
        <v>0.04</v>
      </c>
      <c r="I5406">
        <v>15.72</v>
      </c>
      <c r="J5406">
        <v>7.0000000000000007E-2</v>
      </c>
      <c r="K5406">
        <v>0.5</v>
      </c>
      <c r="L5406">
        <v>5402</v>
      </c>
      <c r="M5406">
        <v>10.53</v>
      </c>
      <c r="N5406">
        <v>15.09</v>
      </c>
      <c r="O5406">
        <v>0.3</v>
      </c>
      <c r="P5406">
        <v>0.46</v>
      </c>
      <c r="Q5406">
        <v>0.03</v>
      </c>
      <c r="R5406">
        <v>0.06</v>
      </c>
      <c r="S5406">
        <v>0</v>
      </c>
      <c r="T5406">
        <v>2000</v>
      </c>
      <c r="U5406" t="s">
        <v>17827</v>
      </c>
      <c r="V5406" t="s">
        <v>23939</v>
      </c>
    </row>
    <row r="5407" spans="1:22" x14ac:dyDescent="0.25">
      <c r="A5407" t="s">
        <v>21</v>
      </c>
      <c r="B5407" t="s">
        <v>5424</v>
      </c>
      <c r="C5407" t="s">
        <v>11698</v>
      </c>
      <c r="D5407">
        <v>0</v>
      </c>
      <c r="E5407">
        <v>0</v>
      </c>
      <c r="F5407">
        <v>1</v>
      </c>
      <c r="G5407">
        <v>0.09</v>
      </c>
      <c r="H5407">
        <v>0.04</v>
      </c>
      <c r="I5407">
        <v>15.71</v>
      </c>
      <c r="J5407">
        <v>7.0000000000000007E-2</v>
      </c>
      <c r="K5407">
        <v>0.5</v>
      </c>
      <c r="L5407">
        <v>5403</v>
      </c>
      <c r="M5407">
        <v>10.52</v>
      </c>
      <c r="N5407">
        <v>15.08</v>
      </c>
      <c r="O5407">
        <v>0.3</v>
      </c>
      <c r="P5407">
        <v>0.46</v>
      </c>
      <c r="Q5407">
        <v>0.03</v>
      </c>
      <c r="R5407">
        <v>0.06</v>
      </c>
      <c r="S5407">
        <v>0</v>
      </c>
      <c r="T5407">
        <v>2000</v>
      </c>
      <c r="U5407" t="s">
        <v>17828</v>
      </c>
      <c r="V5407" t="s">
        <v>23940</v>
      </c>
    </row>
    <row r="5408" spans="1:22" x14ac:dyDescent="0.25">
      <c r="A5408" t="s">
        <v>21</v>
      </c>
      <c r="B5408" t="s">
        <v>5425</v>
      </c>
      <c r="C5408" t="s">
        <v>11699</v>
      </c>
      <c r="D5408">
        <v>0</v>
      </c>
      <c r="E5408">
        <v>0</v>
      </c>
      <c r="F5408">
        <v>1</v>
      </c>
      <c r="G5408">
        <v>7.0000000000000007E-2</v>
      </c>
      <c r="H5408">
        <v>0.04</v>
      </c>
      <c r="I5408">
        <v>15.7</v>
      </c>
      <c r="J5408">
        <v>7.0000000000000007E-2</v>
      </c>
      <c r="K5408">
        <v>0.5</v>
      </c>
      <c r="L5408">
        <v>5404</v>
      </c>
      <c r="M5408">
        <v>10.52</v>
      </c>
      <c r="N5408">
        <v>15.07</v>
      </c>
      <c r="O5408">
        <v>0.3</v>
      </c>
      <c r="P5408">
        <v>0.46</v>
      </c>
      <c r="Q5408">
        <v>0.03</v>
      </c>
      <c r="R5408">
        <v>0.06</v>
      </c>
      <c r="S5408">
        <v>0</v>
      </c>
      <c r="T5408">
        <v>2000</v>
      </c>
      <c r="U5408" t="s">
        <v>17829</v>
      </c>
      <c r="V5408" t="s">
        <v>23941</v>
      </c>
    </row>
    <row r="5409" spans="1:22" x14ac:dyDescent="0.25">
      <c r="A5409" t="s">
        <v>21</v>
      </c>
      <c r="B5409" t="s">
        <v>5426</v>
      </c>
      <c r="C5409" t="s">
        <v>11700</v>
      </c>
      <c r="D5409">
        <v>0</v>
      </c>
      <c r="E5409">
        <v>0</v>
      </c>
      <c r="F5409">
        <v>1</v>
      </c>
      <c r="G5409">
        <v>0.04</v>
      </c>
      <c r="H5409">
        <v>0.04</v>
      </c>
      <c r="I5409">
        <v>27.94</v>
      </c>
      <c r="J5409">
        <v>0.06</v>
      </c>
      <c r="K5409">
        <v>0.46</v>
      </c>
      <c r="L5409">
        <v>5405</v>
      </c>
      <c r="M5409">
        <v>18.72</v>
      </c>
      <c r="N5409">
        <v>26.82</v>
      </c>
      <c r="O5409">
        <v>0.27</v>
      </c>
      <c r="P5409">
        <v>0.42</v>
      </c>
      <c r="Q5409">
        <v>0.03</v>
      </c>
      <c r="R5409">
        <v>0.05</v>
      </c>
      <c r="S5409">
        <v>0</v>
      </c>
      <c r="T5409">
        <v>2000</v>
      </c>
      <c r="U5409" t="s">
        <v>17830</v>
      </c>
      <c r="V5409" t="s">
        <v>23942</v>
      </c>
    </row>
    <row r="5410" spans="1:22" x14ac:dyDescent="0.25">
      <c r="A5410" t="s">
        <v>21</v>
      </c>
      <c r="B5410" t="s">
        <v>5427</v>
      </c>
      <c r="C5410" t="s">
        <v>11701</v>
      </c>
      <c r="D5410">
        <v>0</v>
      </c>
      <c r="E5410">
        <v>0</v>
      </c>
      <c r="F5410">
        <v>1</v>
      </c>
      <c r="G5410">
        <v>0.08</v>
      </c>
      <c r="H5410">
        <v>0.04</v>
      </c>
      <c r="I5410">
        <v>15.69</v>
      </c>
      <c r="J5410">
        <v>7.0000000000000007E-2</v>
      </c>
      <c r="K5410">
        <v>0.5</v>
      </c>
      <c r="L5410">
        <v>5406</v>
      </c>
      <c r="M5410">
        <v>10.51</v>
      </c>
      <c r="N5410">
        <v>15.06</v>
      </c>
      <c r="O5410">
        <v>0.3</v>
      </c>
      <c r="P5410">
        <v>0.46</v>
      </c>
      <c r="Q5410">
        <v>0.03</v>
      </c>
      <c r="R5410">
        <v>0.06</v>
      </c>
      <c r="S5410">
        <v>0</v>
      </c>
      <c r="T5410">
        <v>2000</v>
      </c>
      <c r="U5410" t="s">
        <v>17831</v>
      </c>
      <c r="V5410" t="s">
        <v>23943</v>
      </c>
    </row>
    <row r="5411" spans="1:22" x14ac:dyDescent="0.25">
      <c r="A5411" t="s">
        <v>21</v>
      </c>
      <c r="B5411" t="s">
        <v>5428</v>
      </c>
      <c r="C5411" t="s">
        <v>11702</v>
      </c>
      <c r="D5411">
        <v>0</v>
      </c>
      <c r="E5411">
        <v>0</v>
      </c>
      <c r="F5411">
        <v>1</v>
      </c>
      <c r="G5411">
        <v>0.21</v>
      </c>
      <c r="H5411">
        <v>0.04</v>
      </c>
      <c r="I5411">
        <v>15.67</v>
      </c>
      <c r="J5411">
        <v>7.0000000000000007E-2</v>
      </c>
      <c r="K5411">
        <v>0.5</v>
      </c>
      <c r="L5411">
        <v>5407</v>
      </c>
      <c r="M5411">
        <v>10.5</v>
      </c>
      <c r="N5411">
        <v>15.04</v>
      </c>
      <c r="O5411">
        <v>0.3</v>
      </c>
      <c r="P5411">
        <v>0.46</v>
      </c>
      <c r="Q5411">
        <v>0.03</v>
      </c>
      <c r="R5411">
        <v>0.06</v>
      </c>
      <c r="S5411">
        <v>0</v>
      </c>
      <c r="T5411">
        <v>2000</v>
      </c>
      <c r="U5411" t="s">
        <v>17832</v>
      </c>
      <c r="V5411" t="s">
        <v>23944</v>
      </c>
    </row>
    <row r="5412" spans="1:22" x14ac:dyDescent="0.25">
      <c r="A5412" t="s">
        <v>21</v>
      </c>
      <c r="B5412" t="s">
        <v>5429</v>
      </c>
      <c r="C5412" t="s">
        <v>11703</v>
      </c>
      <c r="D5412">
        <v>0</v>
      </c>
      <c r="E5412">
        <v>0</v>
      </c>
      <c r="F5412">
        <v>1</v>
      </c>
      <c r="G5412">
        <v>0.18</v>
      </c>
      <c r="H5412">
        <v>0.04</v>
      </c>
      <c r="I5412">
        <v>15.66</v>
      </c>
      <c r="J5412">
        <v>7.0000000000000007E-2</v>
      </c>
      <c r="K5412">
        <v>0.5</v>
      </c>
      <c r="L5412">
        <v>5408</v>
      </c>
      <c r="M5412">
        <v>10.49</v>
      </c>
      <c r="N5412">
        <v>15.03</v>
      </c>
      <c r="O5412">
        <v>0.3</v>
      </c>
      <c r="P5412">
        <v>0.46</v>
      </c>
      <c r="Q5412">
        <v>0.03</v>
      </c>
      <c r="R5412">
        <v>0.06</v>
      </c>
      <c r="S5412">
        <v>0</v>
      </c>
      <c r="T5412">
        <v>2000</v>
      </c>
      <c r="U5412" t="s">
        <v>17833</v>
      </c>
      <c r="V5412" t="s">
        <v>23945</v>
      </c>
    </row>
    <row r="5413" spans="1:22" x14ac:dyDescent="0.25">
      <c r="A5413" t="s">
        <v>21</v>
      </c>
      <c r="B5413" t="s">
        <v>5430</v>
      </c>
      <c r="C5413" t="s">
        <v>11704</v>
      </c>
      <c r="D5413">
        <v>0</v>
      </c>
      <c r="E5413">
        <v>0</v>
      </c>
      <c r="F5413">
        <v>1</v>
      </c>
      <c r="G5413">
        <v>0.04</v>
      </c>
      <c r="H5413">
        <v>0.04</v>
      </c>
      <c r="I5413">
        <v>13.46</v>
      </c>
      <c r="J5413">
        <v>0.06</v>
      </c>
      <c r="K5413">
        <v>0.54</v>
      </c>
      <c r="L5413">
        <v>5409</v>
      </c>
      <c r="M5413">
        <v>9.01</v>
      </c>
      <c r="N5413">
        <v>12.92</v>
      </c>
      <c r="O5413">
        <v>0.32</v>
      </c>
      <c r="P5413">
        <v>0.5</v>
      </c>
      <c r="Q5413">
        <v>0.03</v>
      </c>
      <c r="R5413">
        <v>0.05</v>
      </c>
      <c r="S5413">
        <v>0</v>
      </c>
      <c r="T5413">
        <v>2000</v>
      </c>
      <c r="U5413" t="s">
        <v>17834</v>
      </c>
      <c r="V5413" t="s">
        <v>23946</v>
      </c>
    </row>
    <row r="5414" spans="1:22" x14ac:dyDescent="0.25">
      <c r="A5414" t="s">
        <v>21</v>
      </c>
      <c r="B5414" t="s">
        <v>5431</v>
      </c>
      <c r="C5414" t="s">
        <v>11705</v>
      </c>
      <c r="D5414">
        <v>0</v>
      </c>
      <c r="E5414">
        <v>0</v>
      </c>
      <c r="F5414">
        <v>1</v>
      </c>
      <c r="G5414">
        <v>7.0000000000000007E-2</v>
      </c>
      <c r="H5414">
        <v>0.04</v>
      </c>
      <c r="I5414">
        <v>21.64</v>
      </c>
      <c r="J5414">
        <v>7.0000000000000007E-2</v>
      </c>
      <c r="K5414">
        <v>0.48</v>
      </c>
      <c r="L5414">
        <v>5410</v>
      </c>
      <c r="M5414">
        <v>14.5</v>
      </c>
      <c r="N5414">
        <v>20.77</v>
      </c>
      <c r="O5414">
        <v>0.28000000000000003</v>
      </c>
      <c r="P5414">
        <v>0.44</v>
      </c>
      <c r="Q5414">
        <v>0.03</v>
      </c>
      <c r="R5414">
        <v>0.05</v>
      </c>
      <c r="S5414">
        <v>0</v>
      </c>
      <c r="T5414">
        <v>2000</v>
      </c>
      <c r="U5414" t="s">
        <v>17835</v>
      </c>
      <c r="V5414" t="s">
        <v>23947</v>
      </c>
    </row>
    <row r="5415" spans="1:22" x14ac:dyDescent="0.25">
      <c r="A5415" t="s">
        <v>21</v>
      </c>
      <c r="B5415" t="s">
        <v>5432</v>
      </c>
      <c r="C5415" t="s">
        <v>11706</v>
      </c>
      <c r="D5415">
        <v>0</v>
      </c>
      <c r="E5415">
        <v>0</v>
      </c>
      <c r="F5415">
        <v>1</v>
      </c>
      <c r="G5415">
        <v>0.27</v>
      </c>
      <c r="H5415">
        <v>0.04</v>
      </c>
      <c r="I5415">
        <v>15.64</v>
      </c>
      <c r="J5415">
        <v>7.0000000000000007E-2</v>
      </c>
      <c r="K5415">
        <v>0.5</v>
      </c>
      <c r="L5415">
        <v>5411</v>
      </c>
      <c r="M5415">
        <v>10.48</v>
      </c>
      <c r="N5415">
        <v>15.01</v>
      </c>
      <c r="O5415">
        <v>0.3</v>
      </c>
      <c r="P5415">
        <v>0.46</v>
      </c>
      <c r="Q5415">
        <v>0.03</v>
      </c>
      <c r="R5415">
        <v>0.06</v>
      </c>
      <c r="S5415">
        <v>0</v>
      </c>
      <c r="T5415">
        <v>2000</v>
      </c>
      <c r="U5415" t="s">
        <v>17836</v>
      </c>
      <c r="V5415" t="s">
        <v>23948</v>
      </c>
    </row>
    <row r="5416" spans="1:22" x14ac:dyDescent="0.25">
      <c r="A5416" t="s">
        <v>21</v>
      </c>
      <c r="B5416" t="s">
        <v>5433</v>
      </c>
      <c r="C5416" t="s">
        <v>11707</v>
      </c>
      <c r="D5416">
        <v>0</v>
      </c>
      <c r="E5416">
        <v>0</v>
      </c>
      <c r="F5416">
        <v>1</v>
      </c>
      <c r="G5416">
        <v>0.08</v>
      </c>
      <c r="H5416">
        <v>0.04</v>
      </c>
      <c r="I5416">
        <v>17.239999999999998</v>
      </c>
      <c r="J5416">
        <v>7.0000000000000007E-2</v>
      </c>
      <c r="K5416">
        <v>0.5</v>
      </c>
      <c r="L5416">
        <v>5412</v>
      </c>
      <c r="M5416">
        <v>11.55</v>
      </c>
      <c r="N5416">
        <v>16.55</v>
      </c>
      <c r="O5416">
        <v>0.28999999999999998</v>
      </c>
      <c r="P5416">
        <v>0.46</v>
      </c>
      <c r="Q5416">
        <v>0.03</v>
      </c>
      <c r="R5416">
        <v>0.05</v>
      </c>
      <c r="S5416">
        <v>0</v>
      </c>
      <c r="T5416">
        <v>2000</v>
      </c>
      <c r="U5416" t="s">
        <v>17837</v>
      </c>
      <c r="V5416" t="s">
        <v>23949</v>
      </c>
    </row>
    <row r="5417" spans="1:22" x14ac:dyDescent="0.25">
      <c r="A5417" t="s">
        <v>21</v>
      </c>
      <c r="B5417" t="s">
        <v>5434</v>
      </c>
      <c r="C5417" t="s">
        <v>11708</v>
      </c>
      <c r="D5417">
        <v>0</v>
      </c>
      <c r="E5417">
        <v>0</v>
      </c>
      <c r="F5417">
        <v>1</v>
      </c>
      <c r="G5417">
        <v>0.05</v>
      </c>
      <c r="H5417">
        <v>0.04</v>
      </c>
      <c r="I5417">
        <v>14.15</v>
      </c>
      <c r="J5417">
        <v>7.0000000000000007E-2</v>
      </c>
      <c r="K5417">
        <v>0.53</v>
      </c>
      <c r="L5417">
        <v>5413</v>
      </c>
      <c r="M5417">
        <v>9.48</v>
      </c>
      <c r="N5417">
        <v>13.58</v>
      </c>
      <c r="O5417">
        <v>0.31</v>
      </c>
      <c r="P5417">
        <v>0.48</v>
      </c>
      <c r="Q5417">
        <v>0.03</v>
      </c>
      <c r="R5417">
        <v>0.05</v>
      </c>
      <c r="S5417">
        <v>0</v>
      </c>
      <c r="T5417">
        <v>2000</v>
      </c>
      <c r="U5417" t="s">
        <v>17838</v>
      </c>
      <c r="V5417" t="s">
        <v>23950</v>
      </c>
    </row>
    <row r="5418" spans="1:22" x14ac:dyDescent="0.25">
      <c r="A5418" t="s">
        <v>21</v>
      </c>
      <c r="B5418" t="s">
        <v>5435</v>
      </c>
      <c r="C5418" t="s">
        <v>11709</v>
      </c>
      <c r="D5418">
        <v>0</v>
      </c>
      <c r="E5418">
        <v>0</v>
      </c>
      <c r="F5418">
        <v>1</v>
      </c>
      <c r="G5418">
        <v>0.13</v>
      </c>
      <c r="H5418">
        <v>0.04</v>
      </c>
      <c r="I5418">
        <v>15.58</v>
      </c>
      <c r="J5418">
        <v>7.0000000000000007E-2</v>
      </c>
      <c r="K5418">
        <v>0.5</v>
      </c>
      <c r="L5418">
        <v>5414</v>
      </c>
      <c r="M5418">
        <v>10.44</v>
      </c>
      <c r="N5418">
        <v>14.96</v>
      </c>
      <c r="O5418">
        <v>0.3</v>
      </c>
      <c r="P5418">
        <v>0.46</v>
      </c>
      <c r="Q5418">
        <v>0.03</v>
      </c>
      <c r="R5418">
        <v>0.06</v>
      </c>
      <c r="S5418">
        <v>0</v>
      </c>
      <c r="T5418">
        <v>2000</v>
      </c>
      <c r="U5418" t="s">
        <v>17839</v>
      </c>
      <c r="V5418" t="s">
        <v>23951</v>
      </c>
    </row>
    <row r="5419" spans="1:22" x14ac:dyDescent="0.25">
      <c r="A5419" t="s">
        <v>21</v>
      </c>
      <c r="B5419" t="s">
        <v>5436</v>
      </c>
      <c r="C5419" t="s">
        <v>11710</v>
      </c>
      <c r="D5419">
        <v>0</v>
      </c>
      <c r="E5419">
        <v>0</v>
      </c>
      <c r="F5419">
        <v>1</v>
      </c>
      <c r="G5419">
        <v>0.19</v>
      </c>
      <c r="H5419">
        <v>0.04</v>
      </c>
      <c r="I5419">
        <v>15.61</v>
      </c>
      <c r="J5419">
        <v>7.0000000000000007E-2</v>
      </c>
      <c r="K5419">
        <v>0.5</v>
      </c>
      <c r="L5419">
        <v>5415</v>
      </c>
      <c r="M5419">
        <v>10.46</v>
      </c>
      <c r="N5419">
        <v>14.99</v>
      </c>
      <c r="O5419">
        <v>0.3</v>
      </c>
      <c r="P5419">
        <v>0.46</v>
      </c>
      <c r="Q5419">
        <v>0.03</v>
      </c>
      <c r="R5419">
        <v>0.06</v>
      </c>
      <c r="S5419">
        <v>0</v>
      </c>
      <c r="T5419">
        <v>2000</v>
      </c>
      <c r="U5419" t="s">
        <v>17840</v>
      </c>
      <c r="V5419" t="s">
        <v>23952</v>
      </c>
    </row>
    <row r="5420" spans="1:22" x14ac:dyDescent="0.25">
      <c r="A5420" t="s">
        <v>21</v>
      </c>
      <c r="B5420" t="s">
        <v>5437</v>
      </c>
      <c r="C5420" t="s">
        <v>11711</v>
      </c>
      <c r="D5420">
        <v>0</v>
      </c>
      <c r="E5420">
        <v>0</v>
      </c>
      <c r="F5420">
        <v>1</v>
      </c>
      <c r="G5420">
        <v>7.0000000000000007E-2</v>
      </c>
      <c r="H5420">
        <v>0.04</v>
      </c>
      <c r="I5420">
        <v>13.38</v>
      </c>
      <c r="J5420">
        <v>0.06</v>
      </c>
      <c r="K5420">
        <v>0.54</v>
      </c>
      <c r="L5420">
        <v>5416</v>
      </c>
      <c r="M5420">
        <v>8.9600000000000009</v>
      </c>
      <c r="N5420">
        <v>12.84</v>
      </c>
      <c r="O5420">
        <v>0.32</v>
      </c>
      <c r="P5420">
        <v>0.49</v>
      </c>
      <c r="Q5420">
        <v>0.03</v>
      </c>
      <c r="R5420">
        <v>0.05</v>
      </c>
      <c r="S5420">
        <v>0</v>
      </c>
      <c r="T5420">
        <v>2000</v>
      </c>
      <c r="U5420" t="s">
        <v>12955</v>
      </c>
      <c r="V5420" t="s">
        <v>23953</v>
      </c>
    </row>
    <row r="5421" spans="1:22" x14ac:dyDescent="0.25">
      <c r="A5421" t="s">
        <v>21</v>
      </c>
      <c r="B5421" t="s">
        <v>5438</v>
      </c>
      <c r="C5421" t="s">
        <v>11712</v>
      </c>
      <c r="D5421">
        <v>0</v>
      </c>
      <c r="E5421">
        <v>0</v>
      </c>
      <c r="F5421">
        <v>1</v>
      </c>
      <c r="G5421">
        <v>0.1</v>
      </c>
      <c r="H5421">
        <v>0.04</v>
      </c>
      <c r="I5421">
        <v>15.56</v>
      </c>
      <c r="J5421">
        <v>7.0000000000000007E-2</v>
      </c>
      <c r="K5421">
        <v>0.5</v>
      </c>
      <c r="L5421">
        <v>5417</v>
      </c>
      <c r="M5421">
        <v>10.43</v>
      </c>
      <c r="N5421">
        <v>14.94</v>
      </c>
      <c r="O5421">
        <v>0.28999999999999998</v>
      </c>
      <c r="P5421">
        <v>0.46</v>
      </c>
      <c r="Q5421">
        <v>0.03</v>
      </c>
      <c r="R5421">
        <v>0.06</v>
      </c>
      <c r="S5421">
        <v>0</v>
      </c>
      <c r="T5421">
        <v>2000</v>
      </c>
      <c r="U5421" t="s">
        <v>17841</v>
      </c>
      <c r="V5421" t="s">
        <v>23954</v>
      </c>
    </row>
    <row r="5422" spans="1:22" x14ac:dyDescent="0.25">
      <c r="A5422" t="s">
        <v>21</v>
      </c>
      <c r="B5422" t="s">
        <v>5439</v>
      </c>
      <c r="C5422" t="s">
        <v>11713</v>
      </c>
      <c r="D5422">
        <v>0</v>
      </c>
      <c r="E5422">
        <v>0</v>
      </c>
      <c r="F5422">
        <v>1</v>
      </c>
      <c r="G5422">
        <v>7.0000000000000007E-2</v>
      </c>
      <c r="H5422">
        <v>0.04</v>
      </c>
      <c r="I5422">
        <v>15.56</v>
      </c>
      <c r="J5422">
        <v>7.0000000000000007E-2</v>
      </c>
      <c r="K5422">
        <v>0.5</v>
      </c>
      <c r="L5422">
        <v>5418</v>
      </c>
      <c r="M5422">
        <v>10.43</v>
      </c>
      <c r="N5422">
        <v>14.94</v>
      </c>
      <c r="O5422">
        <v>0.28999999999999998</v>
      </c>
      <c r="P5422">
        <v>0.46</v>
      </c>
      <c r="Q5422">
        <v>0.03</v>
      </c>
      <c r="R5422">
        <v>0.06</v>
      </c>
      <c r="S5422">
        <v>0</v>
      </c>
      <c r="T5422">
        <v>2000</v>
      </c>
      <c r="U5422" t="s">
        <v>17842</v>
      </c>
      <c r="V5422" t="s">
        <v>23955</v>
      </c>
    </row>
    <row r="5423" spans="1:22" x14ac:dyDescent="0.25">
      <c r="A5423" t="s">
        <v>21</v>
      </c>
      <c r="B5423" t="s">
        <v>5440</v>
      </c>
      <c r="C5423" t="s">
        <v>11714</v>
      </c>
      <c r="D5423">
        <v>0</v>
      </c>
      <c r="E5423">
        <v>0</v>
      </c>
      <c r="F5423">
        <v>1</v>
      </c>
      <c r="G5423">
        <v>0.06</v>
      </c>
      <c r="H5423">
        <v>0.04</v>
      </c>
      <c r="I5423">
        <v>16.45</v>
      </c>
      <c r="J5423">
        <v>7.0000000000000007E-2</v>
      </c>
      <c r="K5423">
        <v>0.5</v>
      </c>
      <c r="L5423">
        <v>5419</v>
      </c>
      <c r="M5423">
        <v>11.02</v>
      </c>
      <c r="N5423">
        <v>15.79</v>
      </c>
      <c r="O5423">
        <v>0.28999999999999998</v>
      </c>
      <c r="P5423">
        <v>0.46</v>
      </c>
      <c r="Q5423">
        <v>0.03</v>
      </c>
      <c r="R5423">
        <v>0.05</v>
      </c>
      <c r="S5423">
        <v>0</v>
      </c>
      <c r="T5423">
        <v>2000</v>
      </c>
      <c r="U5423" t="s">
        <v>17843</v>
      </c>
      <c r="V5423" t="s">
        <v>23956</v>
      </c>
    </row>
    <row r="5424" spans="1:22" x14ac:dyDescent="0.25">
      <c r="A5424" t="s">
        <v>21</v>
      </c>
      <c r="B5424" t="s">
        <v>5441</v>
      </c>
      <c r="C5424" t="s">
        <v>11715</v>
      </c>
      <c r="D5424">
        <v>0</v>
      </c>
      <c r="E5424">
        <v>0</v>
      </c>
      <c r="F5424">
        <v>1</v>
      </c>
      <c r="G5424">
        <v>0.05</v>
      </c>
      <c r="H5424">
        <v>0.04</v>
      </c>
      <c r="I5424">
        <v>15.55</v>
      </c>
      <c r="J5424">
        <v>7.0000000000000007E-2</v>
      </c>
      <c r="K5424">
        <v>0.5</v>
      </c>
      <c r="L5424">
        <v>5420</v>
      </c>
      <c r="M5424">
        <v>10.42</v>
      </c>
      <c r="N5424">
        <v>14.93</v>
      </c>
      <c r="O5424">
        <v>0.28999999999999998</v>
      </c>
      <c r="P5424">
        <v>0.46</v>
      </c>
      <c r="Q5424">
        <v>0.03</v>
      </c>
      <c r="R5424">
        <v>0.06</v>
      </c>
      <c r="S5424">
        <v>0</v>
      </c>
      <c r="T5424">
        <v>2000</v>
      </c>
      <c r="U5424" t="s">
        <v>17844</v>
      </c>
      <c r="V5424" t="s">
        <v>23957</v>
      </c>
    </row>
    <row r="5425" spans="1:22" x14ac:dyDescent="0.25">
      <c r="A5425" t="s">
        <v>21</v>
      </c>
      <c r="B5425" t="s">
        <v>5442</v>
      </c>
      <c r="C5425" t="s">
        <v>11716</v>
      </c>
      <c r="D5425">
        <v>0</v>
      </c>
      <c r="E5425">
        <v>0</v>
      </c>
      <c r="F5425">
        <v>1</v>
      </c>
      <c r="G5425">
        <v>0.04</v>
      </c>
      <c r="H5425">
        <v>0.04</v>
      </c>
      <c r="I5425">
        <v>15.5</v>
      </c>
      <c r="J5425">
        <v>7.0000000000000007E-2</v>
      </c>
      <c r="K5425">
        <v>0.5</v>
      </c>
      <c r="L5425">
        <v>5421</v>
      </c>
      <c r="M5425">
        <v>10.38</v>
      </c>
      <c r="N5425">
        <v>14.88</v>
      </c>
      <c r="O5425">
        <v>0.3</v>
      </c>
      <c r="P5425">
        <v>0.46</v>
      </c>
      <c r="Q5425">
        <v>0.03</v>
      </c>
      <c r="R5425">
        <v>0.05</v>
      </c>
      <c r="S5425">
        <v>0</v>
      </c>
      <c r="T5425">
        <v>2000</v>
      </c>
      <c r="U5425" t="s">
        <v>17845</v>
      </c>
      <c r="V5425" t="s">
        <v>23958</v>
      </c>
    </row>
    <row r="5426" spans="1:22" x14ac:dyDescent="0.25">
      <c r="A5426" t="s">
        <v>21</v>
      </c>
      <c r="B5426" t="s">
        <v>5443</v>
      </c>
      <c r="C5426" t="s">
        <v>11717</v>
      </c>
      <c r="D5426">
        <v>0</v>
      </c>
      <c r="E5426">
        <v>0</v>
      </c>
      <c r="F5426">
        <v>1</v>
      </c>
      <c r="G5426">
        <v>0.13</v>
      </c>
      <c r="H5426">
        <v>0.04</v>
      </c>
      <c r="I5426">
        <v>16.41</v>
      </c>
      <c r="J5426">
        <v>7.0000000000000007E-2</v>
      </c>
      <c r="K5426">
        <v>0.5</v>
      </c>
      <c r="L5426">
        <v>5422</v>
      </c>
      <c r="M5426">
        <v>11</v>
      </c>
      <c r="N5426">
        <v>15.76</v>
      </c>
      <c r="O5426">
        <v>0.28999999999999998</v>
      </c>
      <c r="P5426">
        <v>0.46</v>
      </c>
      <c r="Q5426">
        <v>0.03</v>
      </c>
      <c r="R5426">
        <v>0.05</v>
      </c>
      <c r="S5426">
        <v>0</v>
      </c>
      <c r="T5426">
        <v>2000</v>
      </c>
      <c r="U5426" t="s">
        <v>17846</v>
      </c>
      <c r="V5426" t="s">
        <v>23959</v>
      </c>
    </row>
    <row r="5427" spans="1:22" x14ac:dyDescent="0.25">
      <c r="A5427" t="s">
        <v>21</v>
      </c>
      <c r="B5427" t="s">
        <v>5444</v>
      </c>
      <c r="C5427" t="s">
        <v>11718</v>
      </c>
      <c r="D5427">
        <v>0</v>
      </c>
      <c r="E5427">
        <v>0</v>
      </c>
      <c r="F5427">
        <v>1</v>
      </c>
      <c r="G5427">
        <v>0.04</v>
      </c>
      <c r="H5427">
        <v>0.04</v>
      </c>
      <c r="I5427">
        <v>15.31</v>
      </c>
      <c r="J5427">
        <v>7.0000000000000007E-2</v>
      </c>
      <c r="K5427">
        <v>0.5</v>
      </c>
      <c r="L5427">
        <v>5423</v>
      </c>
      <c r="M5427">
        <v>10.26</v>
      </c>
      <c r="N5427">
        <v>14.7</v>
      </c>
      <c r="O5427">
        <v>0.3</v>
      </c>
      <c r="P5427">
        <v>0.46</v>
      </c>
      <c r="Q5427">
        <v>0.03</v>
      </c>
      <c r="R5427">
        <v>0.05</v>
      </c>
      <c r="S5427">
        <v>0</v>
      </c>
      <c r="T5427">
        <v>2000</v>
      </c>
      <c r="U5427" t="s">
        <v>17847</v>
      </c>
      <c r="V5427" t="s">
        <v>23960</v>
      </c>
    </row>
    <row r="5428" spans="1:22" x14ac:dyDescent="0.25">
      <c r="A5428" t="s">
        <v>21</v>
      </c>
      <c r="B5428" t="s">
        <v>5445</v>
      </c>
      <c r="C5428" t="s">
        <v>11719</v>
      </c>
      <c r="D5428">
        <v>0</v>
      </c>
      <c r="E5428">
        <v>0</v>
      </c>
      <c r="F5428">
        <v>1</v>
      </c>
      <c r="G5428">
        <v>0.04</v>
      </c>
      <c r="H5428">
        <v>0.04</v>
      </c>
      <c r="I5428">
        <v>17.309999999999999</v>
      </c>
      <c r="J5428">
        <v>7.0000000000000007E-2</v>
      </c>
      <c r="K5428">
        <v>0.49</v>
      </c>
      <c r="L5428">
        <v>5424</v>
      </c>
      <c r="M5428">
        <v>11.6</v>
      </c>
      <c r="N5428">
        <v>16.62</v>
      </c>
      <c r="O5428">
        <v>0.28999999999999998</v>
      </c>
      <c r="P5428">
        <v>0.45</v>
      </c>
      <c r="Q5428">
        <v>0.03</v>
      </c>
      <c r="R5428">
        <v>0.05</v>
      </c>
      <c r="S5428">
        <v>0</v>
      </c>
      <c r="T5428">
        <v>2000</v>
      </c>
      <c r="U5428" t="s">
        <v>17848</v>
      </c>
      <c r="V5428" t="s">
        <v>23961</v>
      </c>
    </row>
    <row r="5429" spans="1:22" x14ac:dyDescent="0.25">
      <c r="A5429" t="s">
        <v>21</v>
      </c>
      <c r="B5429" t="s">
        <v>5446</v>
      </c>
      <c r="C5429" t="s">
        <v>11720</v>
      </c>
      <c r="D5429">
        <v>0</v>
      </c>
      <c r="E5429">
        <v>0</v>
      </c>
      <c r="F5429">
        <v>1</v>
      </c>
      <c r="G5429">
        <v>0.11</v>
      </c>
      <c r="H5429">
        <v>0.04</v>
      </c>
      <c r="I5429">
        <v>15.52</v>
      </c>
      <c r="J5429">
        <v>7.0000000000000007E-2</v>
      </c>
      <c r="K5429">
        <v>0.5</v>
      </c>
      <c r="L5429">
        <v>5425</v>
      </c>
      <c r="M5429">
        <v>10.4</v>
      </c>
      <c r="N5429">
        <v>14.9</v>
      </c>
      <c r="O5429">
        <v>0.28999999999999998</v>
      </c>
      <c r="P5429">
        <v>0.46</v>
      </c>
      <c r="Q5429">
        <v>0.03</v>
      </c>
      <c r="R5429">
        <v>0.06</v>
      </c>
      <c r="S5429">
        <v>0</v>
      </c>
      <c r="T5429">
        <v>2000</v>
      </c>
      <c r="U5429" t="s">
        <v>17849</v>
      </c>
      <c r="V5429" t="s">
        <v>23962</v>
      </c>
    </row>
    <row r="5430" spans="1:22" x14ac:dyDescent="0.25">
      <c r="A5430" t="s">
        <v>21</v>
      </c>
      <c r="B5430" t="s">
        <v>5447</v>
      </c>
      <c r="C5430" t="s">
        <v>11721</v>
      </c>
      <c r="D5430">
        <v>0</v>
      </c>
      <c r="E5430">
        <v>0</v>
      </c>
      <c r="F5430">
        <v>1</v>
      </c>
      <c r="G5430">
        <v>0.04</v>
      </c>
      <c r="H5430">
        <v>0.04</v>
      </c>
      <c r="I5430">
        <v>13.31</v>
      </c>
      <c r="J5430">
        <v>0.06</v>
      </c>
      <c r="K5430">
        <v>0.53</v>
      </c>
      <c r="L5430">
        <v>5426</v>
      </c>
      <c r="M5430">
        <v>8.92</v>
      </c>
      <c r="N5430">
        <v>12.78</v>
      </c>
      <c r="O5430">
        <v>0.31</v>
      </c>
      <c r="P5430">
        <v>0.49</v>
      </c>
      <c r="Q5430">
        <v>0.03</v>
      </c>
      <c r="R5430">
        <v>0.05</v>
      </c>
      <c r="S5430">
        <v>0</v>
      </c>
      <c r="T5430">
        <v>2000</v>
      </c>
      <c r="U5430" t="s">
        <v>17850</v>
      </c>
      <c r="V5430" t="s">
        <v>23963</v>
      </c>
    </row>
    <row r="5431" spans="1:22" x14ac:dyDescent="0.25">
      <c r="A5431" t="s">
        <v>21</v>
      </c>
      <c r="B5431" t="s">
        <v>5448</v>
      </c>
      <c r="C5431" t="s">
        <v>11722</v>
      </c>
      <c r="D5431">
        <v>0</v>
      </c>
      <c r="E5431">
        <v>0</v>
      </c>
      <c r="F5431">
        <v>1</v>
      </c>
      <c r="G5431">
        <v>0.28000000000000003</v>
      </c>
      <c r="H5431">
        <v>0.04</v>
      </c>
      <c r="I5431">
        <v>31.95</v>
      </c>
      <c r="J5431">
        <v>0.14000000000000001</v>
      </c>
      <c r="K5431">
        <v>1.1499999999999999</v>
      </c>
      <c r="L5431">
        <v>5427</v>
      </c>
      <c r="M5431">
        <v>21.4</v>
      </c>
      <c r="N5431">
        <v>30.67</v>
      </c>
      <c r="O5431">
        <v>0.68</v>
      </c>
      <c r="P5431">
        <v>1.06</v>
      </c>
      <c r="Q5431">
        <v>0.06</v>
      </c>
      <c r="R5431">
        <v>0.11</v>
      </c>
      <c r="S5431">
        <v>0</v>
      </c>
      <c r="T5431">
        <v>2000</v>
      </c>
      <c r="U5431" t="s">
        <v>17851</v>
      </c>
      <c r="V5431" t="s">
        <v>23964</v>
      </c>
    </row>
    <row r="5432" spans="1:22" x14ac:dyDescent="0.25">
      <c r="A5432" t="s">
        <v>21</v>
      </c>
      <c r="B5432" t="s">
        <v>5449</v>
      </c>
      <c r="C5432" t="s">
        <v>11723</v>
      </c>
      <c r="D5432">
        <v>0</v>
      </c>
      <c r="E5432">
        <v>0</v>
      </c>
      <c r="F5432">
        <v>1</v>
      </c>
      <c r="G5432">
        <v>0.09</v>
      </c>
      <c r="H5432">
        <v>0.04</v>
      </c>
      <c r="I5432">
        <v>15.48</v>
      </c>
      <c r="J5432">
        <v>7.0000000000000007E-2</v>
      </c>
      <c r="K5432">
        <v>0.5</v>
      </c>
      <c r="L5432">
        <v>5428</v>
      </c>
      <c r="M5432">
        <v>10.37</v>
      </c>
      <c r="N5432">
        <v>14.86</v>
      </c>
      <c r="O5432">
        <v>0.28999999999999998</v>
      </c>
      <c r="P5432">
        <v>0.46</v>
      </c>
      <c r="Q5432">
        <v>0.03</v>
      </c>
      <c r="R5432">
        <v>0.06</v>
      </c>
      <c r="S5432">
        <v>0</v>
      </c>
      <c r="T5432">
        <v>2000</v>
      </c>
      <c r="U5432" t="s">
        <v>17852</v>
      </c>
      <c r="V5432" t="s">
        <v>23965</v>
      </c>
    </row>
    <row r="5433" spans="1:22" x14ac:dyDescent="0.25">
      <c r="A5433" t="s">
        <v>21</v>
      </c>
      <c r="B5433" t="s">
        <v>5450</v>
      </c>
      <c r="C5433" t="s">
        <v>11724</v>
      </c>
      <c r="D5433">
        <v>0</v>
      </c>
      <c r="E5433">
        <v>0</v>
      </c>
      <c r="F5433">
        <v>1</v>
      </c>
      <c r="G5433">
        <v>0.05</v>
      </c>
      <c r="H5433">
        <v>0.04</v>
      </c>
      <c r="I5433">
        <v>15.47</v>
      </c>
      <c r="J5433">
        <v>7.0000000000000007E-2</v>
      </c>
      <c r="K5433">
        <v>0.5</v>
      </c>
      <c r="L5433">
        <v>5429</v>
      </c>
      <c r="M5433">
        <v>10.37</v>
      </c>
      <c r="N5433">
        <v>14.85</v>
      </c>
      <c r="O5433">
        <v>0.28999999999999998</v>
      </c>
      <c r="P5433">
        <v>0.46</v>
      </c>
      <c r="Q5433">
        <v>0.03</v>
      </c>
      <c r="R5433">
        <v>0.06</v>
      </c>
      <c r="S5433">
        <v>0</v>
      </c>
      <c r="T5433">
        <v>2000</v>
      </c>
      <c r="U5433" t="s">
        <v>17853</v>
      </c>
      <c r="V5433" t="s">
        <v>23966</v>
      </c>
    </row>
    <row r="5434" spans="1:22" x14ac:dyDescent="0.25">
      <c r="A5434" t="s">
        <v>21</v>
      </c>
      <c r="B5434" t="s">
        <v>5451</v>
      </c>
      <c r="C5434" t="s">
        <v>11725</v>
      </c>
      <c r="D5434">
        <v>0</v>
      </c>
      <c r="E5434">
        <v>0</v>
      </c>
      <c r="F5434">
        <v>1</v>
      </c>
      <c r="G5434">
        <v>0.04</v>
      </c>
      <c r="H5434">
        <v>0.04</v>
      </c>
      <c r="I5434">
        <v>15.46</v>
      </c>
      <c r="J5434">
        <v>7.0000000000000007E-2</v>
      </c>
      <c r="K5434">
        <v>0.5</v>
      </c>
      <c r="L5434">
        <v>5430</v>
      </c>
      <c r="M5434">
        <v>10.36</v>
      </c>
      <c r="N5434">
        <v>14.84</v>
      </c>
      <c r="O5434">
        <v>0.28999999999999998</v>
      </c>
      <c r="P5434">
        <v>0.46</v>
      </c>
      <c r="Q5434">
        <v>0.03</v>
      </c>
      <c r="R5434">
        <v>0.06</v>
      </c>
      <c r="S5434">
        <v>0</v>
      </c>
      <c r="T5434">
        <v>2000</v>
      </c>
      <c r="U5434" t="s">
        <v>17854</v>
      </c>
      <c r="V5434" t="s">
        <v>23967</v>
      </c>
    </row>
    <row r="5435" spans="1:22" x14ac:dyDescent="0.25">
      <c r="A5435" t="s">
        <v>21</v>
      </c>
      <c r="B5435" t="s">
        <v>5452</v>
      </c>
      <c r="C5435" t="s">
        <v>11726</v>
      </c>
      <c r="D5435">
        <v>0</v>
      </c>
      <c r="E5435">
        <v>0</v>
      </c>
      <c r="F5435">
        <v>1</v>
      </c>
      <c r="G5435">
        <v>0.05</v>
      </c>
      <c r="H5435">
        <v>0.04</v>
      </c>
      <c r="I5435">
        <v>15.44</v>
      </c>
      <c r="J5435">
        <v>7.0000000000000007E-2</v>
      </c>
      <c r="K5435">
        <v>0.5</v>
      </c>
      <c r="L5435">
        <v>5431</v>
      </c>
      <c r="M5435">
        <v>10.34</v>
      </c>
      <c r="N5435">
        <v>14.82</v>
      </c>
      <c r="O5435">
        <v>0.28999999999999998</v>
      </c>
      <c r="P5435">
        <v>0.46</v>
      </c>
      <c r="Q5435">
        <v>0.03</v>
      </c>
      <c r="R5435">
        <v>0.05</v>
      </c>
      <c r="S5435">
        <v>0</v>
      </c>
      <c r="T5435">
        <v>2000</v>
      </c>
      <c r="U5435" t="s">
        <v>17855</v>
      </c>
      <c r="V5435" t="s">
        <v>23968</v>
      </c>
    </row>
    <row r="5436" spans="1:22" x14ac:dyDescent="0.25">
      <c r="A5436" t="s">
        <v>21</v>
      </c>
      <c r="B5436" t="s">
        <v>5453</v>
      </c>
      <c r="C5436" t="s">
        <v>11727</v>
      </c>
      <c r="D5436">
        <v>0</v>
      </c>
      <c r="E5436">
        <v>0</v>
      </c>
      <c r="F5436">
        <v>1</v>
      </c>
      <c r="G5436">
        <v>0.06</v>
      </c>
      <c r="H5436">
        <v>0.04</v>
      </c>
      <c r="I5436">
        <v>15.43</v>
      </c>
      <c r="J5436">
        <v>7.0000000000000007E-2</v>
      </c>
      <c r="K5436">
        <v>0.5</v>
      </c>
      <c r="L5436">
        <v>5432</v>
      </c>
      <c r="M5436">
        <v>10.34</v>
      </c>
      <c r="N5436">
        <v>14.82</v>
      </c>
      <c r="O5436">
        <v>0.28999999999999998</v>
      </c>
      <c r="P5436">
        <v>0.46</v>
      </c>
      <c r="Q5436">
        <v>0.03</v>
      </c>
      <c r="R5436">
        <v>0.05</v>
      </c>
      <c r="S5436">
        <v>0</v>
      </c>
      <c r="T5436">
        <v>2000</v>
      </c>
      <c r="U5436" t="s">
        <v>17856</v>
      </c>
      <c r="V5436" t="s">
        <v>23969</v>
      </c>
    </row>
    <row r="5437" spans="1:22" x14ac:dyDescent="0.25">
      <c r="A5437" t="s">
        <v>21</v>
      </c>
      <c r="B5437" t="s">
        <v>5454</v>
      </c>
      <c r="C5437" t="s">
        <v>11728</v>
      </c>
      <c r="D5437">
        <v>0</v>
      </c>
      <c r="E5437">
        <v>0</v>
      </c>
      <c r="F5437">
        <v>1</v>
      </c>
      <c r="G5437">
        <v>0.23</v>
      </c>
      <c r="H5437">
        <v>0.04</v>
      </c>
      <c r="I5437">
        <v>15.42</v>
      </c>
      <c r="J5437">
        <v>7.0000000000000007E-2</v>
      </c>
      <c r="K5437">
        <v>0.5</v>
      </c>
      <c r="L5437">
        <v>5433</v>
      </c>
      <c r="M5437">
        <v>10.33</v>
      </c>
      <c r="N5437">
        <v>14.8</v>
      </c>
      <c r="O5437">
        <v>0.28999999999999998</v>
      </c>
      <c r="P5437">
        <v>0.46</v>
      </c>
      <c r="Q5437">
        <v>0.03</v>
      </c>
      <c r="R5437">
        <v>0.05</v>
      </c>
      <c r="S5437">
        <v>0</v>
      </c>
      <c r="T5437">
        <v>2000</v>
      </c>
      <c r="U5437" t="s">
        <v>17857</v>
      </c>
      <c r="V5437" t="s">
        <v>23970</v>
      </c>
    </row>
    <row r="5438" spans="1:22" x14ac:dyDescent="0.25">
      <c r="A5438" t="s">
        <v>21</v>
      </c>
      <c r="B5438" t="s">
        <v>5455</v>
      </c>
      <c r="C5438" t="s">
        <v>11729</v>
      </c>
      <c r="D5438">
        <v>0</v>
      </c>
      <c r="E5438">
        <v>0</v>
      </c>
      <c r="F5438">
        <v>1</v>
      </c>
      <c r="G5438">
        <v>0.23</v>
      </c>
      <c r="H5438">
        <v>0.04</v>
      </c>
      <c r="I5438">
        <v>16.86</v>
      </c>
      <c r="J5438">
        <v>7.0000000000000007E-2</v>
      </c>
      <c r="K5438">
        <v>0.55000000000000004</v>
      </c>
      <c r="L5438">
        <v>5434</v>
      </c>
      <c r="M5438">
        <v>11.3</v>
      </c>
      <c r="N5438">
        <v>16.190000000000001</v>
      </c>
      <c r="O5438">
        <v>0.33</v>
      </c>
      <c r="P5438">
        <v>0.51</v>
      </c>
      <c r="Q5438">
        <v>0.03</v>
      </c>
      <c r="R5438">
        <v>0.06</v>
      </c>
      <c r="S5438">
        <v>0</v>
      </c>
      <c r="T5438">
        <v>2000</v>
      </c>
      <c r="U5438" t="s">
        <v>17858</v>
      </c>
      <c r="V5438" t="s">
        <v>23971</v>
      </c>
    </row>
    <row r="5439" spans="1:22" x14ac:dyDescent="0.25">
      <c r="A5439" t="s">
        <v>21</v>
      </c>
      <c r="B5439" t="s">
        <v>5456</v>
      </c>
      <c r="C5439" t="s">
        <v>11730</v>
      </c>
      <c r="D5439">
        <v>0</v>
      </c>
      <c r="E5439">
        <v>0</v>
      </c>
      <c r="F5439">
        <v>1</v>
      </c>
      <c r="G5439">
        <v>0.05</v>
      </c>
      <c r="H5439">
        <v>0.04</v>
      </c>
      <c r="I5439">
        <v>15.4</v>
      </c>
      <c r="J5439">
        <v>7.0000000000000007E-2</v>
      </c>
      <c r="K5439">
        <v>0.49</v>
      </c>
      <c r="L5439">
        <v>5435</v>
      </c>
      <c r="M5439">
        <v>10.32</v>
      </c>
      <c r="N5439">
        <v>14.79</v>
      </c>
      <c r="O5439">
        <v>0.28999999999999998</v>
      </c>
      <c r="P5439">
        <v>0.46</v>
      </c>
      <c r="Q5439">
        <v>0.03</v>
      </c>
      <c r="R5439">
        <v>0.05</v>
      </c>
      <c r="S5439">
        <v>0</v>
      </c>
      <c r="T5439">
        <v>2000</v>
      </c>
      <c r="U5439" t="s">
        <v>17859</v>
      </c>
      <c r="V5439" t="s">
        <v>23972</v>
      </c>
    </row>
    <row r="5440" spans="1:22" x14ac:dyDescent="0.25">
      <c r="A5440" t="s">
        <v>21</v>
      </c>
      <c r="B5440" t="s">
        <v>5457</v>
      </c>
      <c r="C5440" t="s">
        <v>11731</v>
      </c>
      <c r="D5440">
        <v>0</v>
      </c>
      <c r="E5440">
        <v>0</v>
      </c>
      <c r="F5440">
        <v>1</v>
      </c>
      <c r="G5440">
        <v>0.04</v>
      </c>
      <c r="H5440">
        <v>0.04</v>
      </c>
      <c r="I5440">
        <v>13.24</v>
      </c>
      <c r="J5440">
        <v>0.06</v>
      </c>
      <c r="K5440">
        <v>0.53</v>
      </c>
      <c r="L5440">
        <v>5436</v>
      </c>
      <c r="M5440">
        <v>8.8699999999999992</v>
      </c>
      <c r="N5440">
        <v>12.71</v>
      </c>
      <c r="O5440">
        <v>0.31</v>
      </c>
      <c r="P5440">
        <v>0.49</v>
      </c>
      <c r="Q5440">
        <v>0.03</v>
      </c>
      <c r="R5440">
        <v>0.05</v>
      </c>
      <c r="S5440">
        <v>0</v>
      </c>
      <c r="T5440">
        <v>2000</v>
      </c>
      <c r="U5440" t="s">
        <v>17860</v>
      </c>
      <c r="V5440" t="s">
        <v>23973</v>
      </c>
    </row>
    <row r="5441" spans="1:22" x14ac:dyDescent="0.25">
      <c r="A5441" t="s">
        <v>21</v>
      </c>
      <c r="B5441" t="s">
        <v>5458</v>
      </c>
      <c r="C5441" t="s">
        <v>11732</v>
      </c>
      <c r="D5441">
        <v>0</v>
      </c>
      <c r="E5441">
        <v>0</v>
      </c>
      <c r="F5441">
        <v>1</v>
      </c>
      <c r="G5441">
        <v>0.05</v>
      </c>
      <c r="H5441">
        <v>0.04</v>
      </c>
      <c r="I5441">
        <v>16.309999999999999</v>
      </c>
      <c r="J5441">
        <v>7.0000000000000007E-2</v>
      </c>
      <c r="K5441">
        <v>0.49</v>
      </c>
      <c r="L5441">
        <v>5437</v>
      </c>
      <c r="M5441">
        <v>10.93</v>
      </c>
      <c r="N5441">
        <v>15.66</v>
      </c>
      <c r="O5441">
        <v>0.28999999999999998</v>
      </c>
      <c r="P5441">
        <v>0.45</v>
      </c>
      <c r="Q5441">
        <v>0.03</v>
      </c>
      <c r="R5441">
        <v>0.05</v>
      </c>
      <c r="S5441">
        <v>0</v>
      </c>
      <c r="T5441">
        <v>2000</v>
      </c>
      <c r="U5441" t="s">
        <v>17861</v>
      </c>
      <c r="V5441" t="s">
        <v>23974</v>
      </c>
    </row>
    <row r="5442" spans="1:22" x14ac:dyDescent="0.25">
      <c r="A5442" t="s">
        <v>21</v>
      </c>
      <c r="B5442" t="s">
        <v>5459</v>
      </c>
      <c r="C5442" t="s">
        <v>11733</v>
      </c>
      <c r="D5442">
        <v>0</v>
      </c>
      <c r="E5442">
        <v>0</v>
      </c>
      <c r="F5442">
        <v>1</v>
      </c>
      <c r="G5442">
        <v>0.06</v>
      </c>
      <c r="H5442">
        <v>0.03</v>
      </c>
      <c r="I5442">
        <v>16.260000000000002</v>
      </c>
      <c r="J5442">
        <v>7.0000000000000007E-2</v>
      </c>
      <c r="K5442">
        <v>0.49</v>
      </c>
      <c r="L5442">
        <v>5438</v>
      </c>
      <c r="M5442">
        <v>10.89</v>
      </c>
      <c r="N5442">
        <v>15.61</v>
      </c>
      <c r="O5442">
        <v>0.28999999999999998</v>
      </c>
      <c r="P5442">
        <v>0.45</v>
      </c>
      <c r="Q5442">
        <v>0.03</v>
      </c>
      <c r="R5442">
        <v>0.05</v>
      </c>
      <c r="S5442">
        <v>0</v>
      </c>
      <c r="T5442">
        <v>2000</v>
      </c>
      <c r="U5442" t="s">
        <v>17862</v>
      </c>
      <c r="V5442" t="s">
        <v>23975</v>
      </c>
    </row>
    <row r="5443" spans="1:22" x14ac:dyDescent="0.25">
      <c r="A5443" t="s">
        <v>21</v>
      </c>
      <c r="B5443" t="s">
        <v>5460</v>
      </c>
      <c r="C5443" t="s">
        <v>11734</v>
      </c>
      <c r="D5443">
        <v>0</v>
      </c>
      <c r="E5443">
        <v>0</v>
      </c>
      <c r="F5443">
        <v>1</v>
      </c>
      <c r="G5443">
        <v>0.08</v>
      </c>
      <c r="H5443">
        <v>0.03</v>
      </c>
      <c r="I5443">
        <v>15.34</v>
      </c>
      <c r="J5443">
        <v>7.0000000000000007E-2</v>
      </c>
      <c r="K5443">
        <v>0.49</v>
      </c>
      <c r="L5443">
        <v>5439</v>
      </c>
      <c r="M5443">
        <v>10.28</v>
      </c>
      <c r="N5443">
        <v>14.72</v>
      </c>
      <c r="O5443">
        <v>0.28999999999999998</v>
      </c>
      <c r="P5443">
        <v>0.45</v>
      </c>
      <c r="Q5443">
        <v>0.03</v>
      </c>
      <c r="R5443">
        <v>0.05</v>
      </c>
      <c r="S5443">
        <v>0</v>
      </c>
      <c r="T5443">
        <v>2000</v>
      </c>
      <c r="U5443" t="s">
        <v>17863</v>
      </c>
      <c r="V5443" t="s">
        <v>23976</v>
      </c>
    </row>
    <row r="5444" spans="1:22" x14ac:dyDescent="0.25">
      <c r="A5444" t="s">
        <v>21</v>
      </c>
      <c r="B5444" t="s">
        <v>5461</v>
      </c>
      <c r="C5444" t="s">
        <v>11735</v>
      </c>
      <c r="D5444">
        <v>0</v>
      </c>
      <c r="E5444">
        <v>0</v>
      </c>
      <c r="F5444">
        <v>1</v>
      </c>
      <c r="G5444">
        <v>0.15</v>
      </c>
      <c r="H5444">
        <v>0.03</v>
      </c>
      <c r="I5444">
        <v>15.33</v>
      </c>
      <c r="J5444">
        <v>7.0000000000000007E-2</v>
      </c>
      <c r="K5444">
        <v>0.49</v>
      </c>
      <c r="L5444">
        <v>5440</v>
      </c>
      <c r="M5444">
        <v>10.27</v>
      </c>
      <c r="N5444">
        <v>14.72</v>
      </c>
      <c r="O5444">
        <v>0.28999999999999998</v>
      </c>
      <c r="P5444">
        <v>0.45</v>
      </c>
      <c r="Q5444">
        <v>0.03</v>
      </c>
      <c r="R5444">
        <v>0.05</v>
      </c>
      <c r="S5444">
        <v>0</v>
      </c>
      <c r="T5444">
        <v>2000</v>
      </c>
      <c r="U5444" t="s">
        <v>17864</v>
      </c>
      <c r="V5444" t="s">
        <v>23977</v>
      </c>
    </row>
    <row r="5445" spans="1:22" x14ac:dyDescent="0.25">
      <c r="A5445" t="s">
        <v>21</v>
      </c>
      <c r="B5445" t="s">
        <v>5462</v>
      </c>
      <c r="C5445" t="s">
        <v>11736</v>
      </c>
      <c r="D5445">
        <v>0</v>
      </c>
      <c r="E5445">
        <v>0</v>
      </c>
      <c r="F5445">
        <v>1</v>
      </c>
      <c r="G5445">
        <v>0.14000000000000001</v>
      </c>
      <c r="H5445">
        <v>0.03</v>
      </c>
      <c r="I5445">
        <v>15.33</v>
      </c>
      <c r="J5445">
        <v>7.0000000000000007E-2</v>
      </c>
      <c r="K5445">
        <v>0.49</v>
      </c>
      <c r="L5445">
        <v>5441</v>
      </c>
      <c r="M5445">
        <v>10.27</v>
      </c>
      <c r="N5445">
        <v>14.72</v>
      </c>
      <c r="O5445">
        <v>0.28999999999999998</v>
      </c>
      <c r="P5445">
        <v>0.45</v>
      </c>
      <c r="Q5445">
        <v>0.03</v>
      </c>
      <c r="R5445">
        <v>0.05</v>
      </c>
      <c r="S5445">
        <v>0</v>
      </c>
      <c r="T5445">
        <v>2000</v>
      </c>
      <c r="U5445" t="s">
        <v>17865</v>
      </c>
      <c r="V5445" t="s">
        <v>23978</v>
      </c>
    </row>
    <row r="5446" spans="1:22" x14ac:dyDescent="0.25">
      <c r="A5446" t="s">
        <v>21</v>
      </c>
      <c r="B5446" t="s">
        <v>5463</v>
      </c>
      <c r="C5446" t="s">
        <v>11737</v>
      </c>
      <c r="D5446">
        <v>0</v>
      </c>
      <c r="E5446">
        <v>0</v>
      </c>
      <c r="F5446">
        <v>1</v>
      </c>
      <c r="G5446">
        <v>0.2</v>
      </c>
      <c r="H5446">
        <v>0.03</v>
      </c>
      <c r="I5446">
        <v>15.33</v>
      </c>
      <c r="J5446">
        <v>7.0000000000000007E-2</v>
      </c>
      <c r="K5446">
        <v>0.49</v>
      </c>
      <c r="L5446">
        <v>5442</v>
      </c>
      <c r="M5446">
        <v>10.27</v>
      </c>
      <c r="N5446">
        <v>14.72</v>
      </c>
      <c r="O5446">
        <v>0.28999999999999998</v>
      </c>
      <c r="P5446">
        <v>0.45</v>
      </c>
      <c r="Q5446">
        <v>0.03</v>
      </c>
      <c r="R5446">
        <v>0.05</v>
      </c>
      <c r="S5446">
        <v>0</v>
      </c>
      <c r="T5446">
        <v>2000</v>
      </c>
      <c r="U5446" t="s">
        <v>17866</v>
      </c>
      <c r="V5446" t="s">
        <v>23979</v>
      </c>
    </row>
    <row r="5447" spans="1:22" x14ac:dyDescent="0.25">
      <c r="A5447" t="s">
        <v>21</v>
      </c>
      <c r="B5447" t="s">
        <v>5464</v>
      </c>
      <c r="C5447" t="s">
        <v>11738</v>
      </c>
      <c r="D5447">
        <v>0</v>
      </c>
      <c r="E5447">
        <v>0</v>
      </c>
      <c r="F5447">
        <v>1</v>
      </c>
      <c r="G5447">
        <v>0.03</v>
      </c>
      <c r="H5447">
        <v>0.03</v>
      </c>
      <c r="I5447">
        <v>15.33</v>
      </c>
      <c r="J5447">
        <v>7.0000000000000007E-2</v>
      </c>
      <c r="K5447">
        <v>0.49</v>
      </c>
      <c r="L5447">
        <v>5443</v>
      </c>
      <c r="M5447">
        <v>10.27</v>
      </c>
      <c r="N5447">
        <v>14.72</v>
      </c>
      <c r="O5447">
        <v>0.28999999999999998</v>
      </c>
      <c r="P5447">
        <v>0.45</v>
      </c>
      <c r="Q5447">
        <v>0.03</v>
      </c>
      <c r="R5447">
        <v>0.05</v>
      </c>
      <c r="S5447">
        <v>0</v>
      </c>
      <c r="T5447">
        <v>2000</v>
      </c>
      <c r="U5447" t="s">
        <v>17867</v>
      </c>
      <c r="V5447" t="s">
        <v>23980</v>
      </c>
    </row>
    <row r="5448" spans="1:22" x14ac:dyDescent="0.25">
      <c r="A5448" t="s">
        <v>21</v>
      </c>
      <c r="B5448" t="s">
        <v>5465</v>
      </c>
      <c r="C5448" t="s">
        <v>11739</v>
      </c>
      <c r="D5448">
        <v>0</v>
      </c>
      <c r="E5448">
        <v>0</v>
      </c>
      <c r="F5448">
        <v>1</v>
      </c>
      <c r="G5448">
        <v>0.2</v>
      </c>
      <c r="H5448">
        <v>0.03</v>
      </c>
      <c r="I5448">
        <v>15.29</v>
      </c>
      <c r="J5448">
        <v>7.0000000000000007E-2</v>
      </c>
      <c r="K5448">
        <v>0.49</v>
      </c>
      <c r="L5448">
        <v>5444</v>
      </c>
      <c r="M5448">
        <v>10.24</v>
      </c>
      <c r="N5448">
        <v>14.67</v>
      </c>
      <c r="O5448">
        <v>0.28999999999999998</v>
      </c>
      <c r="P5448">
        <v>0.45</v>
      </c>
      <c r="Q5448">
        <v>0.03</v>
      </c>
      <c r="R5448">
        <v>0.05</v>
      </c>
      <c r="S5448">
        <v>0</v>
      </c>
      <c r="T5448">
        <v>2000</v>
      </c>
      <c r="U5448" t="s">
        <v>17868</v>
      </c>
      <c r="V5448" t="s">
        <v>23981</v>
      </c>
    </row>
    <row r="5449" spans="1:22" x14ac:dyDescent="0.25">
      <c r="A5449" t="s">
        <v>21</v>
      </c>
      <c r="B5449" t="s">
        <v>5466</v>
      </c>
      <c r="C5449" t="s">
        <v>11740</v>
      </c>
      <c r="D5449">
        <v>0</v>
      </c>
      <c r="E5449">
        <v>0</v>
      </c>
      <c r="F5449">
        <v>1</v>
      </c>
      <c r="G5449">
        <v>0.19</v>
      </c>
      <c r="H5449">
        <v>0.03</v>
      </c>
      <c r="I5449">
        <v>15.26</v>
      </c>
      <c r="J5449">
        <v>7.0000000000000007E-2</v>
      </c>
      <c r="K5449">
        <v>0.49</v>
      </c>
      <c r="L5449">
        <v>5445</v>
      </c>
      <c r="M5449">
        <v>10.220000000000001</v>
      </c>
      <c r="N5449">
        <v>14.65</v>
      </c>
      <c r="O5449">
        <v>0.28999999999999998</v>
      </c>
      <c r="P5449">
        <v>0.45</v>
      </c>
      <c r="Q5449">
        <v>0.03</v>
      </c>
      <c r="R5449">
        <v>0.05</v>
      </c>
      <c r="S5449">
        <v>0</v>
      </c>
      <c r="T5449">
        <v>2000</v>
      </c>
      <c r="U5449" t="s">
        <v>17869</v>
      </c>
      <c r="V5449" t="s">
        <v>23982</v>
      </c>
    </row>
    <row r="5450" spans="1:22" x14ac:dyDescent="0.25">
      <c r="A5450" t="s">
        <v>21</v>
      </c>
      <c r="B5450" t="s">
        <v>5467</v>
      </c>
      <c r="C5450" t="s">
        <v>11741</v>
      </c>
      <c r="D5450">
        <v>0</v>
      </c>
      <c r="E5450">
        <v>0</v>
      </c>
      <c r="F5450">
        <v>1</v>
      </c>
      <c r="G5450">
        <v>0.03</v>
      </c>
      <c r="H5450">
        <v>0.03</v>
      </c>
      <c r="I5450">
        <v>13.12</v>
      </c>
      <c r="J5450">
        <v>0.06</v>
      </c>
      <c r="K5450">
        <v>0.52</v>
      </c>
      <c r="L5450">
        <v>5446</v>
      </c>
      <c r="M5450">
        <v>8.7899999999999991</v>
      </c>
      <c r="N5450">
        <v>12.59</v>
      </c>
      <c r="O5450">
        <v>0.31</v>
      </c>
      <c r="P5450">
        <v>0.48</v>
      </c>
      <c r="Q5450">
        <v>0.03</v>
      </c>
      <c r="R5450">
        <v>0.05</v>
      </c>
      <c r="S5450">
        <v>0</v>
      </c>
      <c r="T5450">
        <v>2000</v>
      </c>
      <c r="U5450" t="s">
        <v>17870</v>
      </c>
      <c r="V5450" t="s">
        <v>23983</v>
      </c>
    </row>
    <row r="5451" spans="1:22" x14ac:dyDescent="0.25">
      <c r="A5451" t="s">
        <v>21</v>
      </c>
      <c r="B5451" t="s">
        <v>5468</v>
      </c>
      <c r="C5451" t="s">
        <v>11742</v>
      </c>
      <c r="D5451">
        <v>0</v>
      </c>
      <c r="E5451">
        <v>0</v>
      </c>
      <c r="F5451">
        <v>1</v>
      </c>
      <c r="G5451">
        <v>2.3199999999999998</v>
      </c>
      <c r="H5451">
        <v>0.03</v>
      </c>
      <c r="I5451">
        <v>72.95</v>
      </c>
      <c r="J5451">
        <v>0.3</v>
      </c>
      <c r="K5451">
        <v>2.82</v>
      </c>
      <c r="L5451">
        <v>5447</v>
      </c>
      <c r="M5451">
        <v>48.88</v>
      </c>
      <c r="N5451">
        <v>70.03</v>
      </c>
      <c r="O5451">
        <v>1.66</v>
      </c>
      <c r="P5451">
        <v>2.59</v>
      </c>
      <c r="Q5451">
        <v>0.12</v>
      </c>
      <c r="R5451">
        <v>0.25</v>
      </c>
      <c r="S5451">
        <v>0</v>
      </c>
      <c r="T5451">
        <v>2000</v>
      </c>
      <c r="U5451" t="s">
        <v>17871</v>
      </c>
      <c r="V5451" t="s">
        <v>23984</v>
      </c>
    </row>
    <row r="5452" spans="1:22" x14ac:dyDescent="0.25">
      <c r="A5452" t="s">
        <v>21</v>
      </c>
      <c r="B5452" t="s">
        <v>5469</v>
      </c>
      <c r="C5452" t="s">
        <v>11743</v>
      </c>
      <c r="D5452">
        <v>0</v>
      </c>
      <c r="E5452">
        <v>0</v>
      </c>
      <c r="F5452">
        <v>1</v>
      </c>
      <c r="G5452">
        <v>0.35</v>
      </c>
      <c r="H5452">
        <v>0.03</v>
      </c>
      <c r="I5452">
        <v>15.2</v>
      </c>
      <c r="J5452">
        <v>7.0000000000000007E-2</v>
      </c>
      <c r="K5452">
        <v>0.49</v>
      </c>
      <c r="L5452">
        <v>5448</v>
      </c>
      <c r="M5452">
        <v>10.19</v>
      </c>
      <c r="N5452">
        <v>14.6</v>
      </c>
      <c r="O5452">
        <v>0.28999999999999998</v>
      </c>
      <c r="P5452">
        <v>0.45</v>
      </c>
      <c r="Q5452">
        <v>0.03</v>
      </c>
      <c r="R5452">
        <v>0.05</v>
      </c>
      <c r="S5452">
        <v>0</v>
      </c>
      <c r="T5452">
        <v>2000</v>
      </c>
      <c r="U5452" t="s">
        <v>17872</v>
      </c>
      <c r="V5452" t="s">
        <v>23985</v>
      </c>
    </row>
    <row r="5453" spans="1:22" x14ac:dyDescent="0.25">
      <c r="A5453" t="s">
        <v>21</v>
      </c>
      <c r="B5453" t="s">
        <v>5470</v>
      </c>
      <c r="C5453" t="s">
        <v>11744</v>
      </c>
      <c r="D5453">
        <v>0</v>
      </c>
      <c r="E5453">
        <v>0</v>
      </c>
      <c r="F5453">
        <v>1</v>
      </c>
      <c r="G5453">
        <v>0.04</v>
      </c>
      <c r="H5453">
        <v>0.03</v>
      </c>
      <c r="I5453">
        <v>17.100000000000001</v>
      </c>
      <c r="J5453">
        <v>7.0000000000000007E-2</v>
      </c>
      <c r="K5453">
        <v>0.48</v>
      </c>
      <c r="L5453">
        <v>5449</v>
      </c>
      <c r="M5453">
        <v>11.46</v>
      </c>
      <c r="N5453">
        <v>16.420000000000002</v>
      </c>
      <c r="O5453">
        <v>0.28000000000000003</v>
      </c>
      <c r="P5453">
        <v>0.44</v>
      </c>
      <c r="Q5453">
        <v>0.03</v>
      </c>
      <c r="R5453">
        <v>0.05</v>
      </c>
      <c r="S5453">
        <v>0</v>
      </c>
      <c r="T5453">
        <v>2000</v>
      </c>
      <c r="U5453" t="s">
        <v>17873</v>
      </c>
      <c r="V5453" t="s">
        <v>23986</v>
      </c>
    </row>
    <row r="5454" spans="1:22" x14ac:dyDescent="0.25">
      <c r="A5454" t="s">
        <v>21</v>
      </c>
      <c r="B5454" t="s">
        <v>5471</v>
      </c>
      <c r="C5454" t="s">
        <v>11745</v>
      </c>
      <c r="D5454">
        <v>0</v>
      </c>
      <c r="E5454">
        <v>0</v>
      </c>
      <c r="F5454">
        <v>1</v>
      </c>
      <c r="G5454">
        <v>7.0000000000000007E-2</v>
      </c>
      <c r="H5454">
        <v>0.03</v>
      </c>
      <c r="I5454">
        <v>15.19</v>
      </c>
      <c r="J5454">
        <v>7.0000000000000007E-2</v>
      </c>
      <c r="K5454">
        <v>0.49</v>
      </c>
      <c r="L5454">
        <v>5450</v>
      </c>
      <c r="M5454">
        <v>10.18</v>
      </c>
      <c r="N5454">
        <v>14.58</v>
      </c>
      <c r="O5454">
        <v>0.28999999999999998</v>
      </c>
      <c r="P5454">
        <v>0.45</v>
      </c>
      <c r="Q5454">
        <v>0.03</v>
      </c>
      <c r="R5454">
        <v>0.05</v>
      </c>
      <c r="S5454">
        <v>0</v>
      </c>
      <c r="T5454">
        <v>2000</v>
      </c>
      <c r="U5454" t="s">
        <v>17874</v>
      </c>
      <c r="V5454" t="s">
        <v>23987</v>
      </c>
    </row>
    <row r="5455" spans="1:22" x14ac:dyDescent="0.25">
      <c r="A5455" t="s">
        <v>21</v>
      </c>
      <c r="B5455" t="s">
        <v>5472</v>
      </c>
      <c r="C5455" t="s">
        <v>11746</v>
      </c>
      <c r="D5455">
        <v>0</v>
      </c>
      <c r="E5455">
        <v>0</v>
      </c>
      <c r="F5455">
        <v>1</v>
      </c>
      <c r="G5455">
        <v>0.08</v>
      </c>
      <c r="H5455">
        <v>0.03</v>
      </c>
      <c r="I5455">
        <v>15.18</v>
      </c>
      <c r="J5455">
        <v>7.0000000000000007E-2</v>
      </c>
      <c r="K5455">
        <v>0.49</v>
      </c>
      <c r="L5455">
        <v>5451</v>
      </c>
      <c r="M5455">
        <v>10.17</v>
      </c>
      <c r="N5455">
        <v>14.58</v>
      </c>
      <c r="O5455">
        <v>0.28999999999999998</v>
      </c>
      <c r="P5455">
        <v>0.45</v>
      </c>
      <c r="Q5455">
        <v>0.03</v>
      </c>
      <c r="R5455">
        <v>0.05</v>
      </c>
      <c r="S5455">
        <v>0</v>
      </c>
      <c r="T5455">
        <v>2000</v>
      </c>
      <c r="U5455" t="s">
        <v>12664</v>
      </c>
      <c r="V5455" t="s">
        <v>23988</v>
      </c>
    </row>
    <row r="5456" spans="1:22" x14ac:dyDescent="0.25">
      <c r="A5456" t="s">
        <v>21</v>
      </c>
      <c r="B5456" t="s">
        <v>5473</v>
      </c>
      <c r="C5456" t="s">
        <v>11747</v>
      </c>
      <c r="D5456">
        <v>0</v>
      </c>
      <c r="E5456">
        <v>0</v>
      </c>
      <c r="F5456">
        <v>1</v>
      </c>
      <c r="G5456">
        <v>0.03</v>
      </c>
      <c r="H5456">
        <v>0.03</v>
      </c>
      <c r="I5456">
        <v>15.61</v>
      </c>
      <c r="J5456">
        <v>0.06</v>
      </c>
      <c r="K5456">
        <v>0.51</v>
      </c>
      <c r="L5456">
        <v>5452</v>
      </c>
      <c r="M5456">
        <v>10.46</v>
      </c>
      <c r="N5456">
        <v>14.98</v>
      </c>
      <c r="O5456">
        <v>0.3</v>
      </c>
      <c r="P5456">
        <v>0.47</v>
      </c>
      <c r="Q5456">
        <v>0.02</v>
      </c>
      <c r="R5456">
        <v>0.05</v>
      </c>
      <c r="S5456">
        <v>0</v>
      </c>
      <c r="T5456">
        <v>2000</v>
      </c>
      <c r="U5456" t="s">
        <v>17875</v>
      </c>
      <c r="V5456" t="s">
        <v>23989</v>
      </c>
    </row>
    <row r="5457" spans="1:22" x14ac:dyDescent="0.25">
      <c r="A5457" t="s">
        <v>21</v>
      </c>
      <c r="B5457" t="s">
        <v>5474</v>
      </c>
      <c r="C5457" t="s">
        <v>11748</v>
      </c>
      <c r="D5457">
        <v>0</v>
      </c>
      <c r="E5457">
        <v>0</v>
      </c>
      <c r="F5457">
        <v>1</v>
      </c>
      <c r="G5457">
        <v>0.14000000000000001</v>
      </c>
      <c r="H5457">
        <v>0.03</v>
      </c>
      <c r="I5457">
        <v>15.15</v>
      </c>
      <c r="J5457">
        <v>7.0000000000000007E-2</v>
      </c>
      <c r="K5457">
        <v>0.49</v>
      </c>
      <c r="L5457">
        <v>5453</v>
      </c>
      <c r="M5457">
        <v>10.15</v>
      </c>
      <c r="N5457">
        <v>14.55</v>
      </c>
      <c r="O5457">
        <v>0.28999999999999998</v>
      </c>
      <c r="P5457">
        <v>0.45</v>
      </c>
      <c r="Q5457">
        <v>0.03</v>
      </c>
      <c r="R5457">
        <v>0.05</v>
      </c>
      <c r="S5457">
        <v>0</v>
      </c>
      <c r="T5457">
        <v>2000</v>
      </c>
      <c r="U5457" t="s">
        <v>17876</v>
      </c>
      <c r="V5457" t="s">
        <v>23990</v>
      </c>
    </row>
    <row r="5458" spans="1:22" x14ac:dyDescent="0.25">
      <c r="A5458" t="s">
        <v>21</v>
      </c>
      <c r="B5458" t="s">
        <v>5475</v>
      </c>
      <c r="C5458" t="s">
        <v>11749</v>
      </c>
      <c r="D5458">
        <v>0</v>
      </c>
      <c r="E5458">
        <v>0</v>
      </c>
      <c r="F5458">
        <v>1</v>
      </c>
      <c r="G5458">
        <v>0.15</v>
      </c>
      <c r="H5458">
        <v>0.03</v>
      </c>
      <c r="I5458">
        <v>16.54</v>
      </c>
      <c r="J5458">
        <v>7.0000000000000007E-2</v>
      </c>
      <c r="K5458">
        <v>0.48</v>
      </c>
      <c r="L5458">
        <v>5454</v>
      </c>
      <c r="M5458">
        <v>11.08</v>
      </c>
      <c r="N5458">
        <v>15.87</v>
      </c>
      <c r="O5458">
        <v>0.28000000000000003</v>
      </c>
      <c r="P5458">
        <v>0.44</v>
      </c>
      <c r="Q5458">
        <v>0.03</v>
      </c>
      <c r="R5458">
        <v>0.05</v>
      </c>
      <c r="S5458">
        <v>0</v>
      </c>
      <c r="T5458">
        <v>2000</v>
      </c>
      <c r="U5458" t="s">
        <v>17877</v>
      </c>
      <c r="V5458" t="s">
        <v>23991</v>
      </c>
    </row>
    <row r="5459" spans="1:22" x14ac:dyDescent="0.25">
      <c r="A5459" t="s">
        <v>21</v>
      </c>
      <c r="B5459" t="s">
        <v>5476</v>
      </c>
      <c r="C5459" t="s">
        <v>11750</v>
      </c>
      <c r="D5459">
        <v>0</v>
      </c>
      <c r="E5459">
        <v>0</v>
      </c>
      <c r="F5459">
        <v>1</v>
      </c>
      <c r="G5459">
        <v>0.03</v>
      </c>
      <c r="H5459">
        <v>0.03</v>
      </c>
      <c r="I5459">
        <v>14.93</v>
      </c>
      <c r="J5459">
        <v>7.0000000000000007E-2</v>
      </c>
      <c r="K5459">
        <v>0.49</v>
      </c>
      <c r="L5459">
        <v>5455</v>
      </c>
      <c r="M5459">
        <v>10</v>
      </c>
      <c r="N5459">
        <v>14.33</v>
      </c>
      <c r="O5459">
        <v>0.28999999999999998</v>
      </c>
      <c r="P5459">
        <v>0.45</v>
      </c>
      <c r="Q5459">
        <v>0.03</v>
      </c>
      <c r="R5459">
        <v>0.05</v>
      </c>
      <c r="S5459">
        <v>0</v>
      </c>
      <c r="T5459">
        <v>2000</v>
      </c>
      <c r="U5459" t="s">
        <v>17878</v>
      </c>
      <c r="V5459" t="s">
        <v>23992</v>
      </c>
    </row>
    <row r="5460" spans="1:22" x14ac:dyDescent="0.25">
      <c r="A5460" t="s">
        <v>21</v>
      </c>
      <c r="B5460" t="s">
        <v>5477</v>
      </c>
      <c r="C5460" t="s">
        <v>11751</v>
      </c>
      <c r="D5460">
        <v>0</v>
      </c>
      <c r="E5460">
        <v>0</v>
      </c>
      <c r="F5460">
        <v>1</v>
      </c>
      <c r="G5460">
        <v>0.05</v>
      </c>
      <c r="H5460">
        <v>0.03</v>
      </c>
      <c r="I5460">
        <v>15.21</v>
      </c>
      <c r="J5460">
        <v>7.0000000000000007E-2</v>
      </c>
      <c r="K5460">
        <v>0.49</v>
      </c>
      <c r="L5460">
        <v>5456</v>
      </c>
      <c r="M5460">
        <v>10.19</v>
      </c>
      <c r="N5460">
        <v>14.6</v>
      </c>
      <c r="O5460">
        <v>0.28999999999999998</v>
      </c>
      <c r="P5460">
        <v>0.45</v>
      </c>
      <c r="Q5460">
        <v>0.03</v>
      </c>
      <c r="R5460">
        <v>0.05</v>
      </c>
      <c r="S5460">
        <v>0</v>
      </c>
      <c r="T5460">
        <v>2000</v>
      </c>
      <c r="U5460" t="s">
        <v>17879</v>
      </c>
      <c r="V5460" t="s">
        <v>23993</v>
      </c>
    </row>
    <row r="5461" spans="1:22" x14ac:dyDescent="0.25">
      <c r="A5461" t="s">
        <v>21</v>
      </c>
      <c r="B5461" t="s">
        <v>5478</v>
      </c>
      <c r="C5461" t="s">
        <v>11752</v>
      </c>
      <c r="D5461">
        <v>0</v>
      </c>
      <c r="E5461">
        <v>0</v>
      </c>
      <c r="F5461">
        <v>1</v>
      </c>
      <c r="G5461">
        <v>0.05</v>
      </c>
      <c r="H5461">
        <v>0.03</v>
      </c>
      <c r="I5461">
        <v>15.29</v>
      </c>
      <c r="J5461">
        <v>7.0000000000000007E-2</v>
      </c>
      <c r="K5461">
        <v>0.49</v>
      </c>
      <c r="L5461">
        <v>5457</v>
      </c>
      <c r="M5461">
        <v>10.24</v>
      </c>
      <c r="N5461">
        <v>14.68</v>
      </c>
      <c r="O5461">
        <v>0.28999999999999998</v>
      </c>
      <c r="P5461">
        <v>0.45</v>
      </c>
      <c r="Q5461">
        <v>0.03</v>
      </c>
      <c r="R5461">
        <v>0.05</v>
      </c>
      <c r="S5461">
        <v>0</v>
      </c>
      <c r="T5461">
        <v>2000</v>
      </c>
      <c r="U5461" t="s">
        <v>17880</v>
      </c>
      <c r="V5461" t="s">
        <v>23994</v>
      </c>
    </row>
    <row r="5462" spans="1:22" x14ac:dyDescent="0.25">
      <c r="A5462" t="s">
        <v>21</v>
      </c>
      <c r="B5462" t="s">
        <v>5479</v>
      </c>
      <c r="C5462" t="s">
        <v>11753</v>
      </c>
      <c r="D5462">
        <v>0</v>
      </c>
      <c r="E5462">
        <v>0</v>
      </c>
      <c r="F5462">
        <v>1</v>
      </c>
      <c r="G5462">
        <v>0.21</v>
      </c>
      <c r="H5462">
        <v>0.03</v>
      </c>
      <c r="I5462">
        <v>15.14</v>
      </c>
      <c r="J5462">
        <v>7.0000000000000007E-2</v>
      </c>
      <c r="K5462">
        <v>0.49</v>
      </c>
      <c r="L5462">
        <v>5458</v>
      </c>
      <c r="M5462">
        <v>10.14</v>
      </c>
      <c r="N5462">
        <v>14.53</v>
      </c>
      <c r="O5462">
        <v>0.28999999999999998</v>
      </c>
      <c r="P5462">
        <v>0.45</v>
      </c>
      <c r="Q5462">
        <v>0.03</v>
      </c>
      <c r="R5462">
        <v>0.05</v>
      </c>
      <c r="S5462">
        <v>0</v>
      </c>
      <c r="T5462">
        <v>2000</v>
      </c>
      <c r="U5462" t="s">
        <v>17881</v>
      </c>
      <c r="V5462" t="s">
        <v>23995</v>
      </c>
    </row>
    <row r="5463" spans="1:22" x14ac:dyDescent="0.25">
      <c r="A5463" t="s">
        <v>21</v>
      </c>
      <c r="B5463" t="s">
        <v>5480</v>
      </c>
      <c r="C5463" t="s">
        <v>11754</v>
      </c>
      <c r="D5463">
        <v>0</v>
      </c>
      <c r="E5463">
        <v>0</v>
      </c>
      <c r="F5463">
        <v>1</v>
      </c>
      <c r="G5463">
        <v>0.21</v>
      </c>
      <c r="H5463">
        <v>0.03</v>
      </c>
      <c r="I5463">
        <v>15.12</v>
      </c>
      <c r="J5463">
        <v>7.0000000000000007E-2</v>
      </c>
      <c r="K5463">
        <v>0.49</v>
      </c>
      <c r="L5463">
        <v>5459</v>
      </c>
      <c r="M5463">
        <v>10.130000000000001</v>
      </c>
      <c r="N5463">
        <v>14.51</v>
      </c>
      <c r="O5463">
        <v>0.28999999999999998</v>
      </c>
      <c r="P5463">
        <v>0.45</v>
      </c>
      <c r="Q5463">
        <v>0.03</v>
      </c>
      <c r="R5463">
        <v>0.05</v>
      </c>
      <c r="S5463">
        <v>0</v>
      </c>
      <c r="T5463">
        <v>2000</v>
      </c>
      <c r="U5463" t="s">
        <v>17882</v>
      </c>
      <c r="V5463" t="s">
        <v>23996</v>
      </c>
    </row>
    <row r="5464" spans="1:22" x14ac:dyDescent="0.25">
      <c r="A5464" t="s">
        <v>21</v>
      </c>
      <c r="B5464" t="s">
        <v>5481</v>
      </c>
      <c r="C5464" t="s">
        <v>11755</v>
      </c>
      <c r="D5464">
        <v>0</v>
      </c>
      <c r="E5464">
        <v>0</v>
      </c>
      <c r="F5464">
        <v>1</v>
      </c>
      <c r="G5464">
        <v>7.0000000000000007E-2</v>
      </c>
      <c r="H5464">
        <v>0.03</v>
      </c>
      <c r="I5464">
        <v>15.12</v>
      </c>
      <c r="J5464">
        <v>7.0000000000000007E-2</v>
      </c>
      <c r="K5464">
        <v>0.49</v>
      </c>
      <c r="L5464">
        <v>5460</v>
      </c>
      <c r="M5464">
        <v>10.130000000000001</v>
      </c>
      <c r="N5464">
        <v>14.51</v>
      </c>
      <c r="O5464">
        <v>0.28999999999999998</v>
      </c>
      <c r="P5464">
        <v>0.45</v>
      </c>
      <c r="Q5464">
        <v>0.03</v>
      </c>
      <c r="R5464">
        <v>0.05</v>
      </c>
      <c r="S5464">
        <v>0</v>
      </c>
      <c r="T5464">
        <v>2000</v>
      </c>
      <c r="U5464" t="s">
        <v>17883</v>
      </c>
      <c r="V5464" t="s">
        <v>23997</v>
      </c>
    </row>
    <row r="5465" spans="1:22" x14ac:dyDescent="0.25">
      <c r="A5465" t="s">
        <v>21</v>
      </c>
      <c r="B5465" t="s">
        <v>5482</v>
      </c>
      <c r="C5465" t="s">
        <v>11756</v>
      </c>
      <c r="D5465">
        <v>0</v>
      </c>
      <c r="E5465">
        <v>0</v>
      </c>
      <c r="F5465">
        <v>1</v>
      </c>
      <c r="G5465">
        <v>0.09</v>
      </c>
      <c r="H5465">
        <v>0.03</v>
      </c>
      <c r="I5465">
        <v>15.11</v>
      </c>
      <c r="J5465">
        <v>7.0000000000000007E-2</v>
      </c>
      <c r="K5465">
        <v>0.49</v>
      </c>
      <c r="L5465">
        <v>5461</v>
      </c>
      <c r="M5465">
        <v>10.130000000000001</v>
      </c>
      <c r="N5465">
        <v>14.51</v>
      </c>
      <c r="O5465">
        <v>0.28999999999999998</v>
      </c>
      <c r="P5465">
        <v>0.45</v>
      </c>
      <c r="Q5465">
        <v>0.03</v>
      </c>
      <c r="R5465">
        <v>0.05</v>
      </c>
      <c r="S5465">
        <v>0</v>
      </c>
      <c r="T5465">
        <v>2000</v>
      </c>
      <c r="U5465" t="s">
        <v>17884</v>
      </c>
      <c r="V5465" t="s">
        <v>23998</v>
      </c>
    </row>
    <row r="5466" spans="1:22" x14ac:dyDescent="0.25">
      <c r="A5466" t="s">
        <v>21</v>
      </c>
      <c r="B5466" t="s">
        <v>5483</v>
      </c>
      <c r="C5466" t="s">
        <v>11757</v>
      </c>
      <c r="D5466">
        <v>0</v>
      </c>
      <c r="E5466">
        <v>0</v>
      </c>
      <c r="F5466">
        <v>1</v>
      </c>
      <c r="G5466">
        <v>0.2</v>
      </c>
      <c r="H5466">
        <v>0.03</v>
      </c>
      <c r="I5466">
        <v>15.1</v>
      </c>
      <c r="J5466">
        <v>7.0000000000000007E-2</v>
      </c>
      <c r="K5466">
        <v>0.49</v>
      </c>
      <c r="L5466">
        <v>5462</v>
      </c>
      <c r="M5466">
        <v>10.119999999999999</v>
      </c>
      <c r="N5466">
        <v>14.5</v>
      </c>
      <c r="O5466">
        <v>0.28999999999999998</v>
      </c>
      <c r="P5466">
        <v>0.45</v>
      </c>
      <c r="Q5466">
        <v>0.03</v>
      </c>
      <c r="R5466">
        <v>0.05</v>
      </c>
      <c r="S5466">
        <v>0</v>
      </c>
      <c r="T5466">
        <v>2000</v>
      </c>
      <c r="U5466" t="s">
        <v>17885</v>
      </c>
      <c r="V5466" t="s">
        <v>23999</v>
      </c>
    </row>
    <row r="5467" spans="1:22" x14ac:dyDescent="0.25">
      <c r="A5467" t="s">
        <v>21</v>
      </c>
      <c r="B5467" t="s">
        <v>5484</v>
      </c>
      <c r="C5467" t="s">
        <v>11758</v>
      </c>
      <c r="D5467">
        <v>0</v>
      </c>
      <c r="E5467">
        <v>0</v>
      </c>
      <c r="F5467">
        <v>1</v>
      </c>
      <c r="G5467">
        <v>0.2</v>
      </c>
      <c r="H5467">
        <v>0.03</v>
      </c>
      <c r="I5467">
        <v>15.1</v>
      </c>
      <c r="J5467">
        <v>7.0000000000000007E-2</v>
      </c>
      <c r="K5467">
        <v>0.48</v>
      </c>
      <c r="L5467">
        <v>5463</v>
      </c>
      <c r="M5467">
        <v>10.119999999999999</v>
      </c>
      <c r="N5467">
        <v>14.5</v>
      </c>
      <c r="O5467">
        <v>0.28999999999999998</v>
      </c>
      <c r="P5467">
        <v>0.45</v>
      </c>
      <c r="Q5467">
        <v>0.03</v>
      </c>
      <c r="R5467">
        <v>0.05</v>
      </c>
      <c r="S5467">
        <v>0</v>
      </c>
      <c r="T5467">
        <v>2000</v>
      </c>
      <c r="U5467" t="s">
        <v>17886</v>
      </c>
      <c r="V5467" t="s">
        <v>24000</v>
      </c>
    </row>
    <row r="5468" spans="1:22" x14ac:dyDescent="0.25">
      <c r="A5468" t="s">
        <v>21</v>
      </c>
      <c r="B5468" t="s">
        <v>5485</v>
      </c>
      <c r="C5468" t="s">
        <v>11759</v>
      </c>
      <c r="D5468">
        <v>0</v>
      </c>
      <c r="E5468">
        <v>0</v>
      </c>
      <c r="F5468">
        <v>1</v>
      </c>
      <c r="G5468">
        <v>0.03</v>
      </c>
      <c r="H5468">
        <v>0.03</v>
      </c>
      <c r="I5468">
        <v>15.96</v>
      </c>
      <c r="J5468">
        <v>7.0000000000000007E-2</v>
      </c>
      <c r="K5468">
        <v>0.48</v>
      </c>
      <c r="L5468">
        <v>5464</v>
      </c>
      <c r="M5468">
        <v>10.69</v>
      </c>
      <c r="N5468">
        <v>15.32</v>
      </c>
      <c r="O5468">
        <v>0.28000000000000003</v>
      </c>
      <c r="P5468">
        <v>0.44</v>
      </c>
      <c r="Q5468">
        <v>0.03</v>
      </c>
      <c r="R5468">
        <v>0.05</v>
      </c>
      <c r="S5468">
        <v>0</v>
      </c>
      <c r="T5468">
        <v>2000</v>
      </c>
      <c r="U5468" t="s">
        <v>17887</v>
      </c>
      <c r="V5468" t="s">
        <v>24001</v>
      </c>
    </row>
    <row r="5469" spans="1:22" x14ac:dyDescent="0.25">
      <c r="A5469" t="s">
        <v>21</v>
      </c>
      <c r="B5469" t="s">
        <v>5486</v>
      </c>
      <c r="C5469" t="s">
        <v>11760</v>
      </c>
      <c r="D5469">
        <v>0</v>
      </c>
      <c r="E5469">
        <v>0</v>
      </c>
      <c r="F5469">
        <v>1</v>
      </c>
      <c r="G5469">
        <v>0.04</v>
      </c>
      <c r="H5469">
        <v>0.03</v>
      </c>
      <c r="I5469">
        <v>50.79</v>
      </c>
      <c r="J5469">
        <v>0.05</v>
      </c>
      <c r="K5469">
        <v>0.35</v>
      </c>
      <c r="L5469">
        <v>5465</v>
      </c>
      <c r="M5469">
        <v>34.03</v>
      </c>
      <c r="N5469">
        <v>48.76</v>
      </c>
      <c r="O5469">
        <v>0.21</v>
      </c>
      <c r="P5469">
        <v>0.32</v>
      </c>
      <c r="Q5469">
        <v>0.02</v>
      </c>
      <c r="R5469">
        <v>0.04</v>
      </c>
      <c r="S5469">
        <v>0</v>
      </c>
      <c r="T5469">
        <v>2000</v>
      </c>
      <c r="U5469" t="s">
        <v>17888</v>
      </c>
      <c r="V5469" t="s">
        <v>24002</v>
      </c>
    </row>
    <row r="5470" spans="1:22" x14ac:dyDescent="0.25">
      <c r="A5470" t="s">
        <v>21</v>
      </c>
      <c r="B5470" t="s">
        <v>5487</v>
      </c>
      <c r="C5470" t="s">
        <v>11761</v>
      </c>
      <c r="D5470">
        <v>0</v>
      </c>
      <c r="E5470">
        <v>0</v>
      </c>
      <c r="F5470">
        <v>1</v>
      </c>
      <c r="G5470">
        <v>0.13</v>
      </c>
      <c r="H5470">
        <v>0.03</v>
      </c>
      <c r="I5470">
        <v>15.06</v>
      </c>
      <c r="J5470">
        <v>7.0000000000000007E-2</v>
      </c>
      <c r="K5470">
        <v>0.48</v>
      </c>
      <c r="L5470">
        <v>5466</v>
      </c>
      <c r="M5470">
        <v>10.09</v>
      </c>
      <c r="N5470">
        <v>14.46</v>
      </c>
      <c r="O5470">
        <v>0.28999999999999998</v>
      </c>
      <c r="P5470">
        <v>0.45</v>
      </c>
      <c r="Q5470">
        <v>0.03</v>
      </c>
      <c r="R5470">
        <v>0.05</v>
      </c>
      <c r="S5470">
        <v>0</v>
      </c>
      <c r="T5470">
        <v>2000</v>
      </c>
      <c r="U5470" t="s">
        <v>17889</v>
      </c>
      <c r="V5470" t="s">
        <v>24003</v>
      </c>
    </row>
    <row r="5471" spans="1:22" x14ac:dyDescent="0.25">
      <c r="A5471" t="s">
        <v>21</v>
      </c>
      <c r="B5471" t="s">
        <v>5488</v>
      </c>
      <c r="C5471" t="s">
        <v>11762</v>
      </c>
      <c r="D5471">
        <v>0</v>
      </c>
      <c r="E5471">
        <v>0</v>
      </c>
      <c r="F5471">
        <v>1</v>
      </c>
      <c r="G5471">
        <v>0.05</v>
      </c>
      <c r="H5471">
        <v>0.03</v>
      </c>
      <c r="I5471">
        <v>15.06</v>
      </c>
      <c r="J5471">
        <v>7.0000000000000007E-2</v>
      </c>
      <c r="K5471">
        <v>0.48</v>
      </c>
      <c r="L5471">
        <v>5467</v>
      </c>
      <c r="M5471">
        <v>10.09</v>
      </c>
      <c r="N5471">
        <v>14.46</v>
      </c>
      <c r="O5471">
        <v>0.28999999999999998</v>
      </c>
      <c r="P5471">
        <v>0.45</v>
      </c>
      <c r="Q5471">
        <v>0.03</v>
      </c>
      <c r="R5471">
        <v>0.05</v>
      </c>
      <c r="S5471">
        <v>0</v>
      </c>
      <c r="T5471">
        <v>2000</v>
      </c>
      <c r="U5471" t="s">
        <v>17890</v>
      </c>
      <c r="V5471" t="s">
        <v>24004</v>
      </c>
    </row>
    <row r="5472" spans="1:22" x14ac:dyDescent="0.25">
      <c r="A5472" t="s">
        <v>21</v>
      </c>
      <c r="B5472" t="s">
        <v>5489</v>
      </c>
      <c r="C5472" t="s">
        <v>11763</v>
      </c>
      <c r="D5472">
        <v>0</v>
      </c>
      <c r="E5472">
        <v>0</v>
      </c>
      <c r="F5472">
        <v>1</v>
      </c>
      <c r="G5472">
        <v>0.3</v>
      </c>
      <c r="H5472">
        <v>0.03</v>
      </c>
      <c r="I5472">
        <v>12.94</v>
      </c>
      <c r="J5472">
        <v>0.06</v>
      </c>
      <c r="K5472">
        <v>0.52</v>
      </c>
      <c r="L5472">
        <v>5468</v>
      </c>
      <c r="M5472">
        <v>8.67</v>
      </c>
      <c r="N5472">
        <v>12.42</v>
      </c>
      <c r="O5472">
        <v>0.31</v>
      </c>
      <c r="P5472">
        <v>0.48</v>
      </c>
      <c r="Q5472">
        <v>0.03</v>
      </c>
      <c r="R5472">
        <v>0.05</v>
      </c>
      <c r="S5472">
        <v>0</v>
      </c>
      <c r="T5472">
        <v>2000</v>
      </c>
      <c r="U5472" t="s">
        <v>17891</v>
      </c>
      <c r="V5472" t="s">
        <v>24005</v>
      </c>
    </row>
    <row r="5473" spans="1:22" x14ac:dyDescent="0.25">
      <c r="A5473" t="s">
        <v>21</v>
      </c>
      <c r="B5473" t="s">
        <v>5490</v>
      </c>
      <c r="C5473" t="s">
        <v>11764</v>
      </c>
      <c r="D5473">
        <v>0</v>
      </c>
      <c r="E5473">
        <v>0</v>
      </c>
      <c r="F5473">
        <v>1</v>
      </c>
      <c r="G5473">
        <v>0.06</v>
      </c>
      <c r="H5473">
        <v>0.03</v>
      </c>
      <c r="I5473">
        <v>14.95</v>
      </c>
      <c r="J5473">
        <v>7.0000000000000007E-2</v>
      </c>
      <c r="K5473">
        <v>0.48</v>
      </c>
      <c r="L5473">
        <v>5469</v>
      </c>
      <c r="M5473">
        <v>10.02</v>
      </c>
      <c r="N5473">
        <v>14.35</v>
      </c>
      <c r="O5473">
        <v>0.28999999999999998</v>
      </c>
      <c r="P5473">
        <v>0.45</v>
      </c>
      <c r="Q5473">
        <v>0.03</v>
      </c>
      <c r="R5473">
        <v>0.05</v>
      </c>
      <c r="S5473">
        <v>0</v>
      </c>
      <c r="T5473">
        <v>2000</v>
      </c>
      <c r="U5473" t="s">
        <v>17892</v>
      </c>
      <c r="V5473" t="s">
        <v>24006</v>
      </c>
    </row>
    <row r="5474" spans="1:22" x14ac:dyDescent="0.25">
      <c r="A5474" t="s">
        <v>21</v>
      </c>
      <c r="B5474" t="s">
        <v>5491</v>
      </c>
      <c r="C5474" t="s">
        <v>11765</v>
      </c>
      <c r="D5474">
        <v>0</v>
      </c>
      <c r="E5474">
        <v>0</v>
      </c>
      <c r="F5474">
        <v>1</v>
      </c>
      <c r="G5474">
        <v>0.05</v>
      </c>
      <c r="H5474">
        <v>0.03</v>
      </c>
      <c r="I5474">
        <v>15.02</v>
      </c>
      <c r="J5474">
        <v>7.0000000000000007E-2</v>
      </c>
      <c r="K5474">
        <v>0.48</v>
      </c>
      <c r="L5474">
        <v>5470</v>
      </c>
      <c r="M5474">
        <v>10.07</v>
      </c>
      <c r="N5474">
        <v>14.42</v>
      </c>
      <c r="O5474">
        <v>0.28000000000000003</v>
      </c>
      <c r="P5474">
        <v>0.44</v>
      </c>
      <c r="Q5474">
        <v>0.03</v>
      </c>
      <c r="R5474">
        <v>0.05</v>
      </c>
      <c r="S5474">
        <v>0</v>
      </c>
      <c r="T5474">
        <v>2000</v>
      </c>
      <c r="U5474" t="s">
        <v>17893</v>
      </c>
      <c r="V5474" t="s">
        <v>24007</v>
      </c>
    </row>
    <row r="5475" spans="1:22" x14ac:dyDescent="0.25">
      <c r="A5475" t="s">
        <v>21</v>
      </c>
      <c r="B5475" t="s">
        <v>5492</v>
      </c>
      <c r="C5475" t="s">
        <v>11766</v>
      </c>
      <c r="D5475">
        <v>0</v>
      </c>
      <c r="E5475">
        <v>0</v>
      </c>
      <c r="F5475">
        <v>1</v>
      </c>
      <c r="G5475">
        <v>0.19</v>
      </c>
      <c r="H5475">
        <v>0.03</v>
      </c>
      <c r="I5475">
        <v>15.01</v>
      </c>
      <c r="J5475">
        <v>7.0000000000000007E-2</v>
      </c>
      <c r="K5475">
        <v>0.48</v>
      </c>
      <c r="L5475">
        <v>5471</v>
      </c>
      <c r="M5475">
        <v>10.06</v>
      </c>
      <c r="N5475">
        <v>14.41</v>
      </c>
      <c r="O5475">
        <v>0.28000000000000003</v>
      </c>
      <c r="P5475">
        <v>0.44</v>
      </c>
      <c r="Q5475">
        <v>0.03</v>
      </c>
      <c r="R5475">
        <v>0.05</v>
      </c>
      <c r="S5475">
        <v>0</v>
      </c>
      <c r="T5475">
        <v>2000</v>
      </c>
      <c r="U5475" t="s">
        <v>17894</v>
      </c>
      <c r="V5475" t="s">
        <v>24008</v>
      </c>
    </row>
    <row r="5476" spans="1:22" x14ac:dyDescent="0.25">
      <c r="A5476" t="s">
        <v>21</v>
      </c>
      <c r="B5476" t="s">
        <v>5493</v>
      </c>
      <c r="C5476" t="s">
        <v>11767</v>
      </c>
      <c r="D5476">
        <v>0</v>
      </c>
      <c r="E5476">
        <v>0</v>
      </c>
      <c r="F5476">
        <v>1</v>
      </c>
      <c r="G5476">
        <v>0.06</v>
      </c>
      <c r="H5476">
        <v>0.03</v>
      </c>
      <c r="I5476">
        <v>15.1</v>
      </c>
      <c r="J5476">
        <v>7.0000000000000007E-2</v>
      </c>
      <c r="K5476">
        <v>0.48</v>
      </c>
      <c r="L5476">
        <v>5472</v>
      </c>
      <c r="M5476">
        <v>10.119999999999999</v>
      </c>
      <c r="N5476">
        <v>14.49</v>
      </c>
      <c r="O5476">
        <v>0.28000000000000003</v>
      </c>
      <c r="P5476">
        <v>0.44</v>
      </c>
      <c r="Q5476">
        <v>0.03</v>
      </c>
      <c r="R5476">
        <v>0.05</v>
      </c>
      <c r="S5476">
        <v>0</v>
      </c>
      <c r="T5476">
        <v>2000</v>
      </c>
      <c r="U5476" t="s">
        <v>17895</v>
      </c>
      <c r="V5476" t="s">
        <v>24009</v>
      </c>
    </row>
    <row r="5477" spans="1:22" x14ac:dyDescent="0.25">
      <c r="A5477" t="s">
        <v>21</v>
      </c>
      <c r="B5477" t="s">
        <v>5494</v>
      </c>
      <c r="C5477" t="s">
        <v>11768</v>
      </c>
      <c r="D5477">
        <v>0</v>
      </c>
      <c r="E5477">
        <v>0</v>
      </c>
      <c r="F5477">
        <v>1</v>
      </c>
      <c r="G5477">
        <v>0.52</v>
      </c>
      <c r="H5477">
        <v>0.03</v>
      </c>
      <c r="I5477">
        <v>14.97</v>
      </c>
      <c r="J5477">
        <v>7.0000000000000007E-2</v>
      </c>
      <c r="K5477">
        <v>0.48</v>
      </c>
      <c r="L5477">
        <v>5473</v>
      </c>
      <c r="M5477">
        <v>10.029999999999999</v>
      </c>
      <c r="N5477">
        <v>14.37</v>
      </c>
      <c r="O5477">
        <v>0.28000000000000003</v>
      </c>
      <c r="P5477">
        <v>0.44</v>
      </c>
      <c r="Q5477">
        <v>0.03</v>
      </c>
      <c r="R5477">
        <v>0.05</v>
      </c>
      <c r="S5477">
        <v>0</v>
      </c>
      <c r="T5477">
        <v>2000</v>
      </c>
      <c r="U5477" t="s">
        <v>17896</v>
      </c>
      <c r="V5477" t="s">
        <v>24010</v>
      </c>
    </row>
    <row r="5478" spans="1:22" x14ac:dyDescent="0.25">
      <c r="A5478" t="s">
        <v>21</v>
      </c>
      <c r="B5478" t="s">
        <v>5495</v>
      </c>
      <c r="C5478" t="s">
        <v>11769</v>
      </c>
      <c r="D5478">
        <v>0</v>
      </c>
      <c r="E5478">
        <v>0</v>
      </c>
      <c r="F5478">
        <v>1</v>
      </c>
      <c r="G5478">
        <v>0.03</v>
      </c>
      <c r="H5478">
        <v>0.03</v>
      </c>
      <c r="I5478">
        <v>13.44</v>
      </c>
      <c r="J5478">
        <v>0.06</v>
      </c>
      <c r="K5478">
        <v>0.5</v>
      </c>
      <c r="L5478">
        <v>5474</v>
      </c>
      <c r="M5478">
        <v>9.01</v>
      </c>
      <c r="N5478">
        <v>12.9</v>
      </c>
      <c r="O5478">
        <v>0.3</v>
      </c>
      <c r="P5478">
        <v>0.46</v>
      </c>
      <c r="Q5478">
        <v>0.03</v>
      </c>
      <c r="R5478">
        <v>0.05</v>
      </c>
      <c r="S5478">
        <v>0</v>
      </c>
      <c r="T5478">
        <v>2000</v>
      </c>
      <c r="U5478" t="s">
        <v>17897</v>
      </c>
      <c r="V5478" t="s">
        <v>24011</v>
      </c>
    </row>
    <row r="5479" spans="1:22" x14ac:dyDescent="0.25">
      <c r="A5479" t="s">
        <v>21</v>
      </c>
      <c r="B5479" t="s">
        <v>5496</v>
      </c>
      <c r="C5479" t="s">
        <v>11770</v>
      </c>
      <c r="D5479">
        <v>0</v>
      </c>
      <c r="E5479">
        <v>0</v>
      </c>
      <c r="F5479">
        <v>1</v>
      </c>
      <c r="G5479">
        <v>0.05</v>
      </c>
      <c r="H5479">
        <v>0.03</v>
      </c>
      <c r="I5479">
        <v>13.25</v>
      </c>
      <c r="J5479">
        <v>0.06</v>
      </c>
      <c r="K5479">
        <v>0.51</v>
      </c>
      <c r="L5479">
        <v>5475</v>
      </c>
      <c r="M5479">
        <v>8.8800000000000008</v>
      </c>
      <c r="N5479">
        <v>12.72</v>
      </c>
      <c r="O5479">
        <v>0.3</v>
      </c>
      <c r="P5479">
        <v>0.47</v>
      </c>
      <c r="Q5479">
        <v>0.03</v>
      </c>
      <c r="R5479">
        <v>0.05</v>
      </c>
      <c r="S5479">
        <v>0</v>
      </c>
      <c r="T5479">
        <v>2000</v>
      </c>
      <c r="U5479" t="s">
        <v>17898</v>
      </c>
      <c r="V5479" t="s">
        <v>24012</v>
      </c>
    </row>
    <row r="5480" spans="1:22" x14ac:dyDescent="0.25">
      <c r="A5480" t="s">
        <v>21</v>
      </c>
      <c r="B5480" t="s">
        <v>5497</v>
      </c>
      <c r="C5480" t="s">
        <v>11771</v>
      </c>
      <c r="D5480">
        <v>0</v>
      </c>
      <c r="E5480">
        <v>0</v>
      </c>
      <c r="F5480">
        <v>1</v>
      </c>
      <c r="G5480">
        <v>0.1</v>
      </c>
      <c r="H5480">
        <v>0.03</v>
      </c>
      <c r="I5480">
        <v>14.91</v>
      </c>
      <c r="J5480">
        <v>7.0000000000000007E-2</v>
      </c>
      <c r="K5480">
        <v>0.48</v>
      </c>
      <c r="L5480">
        <v>5476</v>
      </c>
      <c r="M5480">
        <v>9.99</v>
      </c>
      <c r="N5480">
        <v>14.31</v>
      </c>
      <c r="O5480">
        <v>0.28000000000000003</v>
      </c>
      <c r="P5480">
        <v>0.44</v>
      </c>
      <c r="Q5480">
        <v>0.03</v>
      </c>
      <c r="R5480">
        <v>0.05</v>
      </c>
      <c r="S5480">
        <v>0</v>
      </c>
      <c r="T5480">
        <v>2000</v>
      </c>
      <c r="U5480" t="s">
        <v>17899</v>
      </c>
      <c r="V5480" t="s">
        <v>24013</v>
      </c>
    </row>
    <row r="5481" spans="1:22" x14ac:dyDescent="0.25">
      <c r="A5481" t="s">
        <v>21</v>
      </c>
      <c r="B5481" t="s">
        <v>5498</v>
      </c>
      <c r="C5481" t="s">
        <v>11772</v>
      </c>
      <c r="D5481">
        <v>0</v>
      </c>
      <c r="E5481">
        <v>0</v>
      </c>
      <c r="F5481">
        <v>1</v>
      </c>
      <c r="G5481">
        <v>0.03</v>
      </c>
      <c r="H5481">
        <v>0.03</v>
      </c>
      <c r="I5481">
        <v>14.86</v>
      </c>
      <c r="J5481">
        <v>7.0000000000000007E-2</v>
      </c>
      <c r="K5481">
        <v>0.48</v>
      </c>
      <c r="L5481">
        <v>5477</v>
      </c>
      <c r="M5481">
        <v>9.9600000000000009</v>
      </c>
      <c r="N5481">
        <v>14.27</v>
      </c>
      <c r="O5481">
        <v>0.28000000000000003</v>
      </c>
      <c r="P5481">
        <v>0.44</v>
      </c>
      <c r="Q5481">
        <v>0.03</v>
      </c>
      <c r="R5481">
        <v>0.05</v>
      </c>
      <c r="S5481">
        <v>0</v>
      </c>
      <c r="T5481">
        <v>2000</v>
      </c>
      <c r="U5481" t="s">
        <v>17900</v>
      </c>
      <c r="V5481" t="s">
        <v>24014</v>
      </c>
    </row>
    <row r="5482" spans="1:22" x14ac:dyDescent="0.25">
      <c r="A5482" t="s">
        <v>21</v>
      </c>
      <c r="B5482" t="s">
        <v>5499</v>
      </c>
      <c r="C5482" t="s">
        <v>11773</v>
      </c>
      <c r="D5482">
        <v>0</v>
      </c>
      <c r="E5482">
        <v>0</v>
      </c>
      <c r="F5482">
        <v>1</v>
      </c>
      <c r="G5482">
        <v>0.04</v>
      </c>
      <c r="H5482">
        <v>0.03</v>
      </c>
      <c r="I5482">
        <v>14.85</v>
      </c>
      <c r="J5482">
        <v>7.0000000000000007E-2</v>
      </c>
      <c r="K5482">
        <v>0.48</v>
      </c>
      <c r="L5482">
        <v>5478</v>
      </c>
      <c r="M5482">
        <v>9.9499999999999993</v>
      </c>
      <c r="N5482">
        <v>14.26</v>
      </c>
      <c r="O5482">
        <v>0.28000000000000003</v>
      </c>
      <c r="P5482">
        <v>0.44</v>
      </c>
      <c r="Q5482">
        <v>0.03</v>
      </c>
      <c r="R5482">
        <v>0.05</v>
      </c>
      <c r="S5482">
        <v>0</v>
      </c>
      <c r="T5482">
        <v>2000</v>
      </c>
      <c r="U5482" t="s">
        <v>17901</v>
      </c>
      <c r="V5482" t="s">
        <v>24015</v>
      </c>
    </row>
    <row r="5483" spans="1:22" x14ac:dyDescent="0.25">
      <c r="A5483" t="s">
        <v>21</v>
      </c>
      <c r="B5483" t="s">
        <v>5500</v>
      </c>
      <c r="C5483" t="s">
        <v>11774</v>
      </c>
      <c r="D5483">
        <v>0</v>
      </c>
      <c r="E5483">
        <v>0</v>
      </c>
      <c r="F5483">
        <v>1</v>
      </c>
      <c r="G5483">
        <v>0.19</v>
      </c>
      <c r="H5483">
        <v>0.03</v>
      </c>
      <c r="I5483">
        <v>14.84</v>
      </c>
      <c r="J5483">
        <v>7.0000000000000007E-2</v>
      </c>
      <c r="K5483">
        <v>0.48</v>
      </c>
      <c r="L5483">
        <v>5479</v>
      </c>
      <c r="M5483">
        <v>9.9499999999999993</v>
      </c>
      <c r="N5483">
        <v>14.25</v>
      </c>
      <c r="O5483">
        <v>0.28000000000000003</v>
      </c>
      <c r="P5483">
        <v>0.44</v>
      </c>
      <c r="Q5483">
        <v>0.03</v>
      </c>
      <c r="R5483">
        <v>0.05</v>
      </c>
      <c r="S5483">
        <v>0</v>
      </c>
      <c r="T5483">
        <v>2000</v>
      </c>
      <c r="U5483" t="s">
        <v>17902</v>
      </c>
      <c r="V5483" t="s">
        <v>24016</v>
      </c>
    </row>
    <row r="5484" spans="1:22" x14ac:dyDescent="0.25">
      <c r="A5484" t="s">
        <v>21</v>
      </c>
      <c r="B5484" t="s">
        <v>5501</v>
      </c>
      <c r="C5484" t="s">
        <v>11775</v>
      </c>
      <c r="D5484">
        <v>0</v>
      </c>
      <c r="E5484">
        <v>0</v>
      </c>
      <c r="F5484">
        <v>1</v>
      </c>
      <c r="G5484">
        <v>0.17</v>
      </c>
      <c r="H5484">
        <v>0.03</v>
      </c>
      <c r="I5484">
        <v>14.84</v>
      </c>
      <c r="J5484">
        <v>7.0000000000000007E-2</v>
      </c>
      <c r="K5484">
        <v>0.48</v>
      </c>
      <c r="L5484">
        <v>5480</v>
      </c>
      <c r="M5484">
        <v>9.94</v>
      </c>
      <c r="N5484">
        <v>14.25</v>
      </c>
      <c r="O5484">
        <v>0.28000000000000003</v>
      </c>
      <c r="P5484">
        <v>0.44</v>
      </c>
      <c r="Q5484">
        <v>0.03</v>
      </c>
      <c r="R5484">
        <v>0.05</v>
      </c>
      <c r="S5484">
        <v>0</v>
      </c>
      <c r="T5484">
        <v>2000</v>
      </c>
      <c r="U5484" t="s">
        <v>17903</v>
      </c>
      <c r="V5484" t="s">
        <v>24017</v>
      </c>
    </row>
    <row r="5485" spans="1:22" x14ac:dyDescent="0.25">
      <c r="A5485" t="s">
        <v>21</v>
      </c>
      <c r="B5485" t="s">
        <v>5502</v>
      </c>
      <c r="C5485" t="s">
        <v>11776</v>
      </c>
      <c r="D5485">
        <v>0</v>
      </c>
      <c r="E5485">
        <v>0</v>
      </c>
      <c r="F5485">
        <v>1</v>
      </c>
      <c r="G5485">
        <v>0.1</v>
      </c>
      <c r="H5485">
        <v>0.03</v>
      </c>
      <c r="I5485">
        <v>14.83</v>
      </c>
      <c r="J5485">
        <v>7.0000000000000007E-2</v>
      </c>
      <c r="K5485">
        <v>0.48</v>
      </c>
      <c r="L5485">
        <v>5481</v>
      </c>
      <c r="M5485">
        <v>9.93</v>
      </c>
      <c r="N5485">
        <v>14.23</v>
      </c>
      <c r="O5485">
        <v>0.28000000000000003</v>
      </c>
      <c r="P5485">
        <v>0.44</v>
      </c>
      <c r="Q5485">
        <v>0.03</v>
      </c>
      <c r="R5485">
        <v>0.05</v>
      </c>
      <c r="S5485">
        <v>0</v>
      </c>
      <c r="T5485">
        <v>2000</v>
      </c>
      <c r="U5485" t="s">
        <v>17904</v>
      </c>
      <c r="V5485" t="s">
        <v>24018</v>
      </c>
    </row>
    <row r="5486" spans="1:22" x14ac:dyDescent="0.25">
      <c r="A5486" t="s">
        <v>21</v>
      </c>
      <c r="B5486" t="s">
        <v>5503</v>
      </c>
      <c r="C5486" t="s">
        <v>11777</v>
      </c>
      <c r="D5486">
        <v>0</v>
      </c>
      <c r="E5486">
        <v>0</v>
      </c>
      <c r="F5486">
        <v>1</v>
      </c>
      <c r="G5486">
        <v>0.03</v>
      </c>
      <c r="H5486">
        <v>0.03</v>
      </c>
      <c r="I5486">
        <v>12.73</v>
      </c>
      <c r="J5486">
        <v>0.06</v>
      </c>
      <c r="K5486">
        <v>0.51</v>
      </c>
      <c r="L5486">
        <v>5482</v>
      </c>
      <c r="M5486">
        <v>8.5299999999999994</v>
      </c>
      <c r="N5486">
        <v>12.22</v>
      </c>
      <c r="O5486">
        <v>0.3</v>
      </c>
      <c r="P5486">
        <v>0.47</v>
      </c>
      <c r="Q5486">
        <v>0.02</v>
      </c>
      <c r="R5486">
        <v>0.05</v>
      </c>
      <c r="S5486">
        <v>0</v>
      </c>
      <c r="T5486">
        <v>2000</v>
      </c>
      <c r="U5486" t="s">
        <v>17905</v>
      </c>
      <c r="V5486" t="s">
        <v>24019</v>
      </c>
    </row>
    <row r="5487" spans="1:22" x14ac:dyDescent="0.25">
      <c r="A5487" t="s">
        <v>21</v>
      </c>
      <c r="B5487" t="s">
        <v>5504</v>
      </c>
      <c r="C5487" t="s">
        <v>11778</v>
      </c>
      <c r="D5487">
        <v>0</v>
      </c>
      <c r="E5487">
        <v>0</v>
      </c>
      <c r="F5487">
        <v>1</v>
      </c>
      <c r="G5487">
        <v>0.03</v>
      </c>
      <c r="H5487">
        <v>0.03</v>
      </c>
      <c r="I5487">
        <v>14.97</v>
      </c>
      <c r="J5487">
        <v>0.06</v>
      </c>
      <c r="K5487">
        <v>0.48</v>
      </c>
      <c r="L5487">
        <v>5483</v>
      </c>
      <c r="M5487">
        <v>10.029999999999999</v>
      </c>
      <c r="N5487">
        <v>14.37</v>
      </c>
      <c r="O5487">
        <v>0.28000000000000003</v>
      </c>
      <c r="P5487">
        <v>0.44</v>
      </c>
      <c r="Q5487">
        <v>0.03</v>
      </c>
      <c r="R5487">
        <v>0.05</v>
      </c>
      <c r="S5487">
        <v>0</v>
      </c>
      <c r="T5487">
        <v>2000</v>
      </c>
      <c r="U5487" t="s">
        <v>17906</v>
      </c>
      <c r="V5487" t="s">
        <v>24020</v>
      </c>
    </row>
    <row r="5488" spans="1:22" x14ac:dyDescent="0.25">
      <c r="A5488" t="s">
        <v>21</v>
      </c>
      <c r="B5488" t="s">
        <v>5505</v>
      </c>
      <c r="C5488" t="s">
        <v>11779</v>
      </c>
      <c r="D5488">
        <v>0</v>
      </c>
      <c r="E5488">
        <v>0</v>
      </c>
      <c r="F5488">
        <v>1</v>
      </c>
      <c r="G5488">
        <v>0.05</v>
      </c>
      <c r="H5488">
        <v>0.03</v>
      </c>
      <c r="I5488">
        <v>14.79</v>
      </c>
      <c r="J5488">
        <v>7.0000000000000007E-2</v>
      </c>
      <c r="K5488">
        <v>0.48</v>
      </c>
      <c r="L5488">
        <v>5484</v>
      </c>
      <c r="M5488">
        <v>9.91</v>
      </c>
      <c r="N5488">
        <v>14.2</v>
      </c>
      <c r="O5488">
        <v>0.28000000000000003</v>
      </c>
      <c r="P5488">
        <v>0.44</v>
      </c>
      <c r="Q5488">
        <v>0.03</v>
      </c>
      <c r="R5488">
        <v>0.05</v>
      </c>
      <c r="S5488">
        <v>0</v>
      </c>
      <c r="T5488">
        <v>2000</v>
      </c>
      <c r="U5488" t="s">
        <v>17907</v>
      </c>
      <c r="V5488" t="s">
        <v>24021</v>
      </c>
    </row>
    <row r="5489" spans="1:22" x14ac:dyDescent="0.25">
      <c r="A5489" t="s">
        <v>21</v>
      </c>
      <c r="B5489" t="s">
        <v>5506</v>
      </c>
      <c r="C5489" t="s">
        <v>11780</v>
      </c>
      <c r="D5489">
        <v>0</v>
      </c>
      <c r="E5489">
        <v>0</v>
      </c>
      <c r="F5489">
        <v>1</v>
      </c>
      <c r="G5489">
        <v>0.11</v>
      </c>
      <c r="H5489">
        <v>0.03</v>
      </c>
      <c r="I5489">
        <v>14.79</v>
      </c>
      <c r="J5489">
        <v>7.0000000000000007E-2</v>
      </c>
      <c r="K5489">
        <v>0.48</v>
      </c>
      <c r="L5489">
        <v>5485</v>
      </c>
      <c r="M5489">
        <v>9.91</v>
      </c>
      <c r="N5489">
        <v>14.2</v>
      </c>
      <c r="O5489">
        <v>0.28000000000000003</v>
      </c>
      <c r="P5489">
        <v>0.44</v>
      </c>
      <c r="Q5489">
        <v>0.03</v>
      </c>
      <c r="R5489">
        <v>0.05</v>
      </c>
      <c r="S5489">
        <v>0</v>
      </c>
      <c r="T5489">
        <v>2000</v>
      </c>
      <c r="U5489" t="s">
        <v>17908</v>
      </c>
      <c r="V5489" t="s">
        <v>24022</v>
      </c>
    </row>
    <row r="5490" spans="1:22" x14ac:dyDescent="0.25">
      <c r="A5490" t="s">
        <v>21</v>
      </c>
      <c r="B5490" t="s">
        <v>5507</v>
      </c>
      <c r="C5490" t="s">
        <v>11781</v>
      </c>
      <c r="D5490">
        <v>0</v>
      </c>
      <c r="E5490">
        <v>0</v>
      </c>
      <c r="F5490">
        <v>1</v>
      </c>
      <c r="G5490">
        <v>0.04</v>
      </c>
      <c r="H5490">
        <v>0.03</v>
      </c>
      <c r="I5490">
        <v>14.79</v>
      </c>
      <c r="J5490">
        <v>7.0000000000000007E-2</v>
      </c>
      <c r="K5490">
        <v>0.47</v>
      </c>
      <c r="L5490">
        <v>5486</v>
      </c>
      <c r="M5490">
        <v>9.91</v>
      </c>
      <c r="N5490">
        <v>14.2</v>
      </c>
      <c r="O5490">
        <v>0.28000000000000003</v>
      </c>
      <c r="P5490">
        <v>0.44</v>
      </c>
      <c r="Q5490">
        <v>0.03</v>
      </c>
      <c r="R5490">
        <v>0.05</v>
      </c>
      <c r="S5490">
        <v>0</v>
      </c>
      <c r="T5490">
        <v>2000</v>
      </c>
      <c r="U5490" t="s">
        <v>17909</v>
      </c>
      <c r="V5490" t="s">
        <v>24023</v>
      </c>
    </row>
    <row r="5491" spans="1:22" x14ac:dyDescent="0.25">
      <c r="A5491" t="s">
        <v>21</v>
      </c>
      <c r="B5491" t="s">
        <v>5508</v>
      </c>
      <c r="C5491" t="s">
        <v>11782</v>
      </c>
      <c r="D5491">
        <v>0</v>
      </c>
      <c r="E5491">
        <v>0</v>
      </c>
      <c r="F5491">
        <v>1</v>
      </c>
      <c r="G5491">
        <v>0.39</v>
      </c>
      <c r="H5491">
        <v>0.03</v>
      </c>
      <c r="I5491">
        <v>14.78</v>
      </c>
      <c r="J5491">
        <v>0.06</v>
      </c>
      <c r="K5491">
        <v>0.47</v>
      </c>
      <c r="L5491">
        <v>5487</v>
      </c>
      <c r="M5491">
        <v>9.9</v>
      </c>
      <c r="N5491">
        <v>14.19</v>
      </c>
      <c r="O5491">
        <v>0.28000000000000003</v>
      </c>
      <c r="P5491">
        <v>0.44</v>
      </c>
      <c r="Q5491">
        <v>0.03</v>
      </c>
      <c r="R5491">
        <v>0.05</v>
      </c>
      <c r="S5491">
        <v>0</v>
      </c>
      <c r="T5491">
        <v>2000</v>
      </c>
      <c r="U5491" t="s">
        <v>17910</v>
      </c>
      <c r="V5491" t="s">
        <v>24024</v>
      </c>
    </row>
    <row r="5492" spans="1:22" x14ac:dyDescent="0.25">
      <c r="A5492" t="s">
        <v>21</v>
      </c>
      <c r="B5492" t="s">
        <v>5509</v>
      </c>
      <c r="C5492" t="s">
        <v>11783</v>
      </c>
      <c r="D5492">
        <v>0</v>
      </c>
      <c r="E5492">
        <v>0</v>
      </c>
      <c r="F5492">
        <v>1</v>
      </c>
      <c r="G5492">
        <v>1.0900000000000001</v>
      </c>
      <c r="H5492">
        <v>0.03</v>
      </c>
      <c r="I5492">
        <v>45.37</v>
      </c>
      <c r="J5492">
        <v>0.19</v>
      </c>
      <c r="K5492">
        <v>1.74</v>
      </c>
      <c r="L5492">
        <v>5488</v>
      </c>
      <c r="M5492">
        <v>30.4</v>
      </c>
      <c r="N5492">
        <v>43.55</v>
      </c>
      <c r="O5492">
        <v>1.03</v>
      </c>
      <c r="P5492">
        <v>1.6</v>
      </c>
      <c r="Q5492">
        <v>0.08</v>
      </c>
      <c r="R5492">
        <v>0.16</v>
      </c>
      <c r="S5492">
        <v>0</v>
      </c>
      <c r="T5492">
        <v>2000</v>
      </c>
      <c r="U5492" t="s">
        <v>17911</v>
      </c>
      <c r="V5492" t="s">
        <v>24025</v>
      </c>
    </row>
    <row r="5493" spans="1:22" x14ac:dyDescent="0.25">
      <c r="A5493" t="s">
        <v>21</v>
      </c>
      <c r="B5493" t="s">
        <v>5510</v>
      </c>
      <c r="C5493" t="s">
        <v>11784</v>
      </c>
      <c r="D5493">
        <v>0</v>
      </c>
      <c r="E5493">
        <v>0</v>
      </c>
      <c r="F5493">
        <v>1</v>
      </c>
      <c r="G5493">
        <v>0.03</v>
      </c>
      <c r="H5493">
        <v>0.03</v>
      </c>
      <c r="I5493">
        <v>14.74</v>
      </c>
      <c r="J5493">
        <v>0.06</v>
      </c>
      <c r="K5493">
        <v>0.47</v>
      </c>
      <c r="L5493">
        <v>5489</v>
      </c>
      <c r="M5493">
        <v>9.8800000000000008</v>
      </c>
      <c r="N5493">
        <v>14.15</v>
      </c>
      <c r="O5493">
        <v>0.28000000000000003</v>
      </c>
      <c r="P5493">
        <v>0.44</v>
      </c>
      <c r="Q5493">
        <v>0.03</v>
      </c>
      <c r="R5493">
        <v>0.05</v>
      </c>
      <c r="S5493">
        <v>0</v>
      </c>
      <c r="T5493">
        <v>2000</v>
      </c>
      <c r="U5493" t="s">
        <v>17912</v>
      </c>
      <c r="V5493" t="s">
        <v>24026</v>
      </c>
    </row>
    <row r="5494" spans="1:22" x14ac:dyDescent="0.25">
      <c r="A5494" t="s">
        <v>21</v>
      </c>
      <c r="B5494" t="s">
        <v>5511</v>
      </c>
      <c r="C5494" t="s">
        <v>11785</v>
      </c>
      <c r="D5494">
        <v>0</v>
      </c>
      <c r="E5494">
        <v>0</v>
      </c>
      <c r="F5494">
        <v>1</v>
      </c>
      <c r="G5494">
        <v>0.15</v>
      </c>
      <c r="H5494">
        <v>0.03</v>
      </c>
      <c r="I5494">
        <v>14.74</v>
      </c>
      <c r="J5494">
        <v>0.06</v>
      </c>
      <c r="K5494">
        <v>0.47</v>
      </c>
      <c r="L5494">
        <v>5490</v>
      </c>
      <c r="M5494">
        <v>9.8800000000000008</v>
      </c>
      <c r="N5494">
        <v>14.15</v>
      </c>
      <c r="O5494">
        <v>0.28000000000000003</v>
      </c>
      <c r="P5494">
        <v>0.44</v>
      </c>
      <c r="Q5494">
        <v>0.03</v>
      </c>
      <c r="R5494">
        <v>0.05</v>
      </c>
      <c r="S5494">
        <v>0</v>
      </c>
      <c r="T5494">
        <v>2000</v>
      </c>
      <c r="U5494" t="s">
        <v>17913</v>
      </c>
      <c r="V5494" t="s">
        <v>24027</v>
      </c>
    </row>
    <row r="5495" spans="1:22" x14ac:dyDescent="0.25">
      <c r="A5495" t="s">
        <v>21</v>
      </c>
      <c r="B5495" t="s">
        <v>5512</v>
      </c>
      <c r="C5495" t="s">
        <v>11786</v>
      </c>
      <c r="D5495">
        <v>0</v>
      </c>
      <c r="E5495">
        <v>0</v>
      </c>
      <c r="F5495">
        <v>1</v>
      </c>
      <c r="G5495">
        <v>0.13</v>
      </c>
      <c r="H5495">
        <v>0.03</v>
      </c>
      <c r="I5495">
        <v>17.07</v>
      </c>
      <c r="J5495">
        <v>0.06</v>
      </c>
      <c r="K5495">
        <v>0.46</v>
      </c>
      <c r="L5495">
        <v>5491</v>
      </c>
      <c r="M5495">
        <v>11.44</v>
      </c>
      <c r="N5495">
        <v>16.39</v>
      </c>
      <c r="O5495">
        <v>0.27</v>
      </c>
      <c r="P5495">
        <v>0.43</v>
      </c>
      <c r="Q5495">
        <v>0.03</v>
      </c>
      <c r="R5495">
        <v>0.05</v>
      </c>
      <c r="S5495">
        <v>0</v>
      </c>
      <c r="T5495">
        <v>2000</v>
      </c>
      <c r="U5495" t="s">
        <v>17914</v>
      </c>
      <c r="V5495" t="s">
        <v>24028</v>
      </c>
    </row>
    <row r="5496" spans="1:22" x14ac:dyDescent="0.25">
      <c r="A5496" t="s">
        <v>21</v>
      </c>
      <c r="B5496" t="s">
        <v>5513</v>
      </c>
      <c r="C5496" t="s">
        <v>11787</v>
      </c>
      <c r="D5496">
        <v>0</v>
      </c>
      <c r="E5496">
        <v>0</v>
      </c>
      <c r="F5496">
        <v>1</v>
      </c>
      <c r="G5496">
        <v>0.12</v>
      </c>
      <c r="H5496">
        <v>0.03</v>
      </c>
      <c r="I5496">
        <v>24.44</v>
      </c>
      <c r="J5496">
        <v>0.06</v>
      </c>
      <c r="K5496">
        <v>0.44</v>
      </c>
      <c r="L5496">
        <v>5492</v>
      </c>
      <c r="M5496">
        <v>16.38</v>
      </c>
      <c r="N5496">
        <v>23.47</v>
      </c>
      <c r="O5496">
        <v>0.26</v>
      </c>
      <c r="P5496">
        <v>0.4</v>
      </c>
      <c r="Q5496">
        <v>0.02</v>
      </c>
      <c r="R5496">
        <v>0.05</v>
      </c>
      <c r="S5496">
        <v>0</v>
      </c>
      <c r="T5496">
        <v>2000</v>
      </c>
      <c r="U5496" t="s">
        <v>17915</v>
      </c>
      <c r="V5496" t="s">
        <v>24029</v>
      </c>
    </row>
    <row r="5497" spans="1:22" x14ac:dyDescent="0.25">
      <c r="A5497" t="s">
        <v>21</v>
      </c>
      <c r="B5497" t="s">
        <v>5514</v>
      </c>
      <c r="C5497" t="s">
        <v>11788</v>
      </c>
      <c r="D5497">
        <v>0</v>
      </c>
      <c r="E5497">
        <v>0</v>
      </c>
      <c r="F5497">
        <v>1</v>
      </c>
      <c r="G5497">
        <v>0.15</v>
      </c>
      <c r="H5497">
        <v>0.03</v>
      </c>
      <c r="I5497">
        <v>14.69</v>
      </c>
      <c r="J5497">
        <v>0.06</v>
      </c>
      <c r="K5497">
        <v>0.47</v>
      </c>
      <c r="L5497">
        <v>5493</v>
      </c>
      <c r="M5497">
        <v>9.84</v>
      </c>
      <c r="N5497">
        <v>14.1</v>
      </c>
      <c r="O5497">
        <v>0.28000000000000003</v>
      </c>
      <c r="P5497">
        <v>0.43</v>
      </c>
      <c r="Q5497">
        <v>0.03</v>
      </c>
      <c r="R5497">
        <v>0.05</v>
      </c>
      <c r="S5497">
        <v>0</v>
      </c>
      <c r="T5497">
        <v>2000</v>
      </c>
      <c r="U5497" t="s">
        <v>17916</v>
      </c>
      <c r="V5497" t="s">
        <v>24030</v>
      </c>
    </row>
    <row r="5498" spans="1:22" x14ac:dyDescent="0.25">
      <c r="A5498" t="s">
        <v>21</v>
      </c>
      <c r="B5498" t="s">
        <v>5515</v>
      </c>
      <c r="C5498" t="s">
        <v>11789</v>
      </c>
      <c r="D5498">
        <v>0</v>
      </c>
      <c r="E5498">
        <v>0</v>
      </c>
      <c r="F5498">
        <v>1</v>
      </c>
      <c r="G5498">
        <v>0.03</v>
      </c>
      <c r="H5498">
        <v>0.03</v>
      </c>
      <c r="I5498">
        <v>12.62</v>
      </c>
      <c r="J5498">
        <v>0.06</v>
      </c>
      <c r="K5498">
        <v>0.5</v>
      </c>
      <c r="L5498">
        <v>5494</v>
      </c>
      <c r="M5498">
        <v>8.4499999999999993</v>
      </c>
      <c r="N5498">
        <v>12.11</v>
      </c>
      <c r="O5498">
        <v>0.3</v>
      </c>
      <c r="P5498">
        <v>0.46</v>
      </c>
      <c r="Q5498">
        <v>0.02</v>
      </c>
      <c r="R5498">
        <v>0.05</v>
      </c>
      <c r="S5498">
        <v>0</v>
      </c>
      <c r="T5498">
        <v>2000</v>
      </c>
      <c r="U5498" t="s">
        <v>17917</v>
      </c>
      <c r="V5498" t="s">
        <v>24031</v>
      </c>
    </row>
    <row r="5499" spans="1:22" x14ac:dyDescent="0.25">
      <c r="A5499" t="s">
        <v>21</v>
      </c>
      <c r="B5499" t="s">
        <v>5516</v>
      </c>
      <c r="C5499" t="s">
        <v>11790</v>
      </c>
      <c r="D5499">
        <v>0</v>
      </c>
      <c r="E5499">
        <v>0</v>
      </c>
      <c r="F5499">
        <v>1</v>
      </c>
      <c r="G5499">
        <v>0.09</v>
      </c>
      <c r="H5499">
        <v>0.03</v>
      </c>
      <c r="I5499">
        <v>14.67</v>
      </c>
      <c r="J5499">
        <v>0.06</v>
      </c>
      <c r="K5499">
        <v>0.47</v>
      </c>
      <c r="L5499">
        <v>5495</v>
      </c>
      <c r="M5499">
        <v>9.83</v>
      </c>
      <c r="N5499">
        <v>14.09</v>
      </c>
      <c r="O5499">
        <v>0.28000000000000003</v>
      </c>
      <c r="P5499">
        <v>0.43</v>
      </c>
      <c r="Q5499">
        <v>0.03</v>
      </c>
      <c r="R5499">
        <v>0.05</v>
      </c>
      <c r="S5499">
        <v>0</v>
      </c>
      <c r="T5499">
        <v>2000</v>
      </c>
      <c r="U5499" t="s">
        <v>17918</v>
      </c>
      <c r="V5499" t="s">
        <v>24032</v>
      </c>
    </row>
    <row r="5500" spans="1:22" x14ac:dyDescent="0.25">
      <c r="A5500" t="s">
        <v>21</v>
      </c>
      <c r="B5500" t="s">
        <v>5517</v>
      </c>
      <c r="C5500" t="s">
        <v>11791</v>
      </c>
      <c r="D5500">
        <v>0</v>
      </c>
      <c r="E5500">
        <v>0</v>
      </c>
      <c r="F5500">
        <v>1</v>
      </c>
      <c r="G5500">
        <v>0.03</v>
      </c>
      <c r="H5500">
        <v>0.03</v>
      </c>
      <c r="I5500">
        <v>14.47</v>
      </c>
      <c r="J5500">
        <v>0.06</v>
      </c>
      <c r="K5500">
        <v>0.47</v>
      </c>
      <c r="L5500">
        <v>5496</v>
      </c>
      <c r="M5500">
        <v>9.69</v>
      </c>
      <c r="N5500">
        <v>13.89</v>
      </c>
      <c r="O5500">
        <v>0.28000000000000003</v>
      </c>
      <c r="P5500">
        <v>0.44</v>
      </c>
      <c r="Q5500">
        <v>0.03</v>
      </c>
      <c r="R5500">
        <v>0.05</v>
      </c>
      <c r="S5500">
        <v>0</v>
      </c>
      <c r="T5500">
        <v>2000</v>
      </c>
      <c r="U5500" t="s">
        <v>17919</v>
      </c>
      <c r="V5500" t="s">
        <v>24033</v>
      </c>
    </row>
    <row r="5501" spans="1:22" x14ac:dyDescent="0.25">
      <c r="A5501" t="s">
        <v>21</v>
      </c>
      <c r="B5501" t="s">
        <v>5518</v>
      </c>
      <c r="C5501" t="s">
        <v>11792</v>
      </c>
      <c r="D5501">
        <v>0</v>
      </c>
      <c r="E5501">
        <v>0</v>
      </c>
      <c r="F5501">
        <v>1</v>
      </c>
      <c r="G5501">
        <v>7.0000000000000007E-2</v>
      </c>
      <c r="H5501">
        <v>0.03</v>
      </c>
      <c r="I5501">
        <v>14.63</v>
      </c>
      <c r="J5501">
        <v>0.06</v>
      </c>
      <c r="K5501">
        <v>0.47</v>
      </c>
      <c r="L5501">
        <v>5497</v>
      </c>
      <c r="M5501">
        <v>9.8000000000000007</v>
      </c>
      <c r="N5501">
        <v>14.05</v>
      </c>
      <c r="O5501">
        <v>0.28000000000000003</v>
      </c>
      <c r="P5501">
        <v>0.43</v>
      </c>
      <c r="Q5501">
        <v>0.03</v>
      </c>
      <c r="R5501">
        <v>0.05</v>
      </c>
      <c r="S5501">
        <v>0</v>
      </c>
      <c r="T5501">
        <v>2000</v>
      </c>
      <c r="U5501" t="s">
        <v>17920</v>
      </c>
      <c r="V5501" t="s">
        <v>24034</v>
      </c>
    </row>
    <row r="5502" spans="1:22" x14ac:dyDescent="0.25">
      <c r="A5502" t="s">
        <v>21</v>
      </c>
      <c r="B5502" t="s">
        <v>5519</v>
      </c>
      <c r="C5502" t="s">
        <v>11793</v>
      </c>
      <c r="D5502">
        <v>0</v>
      </c>
      <c r="E5502">
        <v>0</v>
      </c>
      <c r="F5502">
        <v>1</v>
      </c>
      <c r="G5502">
        <v>0.12</v>
      </c>
      <c r="H5502">
        <v>0.03</v>
      </c>
      <c r="I5502">
        <v>16.25</v>
      </c>
      <c r="J5502">
        <v>0.06</v>
      </c>
      <c r="K5502">
        <v>0.46</v>
      </c>
      <c r="L5502">
        <v>5498</v>
      </c>
      <c r="M5502">
        <v>10.89</v>
      </c>
      <c r="N5502">
        <v>15.6</v>
      </c>
      <c r="O5502">
        <v>0.27</v>
      </c>
      <c r="P5502">
        <v>0.43</v>
      </c>
      <c r="Q5502">
        <v>0.03</v>
      </c>
      <c r="R5502">
        <v>0.05</v>
      </c>
      <c r="S5502">
        <v>0</v>
      </c>
      <c r="T5502">
        <v>2000</v>
      </c>
      <c r="U5502" t="s">
        <v>17921</v>
      </c>
      <c r="V5502" t="s">
        <v>24035</v>
      </c>
    </row>
    <row r="5503" spans="1:22" x14ac:dyDescent="0.25">
      <c r="A5503" t="s">
        <v>21</v>
      </c>
      <c r="B5503" t="s">
        <v>5520</v>
      </c>
      <c r="C5503" t="s">
        <v>11794</v>
      </c>
      <c r="D5503">
        <v>0</v>
      </c>
      <c r="E5503">
        <v>0</v>
      </c>
      <c r="F5503">
        <v>1</v>
      </c>
      <c r="G5503">
        <v>0.04</v>
      </c>
      <c r="H5503">
        <v>0.03</v>
      </c>
      <c r="I5503">
        <v>14.6</v>
      </c>
      <c r="J5503">
        <v>0.06</v>
      </c>
      <c r="K5503">
        <v>0.47</v>
      </c>
      <c r="L5503">
        <v>5499</v>
      </c>
      <c r="M5503">
        <v>9.7799999999999994</v>
      </c>
      <c r="N5503">
        <v>14.01</v>
      </c>
      <c r="O5503">
        <v>0.28000000000000003</v>
      </c>
      <c r="P5503">
        <v>0.43</v>
      </c>
      <c r="Q5503">
        <v>0.03</v>
      </c>
      <c r="R5503">
        <v>0.05</v>
      </c>
      <c r="S5503">
        <v>0</v>
      </c>
      <c r="T5503">
        <v>2000</v>
      </c>
      <c r="U5503" t="s">
        <v>17922</v>
      </c>
      <c r="V5503" t="s">
        <v>24036</v>
      </c>
    </row>
    <row r="5504" spans="1:22" x14ac:dyDescent="0.25">
      <c r="A5504" t="s">
        <v>21</v>
      </c>
      <c r="B5504" t="s">
        <v>5521</v>
      </c>
      <c r="C5504" t="s">
        <v>11795</v>
      </c>
      <c r="D5504">
        <v>0</v>
      </c>
      <c r="E5504">
        <v>0</v>
      </c>
      <c r="F5504">
        <v>1</v>
      </c>
      <c r="G5504">
        <v>0.05</v>
      </c>
      <c r="H5504">
        <v>0.03</v>
      </c>
      <c r="I5504">
        <v>16.79</v>
      </c>
      <c r="J5504">
        <v>0.06</v>
      </c>
      <c r="K5504">
        <v>0.46</v>
      </c>
      <c r="L5504">
        <v>5500</v>
      </c>
      <c r="M5504">
        <v>11.25</v>
      </c>
      <c r="N5504">
        <v>16.12</v>
      </c>
      <c r="O5504">
        <v>0.27</v>
      </c>
      <c r="P5504">
        <v>0.42</v>
      </c>
      <c r="Q5504">
        <v>0.03</v>
      </c>
      <c r="R5504">
        <v>0.05</v>
      </c>
      <c r="S5504">
        <v>0</v>
      </c>
      <c r="T5504">
        <v>2000</v>
      </c>
      <c r="U5504" t="s">
        <v>17923</v>
      </c>
      <c r="V5504" t="s">
        <v>24037</v>
      </c>
    </row>
    <row r="5505" spans="1:22" x14ac:dyDescent="0.25">
      <c r="A5505" t="s">
        <v>21</v>
      </c>
      <c r="B5505" t="s">
        <v>5522</v>
      </c>
      <c r="C5505" t="s">
        <v>11796</v>
      </c>
      <c r="D5505">
        <v>0</v>
      </c>
      <c r="E5505">
        <v>0</v>
      </c>
      <c r="F5505">
        <v>1</v>
      </c>
      <c r="G5505">
        <v>0.09</v>
      </c>
      <c r="H5505">
        <v>0.03</v>
      </c>
      <c r="I5505">
        <v>14.56</v>
      </c>
      <c r="J5505">
        <v>0.06</v>
      </c>
      <c r="K5505">
        <v>0.47</v>
      </c>
      <c r="L5505">
        <v>5501</v>
      </c>
      <c r="M5505">
        <v>9.76</v>
      </c>
      <c r="N5505">
        <v>13.98</v>
      </c>
      <c r="O5505">
        <v>0.28000000000000003</v>
      </c>
      <c r="P5505">
        <v>0.43</v>
      </c>
      <c r="Q5505">
        <v>0.03</v>
      </c>
      <c r="R5505">
        <v>0.05</v>
      </c>
      <c r="S5505">
        <v>0</v>
      </c>
      <c r="T5505">
        <v>2000</v>
      </c>
      <c r="U5505" t="s">
        <v>17924</v>
      </c>
      <c r="V5505" t="s">
        <v>24038</v>
      </c>
    </row>
    <row r="5506" spans="1:22" x14ac:dyDescent="0.25">
      <c r="A5506" t="s">
        <v>21</v>
      </c>
      <c r="B5506" t="s">
        <v>5523</v>
      </c>
      <c r="C5506" t="s">
        <v>11797</v>
      </c>
      <c r="D5506">
        <v>0</v>
      </c>
      <c r="E5506">
        <v>0</v>
      </c>
      <c r="F5506">
        <v>1</v>
      </c>
      <c r="G5506">
        <v>0.04</v>
      </c>
      <c r="H5506">
        <v>0.03</v>
      </c>
      <c r="I5506">
        <v>14.55</v>
      </c>
      <c r="J5506">
        <v>0.06</v>
      </c>
      <c r="K5506">
        <v>0.47</v>
      </c>
      <c r="L5506">
        <v>5502</v>
      </c>
      <c r="M5506">
        <v>9.75</v>
      </c>
      <c r="N5506">
        <v>13.97</v>
      </c>
      <c r="O5506">
        <v>0.28000000000000003</v>
      </c>
      <c r="P5506">
        <v>0.43</v>
      </c>
      <c r="Q5506">
        <v>0.03</v>
      </c>
      <c r="R5506">
        <v>0.05</v>
      </c>
      <c r="S5506">
        <v>0</v>
      </c>
      <c r="T5506">
        <v>2000</v>
      </c>
      <c r="U5506" t="s">
        <v>17925</v>
      </c>
      <c r="V5506" t="s">
        <v>24039</v>
      </c>
    </row>
    <row r="5507" spans="1:22" x14ac:dyDescent="0.25">
      <c r="A5507" t="s">
        <v>21</v>
      </c>
      <c r="B5507" t="s">
        <v>5524</v>
      </c>
      <c r="C5507" t="s">
        <v>11798</v>
      </c>
      <c r="D5507">
        <v>0</v>
      </c>
      <c r="E5507">
        <v>0</v>
      </c>
      <c r="F5507">
        <v>1</v>
      </c>
      <c r="G5507">
        <v>0.04</v>
      </c>
      <c r="H5507">
        <v>0.03</v>
      </c>
      <c r="I5507">
        <v>14.54</v>
      </c>
      <c r="J5507">
        <v>0.06</v>
      </c>
      <c r="K5507">
        <v>0.47</v>
      </c>
      <c r="L5507">
        <v>5503</v>
      </c>
      <c r="M5507">
        <v>9.74</v>
      </c>
      <c r="N5507">
        <v>13.96</v>
      </c>
      <c r="O5507">
        <v>0.28000000000000003</v>
      </c>
      <c r="P5507">
        <v>0.43</v>
      </c>
      <c r="Q5507">
        <v>0.03</v>
      </c>
      <c r="R5507">
        <v>0.05</v>
      </c>
      <c r="S5507">
        <v>0</v>
      </c>
      <c r="T5507">
        <v>2000</v>
      </c>
      <c r="U5507" t="s">
        <v>17926</v>
      </c>
      <c r="V5507" t="s">
        <v>24040</v>
      </c>
    </row>
    <row r="5508" spans="1:22" x14ac:dyDescent="0.25">
      <c r="A5508" t="s">
        <v>21</v>
      </c>
      <c r="B5508" t="s">
        <v>5525</v>
      </c>
      <c r="C5508" t="s">
        <v>11799</v>
      </c>
      <c r="D5508">
        <v>0</v>
      </c>
      <c r="E5508">
        <v>0</v>
      </c>
      <c r="F5508">
        <v>1</v>
      </c>
      <c r="G5508">
        <v>0.11</v>
      </c>
      <c r="H5508">
        <v>0.03</v>
      </c>
      <c r="I5508">
        <v>14.72</v>
      </c>
      <c r="J5508">
        <v>0.06</v>
      </c>
      <c r="K5508">
        <v>0.47</v>
      </c>
      <c r="L5508">
        <v>5504</v>
      </c>
      <c r="M5508">
        <v>9.86</v>
      </c>
      <c r="N5508">
        <v>14.13</v>
      </c>
      <c r="O5508">
        <v>0.28000000000000003</v>
      </c>
      <c r="P5508">
        <v>0.43</v>
      </c>
      <c r="Q5508">
        <v>0.03</v>
      </c>
      <c r="R5508">
        <v>0.05</v>
      </c>
      <c r="S5508">
        <v>0</v>
      </c>
      <c r="T5508">
        <v>2000</v>
      </c>
      <c r="U5508" t="s">
        <v>17927</v>
      </c>
      <c r="V5508" t="s">
        <v>24041</v>
      </c>
    </row>
    <row r="5509" spans="1:22" x14ac:dyDescent="0.25">
      <c r="A5509" t="s">
        <v>21</v>
      </c>
      <c r="B5509" t="s">
        <v>5526</v>
      </c>
      <c r="C5509" t="s">
        <v>11800</v>
      </c>
      <c r="D5509">
        <v>0</v>
      </c>
      <c r="E5509">
        <v>0</v>
      </c>
      <c r="F5509">
        <v>1</v>
      </c>
      <c r="G5509">
        <v>0.14000000000000001</v>
      </c>
      <c r="H5509">
        <v>0.03</v>
      </c>
      <c r="I5509">
        <v>14.53</v>
      </c>
      <c r="J5509">
        <v>0.06</v>
      </c>
      <c r="K5509">
        <v>0.47</v>
      </c>
      <c r="L5509">
        <v>5505</v>
      </c>
      <c r="M5509">
        <v>9.73</v>
      </c>
      <c r="N5509">
        <v>13.94</v>
      </c>
      <c r="O5509">
        <v>0.28000000000000003</v>
      </c>
      <c r="P5509">
        <v>0.43</v>
      </c>
      <c r="Q5509">
        <v>0.03</v>
      </c>
      <c r="R5509">
        <v>0.05</v>
      </c>
      <c r="S5509">
        <v>0</v>
      </c>
      <c r="T5509">
        <v>2000</v>
      </c>
      <c r="U5509" t="s">
        <v>17928</v>
      </c>
      <c r="V5509" t="s">
        <v>24042</v>
      </c>
    </row>
    <row r="5510" spans="1:22" x14ac:dyDescent="0.25">
      <c r="A5510" t="s">
        <v>21</v>
      </c>
      <c r="B5510" t="s">
        <v>5527</v>
      </c>
      <c r="C5510" t="s">
        <v>11801</v>
      </c>
      <c r="D5510">
        <v>0</v>
      </c>
      <c r="E5510">
        <v>0</v>
      </c>
      <c r="F5510">
        <v>1</v>
      </c>
      <c r="G5510">
        <v>0.06</v>
      </c>
      <c r="H5510">
        <v>0.03</v>
      </c>
      <c r="I5510">
        <v>14.49</v>
      </c>
      <c r="J5510">
        <v>0.06</v>
      </c>
      <c r="K5510">
        <v>0.47</v>
      </c>
      <c r="L5510">
        <v>5506</v>
      </c>
      <c r="M5510">
        <v>9.7100000000000009</v>
      </c>
      <c r="N5510">
        <v>13.91</v>
      </c>
      <c r="O5510">
        <v>0.27</v>
      </c>
      <c r="P5510">
        <v>0.43</v>
      </c>
      <c r="Q5510">
        <v>0.03</v>
      </c>
      <c r="R5510">
        <v>0.05</v>
      </c>
      <c r="S5510">
        <v>0</v>
      </c>
      <c r="T5510">
        <v>2000</v>
      </c>
      <c r="U5510" t="s">
        <v>17929</v>
      </c>
      <c r="V5510" t="s">
        <v>24043</v>
      </c>
    </row>
    <row r="5511" spans="1:22" x14ac:dyDescent="0.25">
      <c r="A5511" t="s">
        <v>21</v>
      </c>
      <c r="B5511" t="s">
        <v>5528</v>
      </c>
      <c r="C5511" t="s">
        <v>11802</v>
      </c>
      <c r="D5511">
        <v>0</v>
      </c>
      <c r="E5511">
        <v>0</v>
      </c>
      <c r="F5511">
        <v>1</v>
      </c>
      <c r="G5511">
        <v>0.04</v>
      </c>
      <c r="H5511">
        <v>0.03</v>
      </c>
      <c r="I5511">
        <v>12.43</v>
      </c>
      <c r="J5511">
        <v>0.06</v>
      </c>
      <c r="K5511">
        <v>0.5</v>
      </c>
      <c r="L5511">
        <v>5507</v>
      </c>
      <c r="M5511">
        <v>8.33</v>
      </c>
      <c r="N5511">
        <v>11.93</v>
      </c>
      <c r="O5511">
        <v>0.28999999999999998</v>
      </c>
      <c r="P5511">
        <v>0.46</v>
      </c>
      <c r="Q5511">
        <v>0.02</v>
      </c>
      <c r="R5511">
        <v>0.05</v>
      </c>
      <c r="S5511">
        <v>0</v>
      </c>
      <c r="T5511">
        <v>2000</v>
      </c>
      <c r="U5511" t="s">
        <v>17930</v>
      </c>
      <c r="V5511" t="s">
        <v>24044</v>
      </c>
    </row>
    <row r="5512" spans="1:22" x14ac:dyDescent="0.25">
      <c r="A5512" t="s">
        <v>21</v>
      </c>
      <c r="B5512" t="s">
        <v>5529</v>
      </c>
      <c r="C5512" t="s">
        <v>11803</v>
      </c>
      <c r="D5512">
        <v>0</v>
      </c>
      <c r="E5512">
        <v>0</v>
      </c>
      <c r="F5512">
        <v>1</v>
      </c>
      <c r="G5512">
        <v>0.03</v>
      </c>
      <c r="H5512">
        <v>0.03</v>
      </c>
      <c r="I5512">
        <v>14.28</v>
      </c>
      <c r="J5512">
        <v>0.06</v>
      </c>
      <c r="K5512">
        <v>0.47</v>
      </c>
      <c r="L5512">
        <v>5508</v>
      </c>
      <c r="M5512">
        <v>9.57</v>
      </c>
      <c r="N5512">
        <v>13.71</v>
      </c>
      <c r="O5512">
        <v>0.27</v>
      </c>
      <c r="P5512">
        <v>0.43</v>
      </c>
      <c r="Q5512">
        <v>0.03</v>
      </c>
      <c r="R5512">
        <v>0.05</v>
      </c>
      <c r="S5512">
        <v>0</v>
      </c>
      <c r="T5512">
        <v>2000</v>
      </c>
      <c r="U5512" t="s">
        <v>17931</v>
      </c>
      <c r="V5512" t="s">
        <v>24045</v>
      </c>
    </row>
    <row r="5513" spans="1:22" x14ac:dyDescent="0.25">
      <c r="A5513" t="s">
        <v>21</v>
      </c>
      <c r="B5513" t="s">
        <v>5530</v>
      </c>
      <c r="C5513" t="s">
        <v>11804</v>
      </c>
      <c r="D5513">
        <v>0</v>
      </c>
      <c r="E5513">
        <v>0</v>
      </c>
      <c r="F5513">
        <v>1</v>
      </c>
      <c r="G5513">
        <v>0.11</v>
      </c>
      <c r="H5513">
        <v>0.03</v>
      </c>
      <c r="I5513">
        <v>14.43</v>
      </c>
      <c r="J5513">
        <v>0.06</v>
      </c>
      <c r="K5513">
        <v>0.46</v>
      </c>
      <c r="L5513">
        <v>5509</v>
      </c>
      <c r="M5513">
        <v>9.67</v>
      </c>
      <c r="N5513">
        <v>13.85</v>
      </c>
      <c r="O5513">
        <v>0.27</v>
      </c>
      <c r="P5513">
        <v>0.43</v>
      </c>
      <c r="Q5513">
        <v>0.03</v>
      </c>
      <c r="R5513">
        <v>0.05</v>
      </c>
      <c r="S5513">
        <v>0</v>
      </c>
      <c r="T5513">
        <v>2000</v>
      </c>
      <c r="U5513" t="s">
        <v>17932</v>
      </c>
      <c r="V5513" t="s">
        <v>24046</v>
      </c>
    </row>
    <row r="5514" spans="1:22" x14ac:dyDescent="0.25">
      <c r="A5514" t="s">
        <v>21</v>
      </c>
      <c r="B5514" t="s">
        <v>5531</v>
      </c>
      <c r="C5514" t="s">
        <v>11805</v>
      </c>
      <c r="D5514">
        <v>0</v>
      </c>
      <c r="E5514">
        <v>0</v>
      </c>
      <c r="F5514">
        <v>1</v>
      </c>
      <c r="G5514">
        <v>0.16</v>
      </c>
      <c r="H5514">
        <v>0.03</v>
      </c>
      <c r="I5514">
        <v>14.42</v>
      </c>
      <c r="J5514">
        <v>0.06</v>
      </c>
      <c r="K5514">
        <v>0.46</v>
      </c>
      <c r="L5514">
        <v>5510</v>
      </c>
      <c r="M5514">
        <v>9.66</v>
      </c>
      <c r="N5514">
        <v>13.84</v>
      </c>
      <c r="O5514">
        <v>0.27</v>
      </c>
      <c r="P5514">
        <v>0.43</v>
      </c>
      <c r="Q5514">
        <v>0.03</v>
      </c>
      <c r="R5514">
        <v>0.05</v>
      </c>
      <c r="S5514">
        <v>0</v>
      </c>
      <c r="T5514">
        <v>2000</v>
      </c>
      <c r="U5514" t="s">
        <v>17933</v>
      </c>
      <c r="V5514" t="s">
        <v>24047</v>
      </c>
    </row>
    <row r="5515" spans="1:22" x14ac:dyDescent="0.25">
      <c r="A5515" t="s">
        <v>21</v>
      </c>
      <c r="B5515" t="s">
        <v>5532</v>
      </c>
      <c r="C5515" t="s">
        <v>11806</v>
      </c>
      <c r="D5515">
        <v>0</v>
      </c>
      <c r="E5515">
        <v>0</v>
      </c>
      <c r="F5515">
        <v>1</v>
      </c>
      <c r="G5515">
        <v>0.03</v>
      </c>
      <c r="H5515">
        <v>0.03</v>
      </c>
      <c r="I5515">
        <v>12.97</v>
      </c>
      <c r="J5515">
        <v>0.06</v>
      </c>
      <c r="K5515">
        <v>0.49</v>
      </c>
      <c r="L5515">
        <v>5511</v>
      </c>
      <c r="M5515">
        <v>8.69</v>
      </c>
      <c r="N5515">
        <v>12.45</v>
      </c>
      <c r="O5515">
        <v>0.28999999999999998</v>
      </c>
      <c r="P5515">
        <v>0.45</v>
      </c>
      <c r="Q5515">
        <v>0.02</v>
      </c>
      <c r="R5515">
        <v>0.05</v>
      </c>
      <c r="S5515">
        <v>0</v>
      </c>
      <c r="T5515">
        <v>2000</v>
      </c>
      <c r="U5515" t="s">
        <v>17934</v>
      </c>
      <c r="V5515" t="s">
        <v>24048</v>
      </c>
    </row>
    <row r="5516" spans="1:22" x14ac:dyDescent="0.25">
      <c r="A5516" t="s">
        <v>21</v>
      </c>
      <c r="B5516" t="s">
        <v>5533</v>
      </c>
      <c r="C5516" t="s">
        <v>11807</v>
      </c>
      <c r="D5516">
        <v>0</v>
      </c>
      <c r="E5516">
        <v>0</v>
      </c>
      <c r="F5516">
        <v>1</v>
      </c>
      <c r="G5516">
        <v>0.17</v>
      </c>
      <c r="H5516">
        <v>0.03</v>
      </c>
      <c r="I5516">
        <v>14.41</v>
      </c>
      <c r="J5516">
        <v>0.06</v>
      </c>
      <c r="K5516">
        <v>0.46</v>
      </c>
      <c r="L5516">
        <v>5512</v>
      </c>
      <c r="M5516">
        <v>9.66</v>
      </c>
      <c r="N5516">
        <v>13.83</v>
      </c>
      <c r="O5516">
        <v>0.27</v>
      </c>
      <c r="P5516">
        <v>0.43</v>
      </c>
      <c r="Q5516">
        <v>0.03</v>
      </c>
      <c r="R5516">
        <v>0.05</v>
      </c>
      <c r="S5516">
        <v>0</v>
      </c>
      <c r="T5516">
        <v>2000</v>
      </c>
      <c r="U5516" t="s">
        <v>17935</v>
      </c>
      <c r="V5516" t="s">
        <v>24049</v>
      </c>
    </row>
    <row r="5517" spans="1:22" x14ac:dyDescent="0.25">
      <c r="A5517" t="s">
        <v>21</v>
      </c>
      <c r="B5517" t="s">
        <v>5534</v>
      </c>
      <c r="C5517" t="s">
        <v>11808</v>
      </c>
      <c r="D5517">
        <v>0</v>
      </c>
      <c r="E5517">
        <v>0</v>
      </c>
      <c r="F5517">
        <v>1</v>
      </c>
      <c r="G5517">
        <v>0.13</v>
      </c>
      <c r="H5517">
        <v>0.03</v>
      </c>
      <c r="I5517">
        <v>14.39</v>
      </c>
      <c r="J5517">
        <v>0.06</v>
      </c>
      <c r="K5517">
        <v>0.46</v>
      </c>
      <c r="L5517">
        <v>5513</v>
      </c>
      <c r="M5517">
        <v>9.64</v>
      </c>
      <c r="N5517">
        <v>13.81</v>
      </c>
      <c r="O5517">
        <v>0.27</v>
      </c>
      <c r="P5517">
        <v>0.43</v>
      </c>
      <c r="Q5517">
        <v>0.03</v>
      </c>
      <c r="R5517">
        <v>0.05</v>
      </c>
      <c r="S5517">
        <v>0</v>
      </c>
      <c r="T5517">
        <v>2000</v>
      </c>
      <c r="U5517" t="s">
        <v>17936</v>
      </c>
      <c r="V5517" t="s">
        <v>24050</v>
      </c>
    </row>
    <row r="5518" spans="1:22" x14ac:dyDescent="0.25">
      <c r="A5518" t="s">
        <v>21</v>
      </c>
      <c r="B5518" t="s">
        <v>5535</v>
      </c>
      <c r="C5518" t="s">
        <v>11809</v>
      </c>
      <c r="D5518">
        <v>0</v>
      </c>
      <c r="E5518">
        <v>0</v>
      </c>
      <c r="F5518">
        <v>1</v>
      </c>
      <c r="G5518">
        <v>0.09</v>
      </c>
      <c r="H5518">
        <v>0.03</v>
      </c>
      <c r="I5518">
        <v>14.51</v>
      </c>
      <c r="J5518">
        <v>0.06</v>
      </c>
      <c r="K5518">
        <v>0.46</v>
      </c>
      <c r="L5518">
        <v>5514</v>
      </c>
      <c r="M5518">
        <v>9.7200000000000006</v>
      </c>
      <c r="N5518">
        <v>13.93</v>
      </c>
      <c r="O5518">
        <v>0.27</v>
      </c>
      <c r="P5518">
        <v>0.42</v>
      </c>
      <c r="Q5518">
        <v>0.03</v>
      </c>
      <c r="R5518">
        <v>0.05</v>
      </c>
      <c r="S5518">
        <v>0</v>
      </c>
      <c r="T5518">
        <v>2000</v>
      </c>
      <c r="U5518" t="s">
        <v>17937</v>
      </c>
      <c r="V5518" t="s">
        <v>24051</v>
      </c>
    </row>
    <row r="5519" spans="1:22" x14ac:dyDescent="0.25">
      <c r="A5519" t="s">
        <v>21</v>
      </c>
      <c r="B5519" t="s">
        <v>5536</v>
      </c>
      <c r="C5519" t="s">
        <v>11810</v>
      </c>
      <c r="D5519">
        <v>0</v>
      </c>
      <c r="E5519">
        <v>0</v>
      </c>
      <c r="F5519">
        <v>1</v>
      </c>
      <c r="G5519">
        <v>0.03</v>
      </c>
      <c r="H5519">
        <v>0.03</v>
      </c>
      <c r="I5519">
        <v>12.64</v>
      </c>
      <c r="J5519">
        <v>0.06</v>
      </c>
      <c r="K5519">
        <v>0.49</v>
      </c>
      <c r="L5519">
        <v>5515</v>
      </c>
      <c r="M5519">
        <v>8.4700000000000006</v>
      </c>
      <c r="N5519">
        <v>12.14</v>
      </c>
      <c r="O5519">
        <v>0.28999999999999998</v>
      </c>
      <c r="P5519">
        <v>0.45</v>
      </c>
      <c r="Q5519">
        <v>0.02</v>
      </c>
      <c r="R5519">
        <v>0.05</v>
      </c>
      <c r="S5519">
        <v>0</v>
      </c>
      <c r="T5519">
        <v>2000</v>
      </c>
      <c r="U5519" t="s">
        <v>17938</v>
      </c>
      <c r="V5519" t="s">
        <v>24052</v>
      </c>
    </row>
    <row r="5520" spans="1:22" x14ac:dyDescent="0.25">
      <c r="A5520" t="s">
        <v>21</v>
      </c>
      <c r="B5520" t="s">
        <v>5537</v>
      </c>
      <c r="C5520" t="s">
        <v>11811</v>
      </c>
      <c r="D5520">
        <v>0</v>
      </c>
      <c r="E5520">
        <v>0</v>
      </c>
      <c r="F5520">
        <v>1</v>
      </c>
      <c r="G5520">
        <v>0.08</v>
      </c>
      <c r="H5520">
        <v>0.03</v>
      </c>
      <c r="I5520">
        <v>14.36</v>
      </c>
      <c r="J5520">
        <v>0.06</v>
      </c>
      <c r="K5520">
        <v>0.46</v>
      </c>
      <c r="L5520">
        <v>5516</v>
      </c>
      <c r="M5520">
        <v>9.6199999999999992</v>
      </c>
      <c r="N5520">
        <v>13.78</v>
      </c>
      <c r="O5520">
        <v>0.27</v>
      </c>
      <c r="P5520">
        <v>0.42</v>
      </c>
      <c r="Q5520">
        <v>0.03</v>
      </c>
      <c r="R5520">
        <v>0.05</v>
      </c>
      <c r="S5520">
        <v>0</v>
      </c>
      <c r="T5520">
        <v>2000</v>
      </c>
      <c r="U5520" t="s">
        <v>17939</v>
      </c>
      <c r="V5520" t="s">
        <v>24053</v>
      </c>
    </row>
    <row r="5521" spans="1:22" x14ac:dyDescent="0.25">
      <c r="A5521" t="s">
        <v>21</v>
      </c>
      <c r="B5521" t="s">
        <v>5538</v>
      </c>
      <c r="C5521" t="s">
        <v>11812</v>
      </c>
      <c r="D5521">
        <v>0</v>
      </c>
      <c r="E5521">
        <v>0</v>
      </c>
      <c r="F5521">
        <v>1</v>
      </c>
      <c r="G5521">
        <v>7.0000000000000007E-2</v>
      </c>
      <c r="H5521">
        <v>0.03</v>
      </c>
      <c r="I5521">
        <v>14.35</v>
      </c>
      <c r="J5521">
        <v>0.06</v>
      </c>
      <c r="K5521">
        <v>0.46</v>
      </c>
      <c r="L5521">
        <v>5517</v>
      </c>
      <c r="M5521">
        <v>9.6199999999999992</v>
      </c>
      <c r="N5521">
        <v>13.78</v>
      </c>
      <c r="O5521">
        <v>0.27</v>
      </c>
      <c r="P5521">
        <v>0.42</v>
      </c>
      <c r="Q5521">
        <v>0.03</v>
      </c>
      <c r="R5521">
        <v>0.05</v>
      </c>
      <c r="S5521">
        <v>0</v>
      </c>
      <c r="T5521">
        <v>2000</v>
      </c>
      <c r="U5521" t="s">
        <v>17940</v>
      </c>
      <c r="V5521" t="s">
        <v>24054</v>
      </c>
    </row>
    <row r="5522" spans="1:22" x14ac:dyDescent="0.25">
      <c r="A5522" t="s">
        <v>21</v>
      </c>
      <c r="B5522" t="s">
        <v>5539</v>
      </c>
      <c r="C5522" t="s">
        <v>11813</v>
      </c>
      <c r="D5522">
        <v>0</v>
      </c>
      <c r="E5522">
        <v>0</v>
      </c>
      <c r="F5522">
        <v>1</v>
      </c>
      <c r="G5522">
        <v>0.11</v>
      </c>
      <c r="H5522">
        <v>0.03</v>
      </c>
      <c r="I5522">
        <v>14.33</v>
      </c>
      <c r="J5522">
        <v>0.06</v>
      </c>
      <c r="K5522">
        <v>0.46</v>
      </c>
      <c r="L5522">
        <v>5518</v>
      </c>
      <c r="M5522">
        <v>9.6</v>
      </c>
      <c r="N5522">
        <v>13.76</v>
      </c>
      <c r="O5522">
        <v>0.27</v>
      </c>
      <c r="P5522">
        <v>0.42</v>
      </c>
      <c r="Q5522">
        <v>0.03</v>
      </c>
      <c r="R5522">
        <v>0.05</v>
      </c>
      <c r="S5522">
        <v>0</v>
      </c>
      <c r="T5522">
        <v>2000</v>
      </c>
      <c r="U5522" t="s">
        <v>17941</v>
      </c>
      <c r="V5522" t="s">
        <v>24055</v>
      </c>
    </row>
    <row r="5523" spans="1:22" x14ac:dyDescent="0.25">
      <c r="A5523" t="s">
        <v>21</v>
      </c>
      <c r="B5523" t="s">
        <v>5540</v>
      </c>
      <c r="C5523" t="s">
        <v>11814</v>
      </c>
      <c r="D5523">
        <v>0</v>
      </c>
      <c r="E5523">
        <v>0</v>
      </c>
      <c r="F5523">
        <v>1</v>
      </c>
      <c r="G5523">
        <v>7.0000000000000007E-2</v>
      </c>
      <c r="H5523">
        <v>0.03</v>
      </c>
      <c r="I5523">
        <v>14.31</v>
      </c>
      <c r="J5523">
        <v>0.06</v>
      </c>
      <c r="K5523">
        <v>0.46</v>
      </c>
      <c r="L5523">
        <v>5519</v>
      </c>
      <c r="M5523">
        <v>9.59</v>
      </c>
      <c r="N5523">
        <v>13.74</v>
      </c>
      <c r="O5523">
        <v>0.27</v>
      </c>
      <c r="P5523">
        <v>0.42</v>
      </c>
      <c r="Q5523">
        <v>0.03</v>
      </c>
      <c r="R5523">
        <v>0.05</v>
      </c>
      <c r="S5523">
        <v>0</v>
      </c>
      <c r="T5523">
        <v>2000</v>
      </c>
      <c r="U5523" t="s">
        <v>17942</v>
      </c>
      <c r="V5523" t="s">
        <v>24056</v>
      </c>
    </row>
    <row r="5524" spans="1:22" x14ac:dyDescent="0.25">
      <c r="A5524" t="s">
        <v>21</v>
      </c>
      <c r="B5524" t="s">
        <v>5541</v>
      </c>
      <c r="C5524" t="s">
        <v>11815</v>
      </c>
      <c r="D5524">
        <v>0</v>
      </c>
      <c r="E5524">
        <v>0</v>
      </c>
      <c r="F5524">
        <v>1</v>
      </c>
      <c r="G5524">
        <v>0.13</v>
      </c>
      <c r="H5524">
        <v>0.03</v>
      </c>
      <c r="I5524">
        <v>14.3</v>
      </c>
      <c r="J5524">
        <v>0.06</v>
      </c>
      <c r="K5524">
        <v>0.46</v>
      </c>
      <c r="L5524">
        <v>5520</v>
      </c>
      <c r="M5524">
        <v>9.58</v>
      </c>
      <c r="N5524">
        <v>13.73</v>
      </c>
      <c r="O5524">
        <v>0.27</v>
      </c>
      <c r="P5524">
        <v>0.42</v>
      </c>
      <c r="Q5524">
        <v>0.03</v>
      </c>
      <c r="R5524">
        <v>0.05</v>
      </c>
      <c r="S5524">
        <v>0</v>
      </c>
      <c r="T5524">
        <v>2000</v>
      </c>
      <c r="U5524" t="s">
        <v>17943</v>
      </c>
      <c r="V5524" t="s">
        <v>24057</v>
      </c>
    </row>
    <row r="5525" spans="1:22" x14ac:dyDescent="0.25">
      <c r="A5525" t="s">
        <v>21</v>
      </c>
      <c r="B5525" t="s">
        <v>5542</v>
      </c>
      <c r="C5525" t="s">
        <v>11816</v>
      </c>
      <c r="D5525">
        <v>0</v>
      </c>
      <c r="E5525">
        <v>0</v>
      </c>
      <c r="F5525">
        <v>1</v>
      </c>
      <c r="G5525">
        <v>0.12</v>
      </c>
      <c r="H5525">
        <v>0.03</v>
      </c>
      <c r="I5525">
        <v>14.27</v>
      </c>
      <c r="J5525">
        <v>0.06</v>
      </c>
      <c r="K5525">
        <v>0.46</v>
      </c>
      <c r="L5525">
        <v>5521</v>
      </c>
      <c r="M5525">
        <v>9.56</v>
      </c>
      <c r="N5525">
        <v>13.7</v>
      </c>
      <c r="O5525">
        <v>0.27</v>
      </c>
      <c r="P5525">
        <v>0.42</v>
      </c>
      <c r="Q5525">
        <v>0.03</v>
      </c>
      <c r="R5525">
        <v>0.05</v>
      </c>
      <c r="S5525">
        <v>0</v>
      </c>
      <c r="T5525">
        <v>1000</v>
      </c>
      <c r="U5525" t="s">
        <v>17944</v>
      </c>
      <c r="V5525" t="s">
        <v>24058</v>
      </c>
    </row>
    <row r="5526" spans="1:22" x14ac:dyDescent="0.25">
      <c r="A5526" t="s">
        <v>21</v>
      </c>
      <c r="B5526" t="s">
        <v>5543</v>
      </c>
      <c r="C5526" t="s">
        <v>11817</v>
      </c>
      <c r="D5526">
        <v>0</v>
      </c>
      <c r="E5526">
        <v>0</v>
      </c>
      <c r="F5526">
        <v>1</v>
      </c>
      <c r="G5526">
        <v>0.18</v>
      </c>
      <c r="H5526">
        <v>0.03</v>
      </c>
      <c r="I5526">
        <v>14.27</v>
      </c>
      <c r="J5526">
        <v>0.06</v>
      </c>
      <c r="K5526">
        <v>0.46</v>
      </c>
      <c r="L5526">
        <v>5522</v>
      </c>
      <c r="M5526">
        <v>9.56</v>
      </c>
      <c r="N5526">
        <v>13.69</v>
      </c>
      <c r="O5526">
        <v>0.27</v>
      </c>
      <c r="P5526">
        <v>0.42</v>
      </c>
      <c r="Q5526">
        <v>0.03</v>
      </c>
      <c r="R5526">
        <v>0.05</v>
      </c>
      <c r="S5526">
        <v>0</v>
      </c>
      <c r="T5526">
        <v>1000</v>
      </c>
      <c r="U5526" t="s">
        <v>17945</v>
      </c>
      <c r="V5526" t="s">
        <v>24059</v>
      </c>
    </row>
    <row r="5527" spans="1:22" x14ac:dyDescent="0.25">
      <c r="A5527" t="s">
        <v>21</v>
      </c>
      <c r="B5527" t="s">
        <v>5544</v>
      </c>
      <c r="C5527" t="s">
        <v>11818</v>
      </c>
      <c r="D5527">
        <v>0</v>
      </c>
      <c r="E5527">
        <v>0</v>
      </c>
      <c r="F5527">
        <v>1</v>
      </c>
      <c r="G5527">
        <v>0.09</v>
      </c>
      <c r="H5527">
        <v>0.03</v>
      </c>
      <c r="I5527">
        <v>14.23</v>
      </c>
      <c r="J5527">
        <v>0.06</v>
      </c>
      <c r="K5527">
        <v>0.46</v>
      </c>
      <c r="L5527">
        <v>5523</v>
      </c>
      <c r="M5527">
        <v>9.5299999999999994</v>
      </c>
      <c r="N5527">
        <v>13.66</v>
      </c>
      <c r="O5527">
        <v>0.27</v>
      </c>
      <c r="P5527">
        <v>0.42</v>
      </c>
      <c r="Q5527">
        <v>0.03</v>
      </c>
      <c r="R5527">
        <v>0.05</v>
      </c>
      <c r="S5527">
        <v>0</v>
      </c>
      <c r="T5527">
        <v>1000</v>
      </c>
      <c r="U5527" t="s">
        <v>17946</v>
      </c>
      <c r="V5527" t="s">
        <v>24060</v>
      </c>
    </row>
    <row r="5528" spans="1:22" x14ac:dyDescent="0.25">
      <c r="A5528" t="s">
        <v>21</v>
      </c>
      <c r="B5528" t="s">
        <v>5545</v>
      </c>
      <c r="C5528" t="s">
        <v>11819</v>
      </c>
      <c r="D5528">
        <v>0</v>
      </c>
      <c r="E5528">
        <v>0</v>
      </c>
      <c r="F5528">
        <v>1</v>
      </c>
      <c r="G5528">
        <v>0.18</v>
      </c>
      <c r="H5528">
        <v>0.03</v>
      </c>
      <c r="I5528">
        <v>14.19</v>
      </c>
      <c r="J5528">
        <v>0.06</v>
      </c>
      <c r="K5528">
        <v>0.46</v>
      </c>
      <c r="L5528">
        <v>5524</v>
      </c>
      <c r="M5528">
        <v>9.51</v>
      </c>
      <c r="N5528">
        <v>13.62</v>
      </c>
      <c r="O5528">
        <v>0.27</v>
      </c>
      <c r="P5528">
        <v>0.42</v>
      </c>
      <c r="Q5528">
        <v>0.03</v>
      </c>
      <c r="R5528">
        <v>0.05</v>
      </c>
      <c r="S5528">
        <v>0</v>
      </c>
      <c r="T5528">
        <v>1000</v>
      </c>
      <c r="U5528" t="s">
        <v>17947</v>
      </c>
      <c r="V5528" t="s">
        <v>24061</v>
      </c>
    </row>
    <row r="5529" spans="1:22" x14ac:dyDescent="0.25">
      <c r="A5529" t="s">
        <v>21</v>
      </c>
      <c r="B5529" t="s">
        <v>5546</v>
      </c>
      <c r="C5529" t="s">
        <v>11820</v>
      </c>
      <c r="D5529">
        <v>0</v>
      </c>
      <c r="E5529">
        <v>0</v>
      </c>
      <c r="F5529">
        <v>1</v>
      </c>
      <c r="G5529">
        <v>0.13</v>
      </c>
      <c r="H5529">
        <v>0.03</v>
      </c>
      <c r="I5529">
        <v>14.19</v>
      </c>
      <c r="J5529">
        <v>0.06</v>
      </c>
      <c r="K5529">
        <v>0.46</v>
      </c>
      <c r="L5529">
        <v>5525</v>
      </c>
      <c r="M5529">
        <v>9.5</v>
      </c>
      <c r="N5529">
        <v>13.62</v>
      </c>
      <c r="O5529">
        <v>0.27</v>
      </c>
      <c r="P5529">
        <v>0.42</v>
      </c>
      <c r="Q5529">
        <v>0.03</v>
      </c>
      <c r="R5529">
        <v>0.05</v>
      </c>
      <c r="S5529">
        <v>0</v>
      </c>
      <c r="T5529">
        <v>1000</v>
      </c>
      <c r="U5529" t="s">
        <v>17948</v>
      </c>
      <c r="V5529" t="s">
        <v>24062</v>
      </c>
    </row>
    <row r="5530" spans="1:22" x14ac:dyDescent="0.25">
      <c r="A5530" t="s">
        <v>21</v>
      </c>
      <c r="B5530" t="s">
        <v>5547</v>
      </c>
      <c r="C5530" t="s">
        <v>11821</v>
      </c>
      <c r="D5530">
        <v>0</v>
      </c>
      <c r="E5530">
        <v>0</v>
      </c>
      <c r="F5530">
        <v>1</v>
      </c>
      <c r="G5530">
        <v>0.17</v>
      </c>
      <c r="H5530">
        <v>0.03</v>
      </c>
      <c r="I5530">
        <v>14.18</v>
      </c>
      <c r="J5530">
        <v>0.06</v>
      </c>
      <c r="K5530">
        <v>0.46</v>
      </c>
      <c r="L5530">
        <v>5526</v>
      </c>
      <c r="M5530">
        <v>9.5</v>
      </c>
      <c r="N5530">
        <v>13.61</v>
      </c>
      <c r="O5530">
        <v>0.27</v>
      </c>
      <c r="P5530">
        <v>0.42</v>
      </c>
      <c r="Q5530">
        <v>0.03</v>
      </c>
      <c r="R5530">
        <v>0.05</v>
      </c>
      <c r="S5530">
        <v>0</v>
      </c>
      <c r="T5530">
        <v>1000</v>
      </c>
      <c r="U5530" t="s">
        <v>17949</v>
      </c>
      <c r="V5530" t="s">
        <v>24063</v>
      </c>
    </row>
    <row r="5531" spans="1:22" x14ac:dyDescent="0.25">
      <c r="A5531" t="s">
        <v>21</v>
      </c>
      <c r="B5531" t="s">
        <v>5548</v>
      </c>
      <c r="C5531" t="s">
        <v>11822</v>
      </c>
      <c r="D5531">
        <v>0</v>
      </c>
      <c r="E5531">
        <v>0</v>
      </c>
      <c r="F5531">
        <v>1</v>
      </c>
      <c r="G5531">
        <v>0.11</v>
      </c>
      <c r="H5531">
        <v>0.03</v>
      </c>
      <c r="I5531">
        <v>14.13</v>
      </c>
      <c r="J5531">
        <v>0.06</v>
      </c>
      <c r="K5531">
        <v>0.45</v>
      </c>
      <c r="L5531">
        <v>5527</v>
      </c>
      <c r="M5531">
        <v>9.4600000000000009</v>
      </c>
      <c r="N5531">
        <v>13.56</v>
      </c>
      <c r="O5531">
        <v>0.27</v>
      </c>
      <c r="P5531">
        <v>0.42</v>
      </c>
      <c r="Q5531">
        <v>0.03</v>
      </c>
      <c r="R5531">
        <v>0.05</v>
      </c>
      <c r="S5531">
        <v>0</v>
      </c>
      <c r="T5531">
        <v>1000</v>
      </c>
      <c r="U5531" t="s">
        <v>17950</v>
      </c>
      <c r="V5531" t="s">
        <v>24064</v>
      </c>
    </row>
    <row r="5532" spans="1:22" x14ac:dyDescent="0.25">
      <c r="A5532" t="s">
        <v>21</v>
      </c>
      <c r="B5532" t="s">
        <v>5549</v>
      </c>
      <c r="C5532" t="s">
        <v>11823</v>
      </c>
      <c r="D5532">
        <v>0</v>
      </c>
      <c r="E5532">
        <v>0</v>
      </c>
      <c r="F5532">
        <v>1</v>
      </c>
      <c r="G5532">
        <v>0.25</v>
      </c>
      <c r="H5532">
        <v>0.03</v>
      </c>
      <c r="I5532">
        <v>14.12</v>
      </c>
      <c r="J5532">
        <v>0.06</v>
      </c>
      <c r="K5532">
        <v>0.45</v>
      </c>
      <c r="L5532">
        <v>5528</v>
      </c>
      <c r="M5532">
        <v>9.4600000000000009</v>
      </c>
      <c r="N5532">
        <v>13.56</v>
      </c>
      <c r="O5532">
        <v>0.27</v>
      </c>
      <c r="P5532">
        <v>0.42</v>
      </c>
      <c r="Q5532">
        <v>0.03</v>
      </c>
      <c r="R5532">
        <v>0.05</v>
      </c>
      <c r="S5532">
        <v>0</v>
      </c>
      <c r="T5532">
        <v>1000</v>
      </c>
      <c r="U5532" t="s">
        <v>17951</v>
      </c>
      <c r="V5532" t="s">
        <v>24065</v>
      </c>
    </row>
    <row r="5533" spans="1:22" x14ac:dyDescent="0.25">
      <c r="A5533" t="s">
        <v>21</v>
      </c>
      <c r="B5533" t="s">
        <v>5550</v>
      </c>
      <c r="C5533" t="s">
        <v>11824</v>
      </c>
      <c r="D5533">
        <v>0</v>
      </c>
      <c r="E5533">
        <v>0</v>
      </c>
      <c r="F5533">
        <v>1</v>
      </c>
      <c r="G5533">
        <v>0.03</v>
      </c>
      <c r="H5533">
        <v>0.03</v>
      </c>
      <c r="I5533">
        <v>12.08</v>
      </c>
      <c r="J5533">
        <v>0.06</v>
      </c>
      <c r="K5533">
        <v>0.48</v>
      </c>
      <c r="L5533">
        <v>5529</v>
      </c>
      <c r="M5533">
        <v>8.09</v>
      </c>
      <c r="N5533">
        <v>11.59</v>
      </c>
      <c r="O5533">
        <v>0.28999999999999998</v>
      </c>
      <c r="P5533">
        <v>0.44</v>
      </c>
      <c r="Q5533">
        <v>0.02</v>
      </c>
      <c r="R5533">
        <v>0.05</v>
      </c>
      <c r="S5533">
        <v>0</v>
      </c>
      <c r="T5533">
        <v>1000</v>
      </c>
      <c r="U5533" t="s">
        <v>17952</v>
      </c>
      <c r="V5533" t="s">
        <v>24066</v>
      </c>
    </row>
    <row r="5534" spans="1:22" x14ac:dyDescent="0.25">
      <c r="A5534" t="s">
        <v>21</v>
      </c>
      <c r="B5534" t="s">
        <v>5551</v>
      </c>
      <c r="C5534" t="s">
        <v>11825</v>
      </c>
      <c r="D5534">
        <v>0</v>
      </c>
      <c r="E5534">
        <v>0</v>
      </c>
      <c r="F5534">
        <v>1</v>
      </c>
      <c r="G5534">
        <v>0.05</v>
      </c>
      <c r="H5534">
        <v>0.03</v>
      </c>
      <c r="I5534">
        <v>17.79</v>
      </c>
      <c r="J5534">
        <v>0.06</v>
      </c>
      <c r="K5534">
        <v>0.44</v>
      </c>
      <c r="L5534">
        <v>5530</v>
      </c>
      <c r="M5534">
        <v>11.92</v>
      </c>
      <c r="N5534">
        <v>17.079999999999998</v>
      </c>
      <c r="O5534">
        <v>0.26</v>
      </c>
      <c r="P5534">
        <v>0.4</v>
      </c>
      <c r="Q5534">
        <v>0.02</v>
      </c>
      <c r="R5534">
        <v>0.05</v>
      </c>
      <c r="S5534">
        <v>0</v>
      </c>
      <c r="T5534">
        <v>1000</v>
      </c>
      <c r="U5534" t="s">
        <v>17953</v>
      </c>
      <c r="V5534" t="s">
        <v>24067</v>
      </c>
    </row>
    <row r="5535" spans="1:22" x14ac:dyDescent="0.25">
      <c r="A5535" t="s">
        <v>21</v>
      </c>
      <c r="B5535" t="s">
        <v>5552</v>
      </c>
      <c r="C5535" t="s">
        <v>11826</v>
      </c>
      <c r="D5535">
        <v>0</v>
      </c>
      <c r="E5535">
        <v>0</v>
      </c>
      <c r="F5535">
        <v>1</v>
      </c>
      <c r="G5535">
        <v>7.0000000000000007E-2</v>
      </c>
      <c r="H5535">
        <v>0.03</v>
      </c>
      <c r="I5535">
        <v>14</v>
      </c>
      <c r="J5535">
        <v>0.06</v>
      </c>
      <c r="K5535">
        <v>0.45</v>
      </c>
      <c r="L5535">
        <v>5531</v>
      </c>
      <c r="M5535">
        <v>9.3800000000000008</v>
      </c>
      <c r="N5535">
        <v>13.44</v>
      </c>
      <c r="O5535">
        <v>0.27</v>
      </c>
      <c r="P5535">
        <v>0.41</v>
      </c>
      <c r="Q5535">
        <v>0.03</v>
      </c>
      <c r="R5535">
        <v>0.05</v>
      </c>
      <c r="S5535">
        <v>0</v>
      </c>
      <c r="T5535">
        <v>1000</v>
      </c>
      <c r="U5535" t="s">
        <v>17954</v>
      </c>
      <c r="V5535" t="s">
        <v>24068</v>
      </c>
    </row>
    <row r="5536" spans="1:22" x14ac:dyDescent="0.25">
      <c r="A5536" t="s">
        <v>21</v>
      </c>
      <c r="B5536" t="s">
        <v>5553</v>
      </c>
      <c r="C5536" t="s">
        <v>11827</v>
      </c>
      <c r="D5536">
        <v>0</v>
      </c>
      <c r="E5536">
        <v>0</v>
      </c>
      <c r="F5536">
        <v>1</v>
      </c>
      <c r="G5536">
        <v>0.03</v>
      </c>
      <c r="H5536">
        <v>0.03</v>
      </c>
      <c r="I5536">
        <v>12.02</v>
      </c>
      <c r="J5536">
        <v>0.06</v>
      </c>
      <c r="K5536">
        <v>0.48</v>
      </c>
      <c r="L5536">
        <v>5532</v>
      </c>
      <c r="M5536">
        <v>8.0500000000000007</v>
      </c>
      <c r="N5536">
        <v>11.54</v>
      </c>
      <c r="O5536">
        <v>0.28000000000000003</v>
      </c>
      <c r="P5536">
        <v>0.44</v>
      </c>
      <c r="Q5536">
        <v>0.02</v>
      </c>
      <c r="R5536">
        <v>0.05</v>
      </c>
      <c r="S5536">
        <v>0</v>
      </c>
      <c r="T5536">
        <v>1000</v>
      </c>
      <c r="U5536" t="s">
        <v>17955</v>
      </c>
      <c r="V5536" t="s">
        <v>24069</v>
      </c>
    </row>
    <row r="5537" spans="1:22" x14ac:dyDescent="0.25">
      <c r="A5537" t="s">
        <v>21</v>
      </c>
      <c r="B5537" t="s">
        <v>5554</v>
      </c>
      <c r="C5537" t="s">
        <v>11828</v>
      </c>
      <c r="D5537">
        <v>0</v>
      </c>
      <c r="E5537">
        <v>0</v>
      </c>
      <c r="F5537">
        <v>1</v>
      </c>
      <c r="G5537">
        <v>0.25</v>
      </c>
      <c r="H5537">
        <v>0.03</v>
      </c>
      <c r="I5537">
        <v>16.61</v>
      </c>
      <c r="J5537">
        <v>0.06</v>
      </c>
      <c r="K5537">
        <v>0.41</v>
      </c>
      <c r="L5537">
        <v>5533</v>
      </c>
      <c r="M5537">
        <v>11.13</v>
      </c>
      <c r="N5537">
        <v>15.94</v>
      </c>
      <c r="O5537">
        <v>0.24</v>
      </c>
      <c r="P5537">
        <v>0.38</v>
      </c>
      <c r="Q5537">
        <v>0.02</v>
      </c>
      <c r="R5537">
        <v>0.05</v>
      </c>
      <c r="S5537">
        <v>0</v>
      </c>
      <c r="T5537">
        <v>1000</v>
      </c>
      <c r="U5537" t="s">
        <v>17956</v>
      </c>
      <c r="V5537" t="s">
        <v>24070</v>
      </c>
    </row>
    <row r="5538" spans="1:22" x14ac:dyDescent="0.25">
      <c r="A5538" t="s">
        <v>21</v>
      </c>
      <c r="B5538" t="s">
        <v>5555</v>
      </c>
      <c r="C5538" t="s">
        <v>11829</v>
      </c>
      <c r="D5538">
        <v>0</v>
      </c>
      <c r="E5538">
        <v>0</v>
      </c>
      <c r="F5538">
        <v>1</v>
      </c>
      <c r="G5538">
        <v>0.04</v>
      </c>
      <c r="H5538">
        <v>0.03</v>
      </c>
      <c r="I5538">
        <v>12.08</v>
      </c>
      <c r="J5538">
        <v>0.06</v>
      </c>
      <c r="K5538">
        <v>0.48</v>
      </c>
      <c r="L5538">
        <v>5534</v>
      </c>
      <c r="M5538">
        <v>8.09</v>
      </c>
      <c r="N5538">
        <v>11.6</v>
      </c>
      <c r="O5538">
        <v>0.28000000000000003</v>
      </c>
      <c r="P5538">
        <v>0.44</v>
      </c>
      <c r="Q5538">
        <v>0.02</v>
      </c>
      <c r="R5538">
        <v>0.05</v>
      </c>
      <c r="S5538">
        <v>0</v>
      </c>
      <c r="T5538">
        <v>1000</v>
      </c>
      <c r="U5538" t="s">
        <v>17957</v>
      </c>
      <c r="V5538" t="s">
        <v>24071</v>
      </c>
    </row>
    <row r="5539" spans="1:22" x14ac:dyDescent="0.25">
      <c r="A5539" t="s">
        <v>21</v>
      </c>
      <c r="B5539" t="s">
        <v>5556</v>
      </c>
      <c r="C5539" t="s">
        <v>11830</v>
      </c>
      <c r="D5539">
        <v>0</v>
      </c>
      <c r="E5539">
        <v>0</v>
      </c>
      <c r="F5539">
        <v>1</v>
      </c>
      <c r="G5539">
        <v>0.06</v>
      </c>
      <c r="H5539">
        <v>0.03</v>
      </c>
      <c r="I5539">
        <v>13.97</v>
      </c>
      <c r="J5539">
        <v>0.06</v>
      </c>
      <c r="K5539">
        <v>0.45</v>
      </c>
      <c r="L5539">
        <v>5535</v>
      </c>
      <c r="M5539">
        <v>9.36</v>
      </c>
      <c r="N5539">
        <v>13.41</v>
      </c>
      <c r="O5539">
        <v>0.26</v>
      </c>
      <c r="P5539">
        <v>0.41</v>
      </c>
      <c r="Q5539">
        <v>0.03</v>
      </c>
      <c r="R5539">
        <v>0.05</v>
      </c>
      <c r="S5539">
        <v>0</v>
      </c>
      <c r="T5539">
        <v>1000</v>
      </c>
      <c r="U5539" t="s">
        <v>17958</v>
      </c>
      <c r="V5539" t="s">
        <v>24072</v>
      </c>
    </row>
    <row r="5540" spans="1:22" x14ac:dyDescent="0.25">
      <c r="A5540" t="s">
        <v>21</v>
      </c>
      <c r="B5540" t="s">
        <v>5557</v>
      </c>
      <c r="C5540" t="s">
        <v>11831</v>
      </c>
      <c r="D5540">
        <v>0</v>
      </c>
      <c r="E5540">
        <v>0</v>
      </c>
      <c r="F5540">
        <v>1</v>
      </c>
      <c r="G5540">
        <v>0.09</v>
      </c>
      <c r="H5540">
        <v>0.03</v>
      </c>
      <c r="I5540">
        <v>13.96</v>
      </c>
      <c r="J5540">
        <v>0.06</v>
      </c>
      <c r="K5540">
        <v>0.45</v>
      </c>
      <c r="L5540">
        <v>5536</v>
      </c>
      <c r="M5540">
        <v>9.35</v>
      </c>
      <c r="N5540">
        <v>13.4</v>
      </c>
      <c r="O5540">
        <v>0.26</v>
      </c>
      <c r="P5540">
        <v>0.41</v>
      </c>
      <c r="Q5540">
        <v>0.03</v>
      </c>
      <c r="R5540">
        <v>0.05</v>
      </c>
      <c r="S5540">
        <v>0</v>
      </c>
      <c r="T5540">
        <v>1000</v>
      </c>
      <c r="U5540" t="s">
        <v>17959</v>
      </c>
      <c r="V5540" t="s">
        <v>24073</v>
      </c>
    </row>
    <row r="5541" spans="1:22" x14ac:dyDescent="0.25">
      <c r="A5541" t="s">
        <v>21</v>
      </c>
      <c r="B5541" t="s">
        <v>5558</v>
      </c>
      <c r="C5541" t="s">
        <v>11832</v>
      </c>
      <c r="D5541">
        <v>0</v>
      </c>
      <c r="E5541">
        <v>0</v>
      </c>
      <c r="F5541">
        <v>1</v>
      </c>
      <c r="G5541">
        <v>0.2</v>
      </c>
      <c r="H5541">
        <v>0.03</v>
      </c>
      <c r="I5541">
        <v>13.95</v>
      </c>
      <c r="J5541">
        <v>0.06</v>
      </c>
      <c r="K5541">
        <v>0.45</v>
      </c>
      <c r="L5541">
        <v>5537</v>
      </c>
      <c r="M5541">
        <v>9.35</v>
      </c>
      <c r="N5541">
        <v>13.4</v>
      </c>
      <c r="O5541">
        <v>0.26</v>
      </c>
      <c r="P5541">
        <v>0.41</v>
      </c>
      <c r="Q5541">
        <v>0.03</v>
      </c>
      <c r="R5541">
        <v>0.05</v>
      </c>
      <c r="S5541">
        <v>0</v>
      </c>
      <c r="T5541">
        <v>1000</v>
      </c>
      <c r="U5541" t="s">
        <v>17960</v>
      </c>
      <c r="V5541" t="s">
        <v>24074</v>
      </c>
    </row>
    <row r="5542" spans="1:22" x14ac:dyDescent="0.25">
      <c r="A5542" t="s">
        <v>21</v>
      </c>
      <c r="B5542" t="s">
        <v>5559</v>
      </c>
      <c r="C5542" t="s">
        <v>11833</v>
      </c>
      <c r="D5542">
        <v>0</v>
      </c>
      <c r="E5542">
        <v>0</v>
      </c>
      <c r="F5542">
        <v>1</v>
      </c>
      <c r="G5542">
        <v>0.03</v>
      </c>
      <c r="H5542">
        <v>0.03</v>
      </c>
      <c r="I5542">
        <v>13.91</v>
      </c>
      <c r="J5542">
        <v>0.06</v>
      </c>
      <c r="K5542">
        <v>0.45</v>
      </c>
      <c r="L5542">
        <v>5538</v>
      </c>
      <c r="M5542">
        <v>9.32</v>
      </c>
      <c r="N5542">
        <v>13.35</v>
      </c>
      <c r="O5542">
        <v>0.26</v>
      </c>
      <c r="P5542">
        <v>0.41</v>
      </c>
      <c r="Q5542">
        <v>0.03</v>
      </c>
      <c r="R5542">
        <v>0.05</v>
      </c>
      <c r="S5542">
        <v>0</v>
      </c>
      <c r="T5542">
        <v>1000</v>
      </c>
      <c r="U5542" t="s">
        <v>17961</v>
      </c>
      <c r="V5542" t="s">
        <v>24075</v>
      </c>
    </row>
    <row r="5543" spans="1:22" x14ac:dyDescent="0.25">
      <c r="A5543" t="s">
        <v>21</v>
      </c>
      <c r="B5543" t="s">
        <v>5560</v>
      </c>
      <c r="C5543" t="s">
        <v>11834</v>
      </c>
      <c r="D5543">
        <v>0</v>
      </c>
      <c r="E5543">
        <v>0</v>
      </c>
      <c r="F5543">
        <v>1</v>
      </c>
      <c r="G5543">
        <v>0.13</v>
      </c>
      <c r="H5543">
        <v>0.03</v>
      </c>
      <c r="I5543">
        <v>13.94</v>
      </c>
      <c r="J5543">
        <v>0.06</v>
      </c>
      <c r="K5543">
        <v>0.45</v>
      </c>
      <c r="L5543">
        <v>5539</v>
      </c>
      <c r="M5543">
        <v>9.34</v>
      </c>
      <c r="N5543">
        <v>13.38</v>
      </c>
      <c r="O5543">
        <v>0.26</v>
      </c>
      <c r="P5543">
        <v>0.41</v>
      </c>
      <c r="Q5543">
        <v>0.03</v>
      </c>
      <c r="R5543">
        <v>0.05</v>
      </c>
      <c r="S5543">
        <v>0</v>
      </c>
      <c r="T5543">
        <v>1000</v>
      </c>
      <c r="U5543" t="s">
        <v>17962</v>
      </c>
      <c r="V5543" t="s">
        <v>24076</v>
      </c>
    </row>
    <row r="5544" spans="1:22" x14ac:dyDescent="0.25">
      <c r="A5544" t="s">
        <v>21</v>
      </c>
      <c r="B5544" t="s">
        <v>5561</v>
      </c>
      <c r="C5544" t="s">
        <v>11835</v>
      </c>
      <c r="D5544">
        <v>0</v>
      </c>
      <c r="E5544">
        <v>0</v>
      </c>
      <c r="F5544">
        <v>1</v>
      </c>
      <c r="G5544">
        <v>0.08</v>
      </c>
      <c r="H5544">
        <v>0.03</v>
      </c>
      <c r="I5544">
        <v>13.93</v>
      </c>
      <c r="J5544">
        <v>0.06</v>
      </c>
      <c r="K5544">
        <v>0.45</v>
      </c>
      <c r="L5544">
        <v>5540</v>
      </c>
      <c r="M5544">
        <v>9.33</v>
      </c>
      <c r="N5544">
        <v>13.37</v>
      </c>
      <c r="O5544">
        <v>0.26</v>
      </c>
      <c r="P5544">
        <v>0.41</v>
      </c>
      <c r="Q5544">
        <v>0.03</v>
      </c>
      <c r="R5544">
        <v>0.05</v>
      </c>
      <c r="S5544">
        <v>0</v>
      </c>
      <c r="T5544">
        <v>1000</v>
      </c>
      <c r="U5544" t="s">
        <v>17963</v>
      </c>
      <c r="V5544" t="s">
        <v>24077</v>
      </c>
    </row>
    <row r="5545" spans="1:22" x14ac:dyDescent="0.25">
      <c r="A5545" t="s">
        <v>21</v>
      </c>
      <c r="B5545" t="s">
        <v>5562</v>
      </c>
      <c r="C5545" t="s">
        <v>11836</v>
      </c>
      <c r="D5545">
        <v>0</v>
      </c>
      <c r="E5545">
        <v>0</v>
      </c>
      <c r="F5545">
        <v>1</v>
      </c>
      <c r="G5545">
        <v>0.06</v>
      </c>
      <c r="H5545">
        <v>0.03</v>
      </c>
      <c r="I5545">
        <v>13.91</v>
      </c>
      <c r="J5545">
        <v>0.06</v>
      </c>
      <c r="K5545">
        <v>0.45</v>
      </c>
      <c r="L5545">
        <v>5541</v>
      </c>
      <c r="M5545">
        <v>9.32</v>
      </c>
      <c r="N5545">
        <v>13.35</v>
      </c>
      <c r="O5545">
        <v>0.26</v>
      </c>
      <c r="P5545">
        <v>0.41</v>
      </c>
      <c r="Q5545">
        <v>0.03</v>
      </c>
      <c r="R5545">
        <v>0.05</v>
      </c>
      <c r="S5545">
        <v>0</v>
      </c>
      <c r="T5545">
        <v>1000</v>
      </c>
      <c r="U5545" t="s">
        <v>17964</v>
      </c>
      <c r="V5545" t="s">
        <v>24078</v>
      </c>
    </row>
    <row r="5546" spans="1:22" x14ac:dyDescent="0.25">
      <c r="A5546" t="s">
        <v>21</v>
      </c>
      <c r="B5546" t="s">
        <v>5563</v>
      </c>
      <c r="C5546" t="s">
        <v>11837</v>
      </c>
      <c r="D5546">
        <v>0</v>
      </c>
      <c r="E5546">
        <v>0</v>
      </c>
      <c r="F5546">
        <v>1</v>
      </c>
      <c r="G5546">
        <v>0.06</v>
      </c>
      <c r="H5546">
        <v>0.03</v>
      </c>
      <c r="I5546">
        <v>24.19</v>
      </c>
      <c r="J5546">
        <v>0.05</v>
      </c>
      <c r="K5546">
        <v>0.42</v>
      </c>
      <c r="L5546">
        <v>5542</v>
      </c>
      <c r="M5546">
        <v>16.21</v>
      </c>
      <c r="N5546">
        <v>23.22</v>
      </c>
      <c r="O5546">
        <v>0.25</v>
      </c>
      <c r="P5546">
        <v>0.39</v>
      </c>
      <c r="Q5546">
        <v>0.02</v>
      </c>
      <c r="R5546">
        <v>0.04</v>
      </c>
      <c r="S5546">
        <v>0</v>
      </c>
      <c r="T5546">
        <v>1000</v>
      </c>
      <c r="U5546" t="s">
        <v>17965</v>
      </c>
      <c r="V5546" t="s">
        <v>24079</v>
      </c>
    </row>
    <row r="5547" spans="1:22" x14ac:dyDescent="0.25">
      <c r="A5547" t="s">
        <v>21</v>
      </c>
      <c r="B5547" t="s">
        <v>5564</v>
      </c>
      <c r="C5547" t="s">
        <v>11838</v>
      </c>
      <c r="D5547">
        <v>0</v>
      </c>
      <c r="E5547">
        <v>0</v>
      </c>
      <c r="F5547">
        <v>1</v>
      </c>
      <c r="G5547">
        <v>7.0000000000000007E-2</v>
      </c>
      <c r="H5547">
        <v>0.03</v>
      </c>
      <c r="I5547">
        <v>13.87</v>
      </c>
      <c r="J5547">
        <v>0.06</v>
      </c>
      <c r="K5547">
        <v>0.45</v>
      </c>
      <c r="L5547">
        <v>5543</v>
      </c>
      <c r="M5547">
        <v>9.2899999999999991</v>
      </c>
      <c r="N5547">
        <v>13.32</v>
      </c>
      <c r="O5547">
        <v>0.26</v>
      </c>
      <c r="P5547">
        <v>0.41</v>
      </c>
      <c r="Q5547">
        <v>0.03</v>
      </c>
      <c r="R5547">
        <v>0.05</v>
      </c>
      <c r="S5547">
        <v>0</v>
      </c>
      <c r="T5547">
        <v>1000</v>
      </c>
      <c r="U5547" t="s">
        <v>17966</v>
      </c>
      <c r="V5547" t="s">
        <v>24080</v>
      </c>
    </row>
    <row r="5548" spans="1:22" x14ac:dyDescent="0.25">
      <c r="A5548" t="s">
        <v>21</v>
      </c>
      <c r="B5548" t="s">
        <v>5565</v>
      </c>
      <c r="C5548" t="s">
        <v>11839</v>
      </c>
      <c r="D5548">
        <v>0</v>
      </c>
      <c r="E5548">
        <v>0</v>
      </c>
      <c r="F5548">
        <v>1</v>
      </c>
      <c r="G5548">
        <v>0.03</v>
      </c>
      <c r="H5548">
        <v>0.03</v>
      </c>
      <c r="I5548">
        <v>13.86</v>
      </c>
      <c r="J5548">
        <v>0.06</v>
      </c>
      <c r="K5548">
        <v>0.45</v>
      </c>
      <c r="L5548">
        <v>5544</v>
      </c>
      <c r="M5548">
        <v>9.2799999999999994</v>
      </c>
      <c r="N5548">
        <v>13.3</v>
      </c>
      <c r="O5548">
        <v>0.26</v>
      </c>
      <c r="P5548">
        <v>0.41</v>
      </c>
      <c r="Q5548">
        <v>0.02</v>
      </c>
      <c r="R5548">
        <v>0.05</v>
      </c>
      <c r="S5548">
        <v>0</v>
      </c>
      <c r="T5548">
        <v>1000</v>
      </c>
      <c r="U5548" t="s">
        <v>17967</v>
      </c>
      <c r="V5548" t="s">
        <v>24081</v>
      </c>
    </row>
    <row r="5549" spans="1:22" x14ac:dyDescent="0.25">
      <c r="A5549" t="s">
        <v>21</v>
      </c>
      <c r="B5549" t="s">
        <v>5566</v>
      </c>
      <c r="C5549" t="s">
        <v>11840</v>
      </c>
      <c r="D5549">
        <v>0</v>
      </c>
      <c r="E5549">
        <v>0</v>
      </c>
      <c r="F5549">
        <v>1</v>
      </c>
      <c r="G5549">
        <v>0.04</v>
      </c>
      <c r="H5549">
        <v>0.03</v>
      </c>
      <c r="I5549">
        <v>13.84</v>
      </c>
      <c r="J5549">
        <v>0.06</v>
      </c>
      <c r="K5549">
        <v>0.44</v>
      </c>
      <c r="L5549">
        <v>5545</v>
      </c>
      <c r="M5549">
        <v>9.27</v>
      </c>
      <c r="N5549">
        <v>13.29</v>
      </c>
      <c r="O5549">
        <v>0.26</v>
      </c>
      <c r="P5549">
        <v>0.41</v>
      </c>
      <c r="Q5549">
        <v>0.02</v>
      </c>
      <c r="R5549">
        <v>0.05</v>
      </c>
      <c r="S5549">
        <v>0</v>
      </c>
      <c r="T5549">
        <v>1000</v>
      </c>
      <c r="U5549" t="s">
        <v>17968</v>
      </c>
      <c r="V5549" t="s">
        <v>24082</v>
      </c>
    </row>
    <row r="5550" spans="1:22" x14ac:dyDescent="0.25">
      <c r="A5550" t="s">
        <v>21</v>
      </c>
      <c r="B5550" t="s">
        <v>5567</v>
      </c>
      <c r="C5550" t="s">
        <v>11841</v>
      </c>
      <c r="D5550">
        <v>0</v>
      </c>
      <c r="E5550">
        <v>0</v>
      </c>
      <c r="F5550">
        <v>1</v>
      </c>
      <c r="G5550">
        <v>0.06</v>
      </c>
      <c r="H5550">
        <v>0.03</v>
      </c>
      <c r="I5550">
        <v>13.83</v>
      </c>
      <c r="J5550">
        <v>0.06</v>
      </c>
      <c r="K5550">
        <v>0.44</v>
      </c>
      <c r="L5550">
        <v>5546</v>
      </c>
      <c r="M5550">
        <v>9.27</v>
      </c>
      <c r="N5550">
        <v>13.28</v>
      </c>
      <c r="O5550">
        <v>0.26</v>
      </c>
      <c r="P5550">
        <v>0.41</v>
      </c>
      <c r="Q5550">
        <v>0.02</v>
      </c>
      <c r="R5550">
        <v>0.05</v>
      </c>
      <c r="S5550">
        <v>0</v>
      </c>
      <c r="T5550">
        <v>1000</v>
      </c>
      <c r="U5550" t="s">
        <v>17969</v>
      </c>
      <c r="V5550" t="s">
        <v>24083</v>
      </c>
    </row>
    <row r="5551" spans="1:22" x14ac:dyDescent="0.25">
      <c r="A5551" t="s">
        <v>21</v>
      </c>
      <c r="B5551" t="s">
        <v>5568</v>
      </c>
      <c r="C5551" t="s">
        <v>11842</v>
      </c>
      <c r="D5551">
        <v>0</v>
      </c>
      <c r="E5551">
        <v>0</v>
      </c>
      <c r="F5551">
        <v>1</v>
      </c>
      <c r="G5551">
        <v>0.08</v>
      </c>
      <c r="H5551">
        <v>0.03</v>
      </c>
      <c r="I5551">
        <v>13.79</v>
      </c>
      <c r="J5551">
        <v>0.06</v>
      </c>
      <c r="K5551">
        <v>0.44</v>
      </c>
      <c r="L5551">
        <v>5547</v>
      </c>
      <c r="M5551">
        <v>9.24</v>
      </c>
      <c r="N5551">
        <v>13.23</v>
      </c>
      <c r="O5551">
        <v>0.26</v>
      </c>
      <c r="P5551">
        <v>0.41</v>
      </c>
      <c r="Q5551">
        <v>0.02</v>
      </c>
      <c r="R5551">
        <v>0.05</v>
      </c>
      <c r="S5551">
        <v>0</v>
      </c>
      <c r="T5551">
        <v>1000</v>
      </c>
      <c r="U5551" t="s">
        <v>17970</v>
      </c>
      <c r="V5551" t="s">
        <v>24084</v>
      </c>
    </row>
    <row r="5552" spans="1:22" x14ac:dyDescent="0.25">
      <c r="A5552" t="s">
        <v>21</v>
      </c>
      <c r="B5552" t="s">
        <v>5569</v>
      </c>
      <c r="C5552" t="s">
        <v>11843</v>
      </c>
      <c r="D5552">
        <v>0</v>
      </c>
      <c r="E5552">
        <v>0</v>
      </c>
      <c r="F5552">
        <v>1</v>
      </c>
      <c r="G5552">
        <v>0.11</v>
      </c>
      <c r="H5552">
        <v>0.03</v>
      </c>
      <c r="I5552">
        <v>13.77</v>
      </c>
      <c r="J5552">
        <v>0.06</v>
      </c>
      <c r="K5552">
        <v>0.44</v>
      </c>
      <c r="L5552">
        <v>5548</v>
      </c>
      <c r="M5552">
        <v>9.23</v>
      </c>
      <c r="N5552">
        <v>13.22</v>
      </c>
      <c r="O5552">
        <v>0.26</v>
      </c>
      <c r="P5552">
        <v>0.41</v>
      </c>
      <c r="Q5552">
        <v>0.02</v>
      </c>
      <c r="R5552">
        <v>0.05</v>
      </c>
      <c r="S5552">
        <v>0</v>
      </c>
      <c r="T5552">
        <v>1000</v>
      </c>
      <c r="U5552" t="s">
        <v>17971</v>
      </c>
      <c r="V5552" t="s">
        <v>24085</v>
      </c>
    </row>
    <row r="5553" spans="1:22" x14ac:dyDescent="0.25">
      <c r="A5553" t="s">
        <v>21</v>
      </c>
      <c r="B5553" t="s">
        <v>5570</v>
      </c>
      <c r="C5553" t="s">
        <v>11844</v>
      </c>
      <c r="D5553">
        <v>0</v>
      </c>
      <c r="E5553">
        <v>0</v>
      </c>
      <c r="F5553">
        <v>1</v>
      </c>
      <c r="G5553">
        <v>0.05</v>
      </c>
      <c r="H5553">
        <v>0.03</v>
      </c>
      <c r="I5553">
        <v>13.77</v>
      </c>
      <c r="J5553">
        <v>0.06</v>
      </c>
      <c r="K5553">
        <v>0.44</v>
      </c>
      <c r="L5553">
        <v>5549</v>
      </c>
      <c r="M5553">
        <v>9.23</v>
      </c>
      <c r="N5553">
        <v>13.22</v>
      </c>
      <c r="O5553">
        <v>0.26</v>
      </c>
      <c r="P5553">
        <v>0.41</v>
      </c>
      <c r="Q5553">
        <v>0.02</v>
      </c>
      <c r="R5553">
        <v>0.05</v>
      </c>
      <c r="S5553">
        <v>0</v>
      </c>
      <c r="T5553">
        <v>1000</v>
      </c>
      <c r="U5553" t="s">
        <v>17972</v>
      </c>
      <c r="V5553" t="s">
        <v>24086</v>
      </c>
    </row>
    <row r="5554" spans="1:22" x14ac:dyDescent="0.25">
      <c r="A5554" t="s">
        <v>21</v>
      </c>
      <c r="B5554" t="s">
        <v>5571</v>
      </c>
      <c r="C5554" t="s">
        <v>11845</v>
      </c>
      <c r="D5554">
        <v>0</v>
      </c>
      <c r="E5554">
        <v>0</v>
      </c>
      <c r="F5554">
        <v>1</v>
      </c>
      <c r="G5554">
        <v>0.11</v>
      </c>
      <c r="H5554">
        <v>0.03</v>
      </c>
      <c r="I5554">
        <v>13.75</v>
      </c>
      <c r="J5554">
        <v>0.06</v>
      </c>
      <c r="K5554">
        <v>0.44</v>
      </c>
      <c r="L5554">
        <v>5550</v>
      </c>
      <c r="M5554">
        <v>9.2100000000000009</v>
      </c>
      <c r="N5554">
        <v>13.2</v>
      </c>
      <c r="O5554">
        <v>0.26</v>
      </c>
      <c r="P5554">
        <v>0.41</v>
      </c>
      <c r="Q5554">
        <v>0.02</v>
      </c>
      <c r="R5554">
        <v>0.05</v>
      </c>
      <c r="S5554">
        <v>0</v>
      </c>
      <c r="T5554">
        <v>1000</v>
      </c>
      <c r="U5554" t="s">
        <v>17973</v>
      </c>
      <c r="V5554" t="s">
        <v>24087</v>
      </c>
    </row>
    <row r="5555" spans="1:22" x14ac:dyDescent="0.25">
      <c r="A5555" t="s">
        <v>21</v>
      </c>
      <c r="B5555" t="s">
        <v>5572</v>
      </c>
      <c r="C5555" t="s">
        <v>11846</v>
      </c>
      <c r="D5555">
        <v>0</v>
      </c>
      <c r="E5555">
        <v>0</v>
      </c>
      <c r="F5555">
        <v>1</v>
      </c>
      <c r="G5555">
        <v>0.03</v>
      </c>
      <c r="H5555">
        <v>0.03</v>
      </c>
      <c r="I5555">
        <v>13.74</v>
      </c>
      <c r="J5555">
        <v>0.06</v>
      </c>
      <c r="K5555">
        <v>0.44</v>
      </c>
      <c r="L5555">
        <v>5551</v>
      </c>
      <c r="M5555">
        <v>9.1999999999999993</v>
      </c>
      <c r="N5555">
        <v>13.19</v>
      </c>
      <c r="O5555">
        <v>0.26</v>
      </c>
      <c r="P5555">
        <v>0.41</v>
      </c>
      <c r="Q5555">
        <v>0.02</v>
      </c>
      <c r="R5555">
        <v>0.05</v>
      </c>
      <c r="S5555">
        <v>0</v>
      </c>
      <c r="T5555">
        <v>1000</v>
      </c>
      <c r="U5555" t="s">
        <v>17974</v>
      </c>
      <c r="V5555" t="s">
        <v>24088</v>
      </c>
    </row>
    <row r="5556" spans="1:22" x14ac:dyDescent="0.25">
      <c r="A5556" t="s">
        <v>21</v>
      </c>
      <c r="B5556" t="s">
        <v>5573</v>
      </c>
      <c r="C5556" t="s">
        <v>11847</v>
      </c>
      <c r="D5556">
        <v>0</v>
      </c>
      <c r="E5556">
        <v>0</v>
      </c>
      <c r="F5556">
        <v>1</v>
      </c>
      <c r="G5556">
        <v>0.04</v>
      </c>
      <c r="H5556">
        <v>0.03</v>
      </c>
      <c r="I5556">
        <v>13.73</v>
      </c>
      <c r="J5556">
        <v>0.06</v>
      </c>
      <c r="K5556">
        <v>0.44</v>
      </c>
      <c r="L5556">
        <v>5552</v>
      </c>
      <c r="M5556">
        <v>9.1999999999999993</v>
      </c>
      <c r="N5556">
        <v>13.18</v>
      </c>
      <c r="O5556">
        <v>0.26</v>
      </c>
      <c r="P5556">
        <v>0.41</v>
      </c>
      <c r="Q5556">
        <v>0.02</v>
      </c>
      <c r="R5556">
        <v>0.05</v>
      </c>
      <c r="S5556">
        <v>0</v>
      </c>
      <c r="T5556">
        <v>1000</v>
      </c>
      <c r="U5556" t="s">
        <v>17975</v>
      </c>
      <c r="V5556" t="s">
        <v>24089</v>
      </c>
    </row>
    <row r="5557" spans="1:22" x14ac:dyDescent="0.25">
      <c r="A5557" t="s">
        <v>21</v>
      </c>
      <c r="B5557" t="s">
        <v>5574</v>
      </c>
      <c r="C5557" t="s">
        <v>11848</v>
      </c>
      <c r="D5557">
        <v>0</v>
      </c>
      <c r="E5557">
        <v>0</v>
      </c>
      <c r="F5557">
        <v>1</v>
      </c>
      <c r="G5557">
        <v>0.03</v>
      </c>
      <c r="H5557">
        <v>0.03</v>
      </c>
      <c r="I5557">
        <v>13.73</v>
      </c>
      <c r="J5557">
        <v>0.06</v>
      </c>
      <c r="K5557">
        <v>0.44</v>
      </c>
      <c r="L5557">
        <v>5553</v>
      </c>
      <c r="M5557">
        <v>9.1999999999999993</v>
      </c>
      <c r="N5557">
        <v>13.18</v>
      </c>
      <c r="O5557">
        <v>0.26</v>
      </c>
      <c r="P5557">
        <v>0.41</v>
      </c>
      <c r="Q5557">
        <v>0.02</v>
      </c>
      <c r="R5557">
        <v>0.05</v>
      </c>
      <c r="S5557">
        <v>0</v>
      </c>
      <c r="T5557">
        <v>1000</v>
      </c>
      <c r="U5557" t="s">
        <v>17976</v>
      </c>
      <c r="V5557" t="s">
        <v>24090</v>
      </c>
    </row>
    <row r="5558" spans="1:22" x14ac:dyDescent="0.25">
      <c r="A5558" t="s">
        <v>21</v>
      </c>
      <c r="B5558" t="s">
        <v>5575</v>
      </c>
      <c r="C5558" t="s">
        <v>11849</v>
      </c>
      <c r="D5558">
        <v>0</v>
      </c>
      <c r="E5558">
        <v>0</v>
      </c>
      <c r="F5558">
        <v>1</v>
      </c>
      <c r="G5558">
        <v>0.12</v>
      </c>
      <c r="H5558">
        <v>0.03</v>
      </c>
      <c r="I5558">
        <v>13.67</v>
      </c>
      <c r="J5558">
        <v>0.06</v>
      </c>
      <c r="K5558">
        <v>0.44</v>
      </c>
      <c r="L5558">
        <v>5554</v>
      </c>
      <c r="M5558">
        <v>9.16</v>
      </c>
      <c r="N5558">
        <v>13.12</v>
      </c>
      <c r="O5558">
        <v>0.26</v>
      </c>
      <c r="P5558">
        <v>0.4</v>
      </c>
      <c r="Q5558">
        <v>0.02</v>
      </c>
      <c r="R5558">
        <v>0.05</v>
      </c>
      <c r="S5558">
        <v>0</v>
      </c>
      <c r="T5558">
        <v>1000</v>
      </c>
      <c r="U5558" t="s">
        <v>17977</v>
      </c>
      <c r="V5558" t="s">
        <v>24091</v>
      </c>
    </row>
    <row r="5559" spans="1:22" x14ac:dyDescent="0.25">
      <c r="A5559" t="s">
        <v>21</v>
      </c>
      <c r="B5559" t="s">
        <v>5576</v>
      </c>
      <c r="C5559" t="s">
        <v>11850</v>
      </c>
      <c r="D5559">
        <v>0</v>
      </c>
      <c r="E5559">
        <v>0</v>
      </c>
      <c r="F5559">
        <v>1</v>
      </c>
      <c r="G5559">
        <v>0.15</v>
      </c>
      <c r="H5559">
        <v>0.03</v>
      </c>
      <c r="I5559">
        <v>13.66</v>
      </c>
      <c r="J5559">
        <v>0.06</v>
      </c>
      <c r="K5559">
        <v>0.44</v>
      </c>
      <c r="L5559">
        <v>5555</v>
      </c>
      <c r="M5559">
        <v>9.15</v>
      </c>
      <c r="N5559">
        <v>13.11</v>
      </c>
      <c r="O5559">
        <v>0.26</v>
      </c>
      <c r="P5559">
        <v>0.4</v>
      </c>
      <c r="Q5559">
        <v>0.02</v>
      </c>
      <c r="R5559">
        <v>0.05</v>
      </c>
      <c r="S5559">
        <v>0</v>
      </c>
      <c r="T5559">
        <v>1000</v>
      </c>
      <c r="U5559" t="s">
        <v>17978</v>
      </c>
      <c r="V5559" t="s">
        <v>24092</v>
      </c>
    </row>
    <row r="5560" spans="1:22" x14ac:dyDescent="0.25">
      <c r="A5560" t="s">
        <v>21</v>
      </c>
      <c r="B5560" t="s">
        <v>5577</v>
      </c>
      <c r="C5560" t="s">
        <v>11851</v>
      </c>
      <c r="D5560">
        <v>0</v>
      </c>
      <c r="E5560">
        <v>0</v>
      </c>
      <c r="F5560">
        <v>1</v>
      </c>
      <c r="G5560">
        <v>7.0000000000000007E-2</v>
      </c>
      <c r="H5560">
        <v>0.03</v>
      </c>
      <c r="I5560">
        <v>13.61</v>
      </c>
      <c r="J5560">
        <v>0.06</v>
      </c>
      <c r="K5560">
        <v>0.44</v>
      </c>
      <c r="L5560">
        <v>5556</v>
      </c>
      <c r="M5560">
        <v>9.1199999999999992</v>
      </c>
      <c r="N5560">
        <v>13.07</v>
      </c>
      <c r="O5560">
        <v>0.26</v>
      </c>
      <c r="P5560">
        <v>0.4</v>
      </c>
      <c r="Q5560">
        <v>0.02</v>
      </c>
      <c r="R5560">
        <v>0.05</v>
      </c>
      <c r="S5560">
        <v>0</v>
      </c>
      <c r="T5560">
        <v>1000</v>
      </c>
      <c r="U5560" t="s">
        <v>17979</v>
      </c>
      <c r="V5560" t="s">
        <v>24093</v>
      </c>
    </row>
    <row r="5561" spans="1:22" x14ac:dyDescent="0.25">
      <c r="A5561" t="s">
        <v>21</v>
      </c>
      <c r="B5561" t="s">
        <v>5578</v>
      </c>
      <c r="C5561" t="s">
        <v>11852</v>
      </c>
      <c r="D5561">
        <v>0</v>
      </c>
      <c r="E5561">
        <v>0</v>
      </c>
      <c r="F5561">
        <v>1</v>
      </c>
      <c r="G5561">
        <v>7.0000000000000007E-2</v>
      </c>
      <c r="H5561">
        <v>0.03</v>
      </c>
      <c r="I5561">
        <v>13.59</v>
      </c>
      <c r="J5561">
        <v>0.06</v>
      </c>
      <c r="K5561">
        <v>0.44</v>
      </c>
      <c r="L5561">
        <v>5557</v>
      </c>
      <c r="M5561">
        <v>9.11</v>
      </c>
      <c r="N5561">
        <v>13.05</v>
      </c>
      <c r="O5561">
        <v>0.26</v>
      </c>
      <c r="P5561">
        <v>0.4</v>
      </c>
      <c r="Q5561">
        <v>0.02</v>
      </c>
      <c r="R5561">
        <v>0.05</v>
      </c>
      <c r="S5561">
        <v>0</v>
      </c>
      <c r="T5561">
        <v>1000</v>
      </c>
      <c r="U5561" t="s">
        <v>17980</v>
      </c>
      <c r="V5561" t="s">
        <v>24094</v>
      </c>
    </row>
    <row r="5562" spans="1:22" x14ac:dyDescent="0.25">
      <c r="A5562" t="s">
        <v>21</v>
      </c>
      <c r="B5562" t="s">
        <v>5579</v>
      </c>
      <c r="C5562" t="s">
        <v>11853</v>
      </c>
      <c r="D5562">
        <v>0</v>
      </c>
      <c r="E5562">
        <v>0</v>
      </c>
      <c r="F5562">
        <v>1</v>
      </c>
      <c r="G5562">
        <v>0.03</v>
      </c>
      <c r="H5562">
        <v>0.03</v>
      </c>
      <c r="I5562">
        <v>13.59</v>
      </c>
      <c r="J5562">
        <v>0.06</v>
      </c>
      <c r="K5562">
        <v>0.44</v>
      </c>
      <c r="L5562">
        <v>5558</v>
      </c>
      <c r="M5562">
        <v>9.11</v>
      </c>
      <c r="N5562">
        <v>13.05</v>
      </c>
      <c r="O5562">
        <v>0.26</v>
      </c>
      <c r="P5562">
        <v>0.4</v>
      </c>
      <c r="Q5562">
        <v>0.02</v>
      </c>
      <c r="R5562">
        <v>0.05</v>
      </c>
      <c r="S5562">
        <v>0</v>
      </c>
      <c r="T5562">
        <v>1000</v>
      </c>
      <c r="U5562" t="s">
        <v>17981</v>
      </c>
      <c r="V5562" t="s">
        <v>24095</v>
      </c>
    </row>
    <row r="5563" spans="1:22" x14ac:dyDescent="0.25">
      <c r="A5563" t="s">
        <v>21</v>
      </c>
      <c r="B5563" t="s">
        <v>5580</v>
      </c>
      <c r="C5563" t="s">
        <v>11854</v>
      </c>
      <c r="D5563">
        <v>0</v>
      </c>
      <c r="E5563">
        <v>0</v>
      </c>
      <c r="F5563">
        <v>1</v>
      </c>
      <c r="G5563">
        <v>0.06</v>
      </c>
      <c r="H5563">
        <v>0.03</v>
      </c>
      <c r="I5563">
        <v>13.55</v>
      </c>
      <c r="J5563">
        <v>0.06</v>
      </c>
      <c r="K5563">
        <v>0.44</v>
      </c>
      <c r="L5563">
        <v>5559</v>
      </c>
      <c r="M5563">
        <v>9.08</v>
      </c>
      <c r="N5563">
        <v>13.01</v>
      </c>
      <c r="O5563">
        <v>0.26</v>
      </c>
      <c r="P5563">
        <v>0.4</v>
      </c>
      <c r="Q5563">
        <v>0.02</v>
      </c>
      <c r="R5563">
        <v>0.05</v>
      </c>
      <c r="S5563">
        <v>0</v>
      </c>
      <c r="T5563">
        <v>1000</v>
      </c>
      <c r="U5563" t="s">
        <v>17982</v>
      </c>
      <c r="V5563" t="s">
        <v>24096</v>
      </c>
    </row>
    <row r="5564" spans="1:22" x14ac:dyDescent="0.25">
      <c r="A5564" t="s">
        <v>21</v>
      </c>
      <c r="B5564" t="s">
        <v>5581</v>
      </c>
      <c r="C5564" t="s">
        <v>11855</v>
      </c>
      <c r="D5564">
        <v>0</v>
      </c>
      <c r="E5564">
        <v>0</v>
      </c>
      <c r="F5564">
        <v>1</v>
      </c>
      <c r="G5564">
        <v>0.12</v>
      </c>
      <c r="H5564">
        <v>0.03</v>
      </c>
      <c r="I5564">
        <v>14.34</v>
      </c>
      <c r="J5564">
        <v>0.06</v>
      </c>
      <c r="K5564">
        <v>0.43</v>
      </c>
      <c r="L5564">
        <v>5560</v>
      </c>
      <c r="M5564">
        <v>9.61</v>
      </c>
      <c r="N5564">
        <v>13.76</v>
      </c>
      <c r="O5564">
        <v>0.25</v>
      </c>
      <c r="P5564">
        <v>0.4</v>
      </c>
      <c r="Q5564">
        <v>0.02</v>
      </c>
      <c r="R5564">
        <v>0.05</v>
      </c>
      <c r="S5564">
        <v>0</v>
      </c>
      <c r="T5564">
        <v>1000</v>
      </c>
      <c r="U5564" t="s">
        <v>17983</v>
      </c>
      <c r="V5564" t="s">
        <v>24097</v>
      </c>
    </row>
    <row r="5565" spans="1:22" x14ac:dyDescent="0.25">
      <c r="A5565" t="s">
        <v>21</v>
      </c>
      <c r="B5565" t="s">
        <v>5582</v>
      </c>
      <c r="C5565" t="s">
        <v>11856</v>
      </c>
      <c r="D5565">
        <v>0</v>
      </c>
      <c r="E5565">
        <v>0</v>
      </c>
      <c r="F5565">
        <v>1</v>
      </c>
      <c r="G5565">
        <v>0.26</v>
      </c>
      <c r="H5565">
        <v>0.03</v>
      </c>
      <c r="I5565">
        <v>13.49</v>
      </c>
      <c r="J5565">
        <v>0.06</v>
      </c>
      <c r="K5565">
        <v>0.43</v>
      </c>
      <c r="L5565">
        <v>5561</v>
      </c>
      <c r="M5565">
        <v>9.0399999999999991</v>
      </c>
      <c r="N5565">
        <v>12.95</v>
      </c>
      <c r="O5565">
        <v>0.26</v>
      </c>
      <c r="P5565">
        <v>0.4</v>
      </c>
      <c r="Q5565">
        <v>0.02</v>
      </c>
      <c r="R5565">
        <v>0.05</v>
      </c>
      <c r="S5565">
        <v>0</v>
      </c>
      <c r="T5565">
        <v>1000</v>
      </c>
      <c r="U5565" t="s">
        <v>17984</v>
      </c>
      <c r="V5565" t="s">
        <v>24098</v>
      </c>
    </row>
    <row r="5566" spans="1:22" x14ac:dyDescent="0.25">
      <c r="A5566" t="s">
        <v>21</v>
      </c>
      <c r="B5566" t="s">
        <v>5583</v>
      </c>
      <c r="C5566" t="s">
        <v>11857</v>
      </c>
      <c r="D5566">
        <v>0</v>
      </c>
      <c r="E5566">
        <v>0</v>
      </c>
      <c r="F5566">
        <v>1</v>
      </c>
      <c r="G5566">
        <v>7.0000000000000007E-2</v>
      </c>
      <c r="H5566">
        <v>0.03</v>
      </c>
      <c r="I5566">
        <v>13.49</v>
      </c>
      <c r="J5566">
        <v>0.06</v>
      </c>
      <c r="K5566">
        <v>0.43</v>
      </c>
      <c r="L5566">
        <v>5562</v>
      </c>
      <c r="M5566">
        <v>9.0399999999999991</v>
      </c>
      <c r="N5566">
        <v>12.95</v>
      </c>
      <c r="O5566">
        <v>0.26</v>
      </c>
      <c r="P5566">
        <v>0.4</v>
      </c>
      <c r="Q5566">
        <v>0.02</v>
      </c>
      <c r="R5566">
        <v>0.05</v>
      </c>
      <c r="S5566">
        <v>0</v>
      </c>
      <c r="T5566">
        <v>1000</v>
      </c>
      <c r="U5566" t="s">
        <v>17985</v>
      </c>
      <c r="V5566" t="s">
        <v>24099</v>
      </c>
    </row>
    <row r="5567" spans="1:22" x14ac:dyDescent="0.25">
      <c r="A5567" t="s">
        <v>21</v>
      </c>
      <c r="B5567" t="s">
        <v>5584</v>
      </c>
      <c r="C5567" t="s">
        <v>11858</v>
      </c>
      <c r="D5567">
        <v>0</v>
      </c>
      <c r="E5567">
        <v>0</v>
      </c>
      <c r="F5567">
        <v>1</v>
      </c>
      <c r="G5567">
        <v>0.04</v>
      </c>
      <c r="H5567">
        <v>0.03</v>
      </c>
      <c r="I5567">
        <v>13.49</v>
      </c>
      <c r="J5567">
        <v>0.06</v>
      </c>
      <c r="K5567">
        <v>0.43</v>
      </c>
      <c r="L5567">
        <v>5563</v>
      </c>
      <c r="M5567">
        <v>9.0399999999999991</v>
      </c>
      <c r="N5567">
        <v>12.95</v>
      </c>
      <c r="O5567">
        <v>0.26</v>
      </c>
      <c r="P5567">
        <v>0.4</v>
      </c>
      <c r="Q5567">
        <v>0.02</v>
      </c>
      <c r="R5567">
        <v>0.05</v>
      </c>
      <c r="S5567">
        <v>0</v>
      </c>
      <c r="T5567">
        <v>1000</v>
      </c>
      <c r="U5567" t="s">
        <v>17986</v>
      </c>
      <c r="V5567" t="s">
        <v>24100</v>
      </c>
    </row>
    <row r="5568" spans="1:22" x14ac:dyDescent="0.25">
      <c r="A5568" t="s">
        <v>21</v>
      </c>
      <c r="B5568" t="s">
        <v>5585</v>
      </c>
      <c r="C5568" t="s">
        <v>11859</v>
      </c>
      <c r="D5568">
        <v>0</v>
      </c>
      <c r="E5568">
        <v>0</v>
      </c>
      <c r="F5568">
        <v>1</v>
      </c>
      <c r="G5568">
        <v>0.03</v>
      </c>
      <c r="H5568">
        <v>0.03</v>
      </c>
      <c r="I5568">
        <v>13.44</v>
      </c>
      <c r="J5568">
        <v>0.06</v>
      </c>
      <c r="K5568">
        <v>0.43</v>
      </c>
      <c r="L5568">
        <v>5564</v>
      </c>
      <c r="M5568">
        <v>9.01</v>
      </c>
      <c r="N5568">
        <v>12.91</v>
      </c>
      <c r="O5568">
        <v>0.25</v>
      </c>
      <c r="P5568">
        <v>0.4</v>
      </c>
      <c r="Q5568">
        <v>0.02</v>
      </c>
      <c r="R5568">
        <v>0.05</v>
      </c>
      <c r="S5568">
        <v>0</v>
      </c>
      <c r="T5568">
        <v>1000</v>
      </c>
      <c r="U5568" t="s">
        <v>17987</v>
      </c>
      <c r="V5568" t="s">
        <v>24101</v>
      </c>
    </row>
    <row r="5569" spans="1:22" x14ac:dyDescent="0.25">
      <c r="A5569" t="s">
        <v>21</v>
      </c>
      <c r="B5569" t="s">
        <v>5586</v>
      </c>
      <c r="C5569" t="s">
        <v>11860</v>
      </c>
      <c r="D5569">
        <v>0</v>
      </c>
      <c r="E5569">
        <v>0</v>
      </c>
      <c r="F5569">
        <v>1</v>
      </c>
      <c r="G5569">
        <v>0.03</v>
      </c>
      <c r="H5569">
        <v>0.03</v>
      </c>
      <c r="I5569">
        <v>11.56</v>
      </c>
      <c r="J5569">
        <v>0.05</v>
      </c>
      <c r="K5569">
        <v>0.46</v>
      </c>
      <c r="L5569">
        <v>5565</v>
      </c>
      <c r="M5569">
        <v>7.74</v>
      </c>
      <c r="N5569">
        <v>11.09</v>
      </c>
      <c r="O5569">
        <v>0.27</v>
      </c>
      <c r="P5569">
        <v>0.43</v>
      </c>
      <c r="Q5569">
        <v>0.02</v>
      </c>
      <c r="R5569">
        <v>0.04</v>
      </c>
      <c r="S5569">
        <v>0</v>
      </c>
      <c r="T5569">
        <v>1000</v>
      </c>
      <c r="U5569" t="s">
        <v>17988</v>
      </c>
      <c r="V5569" t="s">
        <v>24102</v>
      </c>
    </row>
    <row r="5570" spans="1:22" x14ac:dyDescent="0.25">
      <c r="A5570" t="s">
        <v>21</v>
      </c>
      <c r="B5570" t="s">
        <v>5587</v>
      </c>
      <c r="C5570" t="s">
        <v>11861</v>
      </c>
      <c r="D5570">
        <v>0</v>
      </c>
      <c r="E5570">
        <v>0</v>
      </c>
      <c r="F5570">
        <v>1</v>
      </c>
      <c r="G5570">
        <v>0.03</v>
      </c>
      <c r="H5570">
        <v>0.03</v>
      </c>
      <c r="I5570">
        <v>13.44</v>
      </c>
      <c r="J5570">
        <v>0.06</v>
      </c>
      <c r="K5570">
        <v>0.43</v>
      </c>
      <c r="L5570">
        <v>5566</v>
      </c>
      <c r="M5570">
        <v>9</v>
      </c>
      <c r="N5570">
        <v>12.9</v>
      </c>
      <c r="O5570">
        <v>0.25</v>
      </c>
      <c r="P5570">
        <v>0.4</v>
      </c>
      <c r="Q5570">
        <v>0.02</v>
      </c>
      <c r="R5570">
        <v>0.05</v>
      </c>
      <c r="S5570">
        <v>0</v>
      </c>
      <c r="T5570">
        <v>1000</v>
      </c>
      <c r="U5570" t="s">
        <v>17989</v>
      </c>
      <c r="V5570" t="s">
        <v>24103</v>
      </c>
    </row>
    <row r="5571" spans="1:22" x14ac:dyDescent="0.25">
      <c r="A5571" t="s">
        <v>21</v>
      </c>
      <c r="B5571" t="s">
        <v>5588</v>
      </c>
      <c r="C5571" t="s">
        <v>11862</v>
      </c>
      <c r="D5571">
        <v>0</v>
      </c>
      <c r="E5571">
        <v>0</v>
      </c>
      <c r="F5571">
        <v>1</v>
      </c>
      <c r="G5571">
        <v>0.03</v>
      </c>
      <c r="H5571">
        <v>0.03</v>
      </c>
      <c r="I5571">
        <v>13.43</v>
      </c>
      <c r="J5571">
        <v>0.06</v>
      </c>
      <c r="K5571">
        <v>0.43</v>
      </c>
      <c r="L5571">
        <v>5567</v>
      </c>
      <c r="M5571">
        <v>9</v>
      </c>
      <c r="N5571">
        <v>12.89</v>
      </c>
      <c r="O5571">
        <v>0.25</v>
      </c>
      <c r="P5571">
        <v>0.4</v>
      </c>
      <c r="Q5571">
        <v>0.02</v>
      </c>
      <c r="R5571">
        <v>0.05</v>
      </c>
      <c r="S5571">
        <v>0</v>
      </c>
      <c r="T5571">
        <v>1000</v>
      </c>
      <c r="U5571" t="s">
        <v>17990</v>
      </c>
      <c r="V5571" t="s">
        <v>24104</v>
      </c>
    </row>
    <row r="5572" spans="1:22" x14ac:dyDescent="0.25">
      <c r="A5572" t="s">
        <v>21</v>
      </c>
      <c r="B5572" t="s">
        <v>5589</v>
      </c>
      <c r="C5572" t="s">
        <v>11863</v>
      </c>
      <c r="D5572">
        <v>0</v>
      </c>
      <c r="E5572">
        <v>0</v>
      </c>
      <c r="F5572">
        <v>1</v>
      </c>
      <c r="G5572">
        <v>0.22</v>
      </c>
      <c r="H5572">
        <v>0.03</v>
      </c>
      <c r="I5572">
        <v>17.82</v>
      </c>
      <c r="J5572">
        <v>0.08</v>
      </c>
      <c r="K5572">
        <v>0.6</v>
      </c>
      <c r="L5572">
        <v>5568</v>
      </c>
      <c r="M5572">
        <v>11.94</v>
      </c>
      <c r="N5572">
        <v>17.100000000000001</v>
      </c>
      <c r="O5572">
        <v>0.36</v>
      </c>
      <c r="P5572">
        <v>0.56000000000000005</v>
      </c>
      <c r="Q5572">
        <v>0.03</v>
      </c>
      <c r="R5572">
        <v>0.06</v>
      </c>
      <c r="S5572">
        <v>0</v>
      </c>
      <c r="T5572">
        <v>1000</v>
      </c>
      <c r="U5572" t="s">
        <v>17991</v>
      </c>
      <c r="V5572" t="s">
        <v>24105</v>
      </c>
    </row>
    <row r="5573" spans="1:22" x14ac:dyDescent="0.25">
      <c r="A5573" t="s">
        <v>21</v>
      </c>
      <c r="B5573" t="s">
        <v>5590</v>
      </c>
      <c r="C5573" t="s">
        <v>11864</v>
      </c>
      <c r="D5573">
        <v>0</v>
      </c>
      <c r="E5573">
        <v>0</v>
      </c>
      <c r="F5573">
        <v>1</v>
      </c>
      <c r="G5573">
        <v>7.0000000000000007E-2</v>
      </c>
      <c r="H5573">
        <v>0.03</v>
      </c>
      <c r="I5573">
        <v>13.41</v>
      </c>
      <c r="J5573">
        <v>0.06</v>
      </c>
      <c r="K5573">
        <v>0.43</v>
      </c>
      <c r="L5573">
        <v>5569</v>
      </c>
      <c r="M5573">
        <v>8.99</v>
      </c>
      <c r="N5573">
        <v>12.88</v>
      </c>
      <c r="O5573">
        <v>0.25</v>
      </c>
      <c r="P5573">
        <v>0.4</v>
      </c>
      <c r="Q5573">
        <v>0.02</v>
      </c>
      <c r="R5573">
        <v>0.05</v>
      </c>
      <c r="S5573">
        <v>0</v>
      </c>
      <c r="T5573">
        <v>1000</v>
      </c>
      <c r="U5573" t="s">
        <v>17992</v>
      </c>
      <c r="V5573" t="s">
        <v>24106</v>
      </c>
    </row>
    <row r="5574" spans="1:22" x14ac:dyDescent="0.25">
      <c r="A5574" t="s">
        <v>21</v>
      </c>
      <c r="B5574" t="s">
        <v>5591</v>
      </c>
      <c r="C5574" t="s">
        <v>11865</v>
      </c>
      <c r="D5574">
        <v>0</v>
      </c>
      <c r="E5574">
        <v>0</v>
      </c>
      <c r="F5574">
        <v>1</v>
      </c>
      <c r="G5574">
        <v>0.06</v>
      </c>
      <c r="H5574">
        <v>0.03</v>
      </c>
      <c r="I5574">
        <v>13.4</v>
      </c>
      <c r="J5574">
        <v>0.06</v>
      </c>
      <c r="K5574">
        <v>0.43</v>
      </c>
      <c r="L5574">
        <v>5570</v>
      </c>
      <c r="M5574">
        <v>8.98</v>
      </c>
      <c r="N5574">
        <v>12.86</v>
      </c>
      <c r="O5574">
        <v>0.25</v>
      </c>
      <c r="P5574">
        <v>0.4</v>
      </c>
      <c r="Q5574">
        <v>0.02</v>
      </c>
      <c r="R5574">
        <v>0.05</v>
      </c>
      <c r="S5574">
        <v>0</v>
      </c>
      <c r="T5574">
        <v>1000</v>
      </c>
      <c r="U5574" t="s">
        <v>17993</v>
      </c>
      <c r="V5574" t="s">
        <v>24107</v>
      </c>
    </row>
    <row r="5575" spans="1:22" x14ac:dyDescent="0.25">
      <c r="A5575" t="s">
        <v>21</v>
      </c>
      <c r="B5575" t="s">
        <v>5592</v>
      </c>
      <c r="C5575" t="s">
        <v>11866</v>
      </c>
      <c r="D5575">
        <v>0</v>
      </c>
      <c r="E5575">
        <v>0</v>
      </c>
      <c r="F5575">
        <v>1</v>
      </c>
      <c r="G5575">
        <v>0.14000000000000001</v>
      </c>
      <c r="H5575">
        <v>0.03</v>
      </c>
      <c r="I5575">
        <v>13.4</v>
      </c>
      <c r="J5575">
        <v>0.06</v>
      </c>
      <c r="K5575">
        <v>0.43</v>
      </c>
      <c r="L5575">
        <v>5571</v>
      </c>
      <c r="M5575">
        <v>8.98</v>
      </c>
      <c r="N5575">
        <v>12.86</v>
      </c>
      <c r="O5575">
        <v>0.25</v>
      </c>
      <c r="P5575">
        <v>0.4</v>
      </c>
      <c r="Q5575">
        <v>0.02</v>
      </c>
      <c r="R5575">
        <v>0.05</v>
      </c>
      <c r="S5575">
        <v>0</v>
      </c>
      <c r="T5575">
        <v>1000</v>
      </c>
      <c r="U5575" t="s">
        <v>17994</v>
      </c>
      <c r="V5575" t="s">
        <v>24108</v>
      </c>
    </row>
    <row r="5576" spans="1:22" x14ac:dyDescent="0.25">
      <c r="A5576" t="s">
        <v>21</v>
      </c>
      <c r="B5576" t="s">
        <v>5593</v>
      </c>
      <c r="C5576" t="s">
        <v>11867</v>
      </c>
      <c r="D5576">
        <v>0</v>
      </c>
      <c r="E5576">
        <v>0</v>
      </c>
      <c r="F5576">
        <v>1</v>
      </c>
      <c r="G5576">
        <v>0.09</v>
      </c>
      <c r="H5576">
        <v>0.03</v>
      </c>
      <c r="I5576">
        <v>13.39</v>
      </c>
      <c r="J5576">
        <v>0.06</v>
      </c>
      <c r="K5576">
        <v>0.43</v>
      </c>
      <c r="L5576">
        <v>5572</v>
      </c>
      <c r="M5576">
        <v>8.9700000000000006</v>
      </c>
      <c r="N5576">
        <v>12.86</v>
      </c>
      <c r="O5576">
        <v>0.25</v>
      </c>
      <c r="P5576">
        <v>0.4</v>
      </c>
      <c r="Q5576">
        <v>0.02</v>
      </c>
      <c r="R5576">
        <v>0.05</v>
      </c>
      <c r="S5576">
        <v>0</v>
      </c>
      <c r="T5576">
        <v>1000</v>
      </c>
      <c r="U5576" t="s">
        <v>17995</v>
      </c>
      <c r="V5576" t="s">
        <v>24109</v>
      </c>
    </row>
    <row r="5577" spans="1:22" x14ac:dyDescent="0.25">
      <c r="A5577" t="s">
        <v>21</v>
      </c>
      <c r="B5577" t="s">
        <v>5594</v>
      </c>
      <c r="C5577" t="s">
        <v>11868</v>
      </c>
      <c r="D5577">
        <v>0</v>
      </c>
      <c r="E5577">
        <v>0</v>
      </c>
      <c r="F5577">
        <v>1</v>
      </c>
      <c r="G5577">
        <v>0.48</v>
      </c>
      <c r="H5577">
        <v>0.03</v>
      </c>
      <c r="I5577">
        <v>14.8</v>
      </c>
      <c r="J5577">
        <v>0.06</v>
      </c>
      <c r="K5577">
        <v>0.49</v>
      </c>
      <c r="L5577">
        <v>5573</v>
      </c>
      <c r="M5577">
        <v>9.91</v>
      </c>
      <c r="N5577">
        <v>14.21</v>
      </c>
      <c r="O5577">
        <v>0.28999999999999998</v>
      </c>
      <c r="P5577">
        <v>0.45</v>
      </c>
      <c r="Q5577">
        <v>0.03</v>
      </c>
      <c r="R5577">
        <v>0.05</v>
      </c>
      <c r="S5577">
        <v>0</v>
      </c>
      <c r="T5577">
        <v>1000</v>
      </c>
      <c r="U5577" t="s">
        <v>17996</v>
      </c>
      <c r="V5577" t="s">
        <v>24110</v>
      </c>
    </row>
    <row r="5578" spans="1:22" x14ac:dyDescent="0.25">
      <c r="A5578" t="s">
        <v>21</v>
      </c>
      <c r="B5578" t="s">
        <v>5595</v>
      </c>
      <c r="C5578" t="s">
        <v>11869</v>
      </c>
      <c r="D5578">
        <v>0</v>
      </c>
      <c r="E5578">
        <v>0</v>
      </c>
      <c r="F5578">
        <v>1</v>
      </c>
      <c r="G5578">
        <v>0.38</v>
      </c>
      <c r="H5578">
        <v>0.03</v>
      </c>
      <c r="I5578">
        <v>13.36</v>
      </c>
      <c r="J5578">
        <v>0.06</v>
      </c>
      <c r="K5578">
        <v>0.43</v>
      </c>
      <c r="L5578">
        <v>5574</v>
      </c>
      <c r="M5578">
        <v>8.9499999999999993</v>
      </c>
      <c r="N5578">
        <v>12.83</v>
      </c>
      <c r="O5578">
        <v>0.25</v>
      </c>
      <c r="P5578">
        <v>0.39</v>
      </c>
      <c r="Q5578">
        <v>0.02</v>
      </c>
      <c r="R5578">
        <v>0.05</v>
      </c>
      <c r="S5578">
        <v>0</v>
      </c>
      <c r="T5578">
        <v>1000</v>
      </c>
      <c r="U5578" t="s">
        <v>17997</v>
      </c>
      <c r="V5578" t="s">
        <v>24111</v>
      </c>
    </row>
    <row r="5579" spans="1:22" x14ac:dyDescent="0.25">
      <c r="A5579" t="s">
        <v>21</v>
      </c>
      <c r="B5579" t="s">
        <v>5596</v>
      </c>
      <c r="C5579" t="s">
        <v>11870</v>
      </c>
      <c r="D5579">
        <v>0</v>
      </c>
      <c r="E5579">
        <v>0</v>
      </c>
      <c r="F5579">
        <v>1</v>
      </c>
      <c r="G5579">
        <v>0.05</v>
      </c>
      <c r="H5579">
        <v>0.03</v>
      </c>
      <c r="I5579">
        <v>13.35</v>
      </c>
      <c r="J5579">
        <v>0.06</v>
      </c>
      <c r="K5579">
        <v>0.43</v>
      </c>
      <c r="L5579">
        <v>5575</v>
      </c>
      <c r="M5579">
        <v>8.9499999999999993</v>
      </c>
      <c r="N5579">
        <v>12.82</v>
      </c>
      <c r="O5579">
        <v>0.25</v>
      </c>
      <c r="P5579">
        <v>0.39</v>
      </c>
      <c r="Q5579">
        <v>0.02</v>
      </c>
      <c r="R5579">
        <v>0.05</v>
      </c>
      <c r="S5579">
        <v>0</v>
      </c>
      <c r="T5579">
        <v>1000</v>
      </c>
      <c r="U5579" t="s">
        <v>17998</v>
      </c>
      <c r="V5579" t="s">
        <v>24112</v>
      </c>
    </row>
    <row r="5580" spans="1:22" x14ac:dyDescent="0.25">
      <c r="A5580" t="s">
        <v>21</v>
      </c>
      <c r="B5580" t="s">
        <v>5597</v>
      </c>
      <c r="C5580" t="s">
        <v>11871</v>
      </c>
      <c r="D5580">
        <v>0</v>
      </c>
      <c r="E5580">
        <v>0</v>
      </c>
      <c r="F5580">
        <v>1</v>
      </c>
      <c r="G5580">
        <v>0.05</v>
      </c>
      <c r="H5580">
        <v>0.03</v>
      </c>
      <c r="I5580">
        <v>13.35</v>
      </c>
      <c r="J5580">
        <v>0.06</v>
      </c>
      <c r="K5580">
        <v>0.43</v>
      </c>
      <c r="L5580">
        <v>5576</v>
      </c>
      <c r="M5580">
        <v>8.9499999999999993</v>
      </c>
      <c r="N5580">
        <v>12.82</v>
      </c>
      <c r="O5580">
        <v>0.25</v>
      </c>
      <c r="P5580">
        <v>0.39</v>
      </c>
      <c r="Q5580">
        <v>0.02</v>
      </c>
      <c r="R5580">
        <v>0.05</v>
      </c>
      <c r="S5580">
        <v>0</v>
      </c>
      <c r="T5580">
        <v>1000</v>
      </c>
      <c r="U5580" t="s">
        <v>17999</v>
      </c>
      <c r="V5580" t="s">
        <v>24113</v>
      </c>
    </row>
    <row r="5581" spans="1:22" x14ac:dyDescent="0.25">
      <c r="A5581" t="s">
        <v>21</v>
      </c>
      <c r="B5581" t="s">
        <v>5598</v>
      </c>
      <c r="C5581" t="s">
        <v>11872</v>
      </c>
      <c r="D5581">
        <v>0</v>
      </c>
      <c r="E5581">
        <v>0</v>
      </c>
      <c r="F5581">
        <v>1</v>
      </c>
      <c r="G5581">
        <v>0.19</v>
      </c>
      <c r="H5581">
        <v>0.03</v>
      </c>
      <c r="I5581">
        <v>13.34</v>
      </c>
      <c r="J5581">
        <v>0.06</v>
      </c>
      <c r="K5581">
        <v>0.43</v>
      </c>
      <c r="L5581">
        <v>5577</v>
      </c>
      <c r="M5581">
        <v>8.94</v>
      </c>
      <c r="N5581">
        <v>12.81</v>
      </c>
      <c r="O5581">
        <v>0.25</v>
      </c>
      <c r="P5581">
        <v>0.39</v>
      </c>
      <c r="Q5581">
        <v>0.02</v>
      </c>
      <c r="R5581">
        <v>0.05</v>
      </c>
      <c r="S5581">
        <v>0</v>
      </c>
      <c r="T5581">
        <v>1000</v>
      </c>
      <c r="U5581" t="s">
        <v>18000</v>
      </c>
      <c r="V5581" t="s">
        <v>24114</v>
      </c>
    </row>
    <row r="5582" spans="1:22" x14ac:dyDescent="0.25">
      <c r="A5582" t="s">
        <v>21</v>
      </c>
      <c r="B5582" t="s">
        <v>5599</v>
      </c>
      <c r="C5582" t="s">
        <v>11873</v>
      </c>
      <c r="D5582">
        <v>0</v>
      </c>
      <c r="E5582">
        <v>0</v>
      </c>
      <c r="F5582">
        <v>1</v>
      </c>
      <c r="G5582">
        <v>0.06</v>
      </c>
      <c r="H5582">
        <v>0.03</v>
      </c>
      <c r="I5582">
        <v>13.33</v>
      </c>
      <c r="J5582">
        <v>0.06</v>
      </c>
      <c r="K5582">
        <v>0.43</v>
      </c>
      <c r="L5582">
        <v>5578</v>
      </c>
      <c r="M5582">
        <v>8.93</v>
      </c>
      <c r="N5582">
        <v>12.8</v>
      </c>
      <c r="O5582">
        <v>0.25</v>
      </c>
      <c r="P5582">
        <v>0.39</v>
      </c>
      <c r="Q5582">
        <v>0.02</v>
      </c>
      <c r="R5582">
        <v>0.05</v>
      </c>
      <c r="S5582">
        <v>0</v>
      </c>
      <c r="T5582">
        <v>1000</v>
      </c>
      <c r="U5582" t="s">
        <v>18001</v>
      </c>
      <c r="V5582" t="s">
        <v>24115</v>
      </c>
    </row>
    <row r="5583" spans="1:22" x14ac:dyDescent="0.25">
      <c r="A5583" t="s">
        <v>21</v>
      </c>
      <c r="B5583" t="s">
        <v>5600</v>
      </c>
      <c r="C5583" t="s">
        <v>11874</v>
      </c>
      <c r="D5583">
        <v>0</v>
      </c>
      <c r="E5583">
        <v>0</v>
      </c>
      <c r="F5583">
        <v>1</v>
      </c>
      <c r="G5583">
        <v>0.47</v>
      </c>
      <c r="H5583">
        <v>0.03</v>
      </c>
      <c r="I5583">
        <v>13.32</v>
      </c>
      <c r="J5583">
        <v>0.06</v>
      </c>
      <c r="K5583">
        <v>0.43</v>
      </c>
      <c r="L5583">
        <v>5579</v>
      </c>
      <c r="M5583">
        <v>8.93</v>
      </c>
      <c r="N5583">
        <v>12.79</v>
      </c>
      <c r="O5583">
        <v>0.25</v>
      </c>
      <c r="P5583">
        <v>0.39</v>
      </c>
      <c r="Q5583">
        <v>0.02</v>
      </c>
      <c r="R5583">
        <v>0.05</v>
      </c>
      <c r="S5583">
        <v>0</v>
      </c>
      <c r="T5583">
        <v>1000</v>
      </c>
      <c r="U5583" t="s">
        <v>18002</v>
      </c>
      <c r="V5583" t="s">
        <v>24116</v>
      </c>
    </row>
    <row r="5584" spans="1:22" x14ac:dyDescent="0.25">
      <c r="A5584" t="s">
        <v>21</v>
      </c>
      <c r="B5584" t="s">
        <v>5601</v>
      </c>
      <c r="C5584" t="s">
        <v>11875</v>
      </c>
      <c r="D5584">
        <v>0</v>
      </c>
      <c r="E5584">
        <v>0</v>
      </c>
      <c r="F5584">
        <v>1</v>
      </c>
      <c r="G5584">
        <v>0.03</v>
      </c>
      <c r="H5584">
        <v>0.03</v>
      </c>
      <c r="I5584">
        <v>11.43</v>
      </c>
      <c r="J5584">
        <v>0.05</v>
      </c>
      <c r="K5584">
        <v>0.46</v>
      </c>
      <c r="L5584">
        <v>5580</v>
      </c>
      <c r="M5584">
        <v>7.66</v>
      </c>
      <c r="N5584">
        <v>10.98</v>
      </c>
      <c r="O5584">
        <v>0.27</v>
      </c>
      <c r="P5584">
        <v>0.42</v>
      </c>
      <c r="Q5584">
        <v>0.02</v>
      </c>
      <c r="R5584">
        <v>0.04</v>
      </c>
      <c r="S5584">
        <v>0</v>
      </c>
      <c r="T5584">
        <v>1000</v>
      </c>
      <c r="U5584" t="s">
        <v>18003</v>
      </c>
      <c r="V5584" t="s">
        <v>24117</v>
      </c>
    </row>
    <row r="5585" spans="1:22" x14ac:dyDescent="0.25">
      <c r="A5585" t="s">
        <v>21</v>
      </c>
      <c r="B5585" t="s">
        <v>5602</v>
      </c>
      <c r="C5585" t="s">
        <v>11876</v>
      </c>
      <c r="D5585">
        <v>0</v>
      </c>
      <c r="E5585">
        <v>0</v>
      </c>
      <c r="F5585">
        <v>1</v>
      </c>
      <c r="G5585">
        <v>0.11</v>
      </c>
      <c r="H5585">
        <v>0.03</v>
      </c>
      <c r="I5585">
        <v>13.26</v>
      </c>
      <c r="J5585">
        <v>0.06</v>
      </c>
      <c r="K5585">
        <v>0.43</v>
      </c>
      <c r="L5585">
        <v>5581</v>
      </c>
      <c r="M5585">
        <v>8.8800000000000008</v>
      </c>
      <c r="N5585">
        <v>12.73</v>
      </c>
      <c r="O5585">
        <v>0.25</v>
      </c>
      <c r="P5585">
        <v>0.39</v>
      </c>
      <c r="Q5585">
        <v>0.02</v>
      </c>
      <c r="R5585">
        <v>0.05</v>
      </c>
      <c r="S5585">
        <v>0</v>
      </c>
      <c r="T5585">
        <v>1000</v>
      </c>
      <c r="U5585" t="s">
        <v>18004</v>
      </c>
      <c r="V5585" t="s">
        <v>24118</v>
      </c>
    </row>
    <row r="5586" spans="1:22" x14ac:dyDescent="0.25">
      <c r="A5586" t="s">
        <v>21</v>
      </c>
      <c r="B5586" t="s">
        <v>5603</v>
      </c>
      <c r="C5586" t="s">
        <v>11877</v>
      </c>
      <c r="D5586">
        <v>0</v>
      </c>
      <c r="E5586">
        <v>0</v>
      </c>
      <c r="F5586">
        <v>1</v>
      </c>
      <c r="G5586">
        <v>0.11</v>
      </c>
      <c r="H5586">
        <v>0.03</v>
      </c>
      <c r="I5586">
        <v>13.25</v>
      </c>
      <c r="J5586">
        <v>0.06</v>
      </c>
      <c r="K5586">
        <v>0.43</v>
      </c>
      <c r="L5586">
        <v>5582</v>
      </c>
      <c r="M5586">
        <v>8.8699999999999992</v>
      </c>
      <c r="N5586">
        <v>12.72</v>
      </c>
      <c r="O5586">
        <v>0.25</v>
      </c>
      <c r="P5586">
        <v>0.39</v>
      </c>
      <c r="Q5586">
        <v>0.02</v>
      </c>
      <c r="R5586">
        <v>0.05</v>
      </c>
      <c r="S5586">
        <v>0</v>
      </c>
      <c r="T5586">
        <v>1000</v>
      </c>
      <c r="U5586" t="s">
        <v>18005</v>
      </c>
      <c r="V5586" t="s">
        <v>24119</v>
      </c>
    </row>
    <row r="5587" spans="1:22" x14ac:dyDescent="0.25">
      <c r="A5587" t="s">
        <v>21</v>
      </c>
      <c r="B5587" t="s">
        <v>5604</v>
      </c>
      <c r="C5587" t="s">
        <v>11878</v>
      </c>
      <c r="D5587">
        <v>0</v>
      </c>
      <c r="E5587">
        <v>0</v>
      </c>
      <c r="F5587">
        <v>1</v>
      </c>
      <c r="G5587">
        <v>0.03</v>
      </c>
      <c r="H5587">
        <v>0.03</v>
      </c>
      <c r="I5587">
        <v>13.24</v>
      </c>
      <c r="J5587">
        <v>0.06</v>
      </c>
      <c r="K5587">
        <v>0.43</v>
      </c>
      <c r="L5587">
        <v>5583</v>
      </c>
      <c r="M5587">
        <v>8.8699999999999992</v>
      </c>
      <c r="N5587">
        <v>12.71</v>
      </c>
      <c r="O5587">
        <v>0.25</v>
      </c>
      <c r="P5587">
        <v>0.39</v>
      </c>
      <c r="Q5587">
        <v>0.02</v>
      </c>
      <c r="R5587">
        <v>0.05</v>
      </c>
      <c r="S5587">
        <v>0</v>
      </c>
      <c r="T5587">
        <v>1000</v>
      </c>
      <c r="U5587" t="s">
        <v>18006</v>
      </c>
      <c r="V5587" t="s">
        <v>24120</v>
      </c>
    </row>
    <row r="5588" spans="1:22" x14ac:dyDescent="0.25">
      <c r="A5588" t="s">
        <v>21</v>
      </c>
      <c r="B5588" t="s">
        <v>5605</v>
      </c>
      <c r="C5588" t="s">
        <v>11879</v>
      </c>
      <c r="D5588">
        <v>0</v>
      </c>
      <c r="E5588">
        <v>0</v>
      </c>
      <c r="F5588">
        <v>1</v>
      </c>
      <c r="G5588">
        <v>0.05</v>
      </c>
      <c r="H5588">
        <v>0.03</v>
      </c>
      <c r="I5588">
        <v>13.23</v>
      </c>
      <c r="J5588">
        <v>0.06</v>
      </c>
      <c r="K5588">
        <v>0.42</v>
      </c>
      <c r="L5588">
        <v>5584</v>
      </c>
      <c r="M5588">
        <v>8.86</v>
      </c>
      <c r="N5588">
        <v>12.7</v>
      </c>
      <c r="O5588">
        <v>0.25</v>
      </c>
      <c r="P5588">
        <v>0.39</v>
      </c>
      <c r="Q5588">
        <v>0.02</v>
      </c>
      <c r="R5588">
        <v>0.05</v>
      </c>
      <c r="S5588">
        <v>0</v>
      </c>
      <c r="T5588">
        <v>1000</v>
      </c>
      <c r="U5588" t="s">
        <v>18007</v>
      </c>
      <c r="V5588" t="s">
        <v>24121</v>
      </c>
    </row>
    <row r="5589" spans="1:22" x14ac:dyDescent="0.25">
      <c r="A5589" t="s">
        <v>21</v>
      </c>
      <c r="B5589" t="s">
        <v>5606</v>
      </c>
      <c r="C5589" t="s">
        <v>11880</v>
      </c>
      <c r="D5589">
        <v>0</v>
      </c>
      <c r="E5589">
        <v>0</v>
      </c>
      <c r="F5589">
        <v>1</v>
      </c>
      <c r="G5589">
        <v>0.31</v>
      </c>
      <c r="H5589">
        <v>0.03</v>
      </c>
      <c r="I5589">
        <v>13.2</v>
      </c>
      <c r="J5589">
        <v>0.06</v>
      </c>
      <c r="K5589">
        <v>0.42</v>
      </c>
      <c r="L5589">
        <v>5585</v>
      </c>
      <c r="M5589">
        <v>8.84</v>
      </c>
      <c r="N5589">
        <v>12.67</v>
      </c>
      <c r="O5589">
        <v>0.25</v>
      </c>
      <c r="P5589">
        <v>0.39</v>
      </c>
      <c r="Q5589">
        <v>0.02</v>
      </c>
      <c r="R5589">
        <v>0.05</v>
      </c>
      <c r="S5589">
        <v>0</v>
      </c>
      <c r="T5589">
        <v>1000</v>
      </c>
      <c r="U5589" t="s">
        <v>18008</v>
      </c>
      <c r="V5589" t="s">
        <v>24122</v>
      </c>
    </row>
    <row r="5590" spans="1:22" x14ac:dyDescent="0.25">
      <c r="A5590" t="s">
        <v>21</v>
      </c>
      <c r="B5590" t="s">
        <v>5607</v>
      </c>
      <c r="C5590" t="s">
        <v>11881</v>
      </c>
      <c r="D5590">
        <v>0</v>
      </c>
      <c r="E5590">
        <v>0</v>
      </c>
      <c r="F5590">
        <v>1</v>
      </c>
      <c r="G5590">
        <v>0.03</v>
      </c>
      <c r="H5590">
        <v>0.03</v>
      </c>
      <c r="I5590">
        <v>13.19</v>
      </c>
      <c r="J5590">
        <v>0.06</v>
      </c>
      <c r="K5590">
        <v>0.42</v>
      </c>
      <c r="L5590">
        <v>5586</v>
      </c>
      <c r="M5590">
        <v>8.84</v>
      </c>
      <c r="N5590">
        <v>12.66</v>
      </c>
      <c r="O5590">
        <v>0.25</v>
      </c>
      <c r="P5590">
        <v>0.39</v>
      </c>
      <c r="Q5590">
        <v>0.02</v>
      </c>
      <c r="R5590">
        <v>0.05</v>
      </c>
      <c r="S5590">
        <v>0</v>
      </c>
      <c r="T5590">
        <v>1000</v>
      </c>
      <c r="U5590" t="s">
        <v>18009</v>
      </c>
      <c r="V5590" t="s">
        <v>24123</v>
      </c>
    </row>
    <row r="5591" spans="1:22" x14ac:dyDescent="0.25">
      <c r="A5591" t="s">
        <v>21</v>
      </c>
      <c r="B5591" t="s">
        <v>5608</v>
      </c>
      <c r="C5591" t="s">
        <v>11882</v>
      </c>
      <c r="D5591">
        <v>0</v>
      </c>
      <c r="E5591">
        <v>0</v>
      </c>
      <c r="F5591">
        <v>1</v>
      </c>
      <c r="G5591">
        <v>0.17</v>
      </c>
      <c r="H5591">
        <v>0.03</v>
      </c>
      <c r="I5591">
        <v>13.18</v>
      </c>
      <c r="J5591">
        <v>0.06</v>
      </c>
      <c r="K5591">
        <v>0.42</v>
      </c>
      <c r="L5591">
        <v>5587</v>
      </c>
      <c r="M5591">
        <v>8.83</v>
      </c>
      <c r="N5591">
        <v>12.65</v>
      </c>
      <c r="O5591">
        <v>0.25</v>
      </c>
      <c r="P5591">
        <v>0.39</v>
      </c>
      <c r="Q5591">
        <v>0.02</v>
      </c>
      <c r="R5591">
        <v>0.05</v>
      </c>
      <c r="S5591">
        <v>0</v>
      </c>
      <c r="T5591">
        <v>1000</v>
      </c>
      <c r="U5591" t="s">
        <v>18010</v>
      </c>
      <c r="V5591" t="s">
        <v>24124</v>
      </c>
    </row>
    <row r="5592" spans="1:22" x14ac:dyDescent="0.25">
      <c r="A5592" t="s">
        <v>21</v>
      </c>
      <c r="B5592" t="s">
        <v>5609</v>
      </c>
      <c r="C5592" t="s">
        <v>11883</v>
      </c>
      <c r="D5592">
        <v>0</v>
      </c>
      <c r="E5592">
        <v>0</v>
      </c>
      <c r="F5592">
        <v>1</v>
      </c>
      <c r="G5592">
        <v>0.28999999999999998</v>
      </c>
      <c r="H5592">
        <v>0.03</v>
      </c>
      <c r="I5592">
        <v>13.19</v>
      </c>
      <c r="J5592">
        <v>0.06</v>
      </c>
      <c r="K5592">
        <v>0.42</v>
      </c>
      <c r="L5592">
        <v>5588</v>
      </c>
      <c r="M5592">
        <v>8.84</v>
      </c>
      <c r="N5592">
        <v>12.66</v>
      </c>
      <c r="O5592">
        <v>0.25</v>
      </c>
      <c r="P5592">
        <v>0.39</v>
      </c>
      <c r="Q5592">
        <v>0.02</v>
      </c>
      <c r="R5592">
        <v>0.05</v>
      </c>
      <c r="S5592">
        <v>0</v>
      </c>
      <c r="T5592">
        <v>1000</v>
      </c>
      <c r="U5592" t="s">
        <v>18011</v>
      </c>
      <c r="V5592" t="s">
        <v>24125</v>
      </c>
    </row>
    <row r="5593" spans="1:22" x14ac:dyDescent="0.25">
      <c r="A5593" t="s">
        <v>21</v>
      </c>
      <c r="B5593" t="s">
        <v>5610</v>
      </c>
      <c r="C5593" t="s">
        <v>11884</v>
      </c>
      <c r="D5593">
        <v>0</v>
      </c>
      <c r="E5593">
        <v>0</v>
      </c>
      <c r="F5593">
        <v>1</v>
      </c>
      <c r="G5593">
        <v>0.11</v>
      </c>
      <c r="H5593">
        <v>0.03</v>
      </c>
      <c r="I5593">
        <v>13.17</v>
      </c>
      <c r="J5593">
        <v>0.06</v>
      </c>
      <c r="K5593">
        <v>0.42</v>
      </c>
      <c r="L5593">
        <v>5589</v>
      </c>
      <c r="M5593">
        <v>8.82</v>
      </c>
      <c r="N5593">
        <v>12.64</v>
      </c>
      <c r="O5593">
        <v>0.25</v>
      </c>
      <c r="P5593">
        <v>0.39</v>
      </c>
      <c r="Q5593">
        <v>0.02</v>
      </c>
      <c r="R5593">
        <v>0.05</v>
      </c>
      <c r="S5593">
        <v>0</v>
      </c>
      <c r="T5593">
        <v>1000</v>
      </c>
      <c r="U5593" t="s">
        <v>18012</v>
      </c>
      <c r="V5593" t="s">
        <v>24126</v>
      </c>
    </row>
    <row r="5594" spans="1:22" x14ac:dyDescent="0.25">
      <c r="A5594" t="s">
        <v>21</v>
      </c>
      <c r="B5594" t="s">
        <v>5611</v>
      </c>
      <c r="C5594" t="s">
        <v>11885</v>
      </c>
      <c r="D5594">
        <v>0</v>
      </c>
      <c r="E5594">
        <v>0</v>
      </c>
      <c r="F5594">
        <v>1</v>
      </c>
      <c r="G5594">
        <v>0.19</v>
      </c>
      <c r="H5594">
        <v>0.03</v>
      </c>
      <c r="I5594">
        <v>13.39</v>
      </c>
      <c r="J5594">
        <v>0.06</v>
      </c>
      <c r="K5594">
        <v>0.42</v>
      </c>
      <c r="L5594">
        <v>5590</v>
      </c>
      <c r="M5594">
        <v>8.9700000000000006</v>
      </c>
      <c r="N5594">
        <v>12.85</v>
      </c>
      <c r="O5594">
        <v>0.25</v>
      </c>
      <c r="P5594">
        <v>0.39</v>
      </c>
      <c r="Q5594">
        <v>0.02</v>
      </c>
      <c r="R5594">
        <v>0.05</v>
      </c>
      <c r="S5594">
        <v>0</v>
      </c>
      <c r="T5594">
        <v>1000</v>
      </c>
      <c r="U5594" t="s">
        <v>18013</v>
      </c>
      <c r="V5594" t="s">
        <v>24127</v>
      </c>
    </row>
    <row r="5595" spans="1:22" x14ac:dyDescent="0.25">
      <c r="A5595" t="s">
        <v>21</v>
      </c>
      <c r="B5595" t="s">
        <v>5612</v>
      </c>
      <c r="C5595" t="s">
        <v>11886</v>
      </c>
      <c r="D5595">
        <v>0</v>
      </c>
      <c r="E5595">
        <v>0</v>
      </c>
      <c r="F5595">
        <v>1</v>
      </c>
      <c r="G5595">
        <v>7.0000000000000007E-2</v>
      </c>
      <c r="H5595">
        <v>0.03</v>
      </c>
      <c r="I5595">
        <v>12.58</v>
      </c>
      <c r="J5595">
        <v>0.06</v>
      </c>
      <c r="K5595">
        <v>0.43</v>
      </c>
      <c r="L5595">
        <v>5591</v>
      </c>
      <c r="M5595">
        <v>8.43</v>
      </c>
      <c r="N5595">
        <v>12.08</v>
      </c>
      <c r="O5595">
        <v>0.25</v>
      </c>
      <c r="P5595">
        <v>0.4</v>
      </c>
      <c r="Q5595">
        <v>0.02</v>
      </c>
      <c r="R5595">
        <v>0.05</v>
      </c>
      <c r="S5595">
        <v>0</v>
      </c>
      <c r="T5595">
        <v>1000</v>
      </c>
      <c r="U5595" t="s">
        <v>18014</v>
      </c>
      <c r="V5595" t="s">
        <v>24128</v>
      </c>
    </row>
    <row r="5596" spans="1:22" x14ac:dyDescent="0.25">
      <c r="A5596" t="s">
        <v>21</v>
      </c>
      <c r="B5596" t="s">
        <v>5613</v>
      </c>
      <c r="C5596" t="s">
        <v>11887</v>
      </c>
      <c r="D5596">
        <v>0</v>
      </c>
      <c r="E5596">
        <v>0</v>
      </c>
      <c r="F5596">
        <v>1</v>
      </c>
      <c r="G5596">
        <v>0.57999999999999996</v>
      </c>
      <c r="H5596">
        <v>0.03</v>
      </c>
      <c r="I5596">
        <v>13.64</v>
      </c>
      <c r="J5596">
        <v>0.06</v>
      </c>
      <c r="K5596">
        <v>0.42</v>
      </c>
      <c r="L5596">
        <v>5592</v>
      </c>
      <c r="M5596">
        <v>9.14</v>
      </c>
      <c r="N5596">
        <v>13.09</v>
      </c>
      <c r="O5596">
        <v>0.25</v>
      </c>
      <c r="P5596">
        <v>0.39</v>
      </c>
      <c r="Q5596">
        <v>0.02</v>
      </c>
      <c r="R5596">
        <v>0.05</v>
      </c>
      <c r="S5596">
        <v>0</v>
      </c>
      <c r="T5596">
        <v>1000</v>
      </c>
      <c r="U5596" t="s">
        <v>18015</v>
      </c>
      <c r="V5596" t="s">
        <v>24129</v>
      </c>
    </row>
    <row r="5597" spans="1:22" x14ac:dyDescent="0.25">
      <c r="A5597" t="s">
        <v>21</v>
      </c>
      <c r="B5597" t="s">
        <v>5614</v>
      </c>
      <c r="C5597" t="s">
        <v>11888</v>
      </c>
      <c r="D5597">
        <v>0</v>
      </c>
      <c r="E5597">
        <v>0</v>
      </c>
      <c r="F5597">
        <v>1</v>
      </c>
      <c r="G5597">
        <v>0.18</v>
      </c>
      <c r="H5597">
        <v>0.03</v>
      </c>
      <c r="I5597">
        <v>13.1</v>
      </c>
      <c r="J5597">
        <v>0.06</v>
      </c>
      <c r="K5597">
        <v>0.42</v>
      </c>
      <c r="L5597">
        <v>5593</v>
      </c>
      <c r="M5597">
        <v>8.7799999999999994</v>
      </c>
      <c r="N5597">
        <v>12.58</v>
      </c>
      <c r="O5597">
        <v>0.25</v>
      </c>
      <c r="P5597">
        <v>0.39</v>
      </c>
      <c r="Q5597">
        <v>0.02</v>
      </c>
      <c r="R5597">
        <v>0.05</v>
      </c>
      <c r="S5597">
        <v>0</v>
      </c>
      <c r="T5597">
        <v>1000</v>
      </c>
      <c r="U5597" t="s">
        <v>18016</v>
      </c>
      <c r="V5597" t="s">
        <v>24130</v>
      </c>
    </row>
    <row r="5598" spans="1:22" x14ac:dyDescent="0.25">
      <c r="A5598" t="s">
        <v>21</v>
      </c>
      <c r="B5598" t="s">
        <v>5615</v>
      </c>
      <c r="C5598" t="s">
        <v>11889</v>
      </c>
      <c r="D5598">
        <v>0</v>
      </c>
      <c r="E5598">
        <v>0</v>
      </c>
      <c r="F5598">
        <v>1</v>
      </c>
      <c r="G5598">
        <v>0.03</v>
      </c>
      <c r="H5598">
        <v>0.03</v>
      </c>
      <c r="I5598">
        <v>11.26</v>
      </c>
      <c r="J5598">
        <v>0.05</v>
      </c>
      <c r="K5598">
        <v>0.45</v>
      </c>
      <c r="L5598">
        <v>5594</v>
      </c>
      <c r="M5598">
        <v>7.55</v>
      </c>
      <c r="N5598">
        <v>10.81</v>
      </c>
      <c r="O5598">
        <v>0.27</v>
      </c>
      <c r="P5598">
        <v>0.41</v>
      </c>
      <c r="Q5598">
        <v>0.02</v>
      </c>
      <c r="R5598">
        <v>0.04</v>
      </c>
      <c r="S5598">
        <v>0</v>
      </c>
      <c r="T5598">
        <v>1000</v>
      </c>
      <c r="U5598" t="s">
        <v>18017</v>
      </c>
      <c r="V5598" t="s">
        <v>24131</v>
      </c>
    </row>
    <row r="5599" spans="1:22" x14ac:dyDescent="0.25">
      <c r="A5599" t="s">
        <v>21</v>
      </c>
      <c r="B5599" t="s">
        <v>5616</v>
      </c>
      <c r="C5599" t="s">
        <v>11890</v>
      </c>
      <c r="D5599">
        <v>0</v>
      </c>
      <c r="E5599">
        <v>0</v>
      </c>
      <c r="F5599">
        <v>1</v>
      </c>
      <c r="G5599">
        <v>0.05</v>
      </c>
      <c r="H5599">
        <v>0.03</v>
      </c>
      <c r="I5599">
        <v>13.1</v>
      </c>
      <c r="J5599">
        <v>0.06</v>
      </c>
      <c r="K5599">
        <v>0.42</v>
      </c>
      <c r="L5599">
        <v>5595</v>
      </c>
      <c r="M5599">
        <v>8.7799999999999994</v>
      </c>
      <c r="N5599">
        <v>12.57</v>
      </c>
      <c r="O5599">
        <v>0.25</v>
      </c>
      <c r="P5599">
        <v>0.39</v>
      </c>
      <c r="Q5599">
        <v>0.02</v>
      </c>
      <c r="R5599">
        <v>0.05</v>
      </c>
      <c r="S5599">
        <v>0</v>
      </c>
      <c r="T5599">
        <v>1000</v>
      </c>
      <c r="U5599" t="s">
        <v>18018</v>
      </c>
      <c r="V5599" t="s">
        <v>24132</v>
      </c>
    </row>
    <row r="5600" spans="1:22" x14ac:dyDescent="0.25">
      <c r="A5600" t="s">
        <v>21</v>
      </c>
      <c r="B5600" t="s">
        <v>5617</v>
      </c>
      <c r="C5600" t="s">
        <v>11891</v>
      </c>
      <c r="D5600">
        <v>0</v>
      </c>
      <c r="E5600">
        <v>0</v>
      </c>
      <c r="F5600">
        <v>1</v>
      </c>
      <c r="G5600">
        <v>0.03</v>
      </c>
      <c r="H5600">
        <v>0.03</v>
      </c>
      <c r="I5600">
        <v>11.25</v>
      </c>
      <c r="J5600">
        <v>0.05</v>
      </c>
      <c r="K5600">
        <v>0.45</v>
      </c>
      <c r="L5600">
        <v>5596</v>
      </c>
      <c r="M5600">
        <v>7.54</v>
      </c>
      <c r="N5600">
        <v>10.8</v>
      </c>
      <c r="O5600">
        <v>0.27</v>
      </c>
      <c r="P5600">
        <v>0.41</v>
      </c>
      <c r="Q5600">
        <v>0.02</v>
      </c>
      <c r="R5600">
        <v>0.04</v>
      </c>
      <c r="S5600">
        <v>0</v>
      </c>
      <c r="T5600">
        <v>1000</v>
      </c>
      <c r="U5600" t="s">
        <v>18019</v>
      </c>
      <c r="V5600" t="s">
        <v>24133</v>
      </c>
    </row>
    <row r="5601" spans="1:22" x14ac:dyDescent="0.25">
      <c r="A5601" t="s">
        <v>21</v>
      </c>
      <c r="B5601" t="s">
        <v>5618</v>
      </c>
      <c r="C5601" t="s">
        <v>11892</v>
      </c>
      <c r="D5601">
        <v>0</v>
      </c>
      <c r="E5601">
        <v>0</v>
      </c>
      <c r="F5601">
        <v>1</v>
      </c>
      <c r="G5601">
        <v>7.0000000000000007E-2</v>
      </c>
      <c r="H5601">
        <v>0.03</v>
      </c>
      <c r="I5601">
        <v>13.05</v>
      </c>
      <c r="J5601">
        <v>0.06</v>
      </c>
      <c r="K5601">
        <v>0.42</v>
      </c>
      <c r="L5601">
        <v>5597</v>
      </c>
      <c r="M5601">
        <v>8.75</v>
      </c>
      <c r="N5601">
        <v>12.53</v>
      </c>
      <c r="O5601">
        <v>0.25</v>
      </c>
      <c r="P5601">
        <v>0.39</v>
      </c>
      <c r="Q5601">
        <v>0.02</v>
      </c>
      <c r="R5601">
        <v>0.05</v>
      </c>
      <c r="S5601">
        <v>0</v>
      </c>
      <c r="T5601">
        <v>1000</v>
      </c>
      <c r="U5601" t="s">
        <v>18020</v>
      </c>
      <c r="V5601" t="s">
        <v>24134</v>
      </c>
    </row>
    <row r="5602" spans="1:22" x14ac:dyDescent="0.25">
      <c r="A5602" t="s">
        <v>21</v>
      </c>
      <c r="B5602" t="s">
        <v>5619</v>
      </c>
      <c r="C5602" t="s">
        <v>11893</v>
      </c>
      <c r="D5602">
        <v>0</v>
      </c>
      <c r="E5602">
        <v>0</v>
      </c>
      <c r="F5602">
        <v>1</v>
      </c>
      <c r="G5602">
        <v>0.04</v>
      </c>
      <c r="H5602">
        <v>0.03</v>
      </c>
      <c r="I5602">
        <v>13.02</v>
      </c>
      <c r="J5602">
        <v>0.06</v>
      </c>
      <c r="K5602">
        <v>0.42</v>
      </c>
      <c r="L5602">
        <v>5598</v>
      </c>
      <c r="M5602">
        <v>8.7200000000000006</v>
      </c>
      <c r="N5602">
        <v>12.5</v>
      </c>
      <c r="O5602">
        <v>0.25</v>
      </c>
      <c r="P5602">
        <v>0.38</v>
      </c>
      <c r="Q5602">
        <v>0.02</v>
      </c>
      <c r="R5602">
        <v>0.05</v>
      </c>
      <c r="S5602">
        <v>0</v>
      </c>
      <c r="T5602">
        <v>1000</v>
      </c>
      <c r="U5602" t="s">
        <v>18021</v>
      </c>
      <c r="V5602" t="s">
        <v>24135</v>
      </c>
    </row>
    <row r="5603" spans="1:22" x14ac:dyDescent="0.25">
      <c r="A5603" t="s">
        <v>21</v>
      </c>
      <c r="B5603" t="s">
        <v>5620</v>
      </c>
      <c r="C5603" t="s">
        <v>11894</v>
      </c>
      <c r="D5603">
        <v>0</v>
      </c>
      <c r="E5603">
        <v>0</v>
      </c>
      <c r="F5603">
        <v>1</v>
      </c>
      <c r="G5603">
        <v>0.09</v>
      </c>
      <c r="H5603">
        <v>0.03</v>
      </c>
      <c r="I5603">
        <v>13.02</v>
      </c>
      <c r="J5603">
        <v>0.06</v>
      </c>
      <c r="K5603">
        <v>0.42</v>
      </c>
      <c r="L5603">
        <v>5599</v>
      </c>
      <c r="M5603">
        <v>8.7200000000000006</v>
      </c>
      <c r="N5603">
        <v>12.5</v>
      </c>
      <c r="O5603">
        <v>0.25</v>
      </c>
      <c r="P5603">
        <v>0.38</v>
      </c>
      <c r="Q5603">
        <v>0.02</v>
      </c>
      <c r="R5603">
        <v>0.05</v>
      </c>
      <c r="S5603">
        <v>0</v>
      </c>
      <c r="T5603">
        <v>1000</v>
      </c>
      <c r="U5603" t="s">
        <v>18022</v>
      </c>
      <c r="V5603" t="s">
        <v>24136</v>
      </c>
    </row>
    <row r="5604" spans="1:22" x14ac:dyDescent="0.25">
      <c r="A5604" t="s">
        <v>21</v>
      </c>
      <c r="B5604" t="s">
        <v>5621</v>
      </c>
      <c r="C5604" t="s">
        <v>11895</v>
      </c>
      <c r="D5604">
        <v>0</v>
      </c>
      <c r="E5604">
        <v>0</v>
      </c>
      <c r="F5604">
        <v>1</v>
      </c>
      <c r="G5604">
        <v>0.21</v>
      </c>
      <c r="H5604">
        <v>0.03</v>
      </c>
      <c r="I5604">
        <v>13.02</v>
      </c>
      <c r="J5604">
        <v>0.06</v>
      </c>
      <c r="K5604">
        <v>0.42</v>
      </c>
      <c r="L5604">
        <v>5600</v>
      </c>
      <c r="M5604">
        <v>8.7200000000000006</v>
      </c>
      <c r="N5604">
        <v>12.5</v>
      </c>
      <c r="O5604">
        <v>0.25</v>
      </c>
      <c r="P5604">
        <v>0.38</v>
      </c>
      <c r="Q5604">
        <v>0.02</v>
      </c>
      <c r="R5604">
        <v>0.05</v>
      </c>
      <c r="S5604">
        <v>0</v>
      </c>
      <c r="T5604">
        <v>1000</v>
      </c>
      <c r="U5604" t="s">
        <v>18023</v>
      </c>
      <c r="V5604" t="s">
        <v>24137</v>
      </c>
    </row>
    <row r="5605" spans="1:22" x14ac:dyDescent="0.25">
      <c r="A5605" t="s">
        <v>21</v>
      </c>
      <c r="B5605" t="s">
        <v>5622</v>
      </c>
      <c r="C5605" t="s">
        <v>11896</v>
      </c>
      <c r="D5605">
        <v>0</v>
      </c>
      <c r="E5605">
        <v>0</v>
      </c>
      <c r="F5605">
        <v>1</v>
      </c>
      <c r="G5605">
        <v>0.05</v>
      </c>
      <c r="H5605">
        <v>0.03</v>
      </c>
      <c r="I5605">
        <v>13.01</v>
      </c>
      <c r="J5605">
        <v>0.06</v>
      </c>
      <c r="K5605">
        <v>0.42</v>
      </c>
      <c r="L5605">
        <v>5601</v>
      </c>
      <c r="M5605">
        <v>8.7200000000000006</v>
      </c>
      <c r="N5605">
        <v>12.49</v>
      </c>
      <c r="O5605">
        <v>0.25</v>
      </c>
      <c r="P5605">
        <v>0.38</v>
      </c>
      <c r="Q5605">
        <v>0.02</v>
      </c>
      <c r="R5605">
        <v>0.05</v>
      </c>
      <c r="S5605">
        <v>0</v>
      </c>
      <c r="T5605">
        <v>1000</v>
      </c>
      <c r="U5605" t="s">
        <v>18024</v>
      </c>
      <c r="V5605" t="s">
        <v>24138</v>
      </c>
    </row>
    <row r="5606" spans="1:22" x14ac:dyDescent="0.25">
      <c r="A5606" t="s">
        <v>21</v>
      </c>
      <c r="B5606" t="s">
        <v>5623</v>
      </c>
      <c r="C5606" t="s">
        <v>11897</v>
      </c>
      <c r="D5606">
        <v>0</v>
      </c>
      <c r="E5606">
        <v>0</v>
      </c>
      <c r="F5606">
        <v>1</v>
      </c>
      <c r="G5606">
        <v>0.05</v>
      </c>
      <c r="H5606">
        <v>0.03</v>
      </c>
      <c r="I5606">
        <v>13</v>
      </c>
      <c r="J5606">
        <v>0.06</v>
      </c>
      <c r="K5606">
        <v>0.42</v>
      </c>
      <c r="L5606">
        <v>5602</v>
      </c>
      <c r="M5606">
        <v>8.7100000000000009</v>
      </c>
      <c r="N5606">
        <v>12.48</v>
      </c>
      <c r="O5606">
        <v>0.25</v>
      </c>
      <c r="P5606">
        <v>0.38</v>
      </c>
      <c r="Q5606">
        <v>0.02</v>
      </c>
      <c r="R5606">
        <v>0.05</v>
      </c>
      <c r="S5606">
        <v>0</v>
      </c>
      <c r="T5606">
        <v>1000</v>
      </c>
      <c r="U5606" t="s">
        <v>18025</v>
      </c>
      <c r="V5606" t="s">
        <v>24139</v>
      </c>
    </row>
    <row r="5607" spans="1:22" x14ac:dyDescent="0.25">
      <c r="A5607" t="s">
        <v>21</v>
      </c>
      <c r="B5607" t="s">
        <v>5624</v>
      </c>
      <c r="C5607" t="s">
        <v>11898</v>
      </c>
      <c r="D5607">
        <v>0</v>
      </c>
      <c r="E5607">
        <v>0</v>
      </c>
      <c r="F5607">
        <v>1</v>
      </c>
      <c r="G5607">
        <v>0.31</v>
      </c>
      <c r="H5607">
        <v>0.03</v>
      </c>
      <c r="I5607">
        <v>12.96</v>
      </c>
      <c r="J5607">
        <v>0.06</v>
      </c>
      <c r="K5607">
        <v>0.42</v>
      </c>
      <c r="L5607">
        <v>5603</v>
      </c>
      <c r="M5607">
        <v>8.68</v>
      </c>
      <c r="N5607">
        <v>12.44</v>
      </c>
      <c r="O5607">
        <v>0.25</v>
      </c>
      <c r="P5607">
        <v>0.38</v>
      </c>
      <c r="Q5607">
        <v>0.02</v>
      </c>
      <c r="R5607">
        <v>0.05</v>
      </c>
      <c r="S5607">
        <v>0</v>
      </c>
      <c r="T5607">
        <v>1000</v>
      </c>
      <c r="U5607" t="s">
        <v>18026</v>
      </c>
      <c r="V5607" t="s">
        <v>24140</v>
      </c>
    </row>
    <row r="5608" spans="1:22" x14ac:dyDescent="0.25">
      <c r="A5608" t="s">
        <v>21</v>
      </c>
      <c r="B5608" t="s">
        <v>5625</v>
      </c>
      <c r="C5608" t="s">
        <v>11899</v>
      </c>
      <c r="D5608">
        <v>0</v>
      </c>
      <c r="E5608">
        <v>0</v>
      </c>
      <c r="F5608">
        <v>1</v>
      </c>
      <c r="G5608">
        <v>0.06</v>
      </c>
      <c r="H5608">
        <v>0.03</v>
      </c>
      <c r="I5608">
        <v>12.9</v>
      </c>
      <c r="J5608">
        <v>0.06</v>
      </c>
      <c r="K5608">
        <v>0.41</v>
      </c>
      <c r="L5608">
        <v>5604</v>
      </c>
      <c r="M5608">
        <v>8.65</v>
      </c>
      <c r="N5608">
        <v>12.39</v>
      </c>
      <c r="O5608">
        <v>0.24</v>
      </c>
      <c r="P5608">
        <v>0.38</v>
      </c>
      <c r="Q5608">
        <v>0.02</v>
      </c>
      <c r="R5608">
        <v>0.05</v>
      </c>
      <c r="S5608">
        <v>0</v>
      </c>
      <c r="T5608">
        <v>1000</v>
      </c>
      <c r="U5608" t="s">
        <v>18027</v>
      </c>
      <c r="V5608" t="s">
        <v>24141</v>
      </c>
    </row>
    <row r="5609" spans="1:22" x14ac:dyDescent="0.25">
      <c r="A5609" t="s">
        <v>21</v>
      </c>
      <c r="B5609" t="s">
        <v>5626</v>
      </c>
      <c r="C5609" t="s">
        <v>11900</v>
      </c>
      <c r="D5609">
        <v>0</v>
      </c>
      <c r="E5609">
        <v>0</v>
      </c>
      <c r="F5609">
        <v>1</v>
      </c>
      <c r="G5609">
        <v>0.04</v>
      </c>
      <c r="H5609">
        <v>0.03</v>
      </c>
      <c r="I5609">
        <v>12.89</v>
      </c>
      <c r="J5609">
        <v>0.06</v>
      </c>
      <c r="K5609">
        <v>0.41</v>
      </c>
      <c r="L5609">
        <v>5605</v>
      </c>
      <c r="M5609">
        <v>8.64</v>
      </c>
      <c r="N5609">
        <v>12.38</v>
      </c>
      <c r="O5609">
        <v>0.24</v>
      </c>
      <c r="P5609">
        <v>0.38</v>
      </c>
      <c r="Q5609">
        <v>0.02</v>
      </c>
      <c r="R5609">
        <v>0.05</v>
      </c>
      <c r="S5609">
        <v>0</v>
      </c>
      <c r="T5609">
        <v>1000</v>
      </c>
      <c r="U5609" t="s">
        <v>18028</v>
      </c>
      <c r="V5609" t="s">
        <v>24142</v>
      </c>
    </row>
    <row r="5610" spans="1:22" x14ac:dyDescent="0.25">
      <c r="A5610" t="s">
        <v>21</v>
      </c>
      <c r="B5610" t="s">
        <v>5627</v>
      </c>
      <c r="C5610" t="s">
        <v>11901</v>
      </c>
      <c r="D5610">
        <v>0</v>
      </c>
      <c r="E5610">
        <v>0</v>
      </c>
      <c r="F5610">
        <v>1</v>
      </c>
      <c r="G5610">
        <v>0.25</v>
      </c>
      <c r="H5610">
        <v>0.03</v>
      </c>
      <c r="I5610">
        <v>14.41</v>
      </c>
      <c r="J5610">
        <v>0.06</v>
      </c>
      <c r="K5610">
        <v>0.48</v>
      </c>
      <c r="L5610">
        <v>5606</v>
      </c>
      <c r="M5610">
        <v>9.66</v>
      </c>
      <c r="N5610">
        <v>13.84</v>
      </c>
      <c r="O5610">
        <v>0.28000000000000003</v>
      </c>
      <c r="P5610">
        <v>0.44</v>
      </c>
      <c r="Q5610">
        <v>0.03</v>
      </c>
      <c r="R5610">
        <v>0.05</v>
      </c>
      <c r="S5610">
        <v>0</v>
      </c>
      <c r="T5610">
        <v>1000</v>
      </c>
      <c r="U5610" t="s">
        <v>18029</v>
      </c>
      <c r="V5610" t="s">
        <v>24143</v>
      </c>
    </row>
    <row r="5611" spans="1:22" x14ac:dyDescent="0.25">
      <c r="A5611" t="s">
        <v>21</v>
      </c>
      <c r="B5611" t="s">
        <v>5628</v>
      </c>
      <c r="C5611" t="s">
        <v>11902</v>
      </c>
      <c r="D5611">
        <v>0</v>
      </c>
      <c r="E5611">
        <v>0</v>
      </c>
      <c r="F5611">
        <v>1</v>
      </c>
      <c r="G5611">
        <v>1.32</v>
      </c>
      <c r="H5611">
        <v>0.03</v>
      </c>
      <c r="I5611">
        <v>11.06</v>
      </c>
      <c r="J5611">
        <v>0.05</v>
      </c>
      <c r="K5611">
        <v>0.44</v>
      </c>
      <c r="L5611">
        <v>5607</v>
      </c>
      <c r="M5611">
        <v>7.41</v>
      </c>
      <c r="N5611">
        <v>10.62</v>
      </c>
      <c r="O5611">
        <v>0.26</v>
      </c>
      <c r="P5611">
        <v>0.41</v>
      </c>
      <c r="Q5611">
        <v>0.02</v>
      </c>
      <c r="R5611">
        <v>0.04</v>
      </c>
      <c r="S5611">
        <v>0</v>
      </c>
      <c r="T5611">
        <v>1000</v>
      </c>
      <c r="U5611" t="s">
        <v>18030</v>
      </c>
      <c r="V5611" t="s">
        <v>24144</v>
      </c>
    </row>
    <row r="5612" spans="1:22" x14ac:dyDescent="0.25">
      <c r="A5612" t="s">
        <v>21</v>
      </c>
      <c r="B5612" t="s">
        <v>5629</v>
      </c>
      <c r="C5612" t="s">
        <v>11903</v>
      </c>
      <c r="D5612">
        <v>0</v>
      </c>
      <c r="E5612">
        <v>0</v>
      </c>
      <c r="F5612">
        <v>1</v>
      </c>
      <c r="G5612">
        <v>0.04</v>
      </c>
      <c r="H5612">
        <v>0.03</v>
      </c>
      <c r="I5612">
        <v>12.84</v>
      </c>
      <c r="J5612">
        <v>0.06</v>
      </c>
      <c r="K5612">
        <v>0.41</v>
      </c>
      <c r="L5612">
        <v>5608</v>
      </c>
      <c r="M5612">
        <v>8.6</v>
      </c>
      <c r="N5612">
        <v>12.32</v>
      </c>
      <c r="O5612">
        <v>0.24</v>
      </c>
      <c r="P5612">
        <v>0.38</v>
      </c>
      <c r="Q5612">
        <v>0.02</v>
      </c>
      <c r="R5612">
        <v>0.05</v>
      </c>
      <c r="S5612">
        <v>0</v>
      </c>
      <c r="T5612">
        <v>1000</v>
      </c>
      <c r="U5612" t="s">
        <v>18031</v>
      </c>
      <c r="V5612" t="s">
        <v>24145</v>
      </c>
    </row>
    <row r="5613" spans="1:22" x14ac:dyDescent="0.25">
      <c r="A5613" t="s">
        <v>21</v>
      </c>
      <c r="B5613" t="s">
        <v>5630</v>
      </c>
      <c r="C5613" t="s">
        <v>11904</v>
      </c>
      <c r="D5613">
        <v>0</v>
      </c>
      <c r="E5613">
        <v>0</v>
      </c>
      <c r="F5613">
        <v>1</v>
      </c>
      <c r="G5613">
        <v>0.1</v>
      </c>
      <c r="H5613">
        <v>0.03</v>
      </c>
      <c r="I5613">
        <v>12.83</v>
      </c>
      <c r="J5613">
        <v>0.06</v>
      </c>
      <c r="K5613">
        <v>0.41</v>
      </c>
      <c r="L5613">
        <v>5609</v>
      </c>
      <c r="M5613">
        <v>8.6</v>
      </c>
      <c r="N5613">
        <v>12.32</v>
      </c>
      <c r="O5613">
        <v>0.24</v>
      </c>
      <c r="P5613">
        <v>0.38</v>
      </c>
      <c r="Q5613">
        <v>0.02</v>
      </c>
      <c r="R5613">
        <v>0.05</v>
      </c>
      <c r="S5613">
        <v>0</v>
      </c>
      <c r="T5613">
        <v>1000</v>
      </c>
      <c r="U5613" t="s">
        <v>18032</v>
      </c>
      <c r="V5613" t="s">
        <v>24146</v>
      </c>
    </row>
    <row r="5614" spans="1:22" x14ac:dyDescent="0.25">
      <c r="A5614" t="s">
        <v>21</v>
      </c>
      <c r="B5614" t="s">
        <v>5631</v>
      </c>
      <c r="C5614" t="s">
        <v>11905</v>
      </c>
      <c r="D5614">
        <v>0</v>
      </c>
      <c r="E5614">
        <v>0</v>
      </c>
      <c r="F5614">
        <v>1</v>
      </c>
      <c r="G5614">
        <v>0.06</v>
      </c>
      <c r="H5614">
        <v>0.03</v>
      </c>
      <c r="I5614">
        <v>12.82</v>
      </c>
      <c r="J5614">
        <v>0.06</v>
      </c>
      <c r="K5614">
        <v>0.41</v>
      </c>
      <c r="L5614">
        <v>5610</v>
      </c>
      <c r="M5614">
        <v>8.59</v>
      </c>
      <c r="N5614">
        <v>12.31</v>
      </c>
      <c r="O5614">
        <v>0.24</v>
      </c>
      <c r="P5614">
        <v>0.38</v>
      </c>
      <c r="Q5614">
        <v>0.02</v>
      </c>
      <c r="R5614">
        <v>0.05</v>
      </c>
      <c r="S5614">
        <v>0</v>
      </c>
      <c r="T5614">
        <v>1000</v>
      </c>
      <c r="U5614" t="s">
        <v>18033</v>
      </c>
      <c r="V5614" t="s">
        <v>24147</v>
      </c>
    </row>
    <row r="5615" spans="1:22" x14ac:dyDescent="0.25">
      <c r="A5615" t="s">
        <v>21</v>
      </c>
      <c r="B5615" t="s">
        <v>5632</v>
      </c>
      <c r="C5615" t="s">
        <v>11906</v>
      </c>
      <c r="D5615">
        <v>0</v>
      </c>
      <c r="E5615">
        <v>0</v>
      </c>
      <c r="F5615">
        <v>1</v>
      </c>
      <c r="G5615">
        <v>0.05</v>
      </c>
      <c r="H5615">
        <v>0.03</v>
      </c>
      <c r="I5615">
        <v>12.96</v>
      </c>
      <c r="J5615">
        <v>0.06</v>
      </c>
      <c r="K5615">
        <v>0.41</v>
      </c>
      <c r="L5615">
        <v>5611</v>
      </c>
      <c r="M5615">
        <v>8.68</v>
      </c>
      <c r="N5615">
        <v>12.44</v>
      </c>
      <c r="O5615">
        <v>0.24</v>
      </c>
      <c r="P5615">
        <v>0.38</v>
      </c>
      <c r="Q5615">
        <v>0.02</v>
      </c>
      <c r="R5615">
        <v>0.05</v>
      </c>
      <c r="S5615">
        <v>0</v>
      </c>
      <c r="T5615">
        <v>1000</v>
      </c>
      <c r="U5615" t="s">
        <v>18034</v>
      </c>
      <c r="V5615" t="s">
        <v>24148</v>
      </c>
    </row>
    <row r="5616" spans="1:22" x14ac:dyDescent="0.25">
      <c r="A5616" t="s">
        <v>21</v>
      </c>
      <c r="B5616" t="s">
        <v>5633</v>
      </c>
      <c r="C5616" t="s">
        <v>11907</v>
      </c>
      <c r="D5616">
        <v>0</v>
      </c>
      <c r="E5616">
        <v>0</v>
      </c>
      <c r="F5616">
        <v>1</v>
      </c>
      <c r="G5616">
        <v>0.11</v>
      </c>
      <c r="H5616">
        <v>0.03</v>
      </c>
      <c r="I5616">
        <v>12.74</v>
      </c>
      <c r="J5616">
        <v>0.06</v>
      </c>
      <c r="K5616">
        <v>0.41</v>
      </c>
      <c r="L5616">
        <v>5612</v>
      </c>
      <c r="M5616">
        <v>8.5299999999999994</v>
      </c>
      <c r="N5616">
        <v>12.23</v>
      </c>
      <c r="O5616">
        <v>0.24</v>
      </c>
      <c r="P5616">
        <v>0.38</v>
      </c>
      <c r="Q5616">
        <v>0.02</v>
      </c>
      <c r="R5616">
        <v>0.05</v>
      </c>
      <c r="S5616">
        <v>0</v>
      </c>
      <c r="T5616">
        <v>1000</v>
      </c>
      <c r="U5616" t="s">
        <v>18035</v>
      </c>
      <c r="V5616" t="s">
        <v>24149</v>
      </c>
    </row>
    <row r="5617" spans="1:22" x14ac:dyDescent="0.25">
      <c r="A5617" t="s">
        <v>21</v>
      </c>
      <c r="B5617" t="s">
        <v>5634</v>
      </c>
      <c r="C5617" t="s">
        <v>11908</v>
      </c>
      <c r="D5617">
        <v>0</v>
      </c>
      <c r="E5617">
        <v>0</v>
      </c>
      <c r="F5617">
        <v>1</v>
      </c>
      <c r="G5617">
        <v>0.05</v>
      </c>
      <c r="H5617">
        <v>0.03</v>
      </c>
      <c r="I5617">
        <v>12.74</v>
      </c>
      <c r="J5617">
        <v>0.06</v>
      </c>
      <c r="K5617">
        <v>0.41</v>
      </c>
      <c r="L5617">
        <v>5613</v>
      </c>
      <c r="M5617">
        <v>8.5299999999999994</v>
      </c>
      <c r="N5617">
        <v>12.23</v>
      </c>
      <c r="O5617">
        <v>0.24</v>
      </c>
      <c r="P5617">
        <v>0.38</v>
      </c>
      <c r="Q5617">
        <v>0.02</v>
      </c>
      <c r="R5617">
        <v>0.05</v>
      </c>
      <c r="S5617">
        <v>0</v>
      </c>
      <c r="T5617">
        <v>1000</v>
      </c>
      <c r="U5617" t="s">
        <v>18036</v>
      </c>
      <c r="V5617" t="s">
        <v>24150</v>
      </c>
    </row>
    <row r="5618" spans="1:22" x14ac:dyDescent="0.25">
      <c r="A5618" t="s">
        <v>21</v>
      </c>
      <c r="B5618" t="s">
        <v>5635</v>
      </c>
      <c r="C5618" t="s">
        <v>11909</v>
      </c>
      <c r="D5618">
        <v>0</v>
      </c>
      <c r="E5618">
        <v>0</v>
      </c>
      <c r="F5618">
        <v>1</v>
      </c>
      <c r="G5618">
        <v>0.08</v>
      </c>
      <c r="H5618">
        <v>0.03</v>
      </c>
      <c r="I5618">
        <v>12.85</v>
      </c>
      <c r="J5618">
        <v>0.06</v>
      </c>
      <c r="K5618">
        <v>0.41</v>
      </c>
      <c r="L5618">
        <v>5614</v>
      </c>
      <c r="M5618">
        <v>8.61</v>
      </c>
      <c r="N5618">
        <v>12.34</v>
      </c>
      <c r="O5618">
        <v>0.24</v>
      </c>
      <c r="P5618">
        <v>0.38</v>
      </c>
      <c r="Q5618">
        <v>0.02</v>
      </c>
      <c r="R5618">
        <v>0.05</v>
      </c>
      <c r="S5618">
        <v>0</v>
      </c>
      <c r="T5618">
        <v>1000</v>
      </c>
      <c r="U5618" t="s">
        <v>18037</v>
      </c>
      <c r="V5618" t="s">
        <v>24151</v>
      </c>
    </row>
    <row r="5619" spans="1:22" x14ac:dyDescent="0.25">
      <c r="A5619" t="s">
        <v>21</v>
      </c>
      <c r="B5619" t="s">
        <v>5636</v>
      </c>
      <c r="C5619" t="s">
        <v>11910</v>
      </c>
      <c r="D5619">
        <v>0</v>
      </c>
      <c r="E5619">
        <v>0</v>
      </c>
      <c r="F5619">
        <v>1</v>
      </c>
      <c r="G5619">
        <v>0.05</v>
      </c>
      <c r="H5619">
        <v>0.03</v>
      </c>
      <c r="I5619">
        <v>12.72</v>
      </c>
      <c r="J5619">
        <v>0.06</v>
      </c>
      <c r="K5619">
        <v>0.41</v>
      </c>
      <c r="L5619">
        <v>5615</v>
      </c>
      <c r="M5619">
        <v>8.52</v>
      </c>
      <c r="N5619">
        <v>12.21</v>
      </c>
      <c r="O5619">
        <v>0.24</v>
      </c>
      <c r="P5619">
        <v>0.38</v>
      </c>
      <c r="Q5619">
        <v>0.02</v>
      </c>
      <c r="R5619">
        <v>0.05</v>
      </c>
      <c r="S5619">
        <v>0</v>
      </c>
      <c r="T5619">
        <v>1000</v>
      </c>
      <c r="U5619" t="s">
        <v>18038</v>
      </c>
      <c r="V5619" t="s">
        <v>24152</v>
      </c>
    </row>
    <row r="5620" spans="1:22" x14ac:dyDescent="0.25">
      <c r="A5620" t="s">
        <v>21</v>
      </c>
      <c r="B5620" t="s">
        <v>5637</v>
      </c>
      <c r="C5620" t="s">
        <v>11911</v>
      </c>
      <c r="D5620">
        <v>0</v>
      </c>
      <c r="E5620">
        <v>0</v>
      </c>
      <c r="F5620">
        <v>1</v>
      </c>
      <c r="G5620">
        <v>0.05</v>
      </c>
      <c r="H5620">
        <v>0.03</v>
      </c>
      <c r="I5620">
        <v>12.71</v>
      </c>
      <c r="J5620">
        <v>0.06</v>
      </c>
      <c r="K5620">
        <v>0.41</v>
      </c>
      <c r="L5620">
        <v>5616</v>
      </c>
      <c r="M5620">
        <v>8.52</v>
      </c>
      <c r="N5620">
        <v>12.21</v>
      </c>
      <c r="O5620">
        <v>0.24</v>
      </c>
      <c r="P5620">
        <v>0.38</v>
      </c>
      <c r="Q5620">
        <v>0.02</v>
      </c>
      <c r="R5620">
        <v>0.05</v>
      </c>
      <c r="S5620">
        <v>0</v>
      </c>
      <c r="T5620">
        <v>1000</v>
      </c>
      <c r="U5620" t="s">
        <v>18039</v>
      </c>
      <c r="V5620" t="s">
        <v>24153</v>
      </c>
    </row>
    <row r="5621" spans="1:22" x14ac:dyDescent="0.25">
      <c r="A5621" t="s">
        <v>21</v>
      </c>
      <c r="B5621" t="s">
        <v>5638</v>
      </c>
      <c r="C5621" t="s">
        <v>11912</v>
      </c>
      <c r="D5621">
        <v>0</v>
      </c>
      <c r="E5621">
        <v>0</v>
      </c>
      <c r="F5621">
        <v>1</v>
      </c>
      <c r="G5621">
        <v>0.09</v>
      </c>
      <c r="H5621">
        <v>0.03</v>
      </c>
      <c r="I5621">
        <v>12.69</v>
      </c>
      <c r="J5621">
        <v>0.06</v>
      </c>
      <c r="K5621">
        <v>0.41</v>
      </c>
      <c r="L5621">
        <v>5617</v>
      </c>
      <c r="M5621">
        <v>8.5</v>
      </c>
      <c r="N5621">
        <v>12.18</v>
      </c>
      <c r="O5621">
        <v>0.24</v>
      </c>
      <c r="P5621">
        <v>0.37</v>
      </c>
      <c r="Q5621">
        <v>0.02</v>
      </c>
      <c r="R5621">
        <v>0.05</v>
      </c>
      <c r="S5621">
        <v>0</v>
      </c>
      <c r="T5621">
        <v>1000</v>
      </c>
      <c r="U5621" t="s">
        <v>18040</v>
      </c>
      <c r="V5621" t="s">
        <v>24154</v>
      </c>
    </row>
    <row r="5622" spans="1:22" x14ac:dyDescent="0.25">
      <c r="A5622" t="s">
        <v>21</v>
      </c>
      <c r="B5622" t="s">
        <v>5639</v>
      </c>
      <c r="C5622" t="s">
        <v>11913</v>
      </c>
      <c r="D5622">
        <v>0</v>
      </c>
      <c r="E5622">
        <v>0</v>
      </c>
      <c r="F5622">
        <v>1</v>
      </c>
      <c r="G5622">
        <v>0.03</v>
      </c>
      <c r="H5622">
        <v>0.03</v>
      </c>
      <c r="I5622">
        <v>16.79</v>
      </c>
      <c r="J5622">
        <v>0.05</v>
      </c>
      <c r="K5622">
        <v>0.39</v>
      </c>
      <c r="L5622">
        <v>5618</v>
      </c>
      <c r="M5622">
        <v>11.25</v>
      </c>
      <c r="N5622">
        <v>16.12</v>
      </c>
      <c r="O5622">
        <v>0.23</v>
      </c>
      <c r="P5622">
        <v>0.36</v>
      </c>
      <c r="Q5622">
        <v>0.02</v>
      </c>
      <c r="R5622">
        <v>0.04</v>
      </c>
      <c r="S5622">
        <v>0</v>
      </c>
      <c r="T5622">
        <v>1000</v>
      </c>
      <c r="U5622" t="s">
        <v>18041</v>
      </c>
      <c r="V5622" t="s">
        <v>24155</v>
      </c>
    </row>
    <row r="5623" spans="1:22" x14ac:dyDescent="0.25">
      <c r="A5623" t="s">
        <v>21</v>
      </c>
      <c r="B5623" t="s">
        <v>5640</v>
      </c>
      <c r="C5623" t="s">
        <v>11914</v>
      </c>
      <c r="D5623">
        <v>0</v>
      </c>
      <c r="E5623">
        <v>0</v>
      </c>
      <c r="F5623">
        <v>1</v>
      </c>
      <c r="G5623">
        <v>0.03</v>
      </c>
      <c r="H5623">
        <v>0.03</v>
      </c>
      <c r="I5623">
        <v>12.66</v>
      </c>
      <c r="J5623">
        <v>0.06</v>
      </c>
      <c r="K5623">
        <v>0.41</v>
      </c>
      <c r="L5623">
        <v>5619</v>
      </c>
      <c r="M5623">
        <v>8.48</v>
      </c>
      <c r="N5623">
        <v>12.15</v>
      </c>
      <c r="O5623">
        <v>0.24</v>
      </c>
      <c r="P5623">
        <v>0.37</v>
      </c>
      <c r="Q5623">
        <v>0.02</v>
      </c>
      <c r="R5623">
        <v>0.05</v>
      </c>
      <c r="S5623">
        <v>0</v>
      </c>
      <c r="T5623">
        <v>1000</v>
      </c>
      <c r="U5623" t="s">
        <v>18042</v>
      </c>
      <c r="V5623" t="s">
        <v>24156</v>
      </c>
    </row>
    <row r="5624" spans="1:22" x14ac:dyDescent="0.25">
      <c r="A5624" t="s">
        <v>21</v>
      </c>
      <c r="B5624" t="s">
        <v>5641</v>
      </c>
      <c r="C5624" t="s">
        <v>11915</v>
      </c>
      <c r="D5624">
        <v>0</v>
      </c>
      <c r="E5624">
        <v>0</v>
      </c>
      <c r="F5624">
        <v>1</v>
      </c>
      <c r="G5624">
        <v>0.04</v>
      </c>
      <c r="H5624">
        <v>0.03</v>
      </c>
      <c r="I5624">
        <v>12.66</v>
      </c>
      <c r="J5624">
        <v>0.06</v>
      </c>
      <c r="K5624">
        <v>0.41</v>
      </c>
      <c r="L5624">
        <v>5620</v>
      </c>
      <c r="M5624">
        <v>8.48</v>
      </c>
      <c r="N5624">
        <v>12.15</v>
      </c>
      <c r="O5624">
        <v>0.24</v>
      </c>
      <c r="P5624">
        <v>0.37</v>
      </c>
      <c r="Q5624">
        <v>0.02</v>
      </c>
      <c r="R5624">
        <v>0.05</v>
      </c>
      <c r="S5624">
        <v>0</v>
      </c>
      <c r="T5624">
        <v>1000</v>
      </c>
      <c r="U5624" t="s">
        <v>18043</v>
      </c>
      <c r="V5624" t="s">
        <v>24157</v>
      </c>
    </row>
    <row r="5625" spans="1:22" x14ac:dyDescent="0.25">
      <c r="A5625" t="s">
        <v>21</v>
      </c>
      <c r="B5625" t="s">
        <v>5642</v>
      </c>
      <c r="C5625" t="s">
        <v>11916</v>
      </c>
      <c r="D5625">
        <v>0</v>
      </c>
      <c r="E5625">
        <v>0</v>
      </c>
      <c r="F5625">
        <v>1</v>
      </c>
      <c r="G5625">
        <v>0.03</v>
      </c>
      <c r="H5625">
        <v>0.03</v>
      </c>
      <c r="I5625">
        <v>12.65</v>
      </c>
      <c r="J5625">
        <v>0.06</v>
      </c>
      <c r="K5625">
        <v>0.41</v>
      </c>
      <c r="L5625">
        <v>5621</v>
      </c>
      <c r="M5625">
        <v>8.48</v>
      </c>
      <c r="N5625">
        <v>12.15</v>
      </c>
      <c r="O5625">
        <v>0.24</v>
      </c>
      <c r="P5625">
        <v>0.37</v>
      </c>
      <c r="Q5625">
        <v>0.02</v>
      </c>
      <c r="R5625">
        <v>0.05</v>
      </c>
      <c r="S5625">
        <v>0</v>
      </c>
      <c r="T5625">
        <v>1000</v>
      </c>
      <c r="U5625" t="s">
        <v>18044</v>
      </c>
      <c r="V5625" t="s">
        <v>24158</v>
      </c>
    </row>
    <row r="5626" spans="1:22" x14ac:dyDescent="0.25">
      <c r="A5626" t="s">
        <v>21</v>
      </c>
      <c r="B5626" t="s">
        <v>5643</v>
      </c>
      <c r="C5626" t="s">
        <v>11917</v>
      </c>
      <c r="D5626">
        <v>0</v>
      </c>
      <c r="E5626">
        <v>0</v>
      </c>
      <c r="F5626">
        <v>1</v>
      </c>
      <c r="G5626">
        <v>0.03</v>
      </c>
      <c r="H5626">
        <v>0.03</v>
      </c>
      <c r="I5626">
        <v>12.72</v>
      </c>
      <c r="J5626">
        <v>0.06</v>
      </c>
      <c r="K5626">
        <v>0.41</v>
      </c>
      <c r="L5626">
        <v>5622</v>
      </c>
      <c r="M5626">
        <v>8.52</v>
      </c>
      <c r="N5626">
        <v>12.21</v>
      </c>
      <c r="O5626">
        <v>0.24</v>
      </c>
      <c r="P5626">
        <v>0.37</v>
      </c>
      <c r="Q5626">
        <v>0.02</v>
      </c>
      <c r="R5626">
        <v>0.04</v>
      </c>
      <c r="S5626">
        <v>0</v>
      </c>
      <c r="T5626">
        <v>1000</v>
      </c>
      <c r="U5626" t="s">
        <v>18045</v>
      </c>
      <c r="V5626" t="s">
        <v>24159</v>
      </c>
    </row>
    <row r="5627" spans="1:22" x14ac:dyDescent="0.25">
      <c r="A5627" t="s">
        <v>21</v>
      </c>
      <c r="B5627" t="s">
        <v>5644</v>
      </c>
      <c r="C5627" t="s">
        <v>11918</v>
      </c>
      <c r="D5627">
        <v>0</v>
      </c>
      <c r="E5627">
        <v>0</v>
      </c>
      <c r="F5627">
        <v>1</v>
      </c>
      <c r="G5627">
        <v>0.14000000000000001</v>
      </c>
      <c r="H5627">
        <v>0.03</v>
      </c>
      <c r="I5627">
        <v>12.65</v>
      </c>
      <c r="J5627">
        <v>0.06</v>
      </c>
      <c r="K5627">
        <v>0.41</v>
      </c>
      <c r="L5627">
        <v>5623</v>
      </c>
      <c r="M5627">
        <v>8.4700000000000006</v>
      </c>
      <c r="N5627">
        <v>12.14</v>
      </c>
      <c r="O5627">
        <v>0.24</v>
      </c>
      <c r="P5627">
        <v>0.37</v>
      </c>
      <c r="Q5627">
        <v>0.02</v>
      </c>
      <c r="R5627">
        <v>0.05</v>
      </c>
      <c r="S5627">
        <v>0</v>
      </c>
      <c r="T5627">
        <v>1000</v>
      </c>
      <c r="U5627" t="s">
        <v>18046</v>
      </c>
      <c r="V5627" t="s">
        <v>24160</v>
      </c>
    </row>
    <row r="5628" spans="1:22" x14ac:dyDescent="0.25">
      <c r="A5628" t="s">
        <v>21</v>
      </c>
      <c r="B5628" t="s">
        <v>5645</v>
      </c>
      <c r="C5628" t="s">
        <v>11919</v>
      </c>
      <c r="D5628">
        <v>0</v>
      </c>
      <c r="E5628">
        <v>0</v>
      </c>
      <c r="F5628">
        <v>1</v>
      </c>
      <c r="G5628">
        <v>0.03</v>
      </c>
      <c r="H5628">
        <v>0.03</v>
      </c>
      <c r="I5628">
        <v>12.63</v>
      </c>
      <c r="J5628">
        <v>0.06</v>
      </c>
      <c r="K5628">
        <v>0.41</v>
      </c>
      <c r="L5628">
        <v>5624</v>
      </c>
      <c r="M5628">
        <v>8.4600000000000009</v>
      </c>
      <c r="N5628">
        <v>12.13</v>
      </c>
      <c r="O5628">
        <v>0.24</v>
      </c>
      <c r="P5628">
        <v>0.37</v>
      </c>
      <c r="Q5628">
        <v>0.02</v>
      </c>
      <c r="R5628">
        <v>0.04</v>
      </c>
      <c r="S5628">
        <v>0</v>
      </c>
      <c r="T5628">
        <v>1000</v>
      </c>
      <c r="U5628" t="s">
        <v>18047</v>
      </c>
      <c r="V5628" t="s">
        <v>24161</v>
      </c>
    </row>
    <row r="5629" spans="1:22" x14ac:dyDescent="0.25">
      <c r="A5629" t="s">
        <v>21</v>
      </c>
      <c r="B5629" t="s">
        <v>5646</v>
      </c>
      <c r="C5629" t="s">
        <v>11920</v>
      </c>
      <c r="D5629">
        <v>0</v>
      </c>
      <c r="E5629">
        <v>0</v>
      </c>
      <c r="F5629">
        <v>1</v>
      </c>
      <c r="G5629">
        <v>0.28000000000000003</v>
      </c>
      <c r="H5629">
        <v>0.03</v>
      </c>
      <c r="I5629">
        <v>12.63</v>
      </c>
      <c r="J5629">
        <v>0.06</v>
      </c>
      <c r="K5629">
        <v>0.41</v>
      </c>
      <c r="L5629">
        <v>5625</v>
      </c>
      <c r="M5629">
        <v>8.4600000000000009</v>
      </c>
      <c r="N5629">
        <v>12.13</v>
      </c>
      <c r="O5629">
        <v>0.24</v>
      </c>
      <c r="P5629">
        <v>0.37</v>
      </c>
      <c r="Q5629">
        <v>0.02</v>
      </c>
      <c r="R5629">
        <v>0.04</v>
      </c>
      <c r="S5629">
        <v>0</v>
      </c>
      <c r="T5629">
        <v>1000</v>
      </c>
      <c r="U5629" t="s">
        <v>18048</v>
      </c>
      <c r="V5629" t="s">
        <v>24162</v>
      </c>
    </row>
    <row r="5630" spans="1:22" x14ac:dyDescent="0.25">
      <c r="A5630" t="s">
        <v>21</v>
      </c>
      <c r="B5630" t="s">
        <v>5647</v>
      </c>
      <c r="C5630" t="s">
        <v>11921</v>
      </c>
      <c r="D5630">
        <v>0</v>
      </c>
      <c r="E5630">
        <v>0</v>
      </c>
      <c r="F5630">
        <v>1</v>
      </c>
      <c r="G5630">
        <v>0.05</v>
      </c>
      <c r="H5630">
        <v>0.03</v>
      </c>
      <c r="I5630">
        <v>12.62</v>
      </c>
      <c r="J5630">
        <v>0.06</v>
      </c>
      <c r="K5630">
        <v>0.41</v>
      </c>
      <c r="L5630">
        <v>5626</v>
      </c>
      <c r="M5630">
        <v>8.4499999999999993</v>
      </c>
      <c r="N5630">
        <v>12.11</v>
      </c>
      <c r="O5630">
        <v>0.24</v>
      </c>
      <c r="P5630">
        <v>0.37</v>
      </c>
      <c r="Q5630">
        <v>0.02</v>
      </c>
      <c r="R5630">
        <v>0.04</v>
      </c>
      <c r="S5630">
        <v>0</v>
      </c>
      <c r="T5630">
        <v>1000</v>
      </c>
      <c r="U5630" t="s">
        <v>18049</v>
      </c>
      <c r="V5630" t="s">
        <v>24163</v>
      </c>
    </row>
    <row r="5631" spans="1:22" x14ac:dyDescent="0.25">
      <c r="A5631" t="s">
        <v>21</v>
      </c>
      <c r="B5631" t="s">
        <v>5648</v>
      </c>
      <c r="C5631" t="s">
        <v>11922</v>
      </c>
      <c r="D5631">
        <v>0</v>
      </c>
      <c r="E5631">
        <v>0</v>
      </c>
      <c r="F5631">
        <v>1</v>
      </c>
      <c r="G5631">
        <v>0.06</v>
      </c>
      <c r="H5631">
        <v>0.03</v>
      </c>
      <c r="I5631">
        <v>12.59</v>
      </c>
      <c r="J5631">
        <v>0.06</v>
      </c>
      <c r="K5631">
        <v>0.4</v>
      </c>
      <c r="L5631">
        <v>5627</v>
      </c>
      <c r="M5631">
        <v>8.43</v>
      </c>
      <c r="N5631">
        <v>12.08</v>
      </c>
      <c r="O5631">
        <v>0.24</v>
      </c>
      <c r="P5631">
        <v>0.37</v>
      </c>
      <c r="Q5631">
        <v>0.02</v>
      </c>
      <c r="R5631">
        <v>0.04</v>
      </c>
      <c r="S5631">
        <v>0</v>
      </c>
      <c r="T5631">
        <v>1000</v>
      </c>
      <c r="U5631" t="s">
        <v>18050</v>
      </c>
      <c r="V5631" t="s">
        <v>24164</v>
      </c>
    </row>
    <row r="5632" spans="1:22" x14ac:dyDescent="0.25">
      <c r="A5632" t="s">
        <v>21</v>
      </c>
      <c r="B5632" t="s">
        <v>5649</v>
      </c>
      <c r="C5632" t="s">
        <v>11923</v>
      </c>
      <c r="D5632">
        <v>0</v>
      </c>
      <c r="E5632">
        <v>0</v>
      </c>
      <c r="F5632">
        <v>1</v>
      </c>
      <c r="G5632">
        <v>0.03</v>
      </c>
      <c r="H5632">
        <v>0.03</v>
      </c>
      <c r="I5632">
        <v>12.55</v>
      </c>
      <c r="J5632">
        <v>0.06</v>
      </c>
      <c r="K5632">
        <v>0.4</v>
      </c>
      <c r="L5632">
        <v>5628</v>
      </c>
      <c r="M5632">
        <v>8.41</v>
      </c>
      <c r="N5632">
        <v>12.05</v>
      </c>
      <c r="O5632">
        <v>0.24</v>
      </c>
      <c r="P5632">
        <v>0.37</v>
      </c>
      <c r="Q5632">
        <v>0.02</v>
      </c>
      <c r="R5632">
        <v>0.04</v>
      </c>
      <c r="S5632">
        <v>0</v>
      </c>
      <c r="T5632">
        <v>1000</v>
      </c>
      <c r="U5632" t="s">
        <v>18051</v>
      </c>
      <c r="V5632" t="s">
        <v>24165</v>
      </c>
    </row>
    <row r="5633" spans="1:22" x14ac:dyDescent="0.25">
      <c r="A5633" t="s">
        <v>21</v>
      </c>
      <c r="B5633" t="s">
        <v>5650</v>
      </c>
      <c r="C5633" t="s">
        <v>11924</v>
      </c>
      <c r="D5633">
        <v>0</v>
      </c>
      <c r="E5633">
        <v>0</v>
      </c>
      <c r="F5633">
        <v>1</v>
      </c>
      <c r="G5633">
        <v>0.03</v>
      </c>
      <c r="H5633">
        <v>0.03</v>
      </c>
      <c r="I5633">
        <v>10.79</v>
      </c>
      <c r="J5633">
        <v>0.05</v>
      </c>
      <c r="K5633">
        <v>0.43</v>
      </c>
      <c r="L5633">
        <v>5629</v>
      </c>
      <c r="M5633">
        <v>7.23</v>
      </c>
      <c r="N5633">
        <v>10.36</v>
      </c>
      <c r="O5633">
        <v>0.25</v>
      </c>
      <c r="P5633">
        <v>0.4</v>
      </c>
      <c r="Q5633">
        <v>0.02</v>
      </c>
      <c r="R5633">
        <v>0.04</v>
      </c>
      <c r="S5633">
        <v>0</v>
      </c>
      <c r="T5633">
        <v>1000</v>
      </c>
      <c r="U5633" t="s">
        <v>18052</v>
      </c>
      <c r="V5633" t="s">
        <v>24166</v>
      </c>
    </row>
    <row r="5634" spans="1:22" x14ac:dyDescent="0.25">
      <c r="A5634" t="s">
        <v>21</v>
      </c>
      <c r="B5634" t="s">
        <v>5651</v>
      </c>
      <c r="C5634" t="s">
        <v>11925</v>
      </c>
      <c r="D5634">
        <v>0</v>
      </c>
      <c r="E5634">
        <v>0</v>
      </c>
      <c r="F5634">
        <v>1</v>
      </c>
      <c r="G5634">
        <v>0.03</v>
      </c>
      <c r="H5634">
        <v>0.03</v>
      </c>
      <c r="I5634">
        <v>10.78</v>
      </c>
      <c r="J5634">
        <v>0.05</v>
      </c>
      <c r="K5634">
        <v>0.43</v>
      </c>
      <c r="L5634">
        <v>5630</v>
      </c>
      <c r="M5634">
        <v>7.22</v>
      </c>
      <c r="N5634">
        <v>10.35</v>
      </c>
      <c r="O5634">
        <v>0.25</v>
      </c>
      <c r="P5634">
        <v>0.4</v>
      </c>
      <c r="Q5634">
        <v>0.02</v>
      </c>
      <c r="R5634">
        <v>0.04</v>
      </c>
      <c r="S5634">
        <v>0</v>
      </c>
      <c r="T5634">
        <v>1000</v>
      </c>
      <c r="U5634" t="s">
        <v>18053</v>
      </c>
      <c r="V5634" t="s">
        <v>24167</v>
      </c>
    </row>
    <row r="5635" spans="1:22" x14ac:dyDescent="0.25">
      <c r="A5635" t="s">
        <v>21</v>
      </c>
      <c r="B5635" t="s">
        <v>5652</v>
      </c>
      <c r="C5635" t="s">
        <v>11926</v>
      </c>
      <c r="D5635">
        <v>0</v>
      </c>
      <c r="E5635">
        <v>0</v>
      </c>
      <c r="F5635">
        <v>1</v>
      </c>
      <c r="G5635">
        <v>0.04</v>
      </c>
      <c r="H5635">
        <v>0.03</v>
      </c>
      <c r="I5635">
        <v>12.53</v>
      </c>
      <c r="J5635">
        <v>0.06</v>
      </c>
      <c r="K5635">
        <v>0.4</v>
      </c>
      <c r="L5635">
        <v>5631</v>
      </c>
      <c r="M5635">
        <v>8.39</v>
      </c>
      <c r="N5635">
        <v>12.03</v>
      </c>
      <c r="O5635">
        <v>0.24</v>
      </c>
      <c r="P5635">
        <v>0.37</v>
      </c>
      <c r="Q5635">
        <v>0.02</v>
      </c>
      <c r="R5635">
        <v>0.04</v>
      </c>
      <c r="S5635">
        <v>0</v>
      </c>
      <c r="T5635">
        <v>1000</v>
      </c>
      <c r="U5635" t="s">
        <v>18054</v>
      </c>
      <c r="V5635" t="s">
        <v>24168</v>
      </c>
    </row>
    <row r="5636" spans="1:22" x14ac:dyDescent="0.25">
      <c r="A5636" t="s">
        <v>21</v>
      </c>
      <c r="B5636" t="s">
        <v>5653</v>
      </c>
      <c r="C5636" t="s">
        <v>11927</v>
      </c>
      <c r="D5636">
        <v>0</v>
      </c>
      <c r="E5636">
        <v>0</v>
      </c>
      <c r="F5636">
        <v>1</v>
      </c>
      <c r="G5636">
        <v>7.0000000000000007E-2</v>
      </c>
      <c r="H5636">
        <v>0.03</v>
      </c>
      <c r="I5636">
        <v>12.52</v>
      </c>
      <c r="J5636">
        <v>0.06</v>
      </c>
      <c r="K5636">
        <v>0.4</v>
      </c>
      <c r="L5636">
        <v>5632</v>
      </c>
      <c r="M5636">
        <v>8.39</v>
      </c>
      <c r="N5636">
        <v>12.02</v>
      </c>
      <c r="O5636">
        <v>0.24</v>
      </c>
      <c r="P5636">
        <v>0.37</v>
      </c>
      <c r="Q5636">
        <v>0.02</v>
      </c>
      <c r="R5636">
        <v>0.04</v>
      </c>
      <c r="S5636">
        <v>0</v>
      </c>
      <c r="T5636">
        <v>1000</v>
      </c>
      <c r="U5636" t="s">
        <v>18055</v>
      </c>
      <c r="V5636" t="s">
        <v>24169</v>
      </c>
    </row>
    <row r="5637" spans="1:22" x14ac:dyDescent="0.25">
      <c r="A5637" t="s">
        <v>21</v>
      </c>
      <c r="B5637" t="s">
        <v>5654</v>
      </c>
      <c r="C5637" t="s">
        <v>11928</v>
      </c>
      <c r="D5637">
        <v>0</v>
      </c>
      <c r="E5637">
        <v>0</v>
      </c>
      <c r="F5637">
        <v>1</v>
      </c>
      <c r="G5637">
        <v>0.04</v>
      </c>
      <c r="H5637">
        <v>0.03</v>
      </c>
      <c r="I5637">
        <v>12.51</v>
      </c>
      <c r="J5637">
        <v>0.06</v>
      </c>
      <c r="K5637">
        <v>0.4</v>
      </c>
      <c r="L5637">
        <v>5633</v>
      </c>
      <c r="M5637">
        <v>8.3800000000000008</v>
      </c>
      <c r="N5637">
        <v>12.01</v>
      </c>
      <c r="O5637">
        <v>0.24</v>
      </c>
      <c r="P5637">
        <v>0.37</v>
      </c>
      <c r="Q5637">
        <v>0.02</v>
      </c>
      <c r="R5637">
        <v>0.04</v>
      </c>
      <c r="S5637">
        <v>0</v>
      </c>
      <c r="T5637">
        <v>1000</v>
      </c>
      <c r="U5637" t="s">
        <v>18056</v>
      </c>
      <c r="V5637" t="s">
        <v>24170</v>
      </c>
    </row>
    <row r="5638" spans="1:22" x14ac:dyDescent="0.25">
      <c r="A5638" t="s">
        <v>21</v>
      </c>
      <c r="B5638" t="s">
        <v>5655</v>
      </c>
      <c r="C5638" t="s">
        <v>11929</v>
      </c>
      <c r="D5638">
        <v>0</v>
      </c>
      <c r="E5638">
        <v>0</v>
      </c>
      <c r="F5638">
        <v>1</v>
      </c>
      <c r="G5638">
        <v>0.06</v>
      </c>
      <c r="H5638">
        <v>0.03</v>
      </c>
      <c r="I5638">
        <v>12.5</v>
      </c>
      <c r="J5638">
        <v>0.05</v>
      </c>
      <c r="K5638">
        <v>0.4</v>
      </c>
      <c r="L5638">
        <v>5634</v>
      </c>
      <c r="M5638">
        <v>8.3800000000000008</v>
      </c>
      <c r="N5638">
        <v>12</v>
      </c>
      <c r="O5638">
        <v>0.24</v>
      </c>
      <c r="P5638">
        <v>0.37</v>
      </c>
      <c r="Q5638">
        <v>0.02</v>
      </c>
      <c r="R5638">
        <v>0.04</v>
      </c>
      <c r="S5638">
        <v>0</v>
      </c>
      <c r="T5638">
        <v>1000</v>
      </c>
      <c r="U5638" t="s">
        <v>18057</v>
      </c>
      <c r="V5638" t="s">
        <v>24171</v>
      </c>
    </row>
    <row r="5639" spans="1:22" x14ac:dyDescent="0.25">
      <c r="A5639" t="s">
        <v>21</v>
      </c>
      <c r="B5639" t="s">
        <v>5656</v>
      </c>
      <c r="C5639" t="s">
        <v>11930</v>
      </c>
      <c r="D5639">
        <v>0</v>
      </c>
      <c r="E5639">
        <v>0</v>
      </c>
      <c r="F5639">
        <v>1</v>
      </c>
      <c r="G5639">
        <v>0.04</v>
      </c>
      <c r="H5639">
        <v>0.03</v>
      </c>
      <c r="I5639">
        <v>12.49</v>
      </c>
      <c r="J5639">
        <v>0.05</v>
      </c>
      <c r="K5639">
        <v>0.4</v>
      </c>
      <c r="L5639">
        <v>5635</v>
      </c>
      <c r="M5639">
        <v>8.3699999999999992</v>
      </c>
      <c r="N5639">
        <v>11.99</v>
      </c>
      <c r="O5639">
        <v>0.24</v>
      </c>
      <c r="P5639">
        <v>0.37</v>
      </c>
      <c r="Q5639">
        <v>0.02</v>
      </c>
      <c r="R5639">
        <v>0.04</v>
      </c>
      <c r="S5639">
        <v>0</v>
      </c>
      <c r="T5639">
        <v>1000</v>
      </c>
      <c r="U5639" t="s">
        <v>18058</v>
      </c>
      <c r="V5639" t="s">
        <v>24172</v>
      </c>
    </row>
    <row r="5640" spans="1:22" x14ac:dyDescent="0.25">
      <c r="A5640" t="s">
        <v>21</v>
      </c>
      <c r="B5640" t="s">
        <v>5657</v>
      </c>
      <c r="C5640" t="s">
        <v>11931</v>
      </c>
      <c r="D5640">
        <v>0</v>
      </c>
      <c r="E5640">
        <v>0</v>
      </c>
      <c r="F5640">
        <v>1</v>
      </c>
      <c r="G5640">
        <v>0.05</v>
      </c>
      <c r="H5640">
        <v>0.03</v>
      </c>
      <c r="I5640">
        <v>12.47</v>
      </c>
      <c r="J5640">
        <v>0.05</v>
      </c>
      <c r="K5640">
        <v>0.4</v>
      </c>
      <c r="L5640">
        <v>5636</v>
      </c>
      <c r="M5640">
        <v>8.36</v>
      </c>
      <c r="N5640">
        <v>11.97</v>
      </c>
      <c r="O5640">
        <v>0.24</v>
      </c>
      <c r="P5640">
        <v>0.37</v>
      </c>
      <c r="Q5640">
        <v>0.02</v>
      </c>
      <c r="R5640">
        <v>0.04</v>
      </c>
      <c r="S5640">
        <v>0</v>
      </c>
      <c r="T5640">
        <v>1000</v>
      </c>
      <c r="U5640" t="s">
        <v>18059</v>
      </c>
      <c r="V5640" t="s">
        <v>24173</v>
      </c>
    </row>
    <row r="5641" spans="1:22" x14ac:dyDescent="0.25">
      <c r="A5641" t="s">
        <v>21</v>
      </c>
      <c r="B5641" t="s">
        <v>5658</v>
      </c>
      <c r="C5641" t="s">
        <v>11932</v>
      </c>
      <c r="D5641">
        <v>0</v>
      </c>
      <c r="E5641">
        <v>0</v>
      </c>
      <c r="F5641">
        <v>1</v>
      </c>
      <c r="G5641">
        <v>0.33</v>
      </c>
      <c r="H5641">
        <v>0.03</v>
      </c>
      <c r="I5641">
        <v>12.47</v>
      </c>
      <c r="J5641">
        <v>0.05</v>
      </c>
      <c r="K5641">
        <v>0.4</v>
      </c>
      <c r="L5641">
        <v>5637</v>
      </c>
      <c r="M5641">
        <v>8.35</v>
      </c>
      <c r="N5641">
        <v>11.97</v>
      </c>
      <c r="O5641">
        <v>0.24</v>
      </c>
      <c r="P5641">
        <v>0.37</v>
      </c>
      <c r="Q5641">
        <v>0.02</v>
      </c>
      <c r="R5641">
        <v>0.04</v>
      </c>
      <c r="S5641">
        <v>0</v>
      </c>
      <c r="T5641">
        <v>1000</v>
      </c>
      <c r="U5641" t="s">
        <v>18060</v>
      </c>
      <c r="V5641" t="s">
        <v>24174</v>
      </c>
    </row>
    <row r="5642" spans="1:22" x14ac:dyDescent="0.25">
      <c r="A5642" t="s">
        <v>21</v>
      </c>
      <c r="B5642" t="s">
        <v>5659</v>
      </c>
      <c r="C5642" t="s">
        <v>11933</v>
      </c>
      <c r="D5642">
        <v>0</v>
      </c>
      <c r="E5642">
        <v>0</v>
      </c>
      <c r="F5642">
        <v>1</v>
      </c>
      <c r="G5642">
        <v>0.06</v>
      </c>
      <c r="H5642">
        <v>0.03</v>
      </c>
      <c r="I5642">
        <v>12.42</v>
      </c>
      <c r="J5642">
        <v>0.05</v>
      </c>
      <c r="K5642">
        <v>0.4</v>
      </c>
      <c r="L5642">
        <v>5638</v>
      </c>
      <c r="M5642">
        <v>8.32</v>
      </c>
      <c r="N5642">
        <v>11.92</v>
      </c>
      <c r="O5642">
        <v>0.24</v>
      </c>
      <c r="P5642">
        <v>0.37</v>
      </c>
      <c r="Q5642">
        <v>0.02</v>
      </c>
      <c r="R5642">
        <v>0.04</v>
      </c>
      <c r="S5642">
        <v>0</v>
      </c>
      <c r="T5642">
        <v>1000</v>
      </c>
      <c r="U5642" t="s">
        <v>18061</v>
      </c>
      <c r="V5642" t="s">
        <v>24175</v>
      </c>
    </row>
    <row r="5643" spans="1:22" x14ac:dyDescent="0.25">
      <c r="A5643" t="s">
        <v>21</v>
      </c>
      <c r="B5643" t="s">
        <v>5660</v>
      </c>
      <c r="C5643" t="s">
        <v>11934</v>
      </c>
      <c r="D5643">
        <v>0</v>
      </c>
      <c r="E5643">
        <v>0</v>
      </c>
      <c r="F5643">
        <v>1</v>
      </c>
      <c r="G5643">
        <v>7.0000000000000007E-2</v>
      </c>
      <c r="H5643">
        <v>0.03</v>
      </c>
      <c r="I5643">
        <v>12.41</v>
      </c>
      <c r="J5643">
        <v>0.05</v>
      </c>
      <c r="K5643">
        <v>0.4</v>
      </c>
      <c r="L5643">
        <v>5639</v>
      </c>
      <c r="M5643">
        <v>8.31</v>
      </c>
      <c r="N5643">
        <v>11.91</v>
      </c>
      <c r="O5643">
        <v>0.24</v>
      </c>
      <c r="P5643">
        <v>0.37</v>
      </c>
      <c r="Q5643">
        <v>0.02</v>
      </c>
      <c r="R5643">
        <v>0.04</v>
      </c>
      <c r="S5643">
        <v>0</v>
      </c>
      <c r="T5643">
        <v>1000</v>
      </c>
      <c r="U5643" t="s">
        <v>18062</v>
      </c>
      <c r="V5643" t="s">
        <v>24176</v>
      </c>
    </row>
    <row r="5644" spans="1:22" x14ac:dyDescent="0.25">
      <c r="A5644" t="s">
        <v>21</v>
      </c>
      <c r="B5644" t="s">
        <v>5661</v>
      </c>
      <c r="C5644" t="s">
        <v>11935</v>
      </c>
      <c r="D5644">
        <v>0</v>
      </c>
      <c r="E5644">
        <v>0</v>
      </c>
      <c r="F5644">
        <v>1</v>
      </c>
      <c r="G5644">
        <v>0.18</v>
      </c>
      <c r="H5644">
        <v>0.03</v>
      </c>
      <c r="I5644">
        <v>12.4</v>
      </c>
      <c r="J5644">
        <v>0.05</v>
      </c>
      <c r="K5644">
        <v>0.4</v>
      </c>
      <c r="L5644">
        <v>5640</v>
      </c>
      <c r="M5644">
        <v>8.31</v>
      </c>
      <c r="N5644">
        <v>11.9</v>
      </c>
      <c r="O5644">
        <v>0.23</v>
      </c>
      <c r="P5644">
        <v>0.37</v>
      </c>
      <c r="Q5644">
        <v>0.02</v>
      </c>
      <c r="R5644">
        <v>0.04</v>
      </c>
      <c r="S5644">
        <v>0</v>
      </c>
      <c r="T5644">
        <v>1000</v>
      </c>
      <c r="U5644" t="s">
        <v>18063</v>
      </c>
      <c r="V5644" t="s">
        <v>24177</v>
      </c>
    </row>
    <row r="5645" spans="1:22" x14ac:dyDescent="0.25">
      <c r="A5645" t="s">
        <v>21</v>
      </c>
      <c r="B5645" t="s">
        <v>5662</v>
      </c>
      <c r="C5645" t="s">
        <v>11936</v>
      </c>
      <c r="D5645">
        <v>0</v>
      </c>
      <c r="E5645">
        <v>0</v>
      </c>
      <c r="F5645">
        <v>1</v>
      </c>
      <c r="G5645">
        <v>0.03</v>
      </c>
      <c r="H5645">
        <v>0.03</v>
      </c>
      <c r="I5645">
        <v>12.4</v>
      </c>
      <c r="J5645">
        <v>0.05</v>
      </c>
      <c r="K5645">
        <v>0.4</v>
      </c>
      <c r="L5645">
        <v>5641</v>
      </c>
      <c r="M5645">
        <v>8.31</v>
      </c>
      <c r="N5645">
        <v>11.9</v>
      </c>
      <c r="O5645">
        <v>0.23</v>
      </c>
      <c r="P5645">
        <v>0.37</v>
      </c>
      <c r="Q5645">
        <v>0.02</v>
      </c>
      <c r="R5645">
        <v>0.04</v>
      </c>
      <c r="S5645">
        <v>0</v>
      </c>
      <c r="T5645">
        <v>1000</v>
      </c>
      <c r="U5645" t="s">
        <v>18064</v>
      </c>
      <c r="V5645" t="s">
        <v>24178</v>
      </c>
    </row>
    <row r="5646" spans="1:22" x14ac:dyDescent="0.25">
      <c r="A5646" t="s">
        <v>21</v>
      </c>
      <c r="B5646" t="s">
        <v>5663</v>
      </c>
      <c r="C5646" t="s">
        <v>11937</v>
      </c>
      <c r="D5646">
        <v>0</v>
      </c>
      <c r="E5646">
        <v>0</v>
      </c>
      <c r="F5646">
        <v>1</v>
      </c>
      <c r="G5646">
        <v>0.04</v>
      </c>
      <c r="H5646">
        <v>0.03</v>
      </c>
      <c r="I5646">
        <v>12.37</v>
      </c>
      <c r="J5646">
        <v>0.05</v>
      </c>
      <c r="K5646">
        <v>0.4</v>
      </c>
      <c r="L5646">
        <v>5642</v>
      </c>
      <c r="M5646">
        <v>8.2899999999999991</v>
      </c>
      <c r="N5646">
        <v>11.88</v>
      </c>
      <c r="O5646">
        <v>0.23</v>
      </c>
      <c r="P5646">
        <v>0.37</v>
      </c>
      <c r="Q5646">
        <v>0.02</v>
      </c>
      <c r="R5646">
        <v>0.04</v>
      </c>
      <c r="S5646">
        <v>0</v>
      </c>
      <c r="T5646">
        <v>1000</v>
      </c>
      <c r="U5646" t="s">
        <v>18065</v>
      </c>
      <c r="V5646" t="s">
        <v>24179</v>
      </c>
    </row>
    <row r="5647" spans="1:22" x14ac:dyDescent="0.25">
      <c r="A5647" t="s">
        <v>21</v>
      </c>
      <c r="B5647" t="s">
        <v>5664</v>
      </c>
      <c r="C5647" t="s">
        <v>11938</v>
      </c>
      <c r="D5647">
        <v>0</v>
      </c>
      <c r="E5647">
        <v>0</v>
      </c>
      <c r="F5647">
        <v>1</v>
      </c>
      <c r="G5647">
        <v>0.04</v>
      </c>
      <c r="H5647">
        <v>0.03</v>
      </c>
      <c r="I5647">
        <v>13.44</v>
      </c>
      <c r="J5647">
        <v>0.05</v>
      </c>
      <c r="K5647">
        <v>0.39</v>
      </c>
      <c r="L5647">
        <v>5643</v>
      </c>
      <c r="M5647">
        <v>9</v>
      </c>
      <c r="N5647">
        <v>12.9</v>
      </c>
      <c r="O5647">
        <v>0.23</v>
      </c>
      <c r="P5647">
        <v>0.36</v>
      </c>
      <c r="Q5647">
        <v>0.02</v>
      </c>
      <c r="R5647">
        <v>0.04</v>
      </c>
      <c r="S5647">
        <v>0</v>
      </c>
      <c r="T5647">
        <v>1000</v>
      </c>
      <c r="U5647" t="s">
        <v>18066</v>
      </c>
      <c r="V5647" t="s">
        <v>24180</v>
      </c>
    </row>
    <row r="5648" spans="1:22" x14ac:dyDescent="0.25">
      <c r="A5648" t="s">
        <v>21</v>
      </c>
      <c r="B5648" t="s">
        <v>5665</v>
      </c>
      <c r="C5648" t="s">
        <v>11939</v>
      </c>
      <c r="D5648">
        <v>0</v>
      </c>
      <c r="E5648">
        <v>0</v>
      </c>
      <c r="F5648">
        <v>1</v>
      </c>
      <c r="G5648">
        <v>0.03</v>
      </c>
      <c r="H5648">
        <v>0.03</v>
      </c>
      <c r="I5648">
        <v>12.27</v>
      </c>
      <c r="J5648">
        <v>0.05</v>
      </c>
      <c r="K5648">
        <v>0.39</v>
      </c>
      <c r="L5648">
        <v>5644</v>
      </c>
      <c r="M5648">
        <v>8.2200000000000006</v>
      </c>
      <c r="N5648">
        <v>11.78</v>
      </c>
      <c r="O5648">
        <v>0.23</v>
      </c>
      <c r="P5648">
        <v>0.36</v>
      </c>
      <c r="Q5648">
        <v>0.02</v>
      </c>
      <c r="R5648">
        <v>0.04</v>
      </c>
      <c r="S5648">
        <v>0</v>
      </c>
      <c r="T5648">
        <v>1000</v>
      </c>
      <c r="U5648" t="s">
        <v>18067</v>
      </c>
      <c r="V5648" t="s">
        <v>24181</v>
      </c>
    </row>
    <row r="5649" spans="1:22" x14ac:dyDescent="0.25">
      <c r="A5649" t="s">
        <v>21</v>
      </c>
      <c r="B5649" t="s">
        <v>5666</v>
      </c>
      <c r="C5649" t="s">
        <v>11940</v>
      </c>
      <c r="D5649">
        <v>0</v>
      </c>
      <c r="E5649">
        <v>0</v>
      </c>
      <c r="F5649">
        <v>1</v>
      </c>
      <c r="G5649">
        <v>0.08</v>
      </c>
      <c r="H5649">
        <v>0.03</v>
      </c>
      <c r="I5649">
        <v>12.26</v>
      </c>
      <c r="J5649">
        <v>0.05</v>
      </c>
      <c r="K5649">
        <v>0.39</v>
      </c>
      <c r="L5649">
        <v>5645</v>
      </c>
      <c r="M5649">
        <v>8.2100000000000009</v>
      </c>
      <c r="N5649">
        <v>11.77</v>
      </c>
      <c r="O5649">
        <v>0.23</v>
      </c>
      <c r="P5649">
        <v>0.36</v>
      </c>
      <c r="Q5649">
        <v>0.02</v>
      </c>
      <c r="R5649">
        <v>0.04</v>
      </c>
      <c r="S5649">
        <v>0</v>
      </c>
      <c r="T5649">
        <v>1000</v>
      </c>
      <c r="U5649" t="s">
        <v>12630</v>
      </c>
      <c r="V5649" t="s">
        <v>24182</v>
      </c>
    </row>
    <row r="5650" spans="1:22" x14ac:dyDescent="0.25">
      <c r="A5650" t="s">
        <v>21</v>
      </c>
      <c r="B5650" t="s">
        <v>5667</v>
      </c>
      <c r="C5650" t="s">
        <v>11941</v>
      </c>
      <c r="D5650">
        <v>0</v>
      </c>
      <c r="E5650">
        <v>0</v>
      </c>
      <c r="F5650">
        <v>1</v>
      </c>
      <c r="G5650">
        <v>0.03</v>
      </c>
      <c r="H5650">
        <v>0.03</v>
      </c>
      <c r="I5650">
        <v>10.52</v>
      </c>
      <c r="J5650">
        <v>0.05</v>
      </c>
      <c r="K5650">
        <v>0.42</v>
      </c>
      <c r="L5650">
        <v>5646</v>
      </c>
      <c r="M5650">
        <v>7.05</v>
      </c>
      <c r="N5650">
        <v>10.1</v>
      </c>
      <c r="O5650">
        <v>0.25</v>
      </c>
      <c r="P5650">
        <v>0.39</v>
      </c>
      <c r="Q5650">
        <v>0.02</v>
      </c>
      <c r="R5650">
        <v>0.04</v>
      </c>
      <c r="S5650">
        <v>0</v>
      </c>
      <c r="T5650">
        <v>1000</v>
      </c>
      <c r="U5650" t="s">
        <v>18068</v>
      </c>
      <c r="V5650" t="s">
        <v>24183</v>
      </c>
    </row>
    <row r="5651" spans="1:22" x14ac:dyDescent="0.25">
      <c r="A5651" t="s">
        <v>21</v>
      </c>
      <c r="B5651" t="s">
        <v>5668</v>
      </c>
      <c r="C5651" t="s">
        <v>11942</v>
      </c>
      <c r="D5651">
        <v>0</v>
      </c>
      <c r="E5651">
        <v>0</v>
      </c>
      <c r="F5651">
        <v>1</v>
      </c>
      <c r="G5651">
        <v>0.41</v>
      </c>
      <c r="H5651">
        <v>0.03</v>
      </c>
      <c r="I5651">
        <v>12.21</v>
      </c>
      <c r="J5651">
        <v>0.05</v>
      </c>
      <c r="K5651">
        <v>0.39</v>
      </c>
      <c r="L5651">
        <v>5647</v>
      </c>
      <c r="M5651">
        <v>8.18</v>
      </c>
      <c r="N5651">
        <v>11.72</v>
      </c>
      <c r="O5651">
        <v>0.23</v>
      </c>
      <c r="P5651">
        <v>0.36</v>
      </c>
      <c r="Q5651">
        <v>0.02</v>
      </c>
      <c r="R5651">
        <v>0.04</v>
      </c>
      <c r="S5651">
        <v>0</v>
      </c>
      <c r="T5651">
        <v>1000</v>
      </c>
      <c r="U5651" t="s">
        <v>12623</v>
      </c>
      <c r="V5651" t="s">
        <v>24184</v>
      </c>
    </row>
    <row r="5652" spans="1:22" x14ac:dyDescent="0.25">
      <c r="A5652" t="s">
        <v>21</v>
      </c>
      <c r="B5652" t="s">
        <v>5669</v>
      </c>
      <c r="C5652" t="s">
        <v>11943</v>
      </c>
      <c r="D5652">
        <v>0</v>
      </c>
      <c r="E5652">
        <v>0</v>
      </c>
      <c r="F5652">
        <v>1</v>
      </c>
      <c r="G5652">
        <v>0.04</v>
      </c>
      <c r="H5652">
        <v>0.03</v>
      </c>
      <c r="I5652">
        <v>24.4</v>
      </c>
      <c r="J5652">
        <v>0.05</v>
      </c>
      <c r="K5652">
        <v>0.35</v>
      </c>
      <c r="L5652">
        <v>5648</v>
      </c>
      <c r="M5652">
        <v>16.350000000000001</v>
      </c>
      <c r="N5652">
        <v>23.42</v>
      </c>
      <c r="O5652">
        <v>0.2</v>
      </c>
      <c r="P5652">
        <v>0.32</v>
      </c>
      <c r="Q5652">
        <v>0.02</v>
      </c>
      <c r="R5652">
        <v>0.04</v>
      </c>
      <c r="S5652">
        <v>0</v>
      </c>
      <c r="T5652">
        <v>1000</v>
      </c>
      <c r="U5652" t="s">
        <v>18069</v>
      </c>
      <c r="V5652" t="s">
        <v>24185</v>
      </c>
    </row>
    <row r="5653" spans="1:22" x14ac:dyDescent="0.25">
      <c r="A5653" t="s">
        <v>21</v>
      </c>
      <c r="B5653" t="s">
        <v>5670</v>
      </c>
      <c r="C5653" t="s">
        <v>11944</v>
      </c>
      <c r="D5653">
        <v>0</v>
      </c>
      <c r="E5653">
        <v>0</v>
      </c>
      <c r="F5653">
        <v>1</v>
      </c>
      <c r="G5653">
        <v>0.25</v>
      </c>
      <c r="H5653">
        <v>0.03</v>
      </c>
      <c r="I5653">
        <v>12.16</v>
      </c>
      <c r="J5653">
        <v>0.05</v>
      </c>
      <c r="K5653">
        <v>0.39</v>
      </c>
      <c r="L5653">
        <v>5649</v>
      </c>
      <c r="M5653">
        <v>8.15</v>
      </c>
      <c r="N5653">
        <v>11.68</v>
      </c>
      <c r="O5653">
        <v>0.23</v>
      </c>
      <c r="P5653">
        <v>0.36</v>
      </c>
      <c r="Q5653">
        <v>0.02</v>
      </c>
      <c r="R5653">
        <v>0.04</v>
      </c>
      <c r="S5653">
        <v>0</v>
      </c>
      <c r="T5653">
        <v>1000</v>
      </c>
      <c r="U5653" t="s">
        <v>18070</v>
      </c>
      <c r="V5653" t="s">
        <v>24186</v>
      </c>
    </row>
    <row r="5654" spans="1:22" x14ac:dyDescent="0.25">
      <c r="A5654" t="s">
        <v>21</v>
      </c>
      <c r="B5654" t="s">
        <v>5671</v>
      </c>
      <c r="C5654" t="s">
        <v>11945</v>
      </c>
      <c r="D5654">
        <v>0</v>
      </c>
      <c r="E5654">
        <v>0</v>
      </c>
      <c r="F5654">
        <v>1</v>
      </c>
      <c r="G5654">
        <v>0.06</v>
      </c>
      <c r="H5654">
        <v>0.03</v>
      </c>
      <c r="I5654">
        <v>12.15</v>
      </c>
      <c r="J5654">
        <v>0.05</v>
      </c>
      <c r="K5654">
        <v>0.39</v>
      </c>
      <c r="L5654">
        <v>5650</v>
      </c>
      <c r="M5654">
        <v>8.14</v>
      </c>
      <c r="N5654">
        <v>11.67</v>
      </c>
      <c r="O5654">
        <v>0.23</v>
      </c>
      <c r="P5654">
        <v>0.36</v>
      </c>
      <c r="Q5654">
        <v>0.02</v>
      </c>
      <c r="R5654">
        <v>0.04</v>
      </c>
      <c r="S5654">
        <v>0</v>
      </c>
      <c r="T5654">
        <v>1000</v>
      </c>
      <c r="U5654" t="s">
        <v>18071</v>
      </c>
      <c r="V5654" t="s">
        <v>24187</v>
      </c>
    </row>
    <row r="5655" spans="1:22" x14ac:dyDescent="0.25">
      <c r="A5655" t="s">
        <v>21</v>
      </c>
      <c r="B5655" t="s">
        <v>5672</v>
      </c>
      <c r="C5655" t="s">
        <v>11946</v>
      </c>
      <c r="D5655">
        <v>0</v>
      </c>
      <c r="E5655">
        <v>0</v>
      </c>
      <c r="F5655">
        <v>1</v>
      </c>
      <c r="G5655">
        <v>0.03</v>
      </c>
      <c r="H5655">
        <v>0.03</v>
      </c>
      <c r="I5655">
        <v>12.15</v>
      </c>
      <c r="J5655">
        <v>0.05</v>
      </c>
      <c r="K5655">
        <v>0.39</v>
      </c>
      <c r="L5655">
        <v>5651</v>
      </c>
      <c r="M5655">
        <v>8.14</v>
      </c>
      <c r="N5655">
        <v>11.67</v>
      </c>
      <c r="O5655">
        <v>0.23</v>
      </c>
      <c r="P5655">
        <v>0.36</v>
      </c>
      <c r="Q5655">
        <v>0.02</v>
      </c>
      <c r="R5655">
        <v>0.04</v>
      </c>
      <c r="S5655">
        <v>0</v>
      </c>
      <c r="T5655">
        <v>1000</v>
      </c>
      <c r="U5655" t="s">
        <v>18072</v>
      </c>
      <c r="V5655" t="s">
        <v>24188</v>
      </c>
    </row>
    <row r="5656" spans="1:22" x14ac:dyDescent="0.25">
      <c r="A5656" t="s">
        <v>21</v>
      </c>
      <c r="B5656" t="s">
        <v>5673</v>
      </c>
      <c r="C5656" t="s">
        <v>11947</v>
      </c>
      <c r="D5656">
        <v>0</v>
      </c>
      <c r="E5656">
        <v>0</v>
      </c>
      <c r="F5656">
        <v>1</v>
      </c>
      <c r="G5656">
        <v>0.03</v>
      </c>
      <c r="H5656">
        <v>0.03</v>
      </c>
      <c r="I5656">
        <v>10.44</v>
      </c>
      <c r="J5656">
        <v>0.05</v>
      </c>
      <c r="K5656">
        <v>0.42</v>
      </c>
      <c r="L5656">
        <v>5652</v>
      </c>
      <c r="M5656">
        <v>7</v>
      </c>
      <c r="N5656">
        <v>10.029999999999999</v>
      </c>
      <c r="O5656">
        <v>0.25</v>
      </c>
      <c r="P5656">
        <v>0.38</v>
      </c>
      <c r="Q5656">
        <v>0.02</v>
      </c>
      <c r="R5656">
        <v>0.04</v>
      </c>
      <c r="S5656">
        <v>0</v>
      </c>
      <c r="T5656">
        <v>1000</v>
      </c>
      <c r="U5656" t="s">
        <v>18073</v>
      </c>
      <c r="V5656" t="s">
        <v>24189</v>
      </c>
    </row>
    <row r="5657" spans="1:22" x14ac:dyDescent="0.25">
      <c r="A5657" t="s">
        <v>21</v>
      </c>
      <c r="B5657" t="s">
        <v>5674</v>
      </c>
      <c r="C5657" t="s">
        <v>11948</v>
      </c>
      <c r="D5657">
        <v>0</v>
      </c>
      <c r="E5657">
        <v>0</v>
      </c>
      <c r="F5657">
        <v>1</v>
      </c>
      <c r="G5657">
        <v>0.03</v>
      </c>
      <c r="H5657">
        <v>0.03</v>
      </c>
      <c r="I5657">
        <v>12.44</v>
      </c>
      <c r="J5657">
        <v>0.05</v>
      </c>
      <c r="K5657">
        <v>0.39</v>
      </c>
      <c r="L5657">
        <v>5653</v>
      </c>
      <c r="M5657">
        <v>8.33</v>
      </c>
      <c r="N5657">
        <v>11.94</v>
      </c>
      <c r="O5657">
        <v>0.23</v>
      </c>
      <c r="P5657">
        <v>0.36</v>
      </c>
      <c r="Q5657">
        <v>0.02</v>
      </c>
      <c r="R5657">
        <v>0.04</v>
      </c>
      <c r="S5657">
        <v>0</v>
      </c>
      <c r="T5657">
        <v>1000</v>
      </c>
      <c r="U5657" t="s">
        <v>18074</v>
      </c>
      <c r="V5657" t="s">
        <v>24190</v>
      </c>
    </row>
    <row r="5658" spans="1:22" x14ac:dyDescent="0.25">
      <c r="A5658" t="s">
        <v>21</v>
      </c>
      <c r="B5658" t="s">
        <v>5675</v>
      </c>
      <c r="C5658" t="s">
        <v>11949</v>
      </c>
      <c r="D5658">
        <v>0</v>
      </c>
      <c r="E5658">
        <v>0</v>
      </c>
      <c r="F5658">
        <v>1</v>
      </c>
      <c r="G5658">
        <v>0.08</v>
      </c>
      <c r="H5658">
        <v>0.03</v>
      </c>
      <c r="I5658">
        <v>12.1</v>
      </c>
      <c r="J5658">
        <v>0.05</v>
      </c>
      <c r="K5658">
        <v>0.39</v>
      </c>
      <c r="L5658">
        <v>5654</v>
      </c>
      <c r="M5658">
        <v>8.11</v>
      </c>
      <c r="N5658">
        <v>11.61</v>
      </c>
      <c r="O5658">
        <v>0.23</v>
      </c>
      <c r="P5658">
        <v>0.36</v>
      </c>
      <c r="Q5658">
        <v>0.02</v>
      </c>
      <c r="R5658">
        <v>0.04</v>
      </c>
      <c r="S5658">
        <v>0</v>
      </c>
      <c r="T5658">
        <v>1000</v>
      </c>
      <c r="U5658" t="s">
        <v>18075</v>
      </c>
      <c r="V5658" t="s">
        <v>24191</v>
      </c>
    </row>
    <row r="5659" spans="1:22" x14ac:dyDescent="0.25">
      <c r="A5659" t="s">
        <v>21</v>
      </c>
      <c r="B5659" t="s">
        <v>5676</v>
      </c>
      <c r="C5659" t="s">
        <v>11950</v>
      </c>
      <c r="D5659">
        <v>0</v>
      </c>
      <c r="E5659">
        <v>0</v>
      </c>
      <c r="F5659">
        <v>1</v>
      </c>
      <c r="G5659">
        <v>0.11</v>
      </c>
      <c r="H5659">
        <v>0.03</v>
      </c>
      <c r="I5659">
        <v>12.08</v>
      </c>
      <c r="J5659">
        <v>0.05</v>
      </c>
      <c r="K5659">
        <v>0.39</v>
      </c>
      <c r="L5659">
        <v>5655</v>
      </c>
      <c r="M5659">
        <v>8.09</v>
      </c>
      <c r="N5659">
        <v>11.6</v>
      </c>
      <c r="O5659">
        <v>0.23</v>
      </c>
      <c r="P5659">
        <v>0.36</v>
      </c>
      <c r="Q5659">
        <v>0.02</v>
      </c>
      <c r="R5659">
        <v>0.04</v>
      </c>
      <c r="S5659">
        <v>0</v>
      </c>
      <c r="T5659">
        <v>1000</v>
      </c>
      <c r="U5659" t="s">
        <v>18076</v>
      </c>
      <c r="V5659" t="s">
        <v>24192</v>
      </c>
    </row>
    <row r="5660" spans="1:22" x14ac:dyDescent="0.25">
      <c r="A5660" t="s">
        <v>21</v>
      </c>
      <c r="B5660" t="s">
        <v>5677</v>
      </c>
      <c r="C5660" t="s">
        <v>11951</v>
      </c>
      <c r="D5660">
        <v>0</v>
      </c>
      <c r="E5660">
        <v>0</v>
      </c>
      <c r="F5660">
        <v>1</v>
      </c>
      <c r="G5660">
        <v>0.05</v>
      </c>
      <c r="H5660">
        <v>0.03</v>
      </c>
      <c r="I5660">
        <v>12.08</v>
      </c>
      <c r="J5660">
        <v>0.05</v>
      </c>
      <c r="K5660">
        <v>0.39</v>
      </c>
      <c r="L5660">
        <v>5656</v>
      </c>
      <c r="M5660">
        <v>8.09</v>
      </c>
      <c r="N5660">
        <v>11.59</v>
      </c>
      <c r="O5660">
        <v>0.23</v>
      </c>
      <c r="P5660">
        <v>0.36</v>
      </c>
      <c r="Q5660">
        <v>0.02</v>
      </c>
      <c r="R5660">
        <v>0.04</v>
      </c>
      <c r="S5660">
        <v>0</v>
      </c>
      <c r="T5660">
        <v>1000</v>
      </c>
      <c r="U5660" t="s">
        <v>18077</v>
      </c>
      <c r="V5660" t="s">
        <v>24193</v>
      </c>
    </row>
    <row r="5661" spans="1:22" x14ac:dyDescent="0.25">
      <c r="A5661" t="s">
        <v>21</v>
      </c>
      <c r="B5661" t="s">
        <v>5678</v>
      </c>
      <c r="C5661" t="s">
        <v>11952</v>
      </c>
      <c r="D5661">
        <v>0</v>
      </c>
      <c r="E5661">
        <v>0</v>
      </c>
      <c r="F5661">
        <v>1</v>
      </c>
      <c r="G5661">
        <v>0.08</v>
      </c>
      <c r="H5661">
        <v>0.03</v>
      </c>
      <c r="I5661">
        <v>12.08</v>
      </c>
      <c r="J5661">
        <v>0.05</v>
      </c>
      <c r="K5661">
        <v>0.39</v>
      </c>
      <c r="L5661">
        <v>5657</v>
      </c>
      <c r="M5661">
        <v>8.09</v>
      </c>
      <c r="N5661">
        <v>11.59</v>
      </c>
      <c r="O5661">
        <v>0.23</v>
      </c>
      <c r="P5661">
        <v>0.36</v>
      </c>
      <c r="Q5661">
        <v>0.02</v>
      </c>
      <c r="R5661">
        <v>0.04</v>
      </c>
      <c r="S5661">
        <v>0</v>
      </c>
      <c r="T5661">
        <v>1000</v>
      </c>
      <c r="U5661" t="s">
        <v>18078</v>
      </c>
      <c r="V5661" t="s">
        <v>24194</v>
      </c>
    </row>
    <row r="5662" spans="1:22" x14ac:dyDescent="0.25">
      <c r="A5662" t="s">
        <v>21</v>
      </c>
      <c r="B5662" t="s">
        <v>5679</v>
      </c>
      <c r="C5662" t="s">
        <v>11953</v>
      </c>
      <c r="D5662">
        <v>0</v>
      </c>
      <c r="E5662">
        <v>0</v>
      </c>
      <c r="F5662">
        <v>1</v>
      </c>
      <c r="G5662">
        <v>0.03</v>
      </c>
      <c r="H5662">
        <v>0.03</v>
      </c>
      <c r="I5662">
        <v>12.07</v>
      </c>
      <c r="J5662">
        <v>0.05</v>
      </c>
      <c r="K5662">
        <v>0.39</v>
      </c>
      <c r="L5662">
        <v>5658</v>
      </c>
      <c r="M5662">
        <v>8.09</v>
      </c>
      <c r="N5662">
        <v>11.59</v>
      </c>
      <c r="O5662">
        <v>0.23</v>
      </c>
      <c r="P5662">
        <v>0.36</v>
      </c>
      <c r="Q5662">
        <v>0.02</v>
      </c>
      <c r="R5662">
        <v>0.04</v>
      </c>
      <c r="S5662">
        <v>0</v>
      </c>
      <c r="T5662">
        <v>1000</v>
      </c>
      <c r="U5662" t="s">
        <v>18079</v>
      </c>
      <c r="V5662" t="s">
        <v>24195</v>
      </c>
    </row>
    <row r="5663" spans="1:22" x14ac:dyDescent="0.25">
      <c r="A5663" t="s">
        <v>21</v>
      </c>
      <c r="B5663" t="s">
        <v>5680</v>
      </c>
      <c r="C5663" t="s">
        <v>11954</v>
      </c>
      <c r="D5663">
        <v>0</v>
      </c>
      <c r="E5663">
        <v>0</v>
      </c>
      <c r="F5663">
        <v>1</v>
      </c>
      <c r="G5663">
        <v>0.03</v>
      </c>
      <c r="H5663">
        <v>0.03</v>
      </c>
      <c r="I5663">
        <v>12.06</v>
      </c>
      <c r="J5663">
        <v>0.05</v>
      </c>
      <c r="K5663">
        <v>0.39</v>
      </c>
      <c r="L5663">
        <v>5659</v>
      </c>
      <c r="M5663">
        <v>8.08</v>
      </c>
      <c r="N5663">
        <v>11.58</v>
      </c>
      <c r="O5663">
        <v>0.23</v>
      </c>
      <c r="P5663">
        <v>0.36</v>
      </c>
      <c r="Q5663">
        <v>0.02</v>
      </c>
      <c r="R5663">
        <v>0.04</v>
      </c>
      <c r="S5663">
        <v>0</v>
      </c>
      <c r="T5663">
        <v>1000</v>
      </c>
      <c r="U5663" t="s">
        <v>18080</v>
      </c>
      <c r="V5663" t="s">
        <v>24196</v>
      </c>
    </row>
    <row r="5664" spans="1:22" x14ac:dyDescent="0.25">
      <c r="A5664" t="s">
        <v>21</v>
      </c>
      <c r="B5664" t="s">
        <v>5681</v>
      </c>
      <c r="C5664" t="s">
        <v>11955</v>
      </c>
      <c r="D5664">
        <v>0</v>
      </c>
      <c r="E5664">
        <v>0</v>
      </c>
      <c r="F5664">
        <v>1</v>
      </c>
      <c r="G5664">
        <v>0.05</v>
      </c>
      <c r="H5664">
        <v>0.03</v>
      </c>
      <c r="I5664">
        <v>12.71</v>
      </c>
      <c r="J5664">
        <v>0.05</v>
      </c>
      <c r="K5664">
        <v>0.38</v>
      </c>
      <c r="L5664">
        <v>5660</v>
      </c>
      <c r="M5664">
        <v>8.51</v>
      </c>
      <c r="N5664">
        <v>12.2</v>
      </c>
      <c r="O5664">
        <v>0.23</v>
      </c>
      <c r="P5664">
        <v>0.35</v>
      </c>
      <c r="Q5664">
        <v>0.02</v>
      </c>
      <c r="R5664">
        <v>0.04</v>
      </c>
      <c r="S5664">
        <v>0</v>
      </c>
      <c r="T5664">
        <v>1000</v>
      </c>
      <c r="U5664" t="s">
        <v>18081</v>
      </c>
      <c r="V5664" t="s">
        <v>24197</v>
      </c>
    </row>
    <row r="5665" spans="1:22" x14ac:dyDescent="0.25">
      <c r="A5665" t="s">
        <v>21</v>
      </c>
      <c r="B5665" t="s">
        <v>5682</v>
      </c>
      <c r="C5665" t="s">
        <v>11956</v>
      </c>
      <c r="D5665">
        <v>0</v>
      </c>
      <c r="E5665">
        <v>0</v>
      </c>
      <c r="F5665">
        <v>1</v>
      </c>
      <c r="G5665">
        <v>0.05</v>
      </c>
      <c r="H5665">
        <v>0.03</v>
      </c>
      <c r="I5665">
        <v>12.05</v>
      </c>
      <c r="J5665">
        <v>0.05</v>
      </c>
      <c r="K5665">
        <v>0.39</v>
      </c>
      <c r="L5665">
        <v>5661</v>
      </c>
      <c r="M5665">
        <v>8.08</v>
      </c>
      <c r="N5665">
        <v>11.57</v>
      </c>
      <c r="O5665">
        <v>0.23</v>
      </c>
      <c r="P5665">
        <v>0.36</v>
      </c>
      <c r="Q5665">
        <v>0.02</v>
      </c>
      <c r="R5665">
        <v>0.04</v>
      </c>
      <c r="S5665">
        <v>0</v>
      </c>
      <c r="T5665">
        <v>1000</v>
      </c>
      <c r="U5665" t="s">
        <v>18082</v>
      </c>
      <c r="V5665" t="s">
        <v>24198</v>
      </c>
    </row>
    <row r="5666" spans="1:22" x14ac:dyDescent="0.25">
      <c r="A5666" t="s">
        <v>21</v>
      </c>
      <c r="B5666" t="s">
        <v>5683</v>
      </c>
      <c r="C5666" t="s">
        <v>11957</v>
      </c>
      <c r="D5666">
        <v>0</v>
      </c>
      <c r="E5666">
        <v>0</v>
      </c>
      <c r="F5666">
        <v>1</v>
      </c>
      <c r="G5666">
        <v>7.0000000000000007E-2</v>
      </c>
      <c r="H5666">
        <v>0.03</v>
      </c>
      <c r="I5666">
        <v>12.05</v>
      </c>
      <c r="J5666">
        <v>0.05</v>
      </c>
      <c r="K5666">
        <v>0.39</v>
      </c>
      <c r="L5666">
        <v>5662</v>
      </c>
      <c r="M5666">
        <v>8.08</v>
      </c>
      <c r="N5666">
        <v>11.57</v>
      </c>
      <c r="O5666">
        <v>0.23</v>
      </c>
      <c r="P5666">
        <v>0.36</v>
      </c>
      <c r="Q5666">
        <v>0.02</v>
      </c>
      <c r="R5666">
        <v>0.04</v>
      </c>
      <c r="S5666">
        <v>0</v>
      </c>
      <c r="T5666">
        <v>1000</v>
      </c>
      <c r="U5666" t="s">
        <v>18083</v>
      </c>
      <c r="V5666" t="s">
        <v>24199</v>
      </c>
    </row>
    <row r="5667" spans="1:22" x14ac:dyDescent="0.25">
      <c r="A5667" t="s">
        <v>21</v>
      </c>
      <c r="B5667" t="s">
        <v>5684</v>
      </c>
      <c r="C5667" t="s">
        <v>11958</v>
      </c>
      <c r="D5667">
        <v>0</v>
      </c>
      <c r="E5667">
        <v>0</v>
      </c>
      <c r="F5667">
        <v>1</v>
      </c>
      <c r="G5667">
        <v>0.12</v>
      </c>
      <c r="H5667">
        <v>0.03</v>
      </c>
      <c r="I5667">
        <v>12.05</v>
      </c>
      <c r="J5667">
        <v>0.05</v>
      </c>
      <c r="K5667">
        <v>0.39</v>
      </c>
      <c r="L5667">
        <v>5663</v>
      </c>
      <c r="M5667">
        <v>8.07</v>
      </c>
      <c r="N5667">
        <v>11.57</v>
      </c>
      <c r="O5667">
        <v>0.23</v>
      </c>
      <c r="P5667">
        <v>0.36</v>
      </c>
      <c r="Q5667">
        <v>0.02</v>
      </c>
      <c r="R5667">
        <v>0.04</v>
      </c>
      <c r="S5667">
        <v>0</v>
      </c>
      <c r="T5667">
        <v>1000</v>
      </c>
      <c r="U5667" t="s">
        <v>18084</v>
      </c>
      <c r="V5667" t="s">
        <v>24200</v>
      </c>
    </row>
    <row r="5668" spans="1:22" x14ac:dyDescent="0.25">
      <c r="A5668" t="s">
        <v>21</v>
      </c>
      <c r="B5668" t="s">
        <v>5685</v>
      </c>
      <c r="C5668" t="s">
        <v>11959</v>
      </c>
      <c r="D5668">
        <v>0</v>
      </c>
      <c r="E5668">
        <v>0</v>
      </c>
      <c r="F5668">
        <v>1</v>
      </c>
      <c r="G5668">
        <v>0.06</v>
      </c>
      <c r="H5668">
        <v>0.03</v>
      </c>
      <c r="I5668">
        <v>12.05</v>
      </c>
      <c r="J5668">
        <v>0.05</v>
      </c>
      <c r="K5668">
        <v>0.39</v>
      </c>
      <c r="L5668">
        <v>5664</v>
      </c>
      <c r="M5668">
        <v>8.07</v>
      </c>
      <c r="N5668">
        <v>11.57</v>
      </c>
      <c r="O5668">
        <v>0.23</v>
      </c>
      <c r="P5668">
        <v>0.36</v>
      </c>
      <c r="Q5668">
        <v>0.02</v>
      </c>
      <c r="R5668">
        <v>0.04</v>
      </c>
      <c r="S5668">
        <v>0</v>
      </c>
      <c r="T5668">
        <v>1000</v>
      </c>
      <c r="U5668" t="s">
        <v>18085</v>
      </c>
      <c r="V5668" t="s">
        <v>24201</v>
      </c>
    </row>
    <row r="5669" spans="1:22" x14ac:dyDescent="0.25">
      <c r="A5669" t="s">
        <v>21</v>
      </c>
      <c r="B5669" t="s">
        <v>5686</v>
      </c>
      <c r="C5669" t="s">
        <v>11960</v>
      </c>
      <c r="D5669">
        <v>0</v>
      </c>
      <c r="E5669">
        <v>0</v>
      </c>
      <c r="F5669">
        <v>1</v>
      </c>
      <c r="G5669">
        <v>0.04</v>
      </c>
      <c r="H5669">
        <v>0.03</v>
      </c>
      <c r="I5669">
        <v>12.04</v>
      </c>
      <c r="J5669">
        <v>0.05</v>
      </c>
      <c r="K5669">
        <v>0.39</v>
      </c>
      <c r="L5669">
        <v>5665</v>
      </c>
      <c r="M5669">
        <v>8.07</v>
      </c>
      <c r="N5669">
        <v>11.56</v>
      </c>
      <c r="O5669">
        <v>0.23</v>
      </c>
      <c r="P5669">
        <v>0.36</v>
      </c>
      <c r="Q5669">
        <v>0.02</v>
      </c>
      <c r="R5669">
        <v>0.04</v>
      </c>
      <c r="S5669">
        <v>0</v>
      </c>
      <c r="T5669">
        <v>1000</v>
      </c>
      <c r="U5669" t="s">
        <v>18086</v>
      </c>
      <c r="V5669" t="s">
        <v>24202</v>
      </c>
    </row>
    <row r="5670" spans="1:22" x14ac:dyDescent="0.25">
      <c r="A5670" t="s">
        <v>21</v>
      </c>
      <c r="B5670" t="s">
        <v>5687</v>
      </c>
      <c r="C5670" t="s">
        <v>11961</v>
      </c>
      <c r="D5670">
        <v>0</v>
      </c>
      <c r="E5670">
        <v>0</v>
      </c>
      <c r="F5670">
        <v>1</v>
      </c>
      <c r="G5670">
        <v>0.03</v>
      </c>
      <c r="H5670">
        <v>0.03</v>
      </c>
      <c r="I5670">
        <v>12.03</v>
      </c>
      <c r="J5670">
        <v>0.05</v>
      </c>
      <c r="K5670">
        <v>0.39</v>
      </c>
      <c r="L5670">
        <v>5666</v>
      </c>
      <c r="M5670">
        <v>8.06</v>
      </c>
      <c r="N5670">
        <v>11.55</v>
      </c>
      <c r="O5670">
        <v>0.23</v>
      </c>
      <c r="P5670">
        <v>0.36</v>
      </c>
      <c r="Q5670">
        <v>0.02</v>
      </c>
      <c r="R5670">
        <v>0.04</v>
      </c>
      <c r="S5670">
        <v>0</v>
      </c>
      <c r="T5670">
        <v>1000</v>
      </c>
      <c r="U5670" t="s">
        <v>18087</v>
      </c>
      <c r="V5670" t="s">
        <v>24203</v>
      </c>
    </row>
    <row r="5671" spans="1:22" x14ac:dyDescent="0.25">
      <c r="A5671" t="s">
        <v>21</v>
      </c>
      <c r="B5671" t="s">
        <v>5688</v>
      </c>
      <c r="C5671" t="s">
        <v>11962</v>
      </c>
      <c r="D5671">
        <v>0</v>
      </c>
      <c r="E5671">
        <v>0</v>
      </c>
      <c r="F5671">
        <v>1</v>
      </c>
      <c r="G5671">
        <v>0.08</v>
      </c>
      <c r="H5671">
        <v>0.03</v>
      </c>
      <c r="I5671">
        <v>12.02</v>
      </c>
      <c r="J5671">
        <v>0.05</v>
      </c>
      <c r="K5671">
        <v>0.39</v>
      </c>
      <c r="L5671">
        <v>5667</v>
      </c>
      <c r="M5671">
        <v>8.06</v>
      </c>
      <c r="N5671">
        <v>11.54</v>
      </c>
      <c r="O5671">
        <v>0.23</v>
      </c>
      <c r="P5671">
        <v>0.36</v>
      </c>
      <c r="Q5671">
        <v>0.02</v>
      </c>
      <c r="R5671">
        <v>0.04</v>
      </c>
      <c r="S5671">
        <v>0</v>
      </c>
      <c r="T5671">
        <v>1000</v>
      </c>
      <c r="U5671" t="s">
        <v>18088</v>
      </c>
      <c r="V5671" t="s">
        <v>24204</v>
      </c>
    </row>
    <row r="5672" spans="1:22" x14ac:dyDescent="0.25">
      <c r="A5672" t="s">
        <v>21</v>
      </c>
      <c r="B5672" t="s">
        <v>5689</v>
      </c>
      <c r="C5672" t="s">
        <v>11963</v>
      </c>
      <c r="D5672">
        <v>0</v>
      </c>
      <c r="E5672">
        <v>0</v>
      </c>
      <c r="F5672">
        <v>1</v>
      </c>
      <c r="G5672">
        <v>7.0000000000000007E-2</v>
      </c>
      <c r="H5672">
        <v>0.03</v>
      </c>
      <c r="I5672">
        <v>18.95</v>
      </c>
      <c r="J5672">
        <v>0.05</v>
      </c>
      <c r="K5672">
        <v>0.36</v>
      </c>
      <c r="L5672">
        <v>5668</v>
      </c>
      <c r="M5672">
        <v>12.7</v>
      </c>
      <c r="N5672">
        <v>18.2</v>
      </c>
      <c r="O5672">
        <v>0.21</v>
      </c>
      <c r="P5672">
        <v>0.33</v>
      </c>
      <c r="Q5672">
        <v>0.02</v>
      </c>
      <c r="R5672">
        <v>0.04</v>
      </c>
      <c r="S5672">
        <v>0</v>
      </c>
      <c r="T5672">
        <v>1000</v>
      </c>
      <c r="U5672" t="s">
        <v>18089</v>
      </c>
      <c r="V5672" t="s">
        <v>24205</v>
      </c>
    </row>
    <row r="5673" spans="1:22" x14ac:dyDescent="0.25">
      <c r="A5673" t="s">
        <v>21</v>
      </c>
      <c r="B5673" t="s">
        <v>5690</v>
      </c>
      <c r="C5673" t="s">
        <v>11964</v>
      </c>
      <c r="D5673">
        <v>0</v>
      </c>
      <c r="E5673">
        <v>0</v>
      </c>
      <c r="F5673">
        <v>1</v>
      </c>
      <c r="G5673">
        <v>0.03</v>
      </c>
      <c r="H5673">
        <v>0.03</v>
      </c>
      <c r="I5673">
        <v>10.31</v>
      </c>
      <c r="J5673">
        <v>0.05</v>
      </c>
      <c r="K5673">
        <v>0.41</v>
      </c>
      <c r="L5673">
        <v>5669</v>
      </c>
      <c r="M5673">
        <v>6.91</v>
      </c>
      <c r="N5673">
        <v>9.9</v>
      </c>
      <c r="O5673">
        <v>0.24</v>
      </c>
      <c r="P5673">
        <v>0.38</v>
      </c>
      <c r="Q5673">
        <v>0.02</v>
      </c>
      <c r="R5673">
        <v>0.04</v>
      </c>
      <c r="S5673">
        <v>0</v>
      </c>
      <c r="T5673">
        <v>1000</v>
      </c>
      <c r="U5673" t="s">
        <v>18090</v>
      </c>
      <c r="V5673" t="s">
        <v>24206</v>
      </c>
    </row>
    <row r="5674" spans="1:22" x14ac:dyDescent="0.25">
      <c r="A5674" t="s">
        <v>21</v>
      </c>
      <c r="B5674" t="s">
        <v>5691</v>
      </c>
      <c r="C5674" t="s">
        <v>11965</v>
      </c>
      <c r="D5674">
        <v>0</v>
      </c>
      <c r="E5674">
        <v>0</v>
      </c>
      <c r="F5674">
        <v>1</v>
      </c>
      <c r="G5674">
        <v>0.04</v>
      </c>
      <c r="H5674">
        <v>0.03</v>
      </c>
      <c r="I5674">
        <v>11.97</v>
      </c>
      <c r="J5674">
        <v>0.05</v>
      </c>
      <c r="K5674">
        <v>0.38</v>
      </c>
      <c r="L5674">
        <v>5670</v>
      </c>
      <c r="M5674">
        <v>8.02</v>
      </c>
      <c r="N5674">
        <v>11.49</v>
      </c>
      <c r="O5674">
        <v>0.23</v>
      </c>
      <c r="P5674">
        <v>0.35</v>
      </c>
      <c r="Q5674">
        <v>0.02</v>
      </c>
      <c r="R5674">
        <v>0.04</v>
      </c>
      <c r="S5674">
        <v>0</v>
      </c>
      <c r="T5674">
        <v>1000</v>
      </c>
      <c r="U5674" t="s">
        <v>18091</v>
      </c>
      <c r="V5674" t="s">
        <v>24207</v>
      </c>
    </row>
    <row r="5675" spans="1:22" x14ac:dyDescent="0.25">
      <c r="A5675" t="s">
        <v>21</v>
      </c>
      <c r="B5675" t="s">
        <v>5692</v>
      </c>
      <c r="C5675" t="s">
        <v>11966</v>
      </c>
      <c r="D5675">
        <v>0</v>
      </c>
      <c r="E5675">
        <v>0</v>
      </c>
      <c r="F5675">
        <v>1</v>
      </c>
      <c r="G5675">
        <v>0.13</v>
      </c>
      <c r="H5675">
        <v>0.03</v>
      </c>
      <c r="I5675">
        <v>11.96</v>
      </c>
      <c r="J5675">
        <v>0.05</v>
      </c>
      <c r="K5675">
        <v>0.38</v>
      </c>
      <c r="L5675">
        <v>5671</v>
      </c>
      <c r="M5675">
        <v>8.02</v>
      </c>
      <c r="N5675">
        <v>11.48</v>
      </c>
      <c r="O5675">
        <v>0.23</v>
      </c>
      <c r="P5675">
        <v>0.35</v>
      </c>
      <c r="Q5675">
        <v>0.02</v>
      </c>
      <c r="R5675">
        <v>0.04</v>
      </c>
      <c r="S5675">
        <v>0</v>
      </c>
      <c r="T5675">
        <v>1000</v>
      </c>
      <c r="U5675" t="s">
        <v>18092</v>
      </c>
      <c r="V5675" t="s">
        <v>24208</v>
      </c>
    </row>
    <row r="5676" spans="1:22" x14ac:dyDescent="0.25">
      <c r="A5676" t="s">
        <v>21</v>
      </c>
      <c r="B5676" t="s">
        <v>5693</v>
      </c>
      <c r="C5676" t="s">
        <v>11967</v>
      </c>
      <c r="D5676">
        <v>0</v>
      </c>
      <c r="E5676">
        <v>0</v>
      </c>
      <c r="F5676">
        <v>1</v>
      </c>
      <c r="G5676">
        <v>0.06</v>
      </c>
      <c r="H5676">
        <v>0.03</v>
      </c>
      <c r="I5676">
        <v>11.95</v>
      </c>
      <c r="J5676">
        <v>0.05</v>
      </c>
      <c r="K5676">
        <v>0.38</v>
      </c>
      <c r="L5676">
        <v>5672</v>
      </c>
      <c r="M5676">
        <v>8.01</v>
      </c>
      <c r="N5676">
        <v>11.47</v>
      </c>
      <c r="O5676">
        <v>0.23</v>
      </c>
      <c r="P5676">
        <v>0.35</v>
      </c>
      <c r="Q5676">
        <v>0.02</v>
      </c>
      <c r="R5676">
        <v>0.04</v>
      </c>
      <c r="S5676">
        <v>0</v>
      </c>
      <c r="T5676">
        <v>1000</v>
      </c>
      <c r="U5676" t="s">
        <v>18093</v>
      </c>
      <c r="V5676" t="s">
        <v>24209</v>
      </c>
    </row>
    <row r="5677" spans="1:22" x14ac:dyDescent="0.25">
      <c r="A5677" t="s">
        <v>21</v>
      </c>
      <c r="B5677" t="s">
        <v>5694</v>
      </c>
      <c r="C5677" t="s">
        <v>11968</v>
      </c>
      <c r="D5677">
        <v>0</v>
      </c>
      <c r="E5677">
        <v>0</v>
      </c>
      <c r="F5677">
        <v>1</v>
      </c>
      <c r="G5677">
        <v>0.03</v>
      </c>
      <c r="H5677">
        <v>0.03</v>
      </c>
      <c r="I5677">
        <v>10.92</v>
      </c>
      <c r="J5677">
        <v>0.05</v>
      </c>
      <c r="K5677">
        <v>0.41</v>
      </c>
      <c r="L5677">
        <v>5673</v>
      </c>
      <c r="M5677">
        <v>7.32</v>
      </c>
      <c r="N5677">
        <v>10.48</v>
      </c>
      <c r="O5677">
        <v>0.24</v>
      </c>
      <c r="P5677">
        <v>0.38</v>
      </c>
      <c r="Q5677">
        <v>0.02</v>
      </c>
      <c r="R5677">
        <v>0.04</v>
      </c>
      <c r="S5677">
        <v>0</v>
      </c>
      <c r="T5677">
        <v>1000</v>
      </c>
      <c r="U5677" t="s">
        <v>18094</v>
      </c>
      <c r="V5677" t="s">
        <v>24210</v>
      </c>
    </row>
    <row r="5678" spans="1:22" x14ac:dyDescent="0.25">
      <c r="A5678" t="s">
        <v>21</v>
      </c>
      <c r="B5678" t="s">
        <v>5695</v>
      </c>
      <c r="C5678" t="s">
        <v>11969</v>
      </c>
      <c r="D5678">
        <v>0</v>
      </c>
      <c r="E5678">
        <v>0</v>
      </c>
      <c r="F5678">
        <v>1</v>
      </c>
      <c r="G5678">
        <v>0.03</v>
      </c>
      <c r="H5678">
        <v>0.03</v>
      </c>
      <c r="I5678">
        <v>11.94</v>
      </c>
      <c r="J5678">
        <v>0.05</v>
      </c>
      <c r="K5678">
        <v>0.38</v>
      </c>
      <c r="L5678">
        <v>5674</v>
      </c>
      <c r="M5678">
        <v>8</v>
      </c>
      <c r="N5678">
        <v>11.47</v>
      </c>
      <c r="O5678">
        <v>0.23</v>
      </c>
      <c r="P5678">
        <v>0.35</v>
      </c>
      <c r="Q5678">
        <v>0.02</v>
      </c>
      <c r="R5678">
        <v>0.04</v>
      </c>
      <c r="S5678">
        <v>0</v>
      </c>
      <c r="T5678">
        <v>1000</v>
      </c>
      <c r="U5678" t="s">
        <v>18095</v>
      </c>
      <c r="V5678" t="s">
        <v>24211</v>
      </c>
    </row>
    <row r="5679" spans="1:22" x14ac:dyDescent="0.25">
      <c r="A5679" t="s">
        <v>21</v>
      </c>
      <c r="B5679" t="s">
        <v>5696</v>
      </c>
      <c r="C5679" t="s">
        <v>11970</v>
      </c>
      <c r="D5679">
        <v>0</v>
      </c>
      <c r="E5679">
        <v>0</v>
      </c>
      <c r="F5679">
        <v>1</v>
      </c>
      <c r="G5679">
        <v>0.05</v>
      </c>
      <c r="H5679">
        <v>0.03</v>
      </c>
      <c r="I5679">
        <v>13.89</v>
      </c>
      <c r="J5679">
        <v>0.05</v>
      </c>
      <c r="K5679">
        <v>0.38</v>
      </c>
      <c r="L5679">
        <v>5675</v>
      </c>
      <c r="M5679">
        <v>9.3000000000000007</v>
      </c>
      <c r="N5679">
        <v>13.33</v>
      </c>
      <c r="O5679">
        <v>0.22</v>
      </c>
      <c r="P5679">
        <v>0.35</v>
      </c>
      <c r="Q5679">
        <v>0.02</v>
      </c>
      <c r="R5679">
        <v>0.04</v>
      </c>
      <c r="S5679">
        <v>0</v>
      </c>
      <c r="T5679">
        <v>1000</v>
      </c>
      <c r="U5679" t="s">
        <v>18096</v>
      </c>
      <c r="V5679" t="s">
        <v>24212</v>
      </c>
    </row>
    <row r="5680" spans="1:22" x14ac:dyDescent="0.25">
      <c r="A5680" t="s">
        <v>21</v>
      </c>
      <c r="B5680" t="s">
        <v>5697</v>
      </c>
      <c r="C5680" t="s">
        <v>11971</v>
      </c>
      <c r="D5680">
        <v>0</v>
      </c>
      <c r="E5680">
        <v>0</v>
      </c>
      <c r="F5680">
        <v>1</v>
      </c>
      <c r="G5680">
        <v>0.05</v>
      </c>
      <c r="H5680">
        <v>0.03</v>
      </c>
      <c r="I5680">
        <v>11.92</v>
      </c>
      <c r="J5680">
        <v>0.05</v>
      </c>
      <c r="K5680">
        <v>0.38</v>
      </c>
      <c r="L5680">
        <v>5676</v>
      </c>
      <c r="M5680">
        <v>7.99</v>
      </c>
      <c r="N5680">
        <v>11.45</v>
      </c>
      <c r="O5680">
        <v>0.23</v>
      </c>
      <c r="P5680">
        <v>0.35</v>
      </c>
      <c r="Q5680">
        <v>0.02</v>
      </c>
      <c r="R5680">
        <v>0.04</v>
      </c>
      <c r="S5680">
        <v>0</v>
      </c>
      <c r="T5680">
        <v>1000</v>
      </c>
      <c r="U5680" t="s">
        <v>18097</v>
      </c>
      <c r="V5680" t="s">
        <v>24213</v>
      </c>
    </row>
    <row r="5681" spans="1:22" x14ac:dyDescent="0.25">
      <c r="A5681" t="s">
        <v>21</v>
      </c>
      <c r="B5681" t="s">
        <v>5698</v>
      </c>
      <c r="C5681" t="s">
        <v>11972</v>
      </c>
      <c r="D5681">
        <v>0</v>
      </c>
      <c r="E5681">
        <v>0</v>
      </c>
      <c r="F5681">
        <v>1</v>
      </c>
      <c r="G5681">
        <v>0.06</v>
      </c>
      <c r="H5681">
        <v>0.03</v>
      </c>
      <c r="I5681">
        <v>11.91</v>
      </c>
      <c r="J5681">
        <v>0.05</v>
      </c>
      <c r="K5681">
        <v>0.38</v>
      </c>
      <c r="L5681">
        <v>5677</v>
      </c>
      <c r="M5681">
        <v>7.98</v>
      </c>
      <c r="N5681">
        <v>11.43</v>
      </c>
      <c r="O5681">
        <v>0.23</v>
      </c>
      <c r="P5681">
        <v>0.35</v>
      </c>
      <c r="Q5681">
        <v>0.02</v>
      </c>
      <c r="R5681">
        <v>0.04</v>
      </c>
      <c r="S5681">
        <v>0</v>
      </c>
      <c r="T5681">
        <v>1000</v>
      </c>
      <c r="U5681" t="s">
        <v>18098</v>
      </c>
      <c r="V5681" t="s">
        <v>24214</v>
      </c>
    </row>
    <row r="5682" spans="1:22" x14ac:dyDescent="0.25">
      <c r="A5682" t="s">
        <v>21</v>
      </c>
      <c r="B5682" t="s">
        <v>5699</v>
      </c>
      <c r="C5682" t="s">
        <v>11973</v>
      </c>
      <c r="D5682">
        <v>0</v>
      </c>
      <c r="E5682">
        <v>0</v>
      </c>
      <c r="F5682">
        <v>1</v>
      </c>
      <c r="G5682">
        <v>0.05</v>
      </c>
      <c r="H5682">
        <v>0.03</v>
      </c>
      <c r="I5682">
        <v>11.9</v>
      </c>
      <c r="J5682">
        <v>0.05</v>
      </c>
      <c r="K5682">
        <v>0.38</v>
      </c>
      <c r="L5682">
        <v>5678</v>
      </c>
      <c r="M5682">
        <v>7.98</v>
      </c>
      <c r="N5682">
        <v>11.43</v>
      </c>
      <c r="O5682">
        <v>0.23</v>
      </c>
      <c r="P5682">
        <v>0.35</v>
      </c>
      <c r="Q5682">
        <v>0.02</v>
      </c>
      <c r="R5682">
        <v>0.04</v>
      </c>
      <c r="S5682">
        <v>0</v>
      </c>
      <c r="T5682">
        <v>1000</v>
      </c>
      <c r="U5682" t="s">
        <v>18099</v>
      </c>
      <c r="V5682" t="s">
        <v>24215</v>
      </c>
    </row>
    <row r="5683" spans="1:22" x14ac:dyDescent="0.25">
      <c r="A5683" t="s">
        <v>21</v>
      </c>
      <c r="B5683" t="s">
        <v>5700</v>
      </c>
      <c r="C5683" t="s">
        <v>11974</v>
      </c>
      <c r="D5683">
        <v>0</v>
      </c>
      <c r="E5683">
        <v>0</v>
      </c>
      <c r="F5683">
        <v>1</v>
      </c>
      <c r="G5683">
        <v>0.04</v>
      </c>
      <c r="H5683">
        <v>0.03</v>
      </c>
      <c r="I5683">
        <v>11.88</v>
      </c>
      <c r="J5683">
        <v>0.05</v>
      </c>
      <c r="K5683">
        <v>0.38</v>
      </c>
      <c r="L5683">
        <v>5679</v>
      </c>
      <c r="M5683">
        <v>7.96</v>
      </c>
      <c r="N5683">
        <v>11.4</v>
      </c>
      <c r="O5683">
        <v>0.23</v>
      </c>
      <c r="P5683">
        <v>0.35</v>
      </c>
      <c r="Q5683">
        <v>0.02</v>
      </c>
      <c r="R5683">
        <v>0.04</v>
      </c>
      <c r="S5683">
        <v>0</v>
      </c>
      <c r="T5683">
        <v>1000</v>
      </c>
      <c r="U5683" t="s">
        <v>18100</v>
      </c>
      <c r="V5683" t="s">
        <v>24216</v>
      </c>
    </row>
    <row r="5684" spans="1:22" x14ac:dyDescent="0.25">
      <c r="A5684" t="s">
        <v>21</v>
      </c>
      <c r="B5684" t="s">
        <v>5701</v>
      </c>
      <c r="C5684" t="s">
        <v>11975</v>
      </c>
      <c r="D5684">
        <v>0</v>
      </c>
      <c r="E5684">
        <v>0</v>
      </c>
      <c r="F5684">
        <v>1</v>
      </c>
      <c r="G5684">
        <v>0.06</v>
      </c>
      <c r="H5684">
        <v>0.03</v>
      </c>
      <c r="I5684">
        <v>11.84</v>
      </c>
      <c r="J5684">
        <v>0.05</v>
      </c>
      <c r="K5684">
        <v>0.38</v>
      </c>
      <c r="L5684">
        <v>5680</v>
      </c>
      <c r="M5684">
        <v>7.93</v>
      </c>
      <c r="N5684">
        <v>11.36</v>
      </c>
      <c r="O5684">
        <v>0.22</v>
      </c>
      <c r="P5684">
        <v>0.35</v>
      </c>
      <c r="Q5684">
        <v>0.02</v>
      </c>
      <c r="R5684">
        <v>0.04</v>
      </c>
      <c r="S5684">
        <v>0</v>
      </c>
      <c r="T5684">
        <v>1000</v>
      </c>
      <c r="U5684" t="s">
        <v>18101</v>
      </c>
      <c r="V5684" t="s">
        <v>24217</v>
      </c>
    </row>
    <row r="5685" spans="1:22" x14ac:dyDescent="0.25">
      <c r="A5685" t="s">
        <v>21</v>
      </c>
      <c r="B5685" t="s">
        <v>5702</v>
      </c>
      <c r="C5685" t="s">
        <v>11976</v>
      </c>
      <c r="D5685">
        <v>0</v>
      </c>
      <c r="E5685">
        <v>0</v>
      </c>
      <c r="F5685">
        <v>1</v>
      </c>
      <c r="G5685">
        <v>0.03</v>
      </c>
      <c r="H5685">
        <v>0.03</v>
      </c>
      <c r="I5685">
        <v>10.17</v>
      </c>
      <c r="J5685">
        <v>0.05</v>
      </c>
      <c r="K5685">
        <v>0.41</v>
      </c>
      <c r="L5685">
        <v>5681</v>
      </c>
      <c r="M5685">
        <v>6.81</v>
      </c>
      <c r="N5685">
        <v>9.76</v>
      </c>
      <c r="O5685">
        <v>0.24</v>
      </c>
      <c r="P5685">
        <v>0.37</v>
      </c>
      <c r="Q5685">
        <v>0.02</v>
      </c>
      <c r="R5685">
        <v>0.04</v>
      </c>
      <c r="S5685">
        <v>0</v>
      </c>
      <c r="T5685">
        <v>1000</v>
      </c>
      <c r="U5685" t="s">
        <v>18102</v>
      </c>
      <c r="V5685" t="s">
        <v>24218</v>
      </c>
    </row>
    <row r="5686" spans="1:22" x14ac:dyDescent="0.25">
      <c r="A5686" t="s">
        <v>21</v>
      </c>
      <c r="B5686" t="s">
        <v>5703</v>
      </c>
      <c r="C5686" t="s">
        <v>11977</v>
      </c>
      <c r="D5686">
        <v>0</v>
      </c>
      <c r="E5686">
        <v>0</v>
      </c>
      <c r="F5686">
        <v>1</v>
      </c>
      <c r="G5686">
        <v>0.03</v>
      </c>
      <c r="H5686">
        <v>0.03</v>
      </c>
      <c r="I5686">
        <v>10.15</v>
      </c>
      <c r="J5686">
        <v>0.05</v>
      </c>
      <c r="K5686">
        <v>0.41</v>
      </c>
      <c r="L5686">
        <v>5682</v>
      </c>
      <c r="M5686">
        <v>6.8</v>
      </c>
      <c r="N5686">
        <v>9.75</v>
      </c>
      <c r="O5686">
        <v>0.24</v>
      </c>
      <c r="P5686">
        <v>0.37</v>
      </c>
      <c r="Q5686">
        <v>0.02</v>
      </c>
      <c r="R5686">
        <v>0.04</v>
      </c>
      <c r="S5686">
        <v>0</v>
      </c>
      <c r="T5686">
        <v>1000</v>
      </c>
      <c r="U5686" t="s">
        <v>18103</v>
      </c>
      <c r="V5686" t="s">
        <v>24219</v>
      </c>
    </row>
    <row r="5687" spans="1:22" x14ac:dyDescent="0.25">
      <c r="A5687" t="s">
        <v>21</v>
      </c>
      <c r="B5687" t="s">
        <v>5704</v>
      </c>
      <c r="C5687" t="s">
        <v>11978</v>
      </c>
      <c r="D5687">
        <v>0</v>
      </c>
      <c r="E5687">
        <v>0</v>
      </c>
      <c r="F5687">
        <v>1</v>
      </c>
      <c r="G5687">
        <v>0.03</v>
      </c>
      <c r="H5687">
        <v>0.03</v>
      </c>
      <c r="I5687">
        <v>10.15</v>
      </c>
      <c r="J5687">
        <v>0.05</v>
      </c>
      <c r="K5687">
        <v>0.41</v>
      </c>
      <c r="L5687">
        <v>5683</v>
      </c>
      <c r="M5687">
        <v>6.8</v>
      </c>
      <c r="N5687">
        <v>9.74</v>
      </c>
      <c r="O5687">
        <v>0.24</v>
      </c>
      <c r="P5687">
        <v>0.37</v>
      </c>
      <c r="Q5687">
        <v>0.02</v>
      </c>
      <c r="R5687">
        <v>0.04</v>
      </c>
      <c r="S5687">
        <v>0</v>
      </c>
      <c r="T5687">
        <v>1000</v>
      </c>
      <c r="U5687" t="s">
        <v>18104</v>
      </c>
      <c r="V5687" t="s">
        <v>24220</v>
      </c>
    </row>
    <row r="5688" spans="1:22" x14ac:dyDescent="0.25">
      <c r="A5688" t="s">
        <v>21</v>
      </c>
      <c r="B5688" t="s">
        <v>5705</v>
      </c>
      <c r="C5688" t="s">
        <v>11979</v>
      </c>
      <c r="D5688">
        <v>0</v>
      </c>
      <c r="E5688">
        <v>0</v>
      </c>
      <c r="F5688">
        <v>1</v>
      </c>
      <c r="G5688">
        <v>0.03</v>
      </c>
      <c r="H5688">
        <v>0.03</v>
      </c>
      <c r="I5688">
        <v>10.14</v>
      </c>
      <c r="J5688">
        <v>0.05</v>
      </c>
      <c r="K5688">
        <v>0.41</v>
      </c>
      <c r="L5688">
        <v>5684</v>
      </c>
      <c r="M5688">
        <v>6.8</v>
      </c>
      <c r="N5688">
        <v>9.74</v>
      </c>
      <c r="O5688">
        <v>0.24</v>
      </c>
      <c r="P5688">
        <v>0.37</v>
      </c>
      <c r="Q5688">
        <v>0.02</v>
      </c>
      <c r="R5688">
        <v>0.04</v>
      </c>
      <c r="S5688">
        <v>0</v>
      </c>
      <c r="T5688">
        <v>1000</v>
      </c>
      <c r="U5688" t="s">
        <v>18105</v>
      </c>
      <c r="V5688" t="s">
        <v>24221</v>
      </c>
    </row>
    <row r="5689" spans="1:22" x14ac:dyDescent="0.25">
      <c r="A5689" t="s">
        <v>21</v>
      </c>
      <c r="B5689" t="s">
        <v>5706</v>
      </c>
      <c r="C5689" t="s">
        <v>11980</v>
      </c>
      <c r="D5689">
        <v>0</v>
      </c>
      <c r="E5689">
        <v>0</v>
      </c>
      <c r="F5689">
        <v>1</v>
      </c>
      <c r="G5689">
        <v>0.1</v>
      </c>
      <c r="H5689">
        <v>0.03</v>
      </c>
      <c r="I5689">
        <v>11.75</v>
      </c>
      <c r="J5689">
        <v>0.05</v>
      </c>
      <c r="K5689">
        <v>0.38</v>
      </c>
      <c r="L5689">
        <v>5685</v>
      </c>
      <c r="M5689">
        <v>7.87</v>
      </c>
      <c r="N5689">
        <v>11.28</v>
      </c>
      <c r="O5689">
        <v>0.22</v>
      </c>
      <c r="P5689">
        <v>0.35</v>
      </c>
      <c r="Q5689">
        <v>0.02</v>
      </c>
      <c r="R5689">
        <v>0.04</v>
      </c>
      <c r="S5689">
        <v>0</v>
      </c>
      <c r="T5689">
        <v>1000</v>
      </c>
      <c r="U5689" t="s">
        <v>18106</v>
      </c>
      <c r="V5689" t="s">
        <v>24222</v>
      </c>
    </row>
    <row r="5690" spans="1:22" x14ac:dyDescent="0.25">
      <c r="A5690" t="s">
        <v>21</v>
      </c>
      <c r="B5690" t="s">
        <v>5707</v>
      </c>
      <c r="C5690" t="s">
        <v>11981</v>
      </c>
      <c r="D5690">
        <v>0</v>
      </c>
      <c r="E5690">
        <v>0</v>
      </c>
      <c r="F5690">
        <v>1</v>
      </c>
      <c r="G5690">
        <v>0.09</v>
      </c>
      <c r="H5690">
        <v>0.03</v>
      </c>
      <c r="I5690">
        <v>10.050000000000001</v>
      </c>
      <c r="J5690">
        <v>0.05</v>
      </c>
      <c r="K5690">
        <v>0.4</v>
      </c>
      <c r="L5690">
        <v>5686</v>
      </c>
      <c r="M5690">
        <v>6.73</v>
      </c>
      <c r="N5690">
        <v>9.65</v>
      </c>
      <c r="O5690">
        <v>0.24</v>
      </c>
      <c r="P5690">
        <v>0.37</v>
      </c>
      <c r="Q5690">
        <v>0.02</v>
      </c>
      <c r="R5690">
        <v>0.04</v>
      </c>
      <c r="S5690">
        <v>0</v>
      </c>
      <c r="T5690">
        <v>1000</v>
      </c>
      <c r="U5690" t="s">
        <v>18107</v>
      </c>
      <c r="V5690" t="s">
        <v>24223</v>
      </c>
    </row>
    <row r="5691" spans="1:22" x14ac:dyDescent="0.25">
      <c r="A5691" t="s">
        <v>21</v>
      </c>
      <c r="B5691" t="s">
        <v>5708</v>
      </c>
      <c r="C5691" t="s">
        <v>11982</v>
      </c>
      <c r="D5691">
        <v>0</v>
      </c>
      <c r="E5691">
        <v>0</v>
      </c>
      <c r="F5691">
        <v>1</v>
      </c>
      <c r="G5691">
        <v>0.03</v>
      </c>
      <c r="H5691">
        <v>0.03</v>
      </c>
      <c r="I5691">
        <v>11.64</v>
      </c>
      <c r="J5691">
        <v>0.05</v>
      </c>
      <c r="K5691">
        <v>0.37</v>
      </c>
      <c r="L5691">
        <v>5687</v>
      </c>
      <c r="M5691">
        <v>7.8</v>
      </c>
      <c r="N5691">
        <v>11.17</v>
      </c>
      <c r="O5691">
        <v>0.22</v>
      </c>
      <c r="P5691">
        <v>0.34</v>
      </c>
      <c r="Q5691">
        <v>0.02</v>
      </c>
      <c r="R5691">
        <v>0.04</v>
      </c>
      <c r="S5691">
        <v>0</v>
      </c>
      <c r="T5691">
        <v>1000</v>
      </c>
      <c r="U5691" t="s">
        <v>18108</v>
      </c>
      <c r="V5691" t="s">
        <v>24224</v>
      </c>
    </row>
    <row r="5692" spans="1:22" x14ac:dyDescent="0.25">
      <c r="A5692" t="s">
        <v>21</v>
      </c>
      <c r="B5692" t="s">
        <v>5709</v>
      </c>
      <c r="C5692" t="s">
        <v>11983</v>
      </c>
      <c r="D5692">
        <v>0</v>
      </c>
      <c r="E5692">
        <v>0</v>
      </c>
      <c r="F5692">
        <v>1</v>
      </c>
      <c r="G5692">
        <v>0.05</v>
      </c>
      <c r="H5692">
        <v>0.03</v>
      </c>
      <c r="I5692">
        <v>11.63</v>
      </c>
      <c r="J5692">
        <v>0.05</v>
      </c>
      <c r="K5692">
        <v>0.37</v>
      </c>
      <c r="L5692">
        <v>5688</v>
      </c>
      <c r="M5692">
        <v>7.79</v>
      </c>
      <c r="N5692">
        <v>11.16</v>
      </c>
      <c r="O5692">
        <v>0.22</v>
      </c>
      <c r="P5692">
        <v>0.34</v>
      </c>
      <c r="Q5692">
        <v>0.02</v>
      </c>
      <c r="R5692">
        <v>0.04</v>
      </c>
      <c r="S5692">
        <v>0</v>
      </c>
      <c r="T5692">
        <v>1000</v>
      </c>
      <c r="U5692" t="s">
        <v>18109</v>
      </c>
      <c r="V5692" t="s">
        <v>24225</v>
      </c>
    </row>
    <row r="5693" spans="1:22" x14ac:dyDescent="0.25">
      <c r="A5693" t="s">
        <v>21</v>
      </c>
      <c r="B5693" t="s">
        <v>5710</v>
      </c>
      <c r="C5693" t="s">
        <v>11984</v>
      </c>
      <c r="D5693">
        <v>0</v>
      </c>
      <c r="E5693">
        <v>0</v>
      </c>
      <c r="F5693">
        <v>1</v>
      </c>
      <c r="G5693">
        <v>0.03</v>
      </c>
      <c r="H5693">
        <v>0.03</v>
      </c>
      <c r="I5693">
        <v>11.63</v>
      </c>
      <c r="J5693">
        <v>0.05</v>
      </c>
      <c r="K5693">
        <v>0.37</v>
      </c>
      <c r="L5693">
        <v>5689</v>
      </c>
      <c r="M5693">
        <v>7.79</v>
      </c>
      <c r="N5693">
        <v>11.16</v>
      </c>
      <c r="O5693">
        <v>0.22</v>
      </c>
      <c r="P5693">
        <v>0.34</v>
      </c>
      <c r="Q5693">
        <v>0.02</v>
      </c>
      <c r="R5693">
        <v>0.04</v>
      </c>
      <c r="S5693">
        <v>0</v>
      </c>
      <c r="T5693">
        <v>1000</v>
      </c>
      <c r="U5693" t="s">
        <v>18110</v>
      </c>
      <c r="V5693" t="s">
        <v>24226</v>
      </c>
    </row>
    <row r="5694" spans="1:22" x14ac:dyDescent="0.25">
      <c r="A5694" t="s">
        <v>21</v>
      </c>
      <c r="B5694" t="s">
        <v>5711</v>
      </c>
      <c r="C5694" t="s">
        <v>11985</v>
      </c>
      <c r="D5694">
        <v>0</v>
      </c>
      <c r="E5694">
        <v>0</v>
      </c>
      <c r="F5694">
        <v>1</v>
      </c>
      <c r="G5694">
        <v>0.03</v>
      </c>
      <c r="H5694">
        <v>0.03</v>
      </c>
      <c r="I5694">
        <v>11.56</v>
      </c>
      <c r="J5694">
        <v>0.05</v>
      </c>
      <c r="K5694">
        <v>0.37</v>
      </c>
      <c r="L5694">
        <v>5690</v>
      </c>
      <c r="M5694">
        <v>7.75</v>
      </c>
      <c r="N5694">
        <v>11.1</v>
      </c>
      <c r="O5694">
        <v>0.22</v>
      </c>
      <c r="P5694">
        <v>0.34</v>
      </c>
      <c r="Q5694">
        <v>0.02</v>
      </c>
      <c r="R5694">
        <v>0.04</v>
      </c>
      <c r="S5694">
        <v>0</v>
      </c>
      <c r="T5694">
        <v>1000</v>
      </c>
      <c r="U5694" t="s">
        <v>18111</v>
      </c>
      <c r="V5694" t="s">
        <v>24227</v>
      </c>
    </row>
    <row r="5695" spans="1:22" x14ac:dyDescent="0.25">
      <c r="A5695" t="s">
        <v>21</v>
      </c>
      <c r="B5695" t="s">
        <v>5712</v>
      </c>
      <c r="C5695" t="s">
        <v>11986</v>
      </c>
      <c r="D5695">
        <v>0</v>
      </c>
      <c r="E5695">
        <v>0</v>
      </c>
      <c r="F5695">
        <v>1</v>
      </c>
      <c r="G5695">
        <v>0.49</v>
      </c>
      <c r="H5695">
        <v>0.03</v>
      </c>
      <c r="I5695">
        <v>38.39</v>
      </c>
      <c r="J5695">
        <v>0.04</v>
      </c>
      <c r="K5695">
        <v>0.27</v>
      </c>
      <c r="L5695">
        <v>5691</v>
      </c>
      <c r="M5695">
        <v>25.72</v>
      </c>
      <c r="N5695">
        <v>36.85</v>
      </c>
      <c r="O5695">
        <v>0.16</v>
      </c>
      <c r="P5695">
        <v>0.25</v>
      </c>
      <c r="Q5695">
        <v>0.01</v>
      </c>
      <c r="R5695">
        <v>0.03</v>
      </c>
      <c r="S5695">
        <v>0</v>
      </c>
      <c r="T5695">
        <v>1000</v>
      </c>
      <c r="U5695" t="s">
        <v>17347</v>
      </c>
      <c r="V5695" t="s">
        <v>24228</v>
      </c>
    </row>
    <row r="5696" spans="1:22" x14ac:dyDescent="0.25">
      <c r="A5696" t="s">
        <v>21</v>
      </c>
      <c r="B5696" t="s">
        <v>5713</v>
      </c>
      <c r="C5696" t="s">
        <v>11987</v>
      </c>
      <c r="D5696">
        <v>0</v>
      </c>
      <c r="E5696">
        <v>0</v>
      </c>
      <c r="F5696">
        <v>1</v>
      </c>
      <c r="G5696">
        <v>0.05</v>
      </c>
      <c r="H5696">
        <v>0.03</v>
      </c>
      <c r="I5696">
        <v>11.47</v>
      </c>
      <c r="J5696">
        <v>0.05</v>
      </c>
      <c r="K5696">
        <v>0.37</v>
      </c>
      <c r="L5696">
        <v>5692</v>
      </c>
      <c r="M5696">
        <v>7.68</v>
      </c>
      <c r="N5696">
        <v>11.01</v>
      </c>
      <c r="O5696">
        <v>0.22</v>
      </c>
      <c r="P5696">
        <v>0.34</v>
      </c>
      <c r="Q5696">
        <v>0.02</v>
      </c>
      <c r="R5696">
        <v>0.04</v>
      </c>
      <c r="S5696">
        <v>0</v>
      </c>
      <c r="T5696">
        <v>1000</v>
      </c>
      <c r="U5696" t="s">
        <v>18112</v>
      </c>
      <c r="V5696" t="s">
        <v>24229</v>
      </c>
    </row>
    <row r="5697" spans="1:22" x14ac:dyDescent="0.25">
      <c r="A5697" t="s">
        <v>21</v>
      </c>
      <c r="B5697" t="s">
        <v>5714</v>
      </c>
      <c r="C5697" t="s">
        <v>11988</v>
      </c>
      <c r="D5697">
        <v>0</v>
      </c>
      <c r="E5697">
        <v>0</v>
      </c>
      <c r="F5697">
        <v>1</v>
      </c>
      <c r="G5697">
        <v>0.05</v>
      </c>
      <c r="H5697">
        <v>0.03</v>
      </c>
      <c r="I5697">
        <v>11.45</v>
      </c>
      <c r="J5697">
        <v>0.05</v>
      </c>
      <c r="K5697">
        <v>0.37</v>
      </c>
      <c r="L5697">
        <v>5693</v>
      </c>
      <c r="M5697">
        <v>7.67</v>
      </c>
      <c r="N5697">
        <v>10.99</v>
      </c>
      <c r="O5697">
        <v>0.22</v>
      </c>
      <c r="P5697">
        <v>0.34</v>
      </c>
      <c r="Q5697">
        <v>0.02</v>
      </c>
      <c r="R5697">
        <v>0.04</v>
      </c>
      <c r="S5697">
        <v>0</v>
      </c>
      <c r="T5697">
        <v>1000</v>
      </c>
      <c r="U5697" t="s">
        <v>18113</v>
      </c>
      <c r="V5697" t="s">
        <v>24230</v>
      </c>
    </row>
    <row r="5698" spans="1:22" x14ac:dyDescent="0.25">
      <c r="A5698" t="s">
        <v>21</v>
      </c>
      <c r="B5698" t="s">
        <v>5715</v>
      </c>
      <c r="C5698" t="s">
        <v>11989</v>
      </c>
      <c r="D5698">
        <v>0</v>
      </c>
      <c r="E5698">
        <v>0</v>
      </c>
      <c r="F5698">
        <v>1</v>
      </c>
      <c r="G5698">
        <v>0.03</v>
      </c>
      <c r="H5698">
        <v>0.03</v>
      </c>
      <c r="I5698">
        <v>11.45</v>
      </c>
      <c r="J5698">
        <v>0.05</v>
      </c>
      <c r="K5698">
        <v>0.37</v>
      </c>
      <c r="L5698">
        <v>5694</v>
      </c>
      <c r="M5698">
        <v>7.67</v>
      </c>
      <c r="N5698">
        <v>10.99</v>
      </c>
      <c r="O5698">
        <v>0.22</v>
      </c>
      <c r="P5698">
        <v>0.34</v>
      </c>
      <c r="Q5698">
        <v>0.02</v>
      </c>
      <c r="R5698">
        <v>0.04</v>
      </c>
      <c r="S5698">
        <v>0</v>
      </c>
      <c r="T5698">
        <v>1000</v>
      </c>
      <c r="U5698" t="s">
        <v>18114</v>
      </c>
      <c r="V5698" t="s">
        <v>24231</v>
      </c>
    </row>
    <row r="5699" spans="1:22" x14ac:dyDescent="0.25">
      <c r="A5699" t="s">
        <v>21</v>
      </c>
      <c r="B5699" t="s">
        <v>5716</v>
      </c>
      <c r="C5699" t="s">
        <v>11990</v>
      </c>
      <c r="D5699">
        <v>0</v>
      </c>
      <c r="E5699">
        <v>0</v>
      </c>
      <c r="F5699">
        <v>1</v>
      </c>
      <c r="G5699">
        <v>0.08</v>
      </c>
      <c r="H5699">
        <v>0.03</v>
      </c>
      <c r="I5699">
        <v>11.42</v>
      </c>
      <c r="J5699">
        <v>0.05</v>
      </c>
      <c r="K5699">
        <v>0.37</v>
      </c>
      <c r="L5699">
        <v>5695</v>
      </c>
      <c r="M5699">
        <v>7.65</v>
      </c>
      <c r="N5699">
        <v>10.97</v>
      </c>
      <c r="O5699">
        <v>0.22</v>
      </c>
      <c r="P5699">
        <v>0.34</v>
      </c>
      <c r="Q5699">
        <v>0.02</v>
      </c>
      <c r="R5699">
        <v>0.04</v>
      </c>
      <c r="S5699">
        <v>0</v>
      </c>
      <c r="T5699">
        <v>1000</v>
      </c>
      <c r="U5699" t="s">
        <v>18115</v>
      </c>
      <c r="V5699" t="s">
        <v>24232</v>
      </c>
    </row>
    <row r="5700" spans="1:22" x14ac:dyDescent="0.25">
      <c r="A5700" t="s">
        <v>21</v>
      </c>
      <c r="B5700" t="s">
        <v>5717</v>
      </c>
      <c r="C5700" t="s">
        <v>11991</v>
      </c>
      <c r="D5700">
        <v>0</v>
      </c>
      <c r="E5700">
        <v>0</v>
      </c>
      <c r="F5700">
        <v>1</v>
      </c>
      <c r="G5700">
        <v>0.53</v>
      </c>
      <c r="H5700">
        <v>0.03</v>
      </c>
      <c r="I5700">
        <v>38.44</v>
      </c>
      <c r="J5700">
        <v>0.03</v>
      </c>
      <c r="K5700">
        <v>0.27</v>
      </c>
      <c r="L5700">
        <v>5696</v>
      </c>
      <c r="M5700">
        <v>25.75</v>
      </c>
      <c r="N5700">
        <v>36.9</v>
      </c>
      <c r="O5700">
        <v>0.16</v>
      </c>
      <c r="P5700">
        <v>0.24</v>
      </c>
      <c r="Q5700">
        <v>0.01</v>
      </c>
      <c r="R5700">
        <v>0.03</v>
      </c>
      <c r="S5700">
        <v>0</v>
      </c>
      <c r="T5700">
        <v>1000</v>
      </c>
      <c r="U5700" t="s">
        <v>12621</v>
      </c>
      <c r="V5700" t="s">
        <v>24233</v>
      </c>
    </row>
    <row r="5701" spans="1:22" x14ac:dyDescent="0.25">
      <c r="A5701" t="s">
        <v>21</v>
      </c>
      <c r="B5701" t="s">
        <v>5718</v>
      </c>
      <c r="C5701" t="s">
        <v>11992</v>
      </c>
      <c r="D5701">
        <v>0</v>
      </c>
      <c r="E5701">
        <v>0</v>
      </c>
      <c r="F5701">
        <v>1</v>
      </c>
      <c r="G5701">
        <v>0.06</v>
      </c>
      <c r="H5701">
        <v>0.03</v>
      </c>
      <c r="I5701">
        <v>11.4</v>
      </c>
      <c r="J5701">
        <v>0.05</v>
      </c>
      <c r="K5701">
        <v>0.37</v>
      </c>
      <c r="L5701">
        <v>5697</v>
      </c>
      <c r="M5701">
        <v>7.64</v>
      </c>
      <c r="N5701">
        <v>10.94</v>
      </c>
      <c r="O5701">
        <v>0.22</v>
      </c>
      <c r="P5701">
        <v>0.34</v>
      </c>
      <c r="Q5701">
        <v>0.02</v>
      </c>
      <c r="R5701">
        <v>0.04</v>
      </c>
      <c r="S5701">
        <v>0</v>
      </c>
      <c r="T5701">
        <v>1000</v>
      </c>
      <c r="U5701" t="s">
        <v>18116</v>
      </c>
      <c r="V5701" t="s">
        <v>24234</v>
      </c>
    </row>
    <row r="5702" spans="1:22" x14ac:dyDescent="0.25">
      <c r="A5702" t="s">
        <v>21</v>
      </c>
      <c r="B5702" t="s">
        <v>5719</v>
      </c>
      <c r="C5702" t="s">
        <v>11993</v>
      </c>
      <c r="D5702">
        <v>0</v>
      </c>
      <c r="E5702">
        <v>0</v>
      </c>
      <c r="F5702">
        <v>1</v>
      </c>
      <c r="G5702">
        <v>0.04</v>
      </c>
      <c r="H5702">
        <v>0.03</v>
      </c>
      <c r="I5702">
        <v>9.8000000000000007</v>
      </c>
      <c r="J5702">
        <v>0.05</v>
      </c>
      <c r="K5702">
        <v>0.39</v>
      </c>
      <c r="L5702">
        <v>5698</v>
      </c>
      <c r="M5702">
        <v>6.57</v>
      </c>
      <c r="N5702">
        <v>9.41</v>
      </c>
      <c r="O5702">
        <v>0.23</v>
      </c>
      <c r="P5702">
        <v>0.36</v>
      </c>
      <c r="Q5702">
        <v>0.02</v>
      </c>
      <c r="R5702">
        <v>0.04</v>
      </c>
      <c r="S5702">
        <v>0</v>
      </c>
      <c r="T5702">
        <v>1000</v>
      </c>
      <c r="U5702" t="s">
        <v>18117</v>
      </c>
      <c r="V5702" t="s">
        <v>24235</v>
      </c>
    </row>
    <row r="5703" spans="1:22" x14ac:dyDescent="0.25">
      <c r="A5703" t="s">
        <v>21</v>
      </c>
      <c r="B5703" t="s">
        <v>5720</v>
      </c>
      <c r="C5703" t="s">
        <v>11994</v>
      </c>
      <c r="D5703">
        <v>0</v>
      </c>
      <c r="E5703">
        <v>0</v>
      </c>
      <c r="F5703">
        <v>1</v>
      </c>
      <c r="G5703">
        <v>0.03</v>
      </c>
      <c r="H5703">
        <v>0.03</v>
      </c>
      <c r="I5703">
        <v>9.7899999999999991</v>
      </c>
      <c r="J5703">
        <v>0.05</v>
      </c>
      <c r="K5703">
        <v>0.39</v>
      </c>
      <c r="L5703">
        <v>5699</v>
      </c>
      <c r="M5703">
        <v>6.56</v>
      </c>
      <c r="N5703">
        <v>9.4</v>
      </c>
      <c r="O5703">
        <v>0.23</v>
      </c>
      <c r="P5703">
        <v>0.36</v>
      </c>
      <c r="Q5703">
        <v>0.02</v>
      </c>
      <c r="R5703">
        <v>0.04</v>
      </c>
      <c r="S5703">
        <v>0</v>
      </c>
      <c r="T5703">
        <v>1000</v>
      </c>
      <c r="U5703" t="s">
        <v>18118</v>
      </c>
      <c r="V5703" t="s">
        <v>24236</v>
      </c>
    </row>
    <row r="5704" spans="1:22" x14ac:dyDescent="0.25">
      <c r="A5704" t="s">
        <v>21</v>
      </c>
      <c r="B5704" t="s">
        <v>5721</v>
      </c>
      <c r="C5704" t="s">
        <v>11995</v>
      </c>
      <c r="D5704">
        <v>0</v>
      </c>
      <c r="E5704">
        <v>0</v>
      </c>
      <c r="F5704">
        <v>1</v>
      </c>
      <c r="G5704">
        <v>0.15</v>
      </c>
      <c r="H5704">
        <v>0.03</v>
      </c>
      <c r="I5704">
        <v>11.38</v>
      </c>
      <c r="J5704">
        <v>0.05</v>
      </c>
      <c r="K5704">
        <v>0.37</v>
      </c>
      <c r="L5704">
        <v>5700</v>
      </c>
      <c r="M5704">
        <v>7.62</v>
      </c>
      <c r="N5704">
        <v>10.92</v>
      </c>
      <c r="O5704">
        <v>0.22</v>
      </c>
      <c r="P5704">
        <v>0.34</v>
      </c>
      <c r="Q5704">
        <v>0.02</v>
      </c>
      <c r="R5704">
        <v>0.04</v>
      </c>
      <c r="S5704">
        <v>0</v>
      </c>
      <c r="T5704">
        <v>1000</v>
      </c>
      <c r="U5704" t="s">
        <v>18119</v>
      </c>
      <c r="V5704" t="s">
        <v>24237</v>
      </c>
    </row>
    <row r="5705" spans="1:22" x14ac:dyDescent="0.25">
      <c r="A5705" t="s">
        <v>21</v>
      </c>
      <c r="B5705" t="s">
        <v>5722</v>
      </c>
      <c r="C5705" t="s">
        <v>11996</v>
      </c>
      <c r="D5705">
        <v>0</v>
      </c>
      <c r="E5705">
        <v>0</v>
      </c>
      <c r="F5705">
        <v>1</v>
      </c>
      <c r="G5705">
        <v>0.04</v>
      </c>
      <c r="H5705">
        <v>0.03</v>
      </c>
      <c r="I5705">
        <v>11.32</v>
      </c>
      <c r="J5705">
        <v>0.05</v>
      </c>
      <c r="K5705">
        <v>0.36</v>
      </c>
      <c r="L5705">
        <v>5701</v>
      </c>
      <c r="M5705">
        <v>7.59</v>
      </c>
      <c r="N5705">
        <v>10.87</v>
      </c>
      <c r="O5705">
        <v>0.21</v>
      </c>
      <c r="P5705">
        <v>0.33</v>
      </c>
      <c r="Q5705">
        <v>0.02</v>
      </c>
      <c r="R5705">
        <v>0.04</v>
      </c>
      <c r="S5705">
        <v>0</v>
      </c>
      <c r="T5705">
        <v>1000</v>
      </c>
      <c r="U5705" t="s">
        <v>18120</v>
      </c>
      <c r="V5705" t="s">
        <v>24238</v>
      </c>
    </row>
    <row r="5706" spans="1:22" x14ac:dyDescent="0.25">
      <c r="A5706" t="s">
        <v>21</v>
      </c>
      <c r="B5706" t="s">
        <v>5723</v>
      </c>
      <c r="C5706" t="s">
        <v>11997</v>
      </c>
      <c r="D5706">
        <v>0</v>
      </c>
      <c r="E5706">
        <v>0</v>
      </c>
      <c r="F5706">
        <v>1</v>
      </c>
      <c r="G5706">
        <v>0.06</v>
      </c>
      <c r="H5706">
        <v>0.03</v>
      </c>
      <c r="I5706">
        <v>11.3</v>
      </c>
      <c r="J5706">
        <v>0.05</v>
      </c>
      <c r="K5706">
        <v>0.36</v>
      </c>
      <c r="L5706">
        <v>5702</v>
      </c>
      <c r="M5706">
        <v>7.57</v>
      </c>
      <c r="N5706">
        <v>10.85</v>
      </c>
      <c r="O5706">
        <v>0.21</v>
      </c>
      <c r="P5706">
        <v>0.33</v>
      </c>
      <c r="Q5706">
        <v>0.02</v>
      </c>
      <c r="R5706">
        <v>0.04</v>
      </c>
      <c r="S5706">
        <v>0</v>
      </c>
      <c r="T5706">
        <v>1000</v>
      </c>
      <c r="U5706" t="s">
        <v>18121</v>
      </c>
      <c r="V5706" t="s">
        <v>24239</v>
      </c>
    </row>
    <row r="5707" spans="1:22" x14ac:dyDescent="0.25">
      <c r="A5707" t="s">
        <v>21</v>
      </c>
      <c r="B5707" t="s">
        <v>5724</v>
      </c>
      <c r="C5707" t="s">
        <v>11998</v>
      </c>
      <c r="D5707">
        <v>0</v>
      </c>
      <c r="E5707">
        <v>0</v>
      </c>
      <c r="F5707">
        <v>1</v>
      </c>
      <c r="G5707">
        <v>0.05</v>
      </c>
      <c r="H5707">
        <v>0.03</v>
      </c>
      <c r="I5707">
        <v>11.3</v>
      </c>
      <c r="J5707">
        <v>0.05</v>
      </c>
      <c r="K5707">
        <v>0.36</v>
      </c>
      <c r="L5707">
        <v>5703</v>
      </c>
      <c r="M5707">
        <v>7.57</v>
      </c>
      <c r="N5707">
        <v>10.85</v>
      </c>
      <c r="O5707">
        <v>0.21</v>
      </c>
      <c r="P5707">
        <v>0.33</v>
      </c>
      <c r="Q5707">
        <v>0.02</v>
      </c>
      <c r="R5707">
        <v>0.04</v>
      </c>
      <c r="S5707">
        <v>0</v>
      </c>
      <c r="T5707">
        <v>1000</v>
      </c>
      <c r="U5707" t="s">
        <v>18122</v>
      </c>
      <c r="V5707" t="s">
        <v>24240</v>
      </c>
    </row>
    <row r="5708" spans="1:22" x14ac:dyDescent="0.25">
      <c r="A5708" t="s">
        <v>21</v>
      </c>
      <c r="B5708" t="s">
        <v>5725</v>
      </c>
      <c r="C5708" t="s">
        <v>11999</v>
      </c>
      <c r="D5708">
        <v>0</v>
      </c>
      <c r="E5708">
        <v>0</v>
      </c>
      <c r="F5708">
        <v>1</v>
      </c>
      <c r="G5708">
        <v>0.05</v>
      </c>
      <c r="H5708">
        <v>0.03</v>
      </c>
      <c r="I5708">
        <v>14.12</v>
      </c>
      <c r="J5708">
        <v>0.05</v>
      </c>
      <c r="K5708">
        <v>0.35</v>
      </c>
      <c r="L5708">
        <v>5704</v>
      </c>
      <c r="M5708">
        <v>9.4600000000000009</v>
      </c>
      <c r="N5708">
        <v>13.55</v>
      </c>
      <c r="O5708">
        <v>0.21</v>
      </c>
      <c r="P5708">
        <v>0.32</v>
      </c>
      <c r="Q5708">
        <v>0.02</v>
      </c>
      <c r="R5708">
        <v>0.04</v>
      </c>
      <c r="S5708">
        <v>0</v>
      </c>
      <c r="T5708">
        <v>1000</v>
      </c>
      <c r="U5708" t="s">
        <v>18123</v>
      </c>
      <c r="V5708" t="s">
        <v>24241</v>
      </c>
    </row>
    <row r="5709" spans="1:22" x14ac:dyDescent="0.25">
      <c r="A5709" t="s">
        <v>21</v>
      </c>
      <c r="B5709" t="s">
        <v>5726</v>
      </c>
      <c r="C5709" t="s">
        <v>12000</v>
      </c>
      <c r="D5709">
        <v>0</v>
      </c>
      <c r="E5709">
        <v>0</v>
      </c>
      <c r="F5709">
        <v>1</v>
      </c>
      <c r="G5709">
        <v>0.24</v>
      </c>
      <c r="H5709">
        <v>0.03</v>
      </c>
      <c r="I5709">
        <v>11.21</v>
      </c>
      <c r="J5709">
        <v>0.05</v>
      </c>
      <c r="K5709">
        <v>0.36</v>
      </c>
      <c r="L5709">
        <v>5705</v>
      </c>
      <c r="M5709">
        <v>7.51</v>
      </c>
      <c r="N5709">
        <v>10.76</v>
      </c>
      <c r="O5709">
        <v>0.21</v>
      </c>
      <c r="P5709">
        <v>0.33</v>
      </c>
      <c r="Q5709">
        <v>0.02</v>
      </c>
      <c r="R5709">
        <v>0.04</v>
      </c>
      <c r="S5709">
        <v>0</v>
      </c>
      <c r="T5709">
        <v>1000</v>
      </c>
      <c r="U5709" t="s">
        <v>18124</v>
      </c>
      <c r="V5709" t="s">
        <v>24242</v>
      </c>
    </row>
    <row r="5710" spans="1:22" x14ac:dyDescent="0.25">
      <c r="A5710" t="s">
        <v>21</v>
      </c>
      <c r="B5710" t="s">
        <v>5727</v>
      </c>
      <c r="C5710" t="s">
        <v>12001</v>
      </c>
      <c r="D5710">
        <v>0</v>
      </c>
      <c r="E5710">
        <v>0</v>
      </c>
      <c r="F5710">
        <v>1</v>
      </c>
      <c r="G5710">
        <v>0.28999999999999998</v>
      </c>
      <c r="H5710">
        <v>0.03</v>
      </c>
      <c r="I5710">
        <v>9.84</v>
      </c>
      <c r="J5710">
        <v>0.05</v>
      </c>
      <c r="K5710">
        <v>0.38</v>
      </c>
      <c r="L5710">
        <v>5706</v>
      </c>
      <c r="M5710">
        <v>6.6</v>
      </c>
      <c r="N5710">
        <v>9.4499999999999993</v>
      </c>
      <c r="O5710">
        <v>0.23</v>
      </c>
      <c r="P5710">
        <v>0.35</v>
      </c>
      <c r="Q5710">
        <v>0.02</v>
      </c>
      <c r="R5710">
        <v>0.04</v>
      </c>
      <c r="S5710">
        <v>0</v>
      </c>
      <c r="T5710">
        <v>1000</v>
      </c>
      <c r="U5710" t="s">
        <v>18125</v>
      </c>
      <c r="V5710" t="s">
        <v>24243</v>
      </c>
    </row>
    <row r="5711" spans="1:22" x14ac:dyDescent="0.25">
      <c r="A5711" t="s">
        <v>21</v>
      </c>
      <c r="B5711" t="s">
        <v>5728</v>
      </c>
      <c r="C5711" t="s">
        <v>12002</v>
      </c>
      <c r="D5711">
        <v>0</v>
      </c>
      <c r="E5711">
        <v>0</v>
      </c>
      <c r="F5711">
        <v>1</v>
      </c>
      <c r="G5711">
        <v>0.09</v>
      </c>
      <c r="H5711">
        <v>0.03</v>
      </c>
      <c r="I5711">
        <v>11.17</v>
      </c>
      <c r="J5711">
        <v>0.05</v>
      </c>
      <c r="K5711">
        <v>0.36</v>
      </c>
      <c r="L5711">
        <v>5707</v>
      </c>
      <c r="M5711">
        <v>7.48</v>
      </c>
      <c r="N5711">
        <v>10.72</v>
      </c>
      <c r="O5711">
        <v>0.21</v>
      </c>
      <c r="P5711">
        <v>0.33</v>
      </c>
      <c r="Q5711">
        <v>0.02</v>
      </c>
      <c r="R5711">
        <v>0.04</v>
      </c>
      <c r="S5711">
        <v>0</v>
      </c>
      <c r="T5711">
        <v>1000</v>
      </c>
      <c r="U5711" t="s">
        <v>18126</v>
      </c>
      <c r="V5711" t="s">
        <v>24244</v>
      </c>
    </row>
    <row r="5712" spans="1:22" x14ac:dyDescent="0.25">
      <c r="A5712" t="s">
        <v>21</v>
      </c>
      <c r="B5712" t="s">
        <v>5729</v>
      </c>
      <c r="C5712" t="s">
        <v>12003</v>
      </c>
      <c r="D5712">
        <v>0</v>
      </c>
      <c r="E5712">
        <v>0</v>
      </c>
      <c r="F5712">
        <v>1</v>
      </c>
      <c r="G5712">
        <v>0.06</v>
      </c>
      <c r="H5712">
        <v>0.03</v>
      </c>
      <c r="I5712">
        <v>11.17</v>
      </c>
      <c r="J5712">
        <v>0.05</v>
      </c>
      <c r="K5712">
        <v>0.36</v>
      </c>
      <c r="L5712">
        <v>5708</v>
      </c>
      <c r="M5712">
        <v>7.48</v>
      </c>
      <c r="N5712">
        <v>10.72</v>
      </c>
      <c r="O5712">
        <v>0.21</v>
      </c>
      <c r="P5712">
        <v>0.33</v>
      </c>
      <c r="Q5712">
        <v>0.02</v>
      </c>
      <c r="R5712">
        <v>0.04</v>
      </c>
      <c r="S5712">
        <v>0</v>
      </c>
      <c r="T5712">
        <v>1000</v>
      </c>
      <c r="U5712" t="s">
        <v>18127</v>
      </c>
      <c r="V5712" t="s">
        <v>24245</v>
      </c>
    </row>
    <row r="5713" spans="1:22" x14ac:dyDescent="0.25">
      <c r="A5713" t="s">
        <v>21</v>
      </c>
      <c r="B5713" t="s">
        <v>5730</v>
      </c>
      <c r="C5713" t="s">
        <v>12004</v>
      </c>
      <c r="D5713">
        <v>0</v>
      </c>
      <c r="E5713">
        <v>0</v>
      </c>
      <c r="F5713">
        <v>1</v>
      </c>
      <c r="G5713">
        <v>0.05</v>
      </c>
      <c r="H5713">
        <v>0.03</v>
      </c>
      <c r="I5713">
        <v>11.16</v>
      </c>
      <c r="J5713">
        <v>0.05</v>
      </c>
      <c r="K5713">
        <v>0.36</v>
      </c>
      <c r="L5713">
        <v>5709</v>
      </c>
      <c r="M5713">
        <v>7.47</v>
      </c>
      <c r="N5713">
        <v>10.71</v>
      </c>
      <c r="O5713">
        <v>0.21</v>
      </c>
      <c r="P5713">
        <v>0.33</v>
      </c>
      <c r="Q5713">
        <v>0.02</v>
      </c>
      <c r="R5713">
        <v>0.04</v>
      </c>
      <c r="S5713">
        <v>0</v>
      </c>
      <c r="T5713">
        <v>1000</v>
      </c>
      <c r="U5713" t="s">
        <v>18128</v>
      </c>
      <c r="V5713" t="s">
        <v>24246</v>
      </c>
    </row>
    <row r="5714" spans="1:22" x14ac:dyDescent="0.25">
      <c r="A5714" t="s">
        <v>21</v>
      </c>
      <c r="B5714" t="s">
        <v>5731</v>
      </c>
      <c r="C5714" t="s">
        <v>12005</v>
      </c>
      <c r="D5714">
        <v>0</v>
      </c>
      <c r="E5714">
        <v>0</v>
      </c>
      <c r="F5714">
        <v>1</v>
      </c>
      <c r="G5714">
        <v>0.23</v>
      </c>
      <c r="H5714">
        <v>0.03</v>
      </c>
      <c r="I5714">
        <v>11.15</v>
      </c>
      <c r="J5714">
        <v>0.05</v>
      </c>
      <c r="K5714">
        <v>0.36</v>
      </c>
      <c r="L5714">
        <v>5710</v>
      </c>
      <c r="M5714">
        <v>7.47</v>
      </c>
      <c r="N5714">
        <v>10.7</v>
      </c>
      <c r="O5714">
        <v>0.21</v>
      </c>
      <c r="P5714">
        <v>0.33</v>
      </c>
      <c r="Q5714">
        <v>0.02</v>
      </c>
      <c r="R5714">
        <v>0.04</v>
      </c>
      <c r="S5714">
        <v>0</v>
      </c>
      <c r="T5714">
        <v>1000</v>
      </c>
      <c r="U5714" t="s">
        <v>18129</v>
      </c>
      <c r="V5714" t="s">
        <v>24247</v>
      </c>
    </row>
    <row r="5715" spans="1:22" x14ac:dyDescent="0.25">
      <c r="A5715" t="s">
        <v>21</v>
      </c>
      <c r="B5715" t="s">
        <v>5732</v>
      </c>
      <c r="C5715" t="s">
        <v>12006</v>
      </c>
      <c r="D5715">
        <v>0</v>
      </c>
      <c r="E5715">
        <v>0</v>
      </c>
      <c r="F5715">
        <v>1</v>
      </c>
      <c r="G5715">
        <v>0.03</v>
      </c>
      <c r="H5715">
        <v>0.03</v>
      </c>
      <c r="I5715">
        <v>9.58</v>
      </c>
      <c r="J5715">
        <v>0.05</v>
      </c>
      <c r="K5715">
        <v>0.38</v>
      </c>
      <c r="L5715">
        <v>5711</v>
      </c>
      <c r="M5715">
        <v>6.42</v>
      </c>
      <c r="N5715">
        <v>9.1999999999999993</v>
      </c>
      <c r="O5715">
        <v>0.23</v>
      </c>
      <c r="P5715">
        <v>0.35</v>
      </c>
      <c r="Q5715">
        <v>0.02</v>
      </c>
      <c r="R5715">
        <v>0.04</v>
      </c>
      <c r="S5715">
        <v>0</v>
      </c>
      <c r="T5715">
        <v>1000</v>
      </c>
      <c r="U5715" t="s">
        <v>18130</v>
      </c>
      <c r="V5715" t="s">
        <v>24248</v>
      </c>
    </row>
    <row r="5716" spans="1:22" x14ac:dyDescent="0.25">
      <c r="A5716" t="s">
        <v>21</v>
      </c>
      <c r="B5716" t="s">
        <v>5733</v>
      </c>
      <c r="C5716" t="s">
        <v>12007</v>
      </c>
      <c r="D5716">
        <v>0</v>
      </c>
      <c r="E5716">
        <v>0</v>
      </c>
      <c r="F5716">
        <v>1</v>
      </c>
      <c r="G5716">
        <v>0.05</v>
      </c>
      <c r="H5716">
        <v>0.03</v>
      </c>
      <c r="I5716">
        <v>11.14</v>
      </c>
      <c r="J5716">
        <v>0.05</v>
      </c>
      <c r="K5716">
        <v>0.36</v>
      </c>
      <c r="L5716">
        <v>5712</v>
      </c>
      <c r="M5716">
        <v>7.46</v>
      </c>
      <c r="N5716">
        <v>10.69</v>
      </c>
      <c r="O5716">
        <v>0.21</v>
      </c>
      <c r="P5716">
        <v>0.33</v>
      </c>
      <c r="Q5716">
        <v>0.02</v>
      </c>
      <c r="R5716">
        <v>0.04</v>
      </c>
      <c r="S5716">
        <v>0</v>
      </c>
      <c r="T5716">
        <v>1000</v>
      </c>
      <c r="U5716" t="s">
        <v>18131</v>
      </c>
      <c r="V5716" t="s">
        <v>24249</v>
      </c>
    </row>
    <row r="5717" spans="1:22" x14ac:dyDescent="0.25">
      <c r="A5717" t="s">
        <v>21</v>
      </c>
      <c r="B5717" t="s">
        <v>5734</v>
      </c>
      <c r="C5717" t="s">
        <v>12008</v>
      </c>
      <c r="D5717">
        <v>0</v>
      </c>
      <c r="E5717">
        <v>0</v>
      </c>
      <c r="F5717">
        <v>1</v>
      </c>
      <c r="G5717">
        <v>0.14000000000000001</v>
      </c>
      <c r="H5717">
        <v>0.03</v>
      </c>
      <c r="I5717">
        <v>11.1</v>
      </c>
      <c r="J5717">
        <v>0.05</v>
      </c>
      <c r="K5717">
        <v>0.36</v>
      </c>
      <c r="L5717">
        <v>5713</v>
      </c>
      <c r="M5717">
        <v>7.44</v>
      </c>
      <c r="N5717">
        <v>10.66</v>
      </c>
      <c r="O5717">
        <v>0.21</v>
      </c>
      <c r="P5717">
        <v>0.33</v>
      </c>
      <c r="Q5717">
        <v>0.02</v>
      </c>
      <c r="R5717">
        <v>0.04</v>
      </c>
      <c r="S5717">
        <v>0</v>
      </c>
      <c r="T5717">
        <v>1000</v>
      </c>
      <c r="U5717" t="s">
        <v>18132</v>
      </c>
      <c r="V5717" t="s">
        <v>24250</v>
      </c>
    </row>
    <row r="5718" spans="1:22" x14ac:dyDescent="0.25">
      <c r="A5718" t="s">
        <v>21</v>
      </c>
      <c r="B5718" t="s">
        <v>5735</v>
      </c>
      <c r="C5718" t="s">
        <v>12009</v>
      </c>
      <c r="D5718">
        <v>0</v>
      </c>
      <c r="E5718">
        <v>0</v>
      </c>
      <c r="F5718">
        <v>1</v>
      </c>
      <c r="G5718">
        <v>0.04</v>
      </c>
      <c r="H5718">
        <v>0.03</v>
      </c>
      <c r="I5718">
        <v>9.52</v>
      </c>
      <c r="J5718">
        <v>0.04</v>
      </c>
      <c r="K5718">
        <v>0.38</v>
      </c>
      <c r="L5718">
        <v>5714</v>
      </c>
      <c r="M5718">
        <v>6.38</v>
      </c>
      <c r="N5718">
        <v>9.14</v>
      </c>
      <c r="O5718">
        <v>0.22</v>
      </c>
      <c r="P5718">
        <v>0.35</v>
      </c>
      <c r="Q5718">
        <v>0.02</v>
      </c>
      <c r="R5718">
        <v>0.04</v>
      </c>
      <c r="S5718">
        <v>0</v>
      </c>
      <c r="T5718">
        <v>1000</v>
      </c>
      <c r="U5718" t="s">
        <v>18133</v>
      </c>
      <c r="V5718" t="s">
        <v>24251</v>
      </c>
    </row>
    <row r="5719" spans="1:22" x14ac:dyDescent="0.25">
      <c r="A5719" t="s">
        <v>21</v>
      </c>
      <c r="B5719" t="s">
        <v>5736</v>
      </c>
      <c r="C5719" t="s">
        <v>12010</v>
      </c>
      <c r="D5719">
        <v>0</v>
      </c>
      <c r="E5719">
        <v>0</v>
      </c>
      <c r="F5719">
        <v>1</v>
      </c>
      <c r="G5719">
        <v>0.05</v>
      </c>
      <c r="H5719">
        <v>0.03</v>
      </c>
      <c r="I5719">
        <v>11.07</v>
      </c>
      <c r="J5719">
        <v>0.05</v>
      </c>
      <c r="K5719">
        <v>0.36</v>
      </c>
      <c r="L5719">
        <v>5715</v>
      </c>
      <c r="M5719">
        <v>7.41</v>
      </c>
      <c r="N5719">
        <v>10.62</v>
      </c>
      <c r="O5719">
        <v>0.21</v>
      </c>
      <c r="P5719">
        <v>0.33</v>
      </c>
      <c r="Q5719">
        <v>0.02</v>
      </c>
      <c r="R5719">
        <v>0.04</v>
      </c>
      <c r="S5719">
        <v>0</v>
      </c>
      <c r="T5719">
        <v>1000</v>
      </c>
      <c r="U5719" t="s">
        <v>18134</v>
      </c>
      <c r="V5719" t="s">
        <v>24252</v>
      </c>
    </row>
    <row r="5720" spans="1:22" x14ac:dyDescent="0.25">
      <c r="A5720" t="s">
        <v>21</v>
      </c>
      <c r="B5720" t="s">
        <v>5737</v>
      </c>
      <c r="C5720" t="s">
        <v>12011</v>
      </c>
      <c r="D5720">
        <v>0</v>
      </c>
      <c r="E5720">
        <v>0</v>
      </c>
      <c r="F5720">
        <v>1</v>
      </c>
      <c r="G5720">
        <v>7.0000000000000007E-2</v>
      </c>
      <c r="H5720">
        <v>0.03</v>
      </c>
      <c r="I5720">
        <v>11.05</v>
      </c>
      <c r="J5720">
        <v>0.05</v>
      </c>
      <c r="K5720">
        <v>0.35</v>
      </c>
      <c r="L5720">
        <v>5716</v>
      </c>
      <c r="M5720">
        <v>7.4</v>
      </c>
      <c r="N5720">
        <v>10.6</v>
      </c>
      <c r="O5720">
        <v>0.21</v>
      </c>
      <c r="P5720">
        <v>0.33</v>
      </c>
      <c r="Q5720">
        <v>0.02</v>
      </c>
      <c r="R5720">
        <v>0.04</v>
      </c>
      <c r="S5720">
        <v>0</v>
      </c>
      <c r="T5720">
        <v>1000</v>
      </c>
      <c r="U5720" t="s">
        <v>18135</v>
      </c>
      <c r="V5720" t="s">
        <v>24253</v>
      </c>
    </row>
    <row r="5721" spans="1:22" x14ac:dyDescent="0.25">
      <c r="A5721" t="s">
        <v>21</v>
      </c>
      <c r="B5721" t="s">
        <v>5738</v>
      </c>
      <c r="C5721" t="s">
        <v>12012</v>
      </c>
      <c r="D5721">
        <v>0</v>
      </c>
      <c r="E5721">
        <v>0</v>
      </c>
      <c r="F5721">
        <v>1</v>
      </c>
      <c r="G5721">
        <v>7.0000000000000007E-2</v>
      </c>
      <c r="H5721">
        <v>0.03</v>
      </c>
      <c r="I5721">
        <v>11.03</v>
      </c>
      <c r="J5721">
        <v>0.05</v>
      </c>
      <c r="K5721">
        <v>0.35</v>
      </c>
      <c r="L5721">
        <v>5717</v>
      </c>
      <c r="M5721">
        <v>7.39</v>
      </c>
      <c r="N5721">
        <v>10.59</v>
      </c>
      <c r="O5721">
        <v>0.21</v>
      </c>
      <c r="P5721">
        <v>0.33</v>
      </c>
      <c r="Q5721">
        <v>0.02</v>
      </c>
      <c r="R5721">
        <v>0.04</v>
      </c>
      <c r="S5721">
        <v>0</v>
      </c>
      <c r="T5721">
        <v>1000</v>
      </c>
      <c r="U5721" t="s">
        <v>18136</v>
      </c>
      <c r="V5721" t="s">
        <v>24254</v>
      </c>
    </row>
    <row r="5722" spans="1:22" x14ac:dyDescent="0.25">
      <c r="A5722" t="s">
        <v>21</v>
      </c>
      <c r="B5722" t="s">
        <v>5739</v>
      </c>
      <c r="C5722" t="s">
        <v>12013</v>
      </c>
      <c r="D5722">
        <v>0</v>
      </c>
      <c r="E5722">
        <v>0</v>
      </c>
      <c r="F5722">
        <v>1</v>
      </c>
      <c r="G5722">
        <v>0.04</v>
      </c>
      <c r="H5722">
        <v>0.03</v>
      </c>
      <c r="I5722">
        <v>16.809999999999999</v>
      </c>
      <c r="J5722">
        <v>0.05</v>
      </c>
      <c r="K5722">
        <v>0.33</v>
      </c>
      <c r="L5722">
        <v>5718</v>
      </c>
      <c r="M5722">
        <v>11.26</v>
      </c>
      <c r="N5722">
        <v>16.14</v>
      </c>
      <c r="O5722">
        <v>0.2</v>
      </c>
      <c r="P5722">
        <v>0.31</v>
      </c>
      <c r="Q5722">
        <v>0.02</v>
      </c>
      <c r="R5722">
        <v>0.04</v>
      </c>
      <c r="S5722">
        <v>0</v>
      </c>
      <c r="T5722">
        <v>1000</v>
      </c>
      <c r="U5722" t="s">
        <v>18137</v>
      </c>
      <c r="V5722" t="s">
        <v>24255</v>
      </c>
    </row>
    <row r="5723" spans="1:22" x14ac:dyDescent="0.25">
      <c r="A5723" t="s">
        <v>21</v>
      </c>
      <c r="B5723" t="s">
        <v>5740</v>
      </c>
      <c r="C5723" t="s">
        <v>12014</v>
      </c>
      <c r="D5723">
        <v>0</v>
      </c>
      <c r="E5723">
        <v>0</v>
      </c>
      <c r="F5723">
        <v>1</v>
      </c>
      <c r="G5723">
        <v>5.65</v>
      </c>
      <c r="H5723">
        <v>0.03</v>
      </c>
      <c r="I5723">
        <v>159.04</v>
      </c>
      <c r="J5723">
        <v>0.63</v>
      </c>
      <c r="K5723">
        <v>6.16</v>
      </c>
      <c r="L5723">
        <v>5719</v>
      </c>
      <c r="M5723">
        <v>106.55</v>
      </c>
      <c r="N5723">
        <v>152.68</v>
      </c>
      <c r="O5723">
        <v>3.63</v>
      </c>
      <c r="P5723">
        <v>5.66</v>
      </c>
      <c r="Q5723">
        <v>0.26</v>
      </c>
      <c r="R5723">
        <v>0.51</v>
      </c>
      <c r="S5723">
        <v>0</v>
      </c>
      <c r="T5723">
        <v>1000</v>
      </c>
      <c r="U5723" t="s">
        <v>12678</v>
      </c>
      <c r="V5723" t="s">
        <v>24256</v>
      </c>
    </row>
    <row r="5724" spans="1:22" x14ac:dyDescent="0.25">
      <c r="A5724" t="s">
        <v>21</v>
      </c>
      <c r="B5724" t="s">
        <v>5741</v>
      </c>
      <c r="C5724" t="s">
        <v>12015</v>
      </c>
      <c r="D5724">
        <v>0</v>
      </c>
      <c r="E5724">
        <v>0</v>
      </c>
      <c r="F5724">
        <v>1</v>
      </c>
      <c r="G5724">
        <v>0.03</v>
      </c>
      <c r="H5724">
        <v>0.03</v>
      </c>
      <c r="I5724">
        <v>12.15</v>
      </c>
      <c r="J5724">
        <v>0.05</v>
      </c>
      <c r="K5724">
        <v>0.35</v>
      </c>
      <c r="L5724">
        <v>5720</v>
      </c>
      <c r="M5724">
        <v>8.14</v>
      </c>
      <c r="N5724">
        <v>11.66</v>
      </c>
      <c r="O5724">
        <v>0.21</v>
      </c>
      <c r="P5724">
        <v>0.32</v>
      </c>
      <c r="Q5724">
        <v>0.02</v>
      </c>
      <c r="R5724">
        <v>0.04</v>
      </c>
      <c r="S5724">
        <v>0</v>
      </c>
      <c r="T5724">
        <v>1000</v>
      </c>
      <c r="U5724" t="s">
        <v>18138</v>
      </c>
      <c r="V5724" t="s">
        <v>24257</v>
      </c>
    </row>
    <row r="5725" spans="1:22" x14ac:dyDescent="0.25">
      <c r="A5725" t="s">
        <v>21</v>
      </c>
      <c r="B5725" t="s">
        <v>5742</v>
      </c>
      <c r="C5725" t="s">
        <v>12016</v>
      </c>
      <c r="D5725">
        <v>0</v>
      </c>
      <c r="E5725">
        <v>0</v>
      </c>
      <c r="F5725">
        <v>1</v>
      </c>
      <c r="G5725">
        <v>0.05</v>
      </c>
      <c r="H5725">
        <v>0.03</v>
      </c>
      <c r="I5725">
        <v>11.01</v>
      </c>
      <c r="J5725">
        <v>0.05</v>
      </c>
      <c r="K5725">
        <v>0.35</v>
      </c>
      <c r="L5725">
        <v>5721</v>
      </c>
      <c r="M5725">
        <v>7.37</v>
      </c>
      <c r="N5725">
        <v>10.57</v>
      </c>
      <c r="O5725">
        <v>0.21</v>
      </c>
      <c r="P5725">
        <v>0.33</v>
      </c>
      <c r="Q5725">
        <v>0.02</v>
      </c>
      <c r="R5725">
        <v>0.04</v>
      </c>
      <c r="S5725">
        <v>0</v>
      </c>
      <c r="T5725">
        <v>1000</v>
      </c>
      <c r="U5725" t="s">
        <v>18139</v>
      </c>
      <c r="V5725" t="s">
        <v>24258</v>
      </c>
    </row>
    <row r="5726" spans="1:22" x14ac:dyDescent="0.25">
      <c r="A5726" t="s">
        <v>21</v>
      </c>
      <c r="B5726" t="s">
        <v>5743</v>
      </c>
      <c r="C5726" t="s">
        <v>12017</v>
      </c>
      <c r="D5726">
        <v>0</v>
      </c>
      <c r="E5726">
        <v>0</v>
      </c>
      <c r="F5726">
        <v>1</v>
      </c>
      <c r="G5726">
        <v>0.05</v>
      </c>
      <c r="H5726">
        <v>0.03</v>
      </c>
      <c r="I5726">
        <v>10.99</v>
      </c>
      <c r="J5726">
        <v>0.05</v>
      </c>
      <c r="K5726">
        <v>0.35</v>
      </c>
      <c r="L5726">
        <v>5722</v>
      </c>
      <c r="M5726">
        <v>7.36</v>
      </c>
      <c r="N5726">
        <v>10.55</v>
      </c>
      <c r="O5726">
        <v>0.21</v>
      </c>
      <c r="P5726">
        <v>0.32</v>
      </c>
      <c r="Q5726">
        <v>0.02</v>
      </c>
      <c r="R5726">
        <v>0.04</v>
      </c>
      <c r="S5726">
        <v>0</v>
      </c>
      <c r="T5726">
        <v>1000</v>
      </c>
      <c r="U5726" t="s">
        <v>18140</v>
      </c>
      <c r="V5726" t="s">
        <v>24259</v>
      </c>
    </row>
    <row r="5727" spans="1:22" x14ac:dyDescent="0.25">
      <c r="A5727" t="s">
        <v>21</v>
      </c>
      <c r="B5727" t="s">
        <v>5744</v>
      </c>
      <c r="C5727" t="s">
        <v>12018</v>
      </c>
      <c r="D5727">
        <v>0</v>
      </c>
      <c r="E5727">
        <v>0</v>
      </c>
      <c r="F5727">
        <v>1</v>
      </c>
      <c r="G5727">
        <v>0.06</v>
      </c>
      <c r="H5727">
        <v>0.03</v>
      </c>
      <c r="I5727">
        <v>10.98</v>
      </c>
      <c r="J5727">
        <v>0.05</v>
      </c>
      <c r="K5727">
        <v>0.35</v>
      </c>
      <c r="L5727">
        <v>5723</v>
      </c>
      <c r="M5727">
        <v>7.35</v>
      </c>
      <c r="N5727">
        <v>10.54</v>
      </c>
      <c r="O5727">
        <v>0.21</v>
      </c>
      <c r="P5727">
        <v>0.32</v>
      </c>
      <c r="Q5727">
        <v>0.02</v>
      </c>
      <c r="R5727">
        <v>0.04</v>
      </c>
      <c r="S5727">
        <v>0</v>
      </c>
      <c r="T5727">
        <v>1000</v>
      </c>
      <c r="U5727" t="s">
        <v>18141</v>
      </c>
      <c r="V5727" t="s">
        <v>24260</v>
      </c>
    </row>
    <row r="5728" spans="1:22" x14ac:dyDescent="0.25">
      <c r="A5728" t="s">
        <v>21</v>
      </c>
      <c r="B5728" t="s">
        <v>5745</v>
      </c>
      <c r="C5728" t="s">
        <v>12019</v>
      </c>
      <c r="D5728">
        <v>0</v>
      </c>
      <c r="E5728">
        <v>0</v>
      </c>
      <c r="F5728">
        <v>1</v>
      </c>
      <c r="G5728">
        <v>0.04</v>
      </c>
      <c r="H5728">
        <v>0.02</v>
      </c>
      <c r="I5728">
        <v>10.96</v>
      </c>
      <c r="J5728">
        <v>0.05</v>
      </c>
      <c r="K5728">
        <v>0.35</v>
      </c>
      <c r="L5728">
        <v>5724</v>
      </c>
      <c r="M5728">
        <v>7.34</v>
      </c>
      <c r="N5728">
        <v>10.52</v>
      </c>
      <c r="O5728">
        <v>0.21</v>
      </c>
      <c r="P5728">
        <v>0.32</v>
      </c>
      <c r="Q5728">
        <v>0.02</v>
      </c>
      <c r="R5728">
        <v>0.04</v>
      </c>
      <c r="S5728">
        <v>0</v>
      </c>
      <c r="T5728">
        <v>1000</v>
      </c>
      <c r="U5728" t="s">
        <v>18142</v>
      </c>
      <c r="V5728" t="s">
        <v>24261</v>
      </c>
    </row>
    <row r="5729" spans="1:22" x14ac:dyDescent="0.25">
      <c r="A5729" t="s">
        <v>21</v>
      </c>
      <c r="B5729" t="s">
        <v>5746</v>
      </c>
      <c r="C5729" t="s">
        <v>12020</v>
      </c>
      <c r="D5729">
        <v>0</v>
      </c>
      <c r="E5729">
        <v>0</v>
      </c>
      <c r="F5729">
        <v>1</v>
      </c>
      <c r="G5729">
        <v>0.18</v>
      </c>
      <c r="H5729">
        <v>0.02</v>
      </c>
      <c r="I5729">
        <v>10.95</v>
      </c>
      <c r="J5729">
        <v>0.05</v>
      </c>
      <c r="K5729">
        <v>0.35</v>
      </c>
      <c r="L5729">
        <v>5725</v>
      </c>
      <c r="M5729">
        <v>7.34</v>
      </c>
      <c r="N5729">
        <v>10.52</v>
      </c>
      <c r="O5729">
        <v>0.21</v>
      </c>
      <c r="P5729">
        <v>0.32</v>
      </c>
      <c r="Q5729">
        <v>0.02</v>
      </c>
      <c r="R5729">
        <v>0.04</v>
      </c>
      <c r="S5729">
        <v>0</v>
      </c>
      <c r="T5729">
        <v>1000</v>
      </c>
      <c r="U5729" t="s">
        <v>18143</v>
      </c>
      <c r="V5729" t="s">
        <v>24262</v>
      </c>
    </row>
    <row r="5730" spans="1:22" x14ac:dyDescent="0.25">
      <c r="A5730" t="s">
        <v>21</v>
      </c>
      <c r="B5730" t="s">
        <v>5747</v>
      </c>
      <c r="C5730" t="s">
        <v>12021</v>
      </c>
      <c r="D5730">
        <v>0</v>
      </c>
      <c r="E5730">
        <v>0</v>
      </c>
      <c r="F5730">
        <v>1</v>
      </c>
      <c r="G5730">
        <v>0.11</v>
      </c>
      <c r="H5730">
        <v>0.02</v>
      </c>
      <c r="I5730">
        <v>10.92</v>
      </c>
      <c r="J5730">
        <v>0.05</v>
      </c>
      <c r="K5730">
        <v>0.35</v>
      </c>
      <c r="L5730">
        <v>5726</v>
      </c>
      <c r="M5730">
        <v>7.31</v>
      </c>
      <c r="N5730">
        <v>10.48</v>
      </c>
      <c r="O5730">
        <v>0.21</v>
      </c>
      <c r="P5730">
        <v>0.32</v>
      </c>
      <c r="Q5730">
        <v>0.02</v>
      </c>
      <c r="R5730">
        <v>0.04</v>
      </c>
      <c r="S5730">
        <v>0</v>
      </c>
      <c r="T5730">
        <v>1000</v>
      </c>
      <c r="U5730" t="s">
        <v>18144</v>
      </c>
      <c r="V5730" t="s">
        <v>24263</v>
      </c>
    </row>
    <row r="5731" spans="1:22" x14ac:dyDescent="0.25">
      <c r="A5731" t="s">
        <v>21</v>
      </c>
      <c r="B5731" t="s">
        <v>5748</v>
      </c>
      <c r="C5731" t="s">
        <v>12022</v>
      </c>
      <c r="D5731">
        <v>0</v>
      </c>
      <c r="E5731">
        <v>0</v>
      </c>
      <c r="F5731">
        <v>1</v>
      </c>
      <c r="G5731">
        <v>0.06</v>
      </c>
      <c r="H5731">
        <v>0.02</v>
      </c>
      <c r="I5731">
        <v>10.89</v>
      </c>
      <c r="J5731">
        <v>0.05</v>
      </c>
      <c r="K5731">
        <v>0.35</v>
      </c>
      <c r="L5731">
        <v>5727</v>
      </c>
      <c r="M5731">
        <v>7.29</v>
      </c>
      <c r="N5731">
        <v>10.45</v>
      </c>
      <c r="O5731">
        <v>0.21</v>
      </c>
      <c r="P5731">
        <v>0.32</v>
      </c>
      <c r="Q5731">
        <v>0.02</v>
      </c>
      <c r="R5731">
        <v>0.04</v>
      </c>
      <c r="S5731">
        <v>0</v>
      </c>
      <c r="T5731">
        <v>1000</v>
      </c>
      <c r="U5731" t="s">
        <v>18145</v>
      </c>
      <c r="V5731" t="s">
        <v>24264</v>
      </c>
    </row>
    <row r="5732" spans="1:22" x14ac:dyDescent="0.25">
      <c r="A5732" t="s">
        <v>21</v>
      </c>
      <c r="B5732" t="s">
        <v>5749</v>
      </c>
      <c r="C5732" t="s">
        <v>12023</v>
      </c>
      <c r="D5732">
        <v>0</v>
      </c>
      <c r="E5732">
        <v>0</v>
      </c>
      <c r="F5732">
        <v>1</v>
      </c>
      <c r="G5732">
        <v>0.03</v>
      </c>
      <c r="H5732">
        <v>0.02</v>
      </c>
      <c r="I5732">
        <v>10.85</v>
      </c>
      <c r="J5732">
        <v>0.05</v>
      </c>
      <c r="K5732">
        <v>0.35</v>
      </c>
      <c r="L5732">
        <v>5728</v>
      </c>
      <c r="M5732">
        <v>7.27</v>
      </c>
      <c r="N5732">
        <v>10.42</v>
      </c>
      <c r="O5732">
        <v>0.21</v>
      </c>
      <c r="P5732">
        <v>0.32</v>
      </c>
      <c r="Q5732">
        <v>0.02</v>
      </c>
      <c r="R5732">
        <v>0.04</v>
      </c>
      <c r="S5732">
        <v>0</v>
      </c>
      <c r="T5732">
        <v>1000</v>
      </c>
      <c r="U5732" t="s">
        <v>18044</v>
      </c>
      <c r="V5732" t="s">
        <v>24265</v>
      </c>
    </row>
    <row r="5733" spans="1:22" x14ac:dyDescent="0.25">
      <c r="A5733" t="s">
        <v>21</v>
      </c>
      <c r="B5733" t="s">
        <v>5750</v>
      </c>
      <c r="C5733" t="s">
        <v>12024</v>
      </c>
      <c r="D5733">
        <v>0</v>
      </c>
      <c r="E5733">
        <v>0</v>
      </c>
      <c r="F5733">
        <v>1</v>
      </c>
      <c r="G5733">
        <v>0.17</v>
      </c>
      <c r="H5733">
        <v>0.02</v>
      </c>
      <c r="I5733">
        <v>10.85</v>
      </c>
      <c r="J5733">
        <v>0.05</v>
      </c>
      <c r="K5733">
        <v>0.35</v>
      </c>
      <c r="L5733">
        <v>5729</v>
      </c>
      <c r="M5733">
        <v>7.27</v>
      </c>
      <c r="N5733">
        <v>10.42</v>
      </c>
      <c r="O5733">
        <v>0.21</v>
      </c>
      <c r="P5733">
        <v>0.32</v>
      </c>
      <c r="Q5733">
        <v>0.02</v>
      </c>
      <c r="R5733">
        <v>0.04</v>
      </c>
      <c r="S5733">
        <v>0</v>
      </c>
      <c r="T5733">
        <v>1000</v>
      </c>
      <c r="U5733" t="s">
        <v>18146</v>
      </c>
      <c r="V5733" t="s">
        <v>24266</v>
      </c>
    </row>
    <row r="5734" spans="1:22" x14ac:dyDescent="0.25">
      <c r="A5734" t="s">
        <v>21</v>
      </c>
      <c r="B5734" t="s">
        <v>5751</v>
      </c>
      <c r="C5734" t="s">
        <v>12025</v>
      </c>
      <c r="D5734">
        <v>0</v>
      </c>
      <c r="E5734">
        <v>0</v>
      </c>
      <c r="F5734">
        <v>1</v>
      </c>
      <c r="G5734">
        <v>0.08</v>
      </c>
      <c r="H5734">
        <v>0.02</v>
      </c>
      <c r="I5734">
        <v>10.79</v>
      </c>
      <c r="J5734">
        <v>0.05</v>
      </c>
      <c r="K5734">
        <v>0.35</v>
      </c>
      <c r="L5734">
        <v>5730</v>
      </c>
      <c r="M5734">
        <v>7.23</v>
      </c>
      <c r="N5734">
        <v>10.36</v>
      </c>
      <c r="O5734">
        <v>0.2</v>
      </c>
      <c r="P5734">
        <v>0.32</v>
      </c>
      <c r="Q5734">
        <v>0.02</v>
      </c>
      <c r="R5734">
        <v>0.04</v>
      </c>
      <c r="S5734">
        <v>0</v>
      </c>
      <c r="T5734">
        <v>1000</v>
      </c>
      <c r="U5734" t="s">
        <v>18147</v>
      </c>
      <c r="V5734" t="s">
        <v>24267</v>
      </c>
    </row>
    <row r="5735" spans="1:22" x14ac:dyDescent="0.25">
      <c r="A5735" t="s">
        <v>21</v>
      </c>
      <c r="B5735" t="s">
        <v>5752</v>
      </c>
      <c r="C5735" t="s">
        <v>12026</v>
      </c>
      <c r="D5735">
        <v>0</v>
      </c>
      <c r="E5735">
        <v>0</v>
      </c>
      <c r="F5735">
        <v>1</v>
      </c>
      <c r="G5735">
        <v>7.0000000000000007E-2</v>
      </c>
      <c r="H5735">
        <v>0.02</v>
      </c>
      <c r="I5735">
        <v>10.76</v>
      </c>
      <c r="J5735">
        <v>0.05</v>
      </c>
      <c r="K5735">
        <v>0.35</v>
      </c>
      <c r="L5735">
        <v>5731</v>
      </c>
      <c r="M5735">
        <v>7.21</v>
      </c>
      <c r="N5735">
        <v>10.33</v>
      </c>
      <c r="O5735">
        <v>0.2</v>
      </c>
      <c r="P5735">
        <v>0.32</v>
      </c>
      <c r="Q5735">
        <v>0.02</v>
      </c>
      <c r="R5735">
        <v>0.04</v>
      </c>
      <c r="S5735">
        <v>0</v>
      </c>
      <c r="T5735">
        <v>1000</v>
      </c>
      <c r="U5735" t="s">
        <v>18148</v>
      </c>
      <c r="V5735" t="s">
        <v>24268</v>
      </c>
    </row>
    <row r="5736" spans="1:22" x14ac:dyDescent="0.25">
      <c r="A5736" t="s">
        <v>21</v>
      </c>
      <c r="B5736" t="s">
        <v>5753</v>
      </c>
      <c r="C5736" t="s">
        <v>12027</v>
      </c>
      <c r="D5736">
        <v>0</v>
      </c>
      <c r="E5736">
        <v>0</v>
      </c>
      <c r="F5736">
        <v>1</v>
      </c>
      <c r="G5736">
        <v>0.08</v>
      </c>
      <c r="H5736">
        <v>0.02</v>
      </c>
      <c r="I5736">
        <v>10.76</v>
      </c>
      <c r="J5736">
        <v>0.05</v>
      </c>
      <c r="K5736">
        <v>0.35</v>
      </c>
      <c r="L5736">
        <v>5732</v>
      </c>
      <c r="M5736">
        <v>7.21</v>
      </c>
      <c r="N5736">
        <v>10.33</v>
      </c>
      <c r="O5736">
        <v>0.2</v>
      </c>
      <c r="P5736">
        <v>0.32</v>
      </c>
      <c r="Q5736">
        <v>0.02</v>
      </c>
      <c r="R5736">
        <v>0.04</v>
      </c>
      <c r="S5736">
        <v>0</v>
      </c>
      <c r="T5736">
        <v>1000</v>
      </c>
      <c r="U5736" t="s">
        <v>18149</v>
      </c>
      <c r="V5736" t="s">
        <v>24269</v>
      </c>
    </row>
    <row r="5737" spans="1:22" x14ac:dyDescent="0.25">
      <c r="A5737" t="s">
        <v>21</v>
      </c>
      <c r="B5737" t="s">
        <v>5754</v>
      </c>
      <c r="C5737" t="s">
        <v>12028</v>
      </c>
      <c r="D5737">
        <v>0</v>
      </c>
      <c r="E5737">
        <v>0</v>
      </c>
      <c r="F5737">
        <v>1</v>
      </c>
      <c r="G5737">
        <v>7.0000000000000007E-2</v>
      </c>
      <c r="H5737">
        <v>0.02</v>
      </c>
      <c r="I5737">
        <v>10.73</v>
      </c>
      <c r="J5737">
        <v>0.05</v>
      </c>
      <c r="K5737">
        <v>0.34</v>
      </c>
      <c r="L5737">
        <v>5733</v>
      </c>
      <c r="M5737">
        <v>7.19</v>
      </c>
      <c r="N5737">
        <v>10.3</v>
      </c>
      <c r="O5737">
        <v>0.2</v>
      </c>
      <c r="P5737">
        <v>0.32</v>
      </c>
      <c r="Q5737">
        <v>0.02</v>
      </c>
      <c r="R5737">
        <v>0.04</v>
      </c>
      <c r="S5737">
        <v>0</v>
      </c>
      <c r="T5737">
        <v>1000</v>
      </c>
      <c r="U5737" t="s">
        <v>18150</v>
      </c>
      <c r="V5737" t="s">
        <v>24270</v>
      </c>
    </row>
    <row r="5738" spans="1:22" x14ac:dyDescent="0.25">
      <c r="A5738" t="s">
        <v>21</v>
      </c>
      <c r="B5738" t="s">
        <v>5755</v>
      </c>
      <c r="C5738" t="s">
        <v>12029</v>
      </c>
      <c r="D5738">
        <v>0</v>
      </c>
      <c r="E5738">
        <v>0</v>
      </c>
      <c r="F5738">
        <v>1</v>
      </c>
      <c r="G5738">
        <v>0.9</v>
      </c>
      <c r="H5738">
        <v>0.02</v>
      </c>
      <c r="I5738">
        <v>10.71</v>
      </c>
      <c r="J5738">
        <v>0.05</v>
      </c>
      <c r="K5738">
        <v>0.34</v>
      </c>
      <c r="L5738">
        <v>5734</v>
      </c>
      <c r="M5738">
        <v>7.17</v>
      </c>
      <c r="N5738">
        <v>10.28</v>
      </c>
      <c r="O5738">
        <v>0.2</v>
      </c>
      <c r="P5738">
        <v>0.32</v>
      </c>
      <c r="Q5738">
        <v>0.02</v>
      </c>
      <c r="R5738">
        <v>0.04</v>
      </c>
      <c r="S5738">
        <v>0</v>
      </c>
      <c r="T5738">
        <v>1000</v>
      </c>
      <c r="U5738" t="s">
        <v>18151</v>
      </c>
      <c r="V5738" t="s">
        <v>24271</v>
      </c>
    </row>
    <row r="5739" spans="1:22" x14ac:dyDescent="0.25">
      <c r="A5739" t="s">
        <v>21</v>
      </c>
      <c r="B5739" t="s">
        <v>5756</v>
      </c>
      <c r="C5739" t="s">
        <v>12030</v>
      </c>
      <c r="D5739">
        <v>0</v>
      </c>
      <c r="E5739">
        <v>0</v>
      </c>
      <c r="F5739">
        <v>1</v>
      </c>
      <c r="G5739">
        <v>0.02</v>
      </c>
      <c r="H5739">
        <v>0.02</v>
      </c>
      <c r="I5739">
        <v>9.17</v>
      </c>
      <c r="J5739">
        <v>0.04</v>
      </c>
      <c r="K5739">
        <v>0.37</v>
      </c>
      <c r="L5739">
        <v>5735</v>
      </c>
      <c r="M5739">
        <v>6.15</v>
      </c>
      <c r="N5739">
        <v>8.81</v>
      </c>
      <c r="O5739">
        <v>0.22</v>
      </c>
      <c r="P5739">
        <v>0.34</v>
      </c>
      <c r="Q5739">
        <v>0.02</v>
      </c>
      <c r="R5739">
        <v>0.04</v>
      </c>
      <c r="S5739">
        <v>0</v>
      </c>
      <c r="T5739">
        <v>1000</v>
      </c>
      <c r="U5739" t="s">
        <v>18152</v>
      </c>
      <c r="V5739" t="s">
        <v>24272</v>
      </c>
    </row>
    <row r="5740" spans="1:22" x14ac:dyDescent="0.25">
      <c r="A5740" t="s">
        <v>21</v>
      </c>
      <c r="B5740" t="s">
        <v>5757</v>
      </c>
      <c r="C5740" t="s">
        <v>12031</v>
      </c>
      <c r="D5740">
        <v>0</v>
      </c>
      <c r="E5740">
        <v>0</v>
      </c>
      <c r="F5740">
        <v>1</v>
      </c>
      <c r="G5740">
        <v>0.02</v>
      </c>
      <c r="H5740">
        <v>0.02</v>
      </c>
      <c r="I5740">
        <v>10</v>
      </c>
      <c r="J5740">
        <v>0.05</v>
      </c>
      <c r="K5740">
        <v>0.35</v>
      </c>
      <c r="L5740">
        <v>5736</v>
      </c>
      <c r="M5740">
        <v>6.7</v>
      </c>
      <c r="N5740">
        <v>9.6</v>
      </c>
      <c r="O5740">
        <v>0.21</v>
      </c>
      <c r="P5740">
        <v>0.32</v>
      </c>
      <c r="Q5740">
        <v>0.02</v>
      </c>
      <c r="R5740">
        <v>0.04</v>
      </c>
      <c r="S5740">
        <v>0</v>
      </c>
      <c r="T5740">
        <v>1000</v>
      </c>
      <c r="U5740" t="s">
        <v>18153</v>
      </c>
      <c r="V5740" t="s">
        <v>24273</v>
      </c>
    </row>
    <row r="5741" spans="1:22" x14ac:dyDescent="0.25">
      <c r="A5741" t="s">
        <v>21</v>
      </c>
      <c r="B5741" t="s">
        <v>5758</v>
      </c>
      <c r="C5741" t="s">
        <v>12032</v>
      </c>
      <c r="D5741">
        <v>0</v>
      </c>
      <c r="E5741">
        <v>0</v>
      </c>
      <c r="F5741">
        <v>1</v>
      </c>
      <c r="G5741">
        <v>0.06</v>
      </c>
      <c r="H5741">
        <v>0.02</v>
      </c>
      <c r="I5741">
        <v>10.66</v>
      </c>
      <c r="J5741">
        <v>0.05</v>
      </c>
      <c r="K5741">
        <v>0.34</v>
      </c>
      <c r="L5741">
        <v>5737</v>
      </c>
      <c r="M5741">
        <v>7.14</v>
      </c>
      <c r="N5741">
        <v>10.23</v>
      </c>
      <c r="O5741">
        <v>0.2</v>
      </c>
      <c r="P5741">
        <v>0.31</v>
      </c>
      <c r="Q5741">
        <v>0.02</v>
      </c>
      <c r="R5741">
        <v>0.04</v>
      </c>
      <c r="S5741">
        <v>0</v>
      </c>
      <c r="T5741">
        <v>1000</v>
      </c>
      <c r="U5741" t="s">
        <v>18154</v>
      </c>
      <c r="V5741" t="s">
        <v>24274</v>
      </c>
    </row>
    <row r="5742" spans="1:22" x14ac:dyDescent="0.25">
      <c r="A5742" t="s">
        <v>21</v>
      </c>
      <c r="B5742" t="s">
        <v>5759</v>
      </c>
      <c r="C5742" t="s">
        <v>12033</v>
      </c>
      <c r="D5742">
        <v>0</v>
      </c>
      <c r="E5742">
        <v>0</v>
      </c>
      <c r="F5742">
        <v>1</v>
      </c>
      <c r="G5742">
        <v>0.17</v>
      </c>
      <c r="H5742">
        <v>0.02</v>
      </c>
      <c r="I5742">
        <v>10.66</v>
      </c>
      <c r="J5742">
        <v>0.05</v>
      </c>
      <c r="K5742">
        <v>0.34</v>
      </c>
      <c r="L5742">
        <v>5738</v>
      </c>
      <c r="M5742">
        <v>7.14</v>
      </c>
      <c r="N5742">
        <v>10.23</v>
      </c>
      <c r="O5742">
        <v>0.2</v>
      </c>
      <c r="P5742">
        <v>0.31</v>
      </c>
      <c r="Q5742">
        <v>0.02</v>
      </c>
      <c r="R5742">
        <v>0.04</v>
      </c>
      <c r="S5742">
        <v>0</v>
      </c>
      <c r="T5742">
        <v>1000</v>
      </c>
      <c r="U5742" t="s">
        <v>18155</v>
      </c>
      <c r="V5742" t="s">
        <v>24275</v>
      </c>
    </row>
    <row r="5743" spans="1:22" x14ac:dyDescent="0.25">
      <c r="A5743" t="s">
        <v>21</v>
      </c>
      <c r="B5743" t="s">
        <v>5760</v>
      </c>
      <c r="C5743" t="s">
        <v>12034</v>
      </c>
      <c r="D5743">
        <v>0</v>
      </c>
      <c r="E5743">
        <v>0</v>
      </c>
      <c r="F5743">
        <v>1</v>
      </c>
      <c r="G5743">
        <v>0.04</v>
      </c>
      <c r="H5743">
        <v>0.02</v>
      </c>
      <c r="I5743">
        <v>10.64</v>
      </c>
      <c r="J5743">
        <v>0.05</v>
      </c>
      <c r="K5743">
        <v>0.34</v>
      </c>
      <c r="L5743">
        <v>5739</v>
      </c>
      <c r="M5743">
        <v>7.13</v>
      </c>
      <c r="N5743">
        <v>10.220000000000001</v>
      </c>
      <c r="O5743">
        <v>0.2</v>
      </c>
      <c r="P5743">
        <v>0.31</v>
      </c>
      <c r="Q5743">
        <v>0.02</v>
      </c>
      <c r="R5743">
        <v>0.04</v>
      </c>
      <c r="S5743">
        <v>0</v>
      </c>
      <c r="T5743">
        <v>1000</v>
      </c>
      <c r="U5743" t="s">
        <v>18156</v>
      </c>
      <c r="V5743" t="s">
        <v>24276</v>
      </c>
    </row>
    <row r="5744" spans="1:22" x14ac:dyDescent="0.25">
      <c r="A5744" t="s">
        <v>21</v>
      </c>
      <c r="B5744" t="s">
        <v>5761</v>
      </c>
      <c r="C5744" t="s">
        <v>12035</v>
      </c>
      <c r="D5744">
        <v>0</v>
      </c>
      <c r="E5744">
        <v>0</v>
      </c>
      <c r="F5744">
        <v>1</v>
      </c>
      <c r="G5744">
        <v>0.04</v>
      </c>
      <c r="H5744">
        <v>0.02</v>
      </c>
      <c r="I5744">
        <v>11.04</v>
      </c>
      <c r="J5744">
        <v>0.05</v>
      </c>
      <c r="K5744">
        <v>0.34</v>
      </c>
      <c r="L5744">
        <v>5740</v>
      </c>
      <c r="M5744">
        <v>7.4</v>
      </c>
      <c r="N5744">
        <v>10.6</v>
      </c>
      <c r="O5744">
        <v>0.2</v>
      </c>
      <c r="P5744">
        <v>0.31</v>
      </c>
      <c r="Q5744">
        <v>0.02</v>
      </c>
      <c r="R5744">
        <v>0.04</v>
      </c>
      <c r="S5744">
        <v>0</v>
      </c>
      <c r="T5744">
        <v>1000</v>
      </c>
      <c r="U5744" t="s">
        <v>18157</v>
      </c>
      <c r="V5744" t="s">
        <v>24277</v>
      </c>
    </row>
    <row r="5745" spans="1:22" x14ac:dyDescent="0.25">
      <c r="A5745" t="s">
        <v>21</v>
      </c>
      <c r="B5745" t="s">
        <v>5762</v>
      </c>
      <c r="C5745" t="s">
        <v>12036</v>
      </c>
      <c r="D5745">
        <v>0</v>
      </c>
      <c r="E5745">
        <v>0</v>
      </c>
      <c r="F5745">
        <v>1</v>
      </c>
      <c r="G5745">
        <v>0.24</v>
      </c>
      <c r="H5745">
        <v>0.02</v>
      </c>
      <c r="I5745">
        <v>10.58</v>
      </c>
      <c r="J5745">
        <v>0.05</v>
      </c>
      <c r="K5745">
        <v>0.34</v>
      </c>
      <c r="L5745">
        <v>5741</v>
      </c>
      <c r="M5745">
        <v>7.09</v>
      </c>
      <c r="N5745">
        <v>10.15</v>
      </c>
      <c r="O5745">
        <v>0.2</v>
      </c>
      <c r="P5745">
        <v>0.31</v>
      </c>
      <c r="Q5745">
        <v>0.02</v>
      </c>
      <c r="R5745">
        <v>0.04</v>
      </c>
      <c r="S5745">
        <v>0</v>
      </c>
      <c r="T5745">
        <v>1000</v>
      </c>
      <c r="U5745" t="s">
        <v>18158</v>
      </c>
      <c r="V5745" t="s">
        <v>24278</v>
      </c>
    </row>
    <row r="5746" spans="1:22" x14ac:dyDescent="0.25">
      <c r="A5746" t="s">
        <v>21</v>
      </c>
      <c r="B5746" t="s">
        <v>5763</v>
      </c>
      <c r="C5746" t="s">
        <v>12037</v>
      </c>
      <c r="D5746">
        <v>0</v>
      </c>
      <c r="E5746">
        <v>0</v>
      </c>
      <c r="F5746">
        <v>1</v>
      </c>
      <c r="G5746">
        <v>3.6</v>
      </c>
      <c r="H5746">
        <v>0.02</v>
      </c>
      <c r="I5746">
        <v>259</v>
      </c>
      <c r="J5746">
        <v>1.06</v>
      </c>
      <c r="K5746">
        <v>10.25</v>
      </c>
      <c r="L5746">
        <v>5742</v>
      </c>
      <c r="M5746">
        <v>173.53</v>
      </c>
      <c r="N5746">
        <v>248.64</v>
      </c>
      <c r="O5746">
        <v>6.05</v>
      </c>
      <c r="P5746">
        <v>9.43</v>
      </c>
      <c r="Q5746">
        <v>0.43</v>
      </c>
      <c r="R5746">
        <v>0.86</v>
      </c>
      <c r="S5746">
        <v>0</v>
      </c>
      <c r="T5746">
        <v>1000</v>
      </c>
      <c r="U5746" t="s">
        <v>12668</v>
      </c>
      <c r="V5746" t="s">
        <v>24279</v>
      </c>
    </row>
    <row r="5747" spans="1:22" x14ac:dyDescent="0.25">
      <c r="A5747" t="s">
        <v>21</v>
      </c>
      <c r="B5747" t="s">
        <v>5764</v>
      </c>
      <c r="C5747" t="s">
        <v>12038</v>
      </c>
      <c r="D5747">
        <v>0</v>
      </c>
      <c r="E5747">
        <v>0</v>
      </c>
      <c r="F5747">
        <v>1</v>
      </c>
      <c r="G5747">
        <v>0.06</v>
      </c>
      <c r="H5747">
        <v>0.02</v>
      </c>
      <c r="I5747">
        <v>10.46</v>
      </c>
      <c r="J5747">
        <v>0.05</v>
      </c>
      <c r="K5747">
        <v>0.34</v>
      </c>
      <c r="L5747">
        <v>5743</v>
      </c>
      <c r="M5747">
        <v>7.01</v>
      </c>
      <c r="N5747">
        <v>10.050000000000001</v>
      </c>
      <c r="O5747">
        <v>0.2</v>
      </c>
      <c r="P5747">
        <v>0.31</v>
      </c>
      <c r="Q5747">
        <v>0.02</v>
      </c>
      <c r="R5747">
        <v>0.04</v>
      </c>
      <c r="S5747">
        <v>0</v>
      </c>
      <c r="T5747">
        <v>1000</v>
      </c>
      <c r="U5747" t="s">
        <v>18159</v>
      </c>
      <c r="V5747" t="s">
        <v>24280</v>
      </c>
    </row>
    <row r="5748" spans="1:22" x14ac:dyDescent="0.25">
      <c r="A5748" t="s">
        <v>21</v>
      </c>
      <c r="B5748" t="s">
        <v>5765</v>
      </c>
      <c r="C5748" t="s">
        <v>12039</v>
      </c>
      <c r="D5748">
        <v>0</v>
      </c>
      <c r="E5748">
        <v>0</v>
      </c>
      <c r="F5748">
        <v>1</v>
      </c>
      <c r="G5748">
        <v>0.05</v>
      </c>
      <c r="H5748">
        <v>0.02</v>
      </c>
      <c r="I5748">
        <v>12.47</v>
      </c>
      <c r="J5748">
        <v>0.04</v>
      </c>
      <c r="K5748">
        <v>0.33</v>
      </c>
      <c r="L5748">
        <v>5744</v>
      </c>
      <c r="M5748">
        <v>8.36</v>
      </c>
      <c r="N5748">
        <v>11.98</v>
      </c>
      <c r="O5748">
        <v>0.19</v>
      </c>
      <c r="P5748">
        <v>0.3</v>
      </c>
      <c r="Q5748">
        <v>0.02</v>
      </c>
      <c r="R5748">
        <v>0.04</v>
      </c>
      <c r="S5748">
        <v>0</v>
      </c>
      <c r="T5748">
        <v>1000</v>
      </c>
      <c r="U5748" t="s">
        <v>18160</v>
      </c>
      <c r="V5748" t="s">
        <v>24281</v>
      </c>
    </row>
    <row r="5749" spans="1:22" x14ac:dyDescent="0.25">
      <c r="A5749" t="s">
        <v>21</v>
      </c>
      <c r="B5749" t="s">
        <v>5766</v>
      </c>
      <c r="C5749" t="s">
        <v>12040</v>
      </c>
      <c r="D5749">
        <v>0</v>
      </c>
      <c r="E5749">
        <v>0</v>
      </c>
      <c r="F5749">
        <v>1</v>
      </c>
      <c r="G5749">
        <v>0.05</v>
      </c>
      <c r="H5749">
        <v>0.02</v>
      </c>
      <c r="I5749">
        <v>10.43</v>
      </c>
      <c r="J5749">
        <v>0.05</v>
      </c>
      <c r="K5749">
        <v>0.33</v>
      </c>
      <c r="L5749">
        <v>5745</v>
      </c>
      <c r="M5749">
        <v>6.99</v>
      </c>
      <c r="N5749">
        <v>10.01</v>
      </c>
      <c r="O5749">
        <v>0.2</v>
      </c>
      <c r="P5749">
        <v>0.31</v>
      </c>
      <c r="Q5749">
        <v>0.02</v>
      </c>
      <c r="R5749">
        <v>0.04</v>
      </c>
      <c r="S5749">
        <v>0</v>
      </c>
      <c r="T5749">
        <v>1000</v>
      </c>
      <c r="U5749" t="s">
        <v>18161</v>
      </c>
      <c r="V5749" t="s">
        <v>24282</v>
      </c>
    </row>
    <row r="5750" spans="1:22" x14ac:dyDescent="0.25">
      <c r="A5750" t="s">
        <v>21</v>
      </c>
      <c r="B5750" t="s">
        <v>5767</v>
      </c>
      <c r="C5750" t="s">
        <v>12041</v>
      </c>
      <c r="D5750">
        <v>0</v>
      </c>
      <c r="E5750">
        <v>0</v>
      </c>
      <c r="F5750">
        <v>1</v>
      </c>
      <c r="G5750">
        <v>0.02</v>
      </c>
      <c r="H5750">
        <v>0.02</v>
      </c>
      <c r="I5750">
        <v>8.9600000000000009</v>
      </c>
      <c r="J5750">
        <v>0.04</v>
      </c>
      <c r="K5750">
        <v>0.36</v>
      </c>
      <c r="L5750">
        <v>5746</v>
      </c>
      <c r="M5750">
        <v>6</v>
      </c>
      <c r="N5750">
        <v>8.6</v>
      </c>
      <c r="O5750">
        <v>0.21</v>
      </c>
      <c r="P5750">
        <v>0.33</v>
      </c>
      <c r="Q5750">
        <v>0.02</v>
      </c>
      <c r="R5750">
        <v>0.03</v>
      </c>
      <c r="S5750">
        <v>0</v>
      </c>
      <c r="T5750">
        <v>1000</v>
      </c>
      <c r="U5750" t="s">
        <v>18162</v>
      </c>
      <c r="V5750" t="s">
        <v>24283</v>
      </c>
    </row>
    <row r="5751" spans="1:22" x14ac:dyDescent="0.25">
      <c r="A5751" t="s">
        <v>21</v>
      </c>
      <c r="B5751" t="s">
        <v>5768</v>
      </c>
      <c r="C5751" t="s">
        <v>12042</v>
      </c>
      <c r="D5751">
        <v>0</v>
      </c>
      <c r="E5751">
        <v>0</v>
      </c>
      <c r="F5751">
        <v>1</v>
      </c>
      <c r="G5751">
        <v>0.05</v>
      </c>
      <c r="H5751">
        <v>0.02</v>
      </c>
      <c r="I5751">
        <v>14.49</v>
      </c>
      <c r="J5751">
        <v>0.04</v>
      </c>
      <c r="K5751">
        <v>0.32</v>
      </c>
      <c r="L5751">
        <v>5747</v>
      </c>
      <c r="M5751">
        <v>9.7100000000000009</v>
      </c>
      <c r="N5751">
        <v>13.91</v>
      </c>
      <c r="O5751">
        <v>0.19</v>
      </c>
      <c r="P5751">
        <v>0.28999999999999998</v>
      </c>
      <c r="Q5751">
        <v>0.02</v>
      </c>
      <c r="R5751">
        <v>0.04</v>
      </c>
      <c r="S5751">
        <v>0</v>
      </c>
      <c r="T5751">
        <v>1000</v>
      </c>
      <c r="U5751" t="s">
        <v>18163</v>
      </c>
      <c r="V5751" t="s">
        <v>24284</v>
      </c>
    </row>
    <row r="5752" spans="1:22" x14ac:dyDescent="0.25">
      <c r="A5752" t="s">
        <v>21</v>
      </c>
      <c r="B5752" t="s">
        <v>5769</v>
      </c>
      <c r="C5752" t="s">
        <v>12043</v>
      </c>
      <c r="D5752">
        <v>0</v>
      </c>
      <c r="E5752">
        <v>0</v>
      </c>
      <c r="F5752">
        <v>1</v>
      </c>
      <c r="G5752">
        <v>0.17</v>
      </c>
      <c r="H5752">
        <v>0.02</v>
      </c>
      <c r="I5752">
        <v>10.4</v>
      </c>
      <c r="J5752">
        <v>0.05</v>
      </c>
      <c r="K5752">
        <v>0.33</v>
      </c>
      <c r="L5752">
        <v>5748</v>
      </c>
      <c r="M5752">
        <v>6.97</v>
      </c>
      <c r="N5752">
        <v>9.99</v>
      </c>
      <c r="O5752">
        <v>0.2</v>
      </c>
      <c r="P5752">
        <v>0.31</v>
      </c>
      <c r="Q5752">
        <v>0.02</v>
      </c>
      <c r="R5752">
        <v>0.04</v>
      </c>
      <c r="S5752">
        <v>0</v>
      </c>
      <c r="T5752">
        <v>1000</v>
      </c>
      <c r="U5752" t="s">
        <v>18164</v>
      </c>
      <c r="V5752" t="s">
        <v>24285</v>
      </c>
    </row>
    <row r="5753" spans="1:22" x14ac:dyDescent="0.25">
      <c r="A5753" t="s">
        <v>21</v>
      </c>
      <c r="B5753" t="s">
        <v>5770</v>
      </c>
      <c r="C5753" t="s">
        <v>12044</v>
      </c>
      <c r="D5753">
        <v>0</v>
      </c>
      <c r="E5753">
        <v>0</v>
      </c>
      <c r="F5753">
        <v>1</v>
      </c>
      <c r="G5753">
        <v>0.09</v>
      </c>
      <c r="H5753">
        <v>0.02</v>
      </c>
      <c r="I5753">
        <v>11.16</v>
      </c>
      <c r="J5753">
        <v>0.05</v>
      </c>
      <c r="K5753">
        <v>0.33</v>
      </c>
      <c r="L5753">
        <v>5749</v>
      </c>
      <c r="M5753">
        <v>7.48</v>
      </c>
      <c r="N5753">
        <v>10.72</v>
      </c>
      <c r="O5753">
        <v>0.2</v>
      </c>
      <c r="P5753">
        <v>0.3</v>
      </c>
      <c r="Q5753">
        <v>0.02</v>
      </c>
      <c r="R5753">
        <v>0.04</v>
      </c>
      <c r="S5753">
        <v>0</v>
      </c>
      <c r="T5753">
        <v>1000</v>
      </c>
      <c r="U5753" t="s">
        <v>18165</v>
      </c>
      <c r="V5753" t="s">
        <v>24286</v>
      </c>
    </row>
    <row r="5754" spans="1:22" x14ac:dyDescent="0.25">
      <c r="A5754" t="s">
        <v>21</v>
      </c>
      <c r="B5754" t="s">
        <v>5771</v>
      </c>
      <c r="C5754" t="s">
        <v>12045</v>
      </c>
      <c r="D5754">
        <v>0</v>
      </c>
      <c r="E5754">
        <v>0</v>
      </c>
      <c r="F5754">
        <v>1</v>
      </c>
      <c r="G5754">
        <v>0.06</v>
      </c>
      <c r="H5754">
        <v>0.02</v>
      </c>
      <c r="I5754">
        <v>8.93</v>
      </c>
      <c r="J5754">
        <v>0.04</v>
      </c>
      <c r="K5754">
        <v>0.36</v>
      </c>
      <c r="L5754">
        <v>5750</v>
      </c>
      <c r="M5754">
        <v>5.98</v>
      </c>
      <c r="N5754">
        <v>8.57</v>
      </c>
      <c r="O5754">
        <v>0.21</v>
      </c>
      <c r="P5754">
        <v>0.33</v>
      </c>
      <c r="Q5754">
        <v>0.02</v>
      </c>
      <c r="R5754">
        <v>0.03</v>
      </c>
      <c r="S5754">
        <v>0</v>
      </c>
      <c r="T5754">
        <v>1000</v>
      </c>
      <c r="U5754" t="s">
        <v>18166</v>
      </c>
      <c r="V5754" t="s">
        <v>24287</v>
      </c>
    </row>
    <row r="5755" spans="1:22" x14ac:dyDescent="0.25">
      <c r="A5755" t="s">
        <v>21</v>
      </c>
      <c r="B5755" t="s">
        <v>5772</v>
      </c>
      <c r="C5755" t="s">
        <v>12046</v>
      </c>
      <c r="D5755">
        <v>0</v>
      </c>
      <c r="E5755">
        <v>0</v>
      </c>
      <c r="F5755">
        <v>1</v>
      </c>
      <c r="G5755">
        <v>7.0000000000000007E-2</v>
      </c>
      <c r="H5755">
        <v>0.02</v>
      </c>
      <c r="I5755">
        <v>10.37</v>
      </c>
      <c r="J5755">
        <v>0.05</v>
      </c>
      <c r="K5755">
        <v>0.33</v>
      </c>
      <c r="L5755">
        <v>5751</v>
      </c>
      <c r="M5755">
        <v>6.95</v>
      </c>
      <c r="N5755">
        <v>9.9600000000000009</v>
      </c>
      <c r="O5755">
        <v>0.2</v>
      </c>
      <c r="P5755">
        <v>0.31</v>
      </c>
      <c r="Q5755">
        <v>0.02</v>
      </c>
      <c r="R5755">
        <v>0.04</v>
      </c>
      <c r="S5755">
        <v>0</v>
      </c>
      <c r="T5755">
        <v>1000</v>
      </c>
      <c r="U5755" t="s">
        <v>18167</v>
      </c>
      <c r="V5755" t="s">
        <v>24288</v>
      </c>
    </row>
    <row r="5756" spans="1:22" x14ac:dyDescent="0.25">
      <c r="A5756" t="s">
        <v>21</v>
      </c>
      <c r="B5756" t="s">
        <v>5773</v>
      </c>
      <c r="C5756" t="s">
        <v>12047</v>
      </c>
      <c r="D5756">
        <v>0</v>
      </c>
      <c r="E5756">
        <v>0</v>
      </c>
      <c r="F5756">
        <v>1</v>
      </c>
      <c r="G5756">
        <v>0.12</v>
      </c>
      <c r="H5756">
        <v>0.02</v>
      </c>
      <c r="I5756">
        <v>10.34</v>
      </c>
      <c r="J5756">
        <v>0.05</v>
      </c>
      <c r="K5756">
        <v>0.33</v>
      </c>
      <c r="L5756">
        <v>5752</v>
      </c>
      <c r="M5756">
        <v>6.93</v>
      </c>
      <c r="N5756">
        <v>9.93</v>
      </c>
      <c r="O5756">
        <v>0.2</v>
      </c>
      <c r="P5756">
        <v>0.31</v>
      </c>
      <c r="Q5756">
        <v>0.02</v>
      </c>
      <c r="R5756">
        <v>0.04</v>
      </c>
      <c r="S5756">
        <v>0</v>
      </c>
      <c r="T5756">
        <v>1000</v>
      </c>
      <c r="U5756" t="s">
        <v>18168</v>
      </c>
      <c r="V5756" t="s">
        <v>24289</v>
      </c>
    </row>
    <row r="5757" spans="1:22" x14ac:dyDescent="0.25">
      <c r="A5757" t="s">
        <v>21</v>
      </c>
      <c r="B5757" t="s">
        <v>5774</v>
      </c>
      <c r="C5757" t="s">
        <v>12048</v>
      </c>
      <c r="D5757">
        <v>0</v>
      </c>
      <c r="E5757">
        <v>0</v>
      </c>
      <c r="F5757">
        <v>1</v>
      </c>
      <c r="G5757">
        <v>0.05</v>
      </c>
      <c r="H5757">
        <v>0.02</v>
      </c>
      <c r="I5757">
        <v>10.34</v>
      </c>
      <c r="J5757">
        <v>0.05</v>
      </c>
      <c r="K5757">
        <v>0.33</v>
      </c>
      <c r="L5757">
        <v>5753</v>
      </c>
      <c r="M5757">
        <v>6.93</v>
      </c>
      <c r="N5757">
        <v>9.92</v>
      </c>
      <c r="O5757">
        <v>0.2</v>
      </c>
      <c r="P5757">
        <v>0.31</v>
      </c>
      <c r="Q5757">
        <v>0.02</v>
      </c>
      <c r="R5757">
        <v>0.04</v>
      </c>
      <c r="S5757">
        <v>0</v>
      </c>
      <c r="T5757">
        <v>1000</v>
      </c>
      <c r="U5757" t="s">
        <v>18169</v>
      </c>
      <c r="V5757" t="s">
        <v>24290</v>
      </c>
    </row>
    <row r="5758" spans="1:22" x14ac:dyDescent="0.25">
      <c r="A5758" t="s">
        <v>21</v>
      </c>
      <c r="B5758" t="s">
        <v>5775</v>
      </c>
      <c r="C5758" t="s">
        <v>12049</v>
      </c>
      <c r="D5758">
        <v>0</v>
      </c>
      <c r="E5758">
        <v>0</v>
      </c>
      <c r="F5758">
        <v>1</v>
      </c>
      <c r="G5758">
        <v>0.09</v>
      </c>
      <c r="H5758">
        <v>0.02</v>
      </c>
      <c r="I5758">
        <v>10.33</v>
      </c>
      <c r="J5758">
        <v>0.05</v>
      </c>
      <c r="K5758">
        <v>0.33</v>
      </c>
      <c r="L5758">
        <v>5754</v>
      </c>
      <c r="M5758">
        <v>6.92</v>
      </c>
      <c r="N5758">
        <v>9.92</v>
      </c>
      <c r="O5758">
        <v>0.2</v>
      </c>
      <c r="P5758">
        <v>0.31</v>
      </c>
      <c r="Q5758">
        <v>0.02</v>
      </c>
      <c r="R5758">
        <v>0.04</v>
      </c>
      <c r="S5758">
        <v>0</v>
      </c>
      <c r="T5758">
        <v>1000</v>
      </c>
      <c r="U5758" t="s">
        <v>18170</v>
      </c>
      <c r="V5758" t="s">
        <v>24291</v>
      </c>
    </row>
    <row r="5759" spans="1:22" x14ac:dyDescent="0.25">
      <c r="A5759" t="s">
        <v>21</v>
      </c>
      <c r="B5759" t="s">
        <v>5776</v>
      </c>
      <c r="C5759" t="s">
        <v>12050</v>
      </c>
      <c r="D5759">
        <v>0</v>
      </c>
      <c r="E5759">
        <v>0</v>
      </c>
      <c r="F5759">
        <v>1</v>
      </c>
      <c r="G5759">
        <v>0.05</v>
      </c>
      <c r="H5759">
        <v>0.02</v>
      </c>
      <c r="I5759">
        <v>10.32</v>
      </c>
      <c r="J5759">
        <v>0.05</v>
      </c>
      <c r="K5759">
        <v>0.33</v>
      </c>
      <c r="L5759">
        <v>5755</v>
      </c>
      <c r="M5759">
        <v>6.92</v>
      </c>
      <c r="N5759">
        <v>9.91</v>
      </c>
      <c r="O5759">
        <v>0.2</v>
      </c>
      <c r="P5759">
        <v>0.31</v>
      </c>
      <c r="Q5759">
        <v>0.02</v>
      </c>
      <c r="R5759">
        <v>0.04</v>
      </c>
      <c r="S5759">
        <v>0</v>
      </c>
      <c r="T5759">
        <v>1000</v>
      </c>
      <c r="U5759" t="s">
        <v>18171</v>
      </c>
      <c r="V5759" t="s">
        <v>24292</v>
      </c>
    </row>
    <row r="5760" spans="1:22" x14ac:dyDescent="0.25">
      <c r="A5760" t="s">
        <v>21</v>
      </c>
      <c r="B5760" t="s">
        <v>5777</v>
      </c>
      <c r="C5760" t="s">
        <v>12051</v>
      </c>
      <c r="D5760">
        <v>0</v>
      </c>
      <c r="E5760">
        <v>0</v>
      </c>
      <c r="F5760">
        <v>1</v>
      </c>
      <c r="G5760">
        <v>0.19</v>
      </c>
      <c r="H5760">
        <v>0.02</v>
      </c>
      <c r="I5760">
        <v>10.31</v>
      </c>
      <c r="J5760">
        <v>0.05</v>
      </c>
      <c r="K5760">
        <v>0.33</v>
      </c>
      <c r="L5760">
        <v>5756</v>
      </c>
      <c r="M5760">
        <v>6.91</v>
      </c>
      <c r="N5760">
        <v>9.89</v>
      </c>
      <c r="O5760">
        <v>0.2</v>
      </c>
      <c r="P5760">
        <v>0.3</v>
      </c>
      <c r="Q5760">
        <v>0.02</v>
      </c>
      <c r="R5760">
        <v>0.04</v>
      </c>
      <c r="S5760">
        <v>0</v>
      </c>
      <c r="T5760">
        <v>1000</v>
      </c>
      <c r="U5760" t="s">
        <v>18172</v>
      </c>
      <c r="V5760" t="s">
        <v>24293</v>
      </c>
    </row>
    <row r="5761" spans="1:22" x14ac:dyDescent="0.25">
      <c r="A5761" t="s">
        <v>21</v>
      </c>
      <c r="B5761" t="s">
        <v>5778</v>
      </c>
      <c r="C5761" t="s">
        <v>12052</v>
      </c>
      <c r="D5761">
        <v>0</v>
      </c>
      <c r="E5761">
        <v>0</v>
      </c>
      <c r="F5761">
        <v>1</v>
      </c>
      <c r="G5761">
        <v>0.05</v>
      </c>
      <c r="H5761">
        <v>0.02</v>
      </c>
      <c r="I5761">
        <v>10.31</v>
      </c>
      <c r="J5761">
        <v>0.05</v>
      </c>
      <c r="K5761">
        <v>0.33</v>
      </c>
      <c r="L5761">
        <v>5757</v>
      </c>
      <c r="M5761">
        <v>6.9</v>
      </c>
      <c r="N5761">
        <v>9.89</v>
      </c>
      <c r="O5761">
        <v>0.2</v>
      </c>
      <c r="P5761">
        <v>0.3</v>
      </c>
      <c r="Q5761">
        <v>0.02</v>
      </c>
      <c r="R5761">
        <v>0.04</v>
      </c>
      <c r="S5761">
        <v>0</v>
      </c>
      <c r="T5761">
        <v>1000</v>
      </c>
      <c r="U5761" t="s">
        <v>18173</v>
      </c>
      <c r="V5761" t="s">
        <v>24294</v>
      </c>
    </row>
    <row r="5762" spans="1:22" x14ac:dyDescent="0.25">
      <c r="A5762" t="s">
        <v>21</v>
      </c>
      <c r="B5762" t="s">
        <v>5779</v>
      </c>
      <c r="C5762" t="s">
        <v>12053</v>
      </c>
      <c r="D5762">
        <v>0</v>
      </c>
      <c r="E5762">
        <v>0</v>
      </c>
      <c r="F5762">
        <v>1</v>
      </c>
      <c r="G5762">
        <v>0.02</v>
      </c>
      <c r="H5762">
        <v>0.02</v>
      </c>
      <c r="I5762">
        <v>8.7899999999999991</v>
      </c>
      <c r="J5762">
        <v>0.04</v>
      </c>
      <c r="K5762">
        <v>0.35</v>
      </c>
      <c r="L5762">
        <v>5758</v>
      </c>
      <c r="M5762">
        <v>5.89</v>
      </c>
      <c r="N5762">
        <v>8.44</v>
      </c>
      <c r="O5762">
        <v>0.21</v>
      </c>
      <c r="P5762">
        <v>0.32</v>
      </c>
      <c r="Q5762">
        <v>0.02</v>
      </c>
      <c r="R5762">
        <v>0.03</v>
      </c>
      <c r="S5762">
        <v>0</v>
      </c>
      <c r="T5762">
        <v>1000</v>
      </c>
      <c r="U5762" t="s">
        <v>18174</v>
      </c>
      <c r="V5762" t="s">
        <v>24295</v>
      </c>
    </row>
    <row r="5763" spans="1:22" x14ac:dyDescent="0.25">
      <c r="A5763" t="s">
        <v>21</v>
      </c>
      <c r="B5763" t="s">
        <v>5780</v>
      </c>
      <c r="C5763" t="s">
        <v>12054</v>
      </c>
      <c r="D5763">
        <v>0</v>
      </c>
      <c r="E5763">
        <v>0</v>
      </c>
      <c r="F5763">
        <v>1</v>
      </c>
      <c r="G5763">
        <v>0.05</v>
      </c>
      <c r="H5763">
        <v>0.02</v>
      </c>
      <c r="I5763">
        <v>10.199999999999999</v>
      </c>
      <c r="J5763">
        <v>0.04</v>
      </c>
      <c r="K5763">
        <v>0.33</v>
      </c>
      <c r="L5763">
        <v>5759</v>
      </c>
      <c r="M5763">
        <v>6.84</v>
      </c>
      <c r="N5763">
        <v>9.8000000000000007</v>
      </c>
      <c r="O5763">
        <v>0.19</v>
      </c>
      <c r="P5763">
        <v>0.3</v>
      </c>
      <c r="Q5763">
        <v>0.02</v>
      </c>
      <c r="R5763">
        <v>0.04</v>
      </c>
      <c r="S5763">
        <v>0</v>
      </c>
      <c r="T5763">
        <v>1000</v>
      </c>
      <c r="U5763" t="s">
        <v>13773</v>
      </c>
      <c r="V5763" t="s">
        <v>24296</v>
      </c>
    </row>
    <row r="5764" spans="1:22" x14ac:dyDescent="0.25">
      <c r="A5764" t="s">
        <v>21</v>
      </c>
      <c r="B5764" t="s">
        <v>5781</v>
      </c>
      <c r="C5764" t="s">
        <v>12055</v>
      </c>
      <c r="D5764">
        <v>0</v>
      </c>
      <c r="E5764">
        <v>0</v>
      </c>
      <c r="F5764">
        <v>1</v>
      </c>
      <c r="G5764">
        <v>0.02</v>
      </c>
      <c r="H5764">
        <v>0.02</v>
      </c>
      <c r="I5764">
        <v>10.61</v>
      </c>
      <c r="J5764">
        <v>0.04</v>
      </c>
      <c r="K5764">
        <v>0.33</v>
      </c>
      <c r="L5764">
        <v>5760</v>
      </c>
      <c r="M5764">
        <v>7.11</v>
      </c>
      <c r="N5764">
        <v>10.19</v>
      </c>
      <c r="O5764">
        <v>0.19</v>
      </c>
      <c r="P5764">
        <v>0.3</v>
      </c>
      <c r="Q5764">
        <v>0.02</v>
      </c>
      <c r="R5764">
        <v>0.04</v>
      </c>
      <c r="S5764">
        <v>0</v>
      </c>
      <c r="T5764">
        <v>1000</v>
      </c>
      <c r="U5764" t="s">
        <v>18175</v>
      </c>
      <c r="V5764" t="s">
        <v>24297</v>
      </c>
    </row>
    <row r="5765" spans="1:22" x14ac:dyDescent="0.25">
      <c r="A5765" t="s">
        <v>21</v>
      </c>
      <c r="B5765" t="s">
        <v>5782</v>
      </c>
      <c r="C5765" t="s">
        <v>12056</v>
      </c>
      <c r="D5765">
        <v>0</v>
      </c>
      <c r="E5765">
        <v>0</v>
      </c>
      <c r="F5765">
        <v>1</v>
      </c>
      <c r="G5765">
        <v>0.02</v>
      </c>
      <c r="H5765">
        <v>0.02</v>
      </c>
      <c r="I5765">
        <v>9.0500000000000007</v>
      </c>
      <c r="J5765">
        <v>0.04</v>
      </c>
      <c r="K5765">
        <v>0.35</v>
      </c>
      <c r="L5765">
        <v>5761</v>
      </c>
      <c r="M5765">
        <v>6.07</v>
      </c>
      <c r="N5765">
        <v>8.69</v>
      </c>
      <c r="O5765">
        <v>0.21</v>
      </c>
      <c r="P5765">
        <v>0.32</v>
      </c>
      <c r="Q5765">
        <v>0.02</v>
      </c>
      <c r="R5765">
        <v>0.03</v>
      </c>
      <c r="S5765">
        <v>0</v>
      </c>
      <c r="T5765">
        <v>1000</v>
      </c>
      <c r="U5765" t="s">
        <v>18176</v>
      </c>
      <c r="V5765" t="s">
        <v>24298</v>
      </c>
    </row>
    <row r="5766" spans="1:22" x14ac:dyDescent="0.25">
      <c r="A5766" t="s">
        <v>21</v>
      </c>
      <c r="B5766" t="s">
        <v>5783</v>
      </c>
      <c r="C5766" t="s">
        <v>12057</v>
      </c>
      <c r="D5766">
        <v>0</v>
      </c>
      <c r="E5766">
        <v>0</v>
      </c>
      <c r="F5766">
        <v>1</v>
      </c>
      <c r="G5766">
        <v>7.0000000000000007E-2</v>
      </c>
      <c r="H5766">
        <v>0.02</v>
      </c>
      <c r="I5766">
        <v>10.119999999999999</v>
      </c>
      <c r="J5766">
        <v>0.04</v>
      </c>
      <c r="K5766">
        <v>0.33</v>
      </c>
      <c r="L5766">
        <v>5762</v>
      </c>
      <c r="M5766">
        <v>6.78</v>
      </c>
      <c r="N5766">
        <v>9.7200000000000006</v>
      </c>
      <c r="O5766">
        <v>0.19</v>
      </c>
      <c r="P5766">
        <v>0.3</v>
      </c>
      <c r="Q5766">
        <v>0.02</v>
      </c>
      <c r="R5766">
        <v>0.04</v>
      </c>
      <c r="S5766">
        <v>0</v>
      </c>
      <c r="T5766">
        <v>1000</v>
      </c>
      <c r="U5766" t="s">
        <v>18177</v>
      </c>
      <c r="V5766" t="s">
        <v>24299</v>
      </c>
    </row>
    <row r="5767" spans="1:22" x14ac:dyDescent="0.25">
      <c r="A5767" t="s">
        <v>21</v>
      </c>
      <c r="B5767" t="s">
        <v>5784</v>
      </c>
      <c r="C5767" t="s">
        <v>12058</v>
      </c>
      <c r="D5767">
        <v>0</v>
      </c>
      <c r="E5767">
        <v>0</v>
      </c>
      <c r="F5767">
        <v>1</v>
      </c>
      <c r="G5767">
        <v>0.05</v>
      </c>
      <c r="H5767">
        <v>0.02</v>
      </c>
      <c r="I5767">
        <v>10.050000000000001</v>
      </c>
      <c r="J5767">
        <v>0.04</v>
      </c>
      <c r="K5767">
        <v>0.32</v>
      </c>
      <c r="L5767">
        <v>5763</v>
      </c>
      <c r="M5767">
        <v>6.73</v>
      </c>
      <c r="N5767">
        <v>9.65</v>
      </c>
      <c r="O5767">
        <v>0.19</v>
      </c>
      <c r="P5767">
        <v>0.3</v>
      </c>
      <c r="Q5767">
        <v>0.02</v>
      </c>
      <c r="R5767">
        <v>0.04</v>
      </c>
      <c r="S5767">
        <v>0</v>
      </c>
      <c r="T5767">
        <v>1000</v>
      </c>
      <c r="U5767" t="s">
        <v>18178</v>
      </c>
      <c r="V5767" t="s">
        <v>24300</v>
      </c>
    </row>
    <row r="5768" spans="1:22" x14ac:dyDescent="0.25">
      <c r="A5768" t="s">
        <v>21</v>
      </c>
      <c r="B5768" t="s">
        <v>5785</v>
      </c>
      <c r="C5768" t="s">
        <v>12059</v>
      </c>
      <c r="D5768">
        <v>0</v>
      </c>
      <c r="E5768">
        <v>0</v>
      </c>
      <c r="F5768">
        <v>1</v>
      </c>
      <c r="G5768">
        <v>0.03</v>
      </c>
      <c r="H5768">
        <v>0.02</v>
      </c>
      <c r="I5768">
        <v>10.01</v>
      </c>
      <c r="J5768">
        <v>0.04</v>
      </c>
      <c r="K5768">
        <v>0.32</v>
      </c>
      <c r="L5768">
        <v>5764</v>
      </c>
      <c r="M5768">
        <v>6.71</v>
      </c>
      <c r="N5768">
        <v>9.61</v>
      </c>
      <c r="O5768">
        <v>0.19</v>
      </c>
      <c r="P5768">
        <v>0.3</v>
      </c>
      <c r="Q5768">
        <v>0.02</v>
      </c>
      <c r="R5768">
        <v>0.04</v>
      </c>
      <c r="S5768">
        <v>0</v>
      </c>
      <c r="T5768">
        <v>1000</v>
      </c>
      <c r="U5768" t="s">
        <v>18179</v>
      </c>
      <c r="V5768" t="s">
        <v>24301</v>
      </c>
    </row>
    <row r="5769" spans="1:22" x14ac:dyDescent="0.25">
      <c r="A5769" t="s">
        <v>21</v>
      </c>
      <c r="B5769" t="s">
        <v>5786</v>
      </c>
      <c r="C5769" t="s">
        <v>12060</v>
      </c>
      <c r="D5769">
        <v>0</v>
      </c>
      <c r="E5769">
        <v>0</v>
      </c>
      <c r="F5769">
        <v>1</v>
      </c>
      <c r="G5769">
        <v>0.02</v>
      </c>
      <c r="H5769">
        <v>0.02</v>
      </c>
      <c r="I5769">
        <v>8.6</v>
      </c>
      <c r="J5769">
        <v>0.04</v>
      </c>
      <c r="K5769">
        <v>0.34</v>
      </c>
      <c r="L5769">
        <v>5765</v>
      </c>
      <c r="M5769">
        <v>5.76</v>
      </c>
      <c r="N5769">
        <v>8.26</v>
      </c>
      <c r="O5769">
        <v>0.2</v>
      </c>
      <c r="P5769">
        <v>0.32</v>
      </c>
      <c r="Q5769">
        <v>0.02</v>
      </c>
      <c r="R5769">
        <v>0.03</v>
      </c>
      <c r="S5769">
        <v>0</v>
      </c>
      <c r="T5769">
        <v>1000</v>
      </c>
      <c r="U5769" t="s">
        <v>18180</v>
      </c>
      <c r="V5769" t="s">
        <v>24302</v>
      </c>
    </row>
    <row r="5770" spans="1:22" x14ac:dyDescent="0.25">
      <c r="A5770" t="s">
        <v>21</v>
      </c>
      <c r="B5770" t="s">
        <v>5787</v>
      </c>
      <c r="C5770" t="s">
        <v>12061</v>
      </c>
      <c r="D5770">
        <v>0</v>
      </c>
      <c r="E5770">
        <v>0</v>
      </c>
      <c r="F5770">
        <v>1</v>
      </c>
      <c r="G5770">
        <v>0.02</v>
      </c>
      <c r="H5770">
        <v>0.02</v>
      </c>
      <c r="I5770">
        <v>8.83</v>
      </c>
      <c r="J5770">
        <v>0.04</v>
      </c>
      <c r="K5770">
        <v>0.34</v>
      </c>
      <c r="L5770">
        <v>5766</v>
      </c>
      <c r="M5770">
        <v>5.91</v>
      </c>
      <c r="N5770">
        <v>8.4700000000000006</v>
      </c>
      <c r="O5770">
        <v>0.2</v>
      </c>
      <c r="P5770">
        <v>0.31</v>
      </c>
      <c r="Q5770">
        <v>0.02</v>
      </c>
      <c r="R5770">
        <v>0.03</v>
      </c>
      <c r="S5770">
        <v>0</v>
      </c>
      <c r="T5770">
        <v>1000</v>
      </c>
      <c r="U5770" t="s">
        <v>18181</v>
      </c>
      <c r="V5770" t="s">
        <v>24303</v>
      </c>
    </row>
    <row r="5771" spans="1:22" x14ac:dyDescent="0.25">
      <c r="A5771" t="s">
        <v>21</v>
      </c>
      <c r="B5771" t="s">
        <v>5788</v>
      </c>
      <c r="C5771" t="s">
        <v>12062</v>
      </c>
      <c r="D5771">
        <v>0</v>
      </c>
      <c r="E5771">
        <v>0</v>
      </c>
      <c r="F5771">
        <v>1</v>
      </c>
      <c r="G5771">
        <v>0.02</v>
      </c>
      <c r="H5771">
        <v>0.02</v>
      </c>
      <c r="I5771">
        <v>8.58</v>
      </c>
      <c r="J5771">
        <v>0.04</v>
      </c>
      <c r="K5771">
        <v>0.34</v>
      </c>
      <c r="L5771">
        <v>5767</v>
      </c>
      <c r="M5771">
        <v>5.75</v>
      </c>
      <c r="N5771">
        <v>8.24</v>
      </c>
      <c r="O5771">
        <v>0.2</v>
      </c>
      <c r="P5771">
        <v>0.32</v>
      </c>
      <c r="Q5771">
        <v>0.02</v>
      </c>
      <c r="R5771">
        <v>0.03</v>
      </c>
      <c r="S5771">
        <v>0</v>
      </c>
      <c r="T5771">
        <v>1000</v>
      </c>
      <c r="U5771" t="s">
        <v>18182</v>
      </c>
      <c r="V5771" t="s">
        <v>24304</v>
      </c>
    </row>
    <row r="5772" spans="1:22" x14ac:dyDescent="0.25">
      <c r="A5772" t="s">
        <v>21</v>
      </c>
      <c r="B5772" t="s">
        <v>5789</v>
      </c>
      <c r="C5772" t="s">
        <v>12063</v>
      </c>
      <c r="D5772">
        <v>0</v>
      </c>
      <c r="E5772">
        <v>0</v>
      </c>
      <c r="F5772">
        <v>1</v>
      </c>
      <c r="G5772">
        <v>0.06</v>
      </c>
      <c r="H5772">
        <v>0.02</v>
      </c>
      <c r="I5772">
        <v>9.98</v>
      </c>
      <c r="J5772">
        <v>0.04</v>
      </c>
      <c r="K5772">
        <v>0.32</v>
      </c>
      <c r="L5772">
        <v>5768</v>
      </c>
      <c r="M5772">
        <v>6.68</v>
      </c>
      <c r="N5772">
        <v>9.58</v>
      </c>
      <c r="O5772">
        <v>0.19</v>
      </c>
      <c r="P5772">
        <v>0.28999999999999998</v>
      </c>
      <c r="Q5772">
        <v>0.02</v>
      </c>
      <c r="R5772">
        <v>0.04</v>
      </c>
      <c r="S5772">
        <v>0</v>
      </c>
      <c r="T5772">
        <v>1000</v>
      </c>
      <c r="U5772" t="s">
        <v>18183</v>
      </c>
      <c r="V5772" t="s">
        <v>24305</v>
      </c>
    </row>
    <row r="5773" spans="1:22" x14ac:dyDescent="0.25">
      <c r="A5773" t="s">
        <v>21</v>
      </c>
      <c r="B5773" t="s">
        <v>5790</v>
      </c>
      <c r="C5773" t="s">
        <v>12064</v>
      </c>
      <c r="D5773">
        <v>0</v>
      </c>
      <c r="E5773">
        <v>0</v>
      </c>
      <c r="F5773">
        <v>1</v>
      </c>
      <c r="G5773">
        <v>0.03</v>
      </c>
      <c r="H5773">
        <v>0.02</v>
      </c>
      <c r="I5773">
        <v>9.9600000000000009</v>
      </c>
      <c r="J5773">
        <v>0.04</v>
      </c>
      <c r="K5773">
        <v>0.32</v>
      </c>
      <c r="L5773">
        <v>5769</v>
      </c>
      <c r="M5773">
        <v>6.67</v>
      </c>
      <c r="N5773">
        <v>9.56</v>
      </c>
      <c r="O5773">
        <v>0.19</v>
      </c>
      <c r="P5773">
        <v>0.28999999999999998</v>
      </c>
      <c r="Q5773">
        <v>0.02</v>
      </c>
      <c r="R5773">
        <v>0.04</v>
      </c>
      <c r="S5773">
        <v>0</v>
      </c>
      <c r="T5773">
        <v>1000</v>
      </c>
      <c r="U5773" t="s">
        <v>18184</v>
      </c>
      <c r="V5773" t="s">
        <v>24306</v>
      </c>
    </row>
    <row r="5774" spans="1:22" x14ac:dyDescent="0.25">
      <c r="A5774" t="s">
        <v>21</v>
      </c>
      <c r="B5774" t="s">
        <v>5791</v>
      </c>
      <c r="C5774" t="s">
        <v>12065</v>
      </c>
      <c r="D5774">
        <v>0</v>
      </c>
      <c r="E5774">
        <v>0</v>
      </c>
      <c r="F5774">
        <v>1</v>
      </c>
      <c r="G5774">
        <v>0.05</v>
      </c>
      <c r="H5774">
        <v>0.02</v>
      </c>
      <c r="I5774">
        <v>9.9600000000000009</v>
      </c>
      <c r="J5774">
        <v>0.04</v>
      </c>
      <c r="K5774">
        <v>0.32</v>
      </c>
      <c r="L5774">
        <v>5770</v>
      </c>
      <c r="M5774">
        <v>6.67</v>
      </c>
      <c r="N5774">
        <v>9.56</v>
      </c>
      <c r="O5774">
        <v>0.19</v>
      </c>
      <c r="P5774">
        <v>0.28999999999999998</v>
      </c>
      <c r="Q5774">
        <v>0.02</v>
      </c>
      <c r="R5774">
        <v>0.04</v>
      </c>
      <c r="S5774">
        <v>0</v>
      </c>
      <c r="T5774">
        <v>1000</v>
      </c>
      <c r="U5774" t="s">
        <v>18185</v>
      </c>
      <c r="V5774" t="s">
        <v>24307</v>
      </c>
    </row>
    <row r="5775" spans="1:22" x14ac:dyDescent="0.25">
      <c r="A5775" t="s">
        <v>21</v>
      </c>
      <c r="B5775" t="s">
        <v>5792</v>
      </c>
      <c r="C5775" t="s">
        <v>12066</v>
      </c>
      <c r="D5775">
        <v>0</v>
      </c>
      <c r="E5775">
        <v>0</v>
      </c>
      <c r="F5775">
        <v>1</v>
      </c>
      <c r="G5775">
        <v>0.04</v>
      </c>
      <c r="H5775">
        <v>0.02</v>
      </c>
      <c r="I5775">
        <v>9.94</v>
      </c>
      <c r="J5775">
        <v>0.04</v>
      </c>
      <c r="K5775">
        <v>0.32</v>
      </c>
      <c r="L5775">
        <v>5771</v>
      </c>
      <c r="M5775">
        <v>6.66</v>
      </c>
      <c r="N5775">
        <v>9.5399999999999991</v>
      </c>
      <c r="O5775">
        <v>0.19</v>
      </c>
      <c r="P5775">
        <v>0.28999999999999998</v>
      </c>
      <c r="Q5775">
        <v>0.02</v>
      </c>
      <c r="R5775">
        <v>0.04</v>
      </c>
      <c r="S5775">
        <v>0</v>
      </c>
      <c r="T5775">
        <v>1000</v>
      </c>
      <c r="U5775" t="s">
        <v>18186</v>
      </c>
      <c r="V5775" t="s">
        <v>24308</v>
      </c>
    </row>
    <row r="5776" spans="1:22" x14ac:dyDescent="0.25">
      <c r="A5776" t="s">
        <v>21</v>
      </c>
      <c r="B5776" t="s">
        <v>5793</v>
      </c>
      <c r="C5776" t="s">
        <v>12067</v>
      </c>
      <c r="D5776">
        <v>0</v>
      </c>
      <c r="E5776">
        <v>0</v>
      </c>
      <c r="F5776">
        <v>1</v>
      </c>
      <c r="G5776">
        <v>0.04</v>
      </c>
      <c r="H5776">
        <v>0.02</v>
      </c>
      <c r="I5776">
        <v>9.89</v>
      </c>
      <c r="J5776">
        <v>0.04</v>
      </c>
      <c r="K5776">
        <v>0.32</v>
      </c>
      <c r="L5776">
        <v>5772</v>
      </c>
      <c r="M5776">
        <v>6.63</v>
      </c>
      <c r="N5776">
        <v>9.49</v>
      </c>
      <c r="O5776">
        <v>0.19</v>
      </c>
      <c r="P5776">
        <v>0.28999999999999998</v>
      </c>
      <c r="Q5776">
        <v>0.02</v>
      </c>
      <c r="R5776">
        <v>0.04</v>
      </c>
      <c r="S5776">
        <v>0</v>
      </c>
      <c r="T5776">
        <v>1000</v>
      </c>
      <c r="U5776" t="s">
        <v>18187</v>
      </c>
      <c r="V5776" t="s">
        <v>24309</v>
      </c>
    </row>
    <row r="5777" spans="1:22" x14ac:dyDescent="0.25">
      <c r="A5777" t="s">
        <v>21</v>
      </c>
      <c r="B5777" t="s">
        <v>5794</v>
      </c>
      <c r="C5777" t="s">
        <v>12068</v>
      </c>
      <c r="D5777">
        <v>0</v>
      </c>
      <c r="E5777">
        <v>0</v>
      </c>
      <c r="F5777">
        <v>1</v>
      </c>
      <c r="G5777">
        <v>0.12</v>
      </c>
      <c r="H5777">
        <v>0.02</v>
      </c>
      <c r="I5777">
        <v>9.8699999999999992</v>
      </c>
      <c r="J5777">
        <v>0.04</v>
      </c>
      <c r="K5777">
        <v>0.32</v>
      </c>
      <c r="L5777">
        <v>5773</v>
      </c>
      <c r="M5777">
        <v>6.62</v>
      </c>
      <c r="N5777">
        <v>9.48</v>
      </c>
      <c r="O5777">
        <v>0.19</v>
      </c>
      <c r="P5777">
        <v>0.28999999999999998</v>
      </c>
      <c r="Q5777">
        <v>0.02</v>
      </c>
      <c r="R5777">
        <v>0.04</v>
      </c>
      <c r="S5777">
        <v>0</v>
      </c>
      <c r="T5777">
        <v>1000</v>
      </c>
      <c r="U5777" t="s">
        <v>18188</v>
      </c>
      <c r="V5777" t="s">
        <v>24310</v>
      </c>
    </row>
    <row r="5778" spans="1:22" x14ac:dyDescent="0.25">
      <c r="A5778" t="s">
        <v>21</v>
      </c>
      <c r="B5778" t="s">
        <v>5795</v>
      </c>
      <c r="C5778" t="s">
        <v>12069</v>
      </c>
      <c r="D5778">
        <v>0</v>
      </c>
      <c r="E5778">
        <v>0</v>
      </c>
      <c r="F5778">
        <v>1</v>
      </c>
      <c r="G5778">
        <v>0.02</v>
      </c>
      <c r="H5778">
        <v>0.02</v>
      </c>
      <c r="I5778">
        <v>9.8699999999999992</v>
      </c>
      <c r="J5778">
        <v>0.04</v>
      </c>
      <c r="K5778">
        <v>0.32</v>
      </c>
      <c r="L5778">
        <v>5774</v>
      </c>
      <c r="M5778">
        <v>6.61</v>
      </c>
      <c r="N5778">
        <v>9.48</v>
      </c>
      <c r="O5778">
        <v>0.19</v>
      </c>
      <c r="P5778">
        <v>0.28999999999999998</v>
      </c>
      <c r="Q5778">
        <v>0.02</v>
      </c>
      <c r="R5778">
        <v>0.04</v>
      </c>
      <c r="S5778">
        <v>0</v>
      </c>
      <c r="T5778">
        <v>1000</v>
      </c>
      <c r="U5778" t="s">
        <v>18189</v>
      </c>
      <c r="V5778" t="s">
        <v>24311</v>
      </c>
    </row>
    <row r="5779" spans="1:22" x14ac:dyDescent="0.25">
      <c r="A5779" t="s">
        <v>21</v>
      </c>
      <c r="B5779" t="s">
        <v>5796</v>
      </c>
      <c r="C5779" t="s">
        <v>12070</v>
      </c>
      <c r="D5779">
        <v>0</v>
      </c>
      <c r="E5779">
        <v>0</v>
      </c>
      <c r="F5779">
        <v>1</v>
      </c>
      <c r="G5779">
        <v>0.03</v>
      </c>
      <c r="H5779">
        <v>0.02</v>
      </c>
      <c r="I5779">
        <v>9.86</v>
      </c>
      <c r="J5779">
        <v>0.04</v>
      </c>
      <c r="K5779">
        <v>0.32</v>
      </c>
      <c r="L5779">
        <v>5775</v>
      </c>
      <c r="M5779">
        <v>6.6</v>
      </c>
      <c r="N5779">
        <v>9.4600000000000009</v>
      </c>
      <c r="O5779">
        <v>0.19</v>
      </c>
      <c r="P5779">
        <v>0.28999999999999998</v>
      </c>
      <c r="Q5779">
        <v>0.02</v>
      </c>
      <c r="R5779">
        <v>0.04</v>
      </c>
      <c r="S5779">
        <v>0</v>
      </c>
      <c r="T5779">
        <v>1000</v>
      </c>
      <c r="U5779" t="s">
        <v>18190</v>
      </c>
      <c r="V5779" t="s">
        <v>24312</v>
      </c>
    </row>
    <row r="5780" spans="1:22" x14ac:dyDescent="0.25">
      <c r="A5780" t="s">
        <v>21</v>
      </c>
      <c r="B5780" t="s">
        <v>5797</v>
      </c>
      <c r="C5780" t="s">
        <v>12071</v>
      </c>
      <c r="D5780">
        <v>0</v>
      </c>
      <c r="E5780">
        <v>0</v>
      </c>
      <c r="F5780">
        <v>1</v>
      </c>
      <c r="G5780">
        <v>0.05</v>
      </c>
      <c r="H5780">
        <v>0.02</v>
      </c>
      <c r="I5780">
        <v>9.85</v>
      </c>
      <c r="J5780">
        <v>0.04</v>
      </c>
      <c r="K5780">
        <v>0.32</v>
      </c>
      <c r="L5780">
        <v>5776</v>
      </c>
      <c r="M5780">
        <v>6.6</v>
      </c>
      <c r="N5780">
        <v>9.4600000000000009</v>
      </c>
      <c r="O5780">
        <v>0.19</v>
      </c>
      <c r="P5780">
        <v>0.28999999999999998</v>
      </c>
      <c r="Q5780">
        <v>0.02</v>
      </c>
      <c r="R5780">
        <v>0.04</v>
      </c>
      <c r="S5780">
        <v>0</v>
      </c>
      <c r="T5780">
        <v>1000</v>
      </c>
      <c r="U5780" t="s">
        <v>18191</v>
      </c>
      <c r="V5780" t="s">
        <v>24313</v>
      </c>
    </row>
    <row r="5781" spans="1:22" x14ac:dyDescent="0.25">
      <c r="A5781" t="s">
        <v>21</v>
      </c>
      <c r="B5781" t="s">
        <v>5798</v>
      </c>
      <c r="C5781" t="s">
        <v>12072</v>
      </c>
      <c r="D5781">
        <v>0</v>
      </c>
      <c r="E5781">
        <v>0</v>
      </c>
      <c r="F5781">
        <v>1</v>
      </c>
      <c r="G5781">
        <v>0.06</v>
      </c>
      <c r="H5781">
        <v>0.02</v>
      </c>
      <c r="I5781">
        <v>9.85</v>
      </c>
      <c r="J5781">
        <v>0.04</v>
      </c>
      <c r="K5781">
        <v>0.32</v>
      </c>
      <c r="L5781">
        <v>5777</v>
      </c>
      <c r="M5781">
        <v>6.6</v>
      </c>
      <c r="N5781">
        <v>9.4499999999999993</v>
      </c>
      <c r="O5781">
        <v>0.19</v>
      </c>
      <c r="P5781">
        <v>0.28999999999999998</v>
      </c>
      <c r="Q5781">
        <v>0.02</v>
      </c>
      <c r="R5781">
        <v>0.04</v>
      </c>
      <c r="S5781">
        <v>0</v>
      </c>
      <c r="T5781">
        <v>1000</v>
      </c>
      <c r="U5781" t="s">
        <v>18192</v>
      </c>
      <c r="V5781" t="s">
        <v>24314</v>
      </c>
    </row>
    <row r="5782" spans="1:22" x14ac:dyDescent="0.25">
      <c r="A5782" t="s">
        <v>21</v>
      </c>
      <c r="B5782" t="s">
        <v>5799</v>
      </c>
      <c r="C5782" t="s">
        <v>12073</v>
      </c>
      <c r="D5782">
        <v>0</v>
      </c>
      <c r="E5782">
        <v>0</v>
      </c>
      <c r="F5782">
        <v>1</v>
      </c>
      <c r="G5782">
        <v>7.0000000000000007E-2</v>
      </c>
      <c r="H5782">
        <v>0.02</v>
      </c>
      <c r="I5782">
        <v>9.84</v>
      </c>
      <c r="J5782">
        <v>0.04</v>
      </c>
      <c r="K5782">
        <v>0.32</v>
      </c>
      <c r="L5782">
        <v>5778</v>
      </c>
      <c r="M5782">
        <v>6.59</v>
      </c>
      <c r="N5782">
        <v>9.4499999999999993</v>
      </c>
      <c r="O5782">
        <v>0.19</v>
      </c>
      <c r="P5782">
        <v>0.28999999999999998</v>
      </c>
      <c r="Q5782">
        <v>0.02</v>
      </c>
      <c r="R5782">
        <v>0.04</v>
      </c>
      <c r="S5782">
        <v>0</v>
      </c>
      <c r="T5782">
        <v>1000</v>
      </c>
      <c r="U5782" t="s">
        <v>18193</v>
      </c>
      <c r="V5782" t="s">
        <v>24315</v>
      </c>
    </row>
    <row r="5783" spans="1:22" x14ac:dyDescent="0.25">
      <c r="A5783" t="s">
        <v>21</v>
      </c>
      <c r="B5783" t="s">
        <v>5800</v>
      </c>
      <c r="C5783" t="s">
        <v>12074</v>
      </c>
      <c r="D5783">
        <v>0</v>
      </c>
      <c r="E5783">
        <v>0</v>
      </c>
      <c r="F5783">
        <v>1</v>
      </c>
      <c r="G5783">
        <v>0.05</v>
      </c>
      <c r="H5783">
        <v>0.02</v>
      </c>
      <c r="I5783">
        <v>9.83</v>
      </c>
      <c r="J5783">
        <v>0.04</v>
      </c>
      <c r="K5783">
        <v>0.32</v>
      </c>
      <c r="L5783">
        <v>5779</v>
      </c>
      <c r="M5783">
        <v>6.59</v>
      </c>
      <c r="N5783">
        <v>9.44</v>
      </c>
      <c r="O5783">
        <v>0.19</v>
      </c>
      <c r="P5783">
        <v>0.28999999999999998</v>
      </c>
      <c r="Q5783">
        <v>0.02</v>
      </c>
      <c r="R5783">
        <v>0.04</v>
      </c>
      <c r="S5783">
        <v>0</v>
      </c>
      <c r="T5783">
        <v>1000</v>
      </c>
      <c r="U5783" t="s">
        <v>18194</v>
      </c>
      <c r="V5783" t="s">
        <v>24316</v>
      </c>
    </row>
    <row r="5784" spans="1:22" x14ac:dyDescent="0.25">
      <c r="A5784" t="s">
        <v>21</v>
      </c>
      <c r="B5784" t="s">
        <v>5801</v>
      </c>
      <c r="C5784" t="s">
        <v>12075</v>
      </c>
      <c r="D5784">
        <v>0</v>
      </c>
      <c r="E5784">
        <v>0</v>
      </c>
      <c r="F5784">
        <v>1</v>
      </c>
      <c r="G5784">
        <v>0.05</v>
      </c>
      <c r="H5784">
        <v>0.02</v>
      </c>
      <c r="I5784">
        <v>9.82</v>
      </c>
      <c r="J5784">
        <v>0.04</v>
      </c>
      <c r="K5784">
        <v>0.32</v>
      </c>
      <c r="L5784">
        <v>5780</v>
      </c>
      <c r="M5784">
        <v>6.58</v>
      </c>
      <c r="N5784">
        <v>9.43</v>
      </c>
      <c r="O5784">
        <v>0.19</v>
      </c>
      <c r="P5784">
        <v>0.28999999999999998</v>
      </c>
      <c r="Q5784">
        <v>0.02</v>
      </c>
      <c r="R5784">
        <v>0.03</v>
      </c>
      <c r="S5784">
        <v>0</v>
      </c>
      <c r="T5784">
        <v>1000</v>
      </c>
      <c r="U5784" t="s">
        <v>18195</v>
      </c>
      <c r="V5784" t="s">
        <v>24317</v>
      </c>
    </row>
    <row r="5785" spans="1:22" x14ac:dyDescent="0.25">
      <c r="A5785" t="s">
        <v>21</v>
      </c>
      <c r="B5785" t="s">
        <v>5802</v>
      </c>
      <c r="C5785" t="s">
        <v>12076</v>
      </c>
      <c r="D5785">
        <v>0</v>
      </c>
      <c r="E5785">
        <v>0</v>
      </c>
      <c r="F5785">
        <v>1</v>
      </c>
      <c r="G5785">
        <v>0.16</v>
      </c>
      <c r="H5785">
        <v>0.02</v>
      </c>
      <c r="I5785">
        <v>9.8000000000000007</v>
      </c>
      <c r="J5785">
        <v>0.04</v>
      </c>
      <c r="K5785">
        <v>0.31</v>
      </c>
      <c r="L5785">
        <v>5781</v>
      </c>
      <c r="M5785">
        <v>6.57</v>
      </c>
      <c r="N5785">
        <v>9.41</v>
      </c>
      <c r="O5785">
        <v>0.19</v>
      </c>
      <c r="P5785">
        <v>0.28999999999999998</v>
      </c>
      <c r="Q5785">
        <v>0.02</v>
      </c>
      <c r="R5785">
        <v>0.03</v>
      </c>
      <c r="S5785">
        <v>0</v>
      </c>
      <c r="T5785">
        <v>1000</v>
      </c>
      <c r="U5785" t="s">
        <v>18196</v>
      </c>
      <c r="V5785" t="s">
        <v>24318</v>
      </c>
    </row>
    <row r="5786" spans="1:22" x14ac:dyDescent="0.25">
      <c r="A5786" t="s">
        <v>21</v>
      </c>
      <c r="B5786" t="s">
        <v>5803</v>
      </c>
      <c r="C5786" t="s">
        <v>12077</v>
      </c>
      <c r="D5786">
        <v>0</v>
      </c>
      <c r="E5786">
        <v>0</v>
      </c>
      <c r="F5786">
        <v>1</v>
      </c>
      <c r="G5786">
        <v>0.02</v>
      </c>
      <c r="H5786">
        <v>0.02</v>
      </c>
      <c r="I5786">
        <v>9.77</v>
      </c>
      <c r="J5786">
        <v>0.04</v>
      </c>
      <c r="K5786">
        <v>0.31</v>
      </c>
      <c r="L5786">
        <v>5782</v>
      </c>
      <c r="M5786">
        <v>6.54</v>
      </c>
      <c r="N5786">
        <v>9.3800000000000008</v>
      </c>
      <c r="O5786">
        <v>0.19</v>
      </c>
      <c r="P5786">
        <v>0.28999999999999998</v>
      </c>
      <c r="Q5786">
        <v>0.02</v>
      </c>
      <c r="R5786">
        <v>0.03</v>
      </c>
      <c r="S5786">
        <v>0</v>
      </c>
      <c r="T5786">
        <v>1000</v>
      </c>
      <c r="U5786" t="s">
        <v>18197</v>
      </c>
      <c r="V5786" t="s">
        <v>24319</v>
      </c>
    </row>
    <row r="5787" spans="1:22" x14ac:dyDescent="0.25">
      <c r="A5787" t="s">
        <v>21</v>
      </c>
      <c r="B5787" t="s">
        <v>5804</v>
      </c>
      <c r="C5787" t="s">
        <v>12078</v>
      </c>
      <c r="D5787">
        <v>0</v>
      </c>
      <c r="E5787">
        <v>0</v>
      </c>
      <c r="F5787">
        <v>1</v>
      </c>
      <c r="G5787">
        <v>0.06</v>
      </c>
      <c r="H5787">
        <v>0.02</v>
      </c>
      <c r="I5787">
        <v>9.77</v>
      </c>
      <c r="J5787">
        <v>0.04</v>
      </c>
      <c r="K5787">
        <v>0.31</v>
      </c>
      <c r="L5787">
        <v>5783</v>
      </c>
      <c r="M5787">
        <v>6.54</v>
      </c>
      <c r="N5787">
        <v>9.3800000000000008</v>
      </c>
      <c r="O5787">
        <v>0.19</v>
      </c>
      <c r="P5787">
        <v>0.28999999999999998</v>
      </c>
      <c r="Q5787">
        <v>0.02</v>
      </c>
      <c r="R5787">
        <v>0.03</v>
      </c>
      <c r="S5787">
        <v>0</v>
      </c>
      <c r="T5787">
        <v>1000</v>
      </c>
      <c r="U5787" t="s">
        <v>18198</v>
      </c>
      <c r="V5787" t="s">
        <v>24320</v>
      </c>
    </row>
    <row r="5788" spans="1:22" x14ac:dyDescent="0.25">
      <c r="A5788" t="s">
        <v>21</v>
      </c>
      <c r="B5788" t="s">
        <v>5805</v>
      </c>
      <c r="C5788" t="s">
        <v>12079</v>
      </c>
      <c r="D5788">
        <v>0</v>
      </c>
      <c r="E5788">
        <v>0</v>
      </c>
      <c r="F5788">
        <v>1</v>
      </c>
      <c r="G5788">
        <v>0.02</v>
      </c>
      <c r="H5788">
        <v>0.02</v>
      </c>
      <c r="I5788">
        <v>8.39</v>
      </c>
      <c r="J5788">
        <v>0.04</v>
      </c>
      <c r="K5788">
        <v>0.34</v>
      </c>
      <c r="L5788">
        <v>5784</v>
      </c>
      <c r="M5788">
        <v>5.62</v>
      </c>
      <c r="N5788">
        <v>8.06</v>
      </c>
      <c r="O5788">
        <v>0.2</v>
      </c>
      <c r="P5788">
        <v>0.31</v>
      </c>
      <c r="Q5788">
        <v>0.02</v>
      </c>
      <c r="R5788">
        <v>0.03</v>
      </c>
      <c r="S5788">
        <v>0</v>
      </c>
      <c r="T5788">
        <v>1000</v>
      </c>
      <c r="U5788" t="s">
        <v>18199</v>
      </c>
      <c r="V5788" t="s">
        <v>24321</v>
      </c>
    </row>
    <row r="5789" spans="1:22" x14ac:dyDescent="0.25">
      <c r="A5789" t="s">
        <v>21</v>
      </c>
      <c r="B5789" t="s">
        <v>5806</v>
      </c>
      <c r="C5789" t="s">
        <v>12080</v>
      </c>
      <c r="D5789">
        <v>0</v>
      </c>
      <c r="E5789">
        <v>0</v>
      </c>
      <c r="F5789">
        <v>1</v>
      </c>
      <c r="G5789">
        <v>0.02</v>
      </c>
      <c r="H5789">
        <v>0.02</v>
      </c>
      <c r="I5789">
        <v>8.39</v>
      </c>
      <c r="J5789">
        <v>0.04</v>
      </c>
      <c r="K5789">
        <v>0.34</v>
      </c>
      <c r="L5789">
        <v>5785</v>
      </c>
      <c r="M5789">
        <v>5.62</v>
      </c>
      <c r="N5789">
        <v>8.06</v>
      </c>
      <c r="O5789">
        <v>0.2</v>
      </c>
      <c r="P5789">
        <v>0.31</v>
      </c>
      <c r="Q5789">
        <v>0.02</v>
      </c>
      <c r="R5789">
        <v>0.03</v>
      </c>
      <c r="S5789">
        <v>0</v>
      </c>
      <c r="T5789">
        <v>1000</v>
      </c>
      <c r="U5789" t="s">
        <v>18200</v>
      </c>
      <c r="V5789" t="s">
        <v>24322</v>
      </c>
    </row>
    <row r="5790" spans="1:22" x14ac:dyDescent="0.25">
      <c r="A5790" t="s">
        <v>21</v>
      </c>
      <c r="B5790" t="s">
        <v>5807</v>
      </c>
      <c r="C5790" t="s">
        <v>12081</v>
      </c>
      <c r="D5790">
        <v>0</v>
      </c>
      <c r="E5790">
        <v>0</v>
      </c>
      <c r="F5790">
        <v>1</v>
      </c>
      <c r="G5790">
        <v>0.02</v>
      </c>
      <c r="H5790">
        <v>0.02</v>
      </c>
      <c r="I5790">
        <v>9.68</v>
      </c>
      <c r="J5790">
        <v>0.04</v>
      </c>
      <c r="K5790">
        <v>0.31</v>
      </c>
      <c r="L5790">
        <v>5786</v>
      </c>
      <c r="M5790">
        <v>6.49</v>
      </c>
      <c r="N5790">
        <v>9.3000000000000007</v>
      </c>
      <c r="O5790">
        <v>0.18</v>
      </c>
      <c r="P5790">
        <v>0.28999999999999998</v>
      </c>
      <c r="Q5790">
        <v>0.02</v>
      </c>
      <c r="R5790">
        <v>0.03</v>
      </c>
      <c r="S5790">
        <v>0</v>
      </c>
      <c r="T5790">
        <v>1000</v>
      </c>
      <c r="U5790" t="s">
        <v>18201</v>
      </c>
      <c r="V5790" t="s">
        <v>24323</v>
      </c>
    </row>
    <row r="5791" spans="1:22" x14ac:dyDescent="0.25">
      <c r="A5791" t="s">
        <v>21</v>
      </c>
      <c r="B5791" t="s">
        <v>5808</v>
      </c>
      <c r="C5791" t="s">
        <v>12082</v>
      </c>
      <c r="D5791">
        <v>0</v>
      </c>
      <c r="E5791">
        <v>0</v>
      </c>
      <c r="F5791">
        <v>1</v>
      </c>
      <c r="G5791">
        <v>0.05</v>
      </c>
      <c r="H5791">
        <v>0.02</v>
      </c>
      <c r="I5791">
        <v>9.65</v>
      </c>
      <c r="J5791">
        <v>0.04</v>
      </c>
      <c r="K5791">
        <v>0.31</v>
      </c>
      <c r="L5791">
        <v>5787</v>
      </c>
      <c r="M5791">
        <v>6.47</v>
      </c>
      <c r="N5791">
        <v>9.27</v>
      </c>
      <c r="O5791">
        <v>0.18</v>
      </c>
      <c r="P5791">
        <v>0.28999999999999998</v>
      </c>
      <c r="Q5791">
        <v>0.02</v>
      </c>
      <c r="R5791">
        <v>0.03</v>
      </c>
      <c r="S5791">
        <v>0</v>
      </c>
      <c r="T5791">
        <v>1000</v>
      </c>
      <c r="U5791" t="s">
        <v>18202</v>
      </c>
      <c r="V5791" t="s">
        <v>24324</v>
      </c>
    </row>
    <row r="5792" spans="1:22" x14ac:dyDescent="0.25">
      <c r="A5792" t="s">
        <v>21</v>
      </c>
      <c r="B5792" t="s">
        <v>5809</v>
      </c>
      <c r="C5792" t="s">
        <v>12083</v>
      </c>
      <c r="D5792">
        <v>0</v>
      </c>
      <c r="E5792">
        <v>0</v>
      </c>
      <c r="F5792">
        <v>1</v>
      </c>
      <c r="G5792">
        <v>0.02</v>
      </c>
      <c r="H5792">
        <v>0.02</v>
      </c>
      <c r="I5792">
        <v>8.2799999999999994</v>
      </c>
      <c r="J5792">
        <v>0.04</v>
      </c>
      <c r="K5792">
        <v>0.33</v>
      </c>
      <c r="L5792">
        <v>5788</v>
      </c>
      <c r="M5792">
        <v>5.55</v>
      </c>
      <c r="N5792">
        <v>7.95</v>
      </c>
      <c r="O5792">
        <v>0.2</v>
      </c>
      <c r="P5792">
        <v>0.3</v>
      </c>
      <c r="Q5792">
        <v>0.02</v>
      </c>
      <c r="R5792">
        <v>0.03</v>
      </c>
      <c r="S5792">
        <v>0</v>
      </c>
      <c r="T5792">
        <v>1000</v>
      </c>
      <c r="U5792" t="s">
        <v>18203</v>
      </c>
      <c r="V5792" t="s">
        <v>24325</v>
      </c>
    </row>
    <row r="5793" spans="1:22" x14ac:dyDescent="0.25">
      <c r="A5793" t="s">
        <v>21</v>
      </c>
      <c r="B5793" t="s">
        <v>5810</v>
      </c>
      <c r="C5793" t="s">
        <v>12084</v>
      </c>
      <c r="D5793">
        <v>0</v>
      </c>
      <c r="E5793">
        <v>0</v>
      </c>
      <c r="F5793">
        <v>1</v>
      </c>
      <c r="G5793">
        <v>0.03</v>
      </c>
      <c r="H5793">
        <v>0.02</v>
      </c>
      <c r="I5793">
        <v>18.48</v>
      </c>
      <c r="J5793">
        <v>0.04</v>
      </c>
      <c r="K5793">
        <v>0.27</v>
      </c>
      <c r="L5793">
        <v>5789</v>
      </c>
      <c r="M5793">
        <v>12.38</v>
      </c>
      <c r="N5793">
        <v>17.739999999999998</v>
      </c>
      <c r="O5793">
        <v>0.16</v>
      </c>
      <c r="P5793">
        <v>0.25</v>
      </c>
      <c r="Q5793">
        <v>0.02</v>
      </c>
      <c r="R5793">
        <v>0.03</v>
      </c>
      <c r="S5793">
        <v>0</v>
      </c>
      <c r="T5793">
        <v>1000</v>
      </c>
      <c r="U5793" t="s">
        <v>18204</v>
      </c>
      <c r="V5793" t="s">
        <v>24326</v>
      </c>
    </row>
    <row r="5794" spans="1:22" x14ac:dyDescent="0.25">
      <c r="A5794" t="s">
        <v>21</v>
      </c>
      <c r="B5794" t="s">
        <v>5811</v>
      </c>
      <c r="C5794" t="s">
        <v>12085</v>
      </c>
      <c r="D5794">
        <v>0</v>
      </c>
      <c r="E5794">
        <v>0</v>
      </c>
      <c r="F5794">
        <v>1</v>
      </c>
      <c r="G5794">
        <v>0.1</v>
      </c>
      <c r="H5794">
        <v>0.02</v>
      </c>
      <c r="I5794">
        <v>9.58</v>
      </c>
      <c r="J5794">
        <v>0.04</v>
      </c>
      <c r="K5794">
        <v>0.31</v>
      </c>
      <c r="L5794">
        <v>5790</v>
      </c>
      <c r="M5794">
        <v>6.42</v>
      </c>
      <c r="N5794">
        <v>9.1999999999999993</v>
      </c>
      <c r="O5794">
        <v>0.18</v>
      </c>
      <c r="P5794">
        <v>0.28000000000000003</v>
      </c>
      <c r="Q5794">
        <v>0.02</v>
      </c>
      <c r="R5794">
        <v>0.03</v>
      </c>
      <c r="S5794">
        <v>0</v>
      </c>
      <c r="T5794">
        <v>1000</v>
      </c>
      <c r="U5794" t="s">
        <v>18205</v>
      </c>
      <c r="V5794" t="s">
        <v>24327</v>
      </c>
    </row>
    <row r="5795" spans="1:22" x14ac:dyDescent="0.25">
      <c r="A5795" t="s">
        <v>21</v>
      </c>
      <c r="B5795" t="s">
        <v>5812</v>
      </c>
      <c r="C5795" t="s">
        <v>12086</v>
      </c>
      <c r="D5795">
        <v>0</v>
      </c>
      <c r="E5795">
        <v>0</v>
      </c>
      <c r="F5795">
        <v>1</v>
      </c>
      <c r="G5795">
        <v>0.02</v>
      </c>
      <c r="H5795">
        <v>0.02</v>
      </c>
      <c r="I5795">
        <v>8.19</v>
      </c>
      <c r="J5795">
        <v>0.04</v>
      </c>
      <c r="K5795">
        <v>0.33</v>
      </c>
      <c r="L5795">
        <v>5791</v>
      </c>
      <c r="M5795">
        <v>5.49</v>
      </c>
      <c r="N5795">
        <v>7.86</v>
      </c>
      <c r="O5795">
        <v>0.19</v>
      </c>
      <c r="P5795">
        <v>0.3</v>
      </c>
      <c r="Q5795">
        <v>0.02</v>
      </c>
      <c r="R5795">
        <v>0.03</v>
      </c>
      <c r="S5795">
        <v>0</v>
      </c>
      <c r="T5795">
        <v>1000</v>
      </c>
      <c r="U5795" t="s">
        <v>18206</v>
      </c>
      <c r="V5795" t="s">
        <v>24328</v>
      </c>
    </row>
    <row r="5796" spans="1:22" x14ac:dyDescent="0.25">
      <c r="A5796" t="s">
        <v>21</v>
      </c>
      <c r="B5796" t="s">
        <v>5813</v>
      </c>
      <c r="C5796" t="s">
        <v>12087</v>
      </c>
      <c r="D5796">
        <v>0</v>
      </c>
      <c r="E5796">
        <v>0</v>
      </c>
      <c r="F5796">
        <v>1</v>
      </c>
      <c r="G5796">
        <v>0.03</v>
      </c>
      <c r="H5796">
        <v>0.02</v>
      </c>
      <c r="I5796">
        <v>9.52</v>
      </c>
      <c r="J5796">
        <v>0.04</v>
      </c>
      <c r="K5796">
        <v>0.31</v>
      </c>
      <c r="L5796">
        <v>5792</v>
      </c>
      <c r="M5796">
        <v>6.38</v>
      </c>
      <c r="N5796">
        <v>9.14</v>
      </c>
      <c r="O5796">
        <v>0.18</v>
      </c>
      <c r="P5796">
        <v>0.28000000000000003</v>
      </c>
      <c r="Q5796">
        <v>0.02</v>
      </c>
      <c r="R5796">
        <v>0.03</v>
      </c>
      <c r="S5796">
        <v>0</v>
      </c>
      <c r="T5796">
        <v>1000</v>
      </c>
      <c r="U5796" t="s">
        <v>18207</v>
      </c>
      <c r="V5796" t="s">
        <v>24329</v>
      </c>
    </row>
    <row r="5797" spans="1:22" x14ac:dyDescent="0.25">
      <c r="A5797" t="s">
        <v>21</v>
      </c>
      <c r="B5797" t="s">
        <v>5814</v>
      </c>
      <c r="C5797" t="s">
        <v>12088</v>
      </c>
      <c r="D5797">
        <v>0</v>
      </c>
      <c r="E5797">
        <v>0</v>
      </c>
      <c r="F5797">
        <v>1</v>
      </c>
      <c r="G5797">
        <v>0.06</v>
      </c>
      <c r="H5797">
        <v>0.02</v>
      </c>
      <c r="I5797">
        <v>9.51</v>
      </c>
      <c r="J5797">
        <v>0.04</v>
      </c>
      <c r="K5797">
        <v>0.31</v>
      </c>
      <c r="L5797">
        <v>5793</v>
      </c>
      <c r="M5797">
        <v>6.37</v>
      </c>
      <c r="N5797">
        <v>9.1300000000000008</v>
      </c>
      <c r="O5797">
        <v>0.18</v>
      </c>
      <c r="P5797">
        <v>0.28000000000000003</v>
      </c>
      <c r="Q5797">
        <v>0.02</v>
      </c>
      <c r="R5797">
        <v>0.03</v>
      </c>
      <c r="S5797">
        <v>0</v>
      </c>
      <c r="T5797">
        <v>1000</v>
      </c>
      <c r="U5797" t="s">
        <v>18208</v>
      </c>
      <c r="V5797" t="s">
        <v>24330</v>
      </c>
    </row>
    <row r="5798" spans="1:22" x14ac:dyDescent="0.25">
      <c r="A5798" t="s">
        <v>21</v>
      </c>
      <c r="B5798" t="s">
        <v>5815</v>
      </c>
      <c r="C5798" t="s">
        <v>12089</v>
      </c>
      <c r="D5798">
        <v>0</v>
      </c>
      <c r="E5798">
        <v>0</v>
      </c>
      <c r="F5798">
        <v>1</v>
      </c>
      <c r="G5798">
        <v>0.05</v>
      </c>
      <c r="H5798">
        <v>0.02</v>
      </c>
      <c r="I5798">
        <v>9.49</v>
      </c>
      <c r="J5798">
        <v>0.04</v>
      </c>
      <c r="K5798">
        <v>0.3</v>
      </c>
      <c r="L5798">
        <v>5794</v>
      </c>
      <c r="M5798">
        <v>6.36</v>
      </c>
      <c r="N5798">
        <v>9.11</v>
      </c>
      <c r="O5798">
        <v>0.18</v>
      </c>
      <c r="P5798">
        <v>0.28000000000000003</v>
      </c>
      <c r="Q5798">
        <v>0.02</v>
      </c>
      <c r="R5798">
        <v>0.03</v>
      </c>
      <c r="S5798">
        <v>0</v>
      </c>
      <c r="T5798">
        <v>1000</v>
      </c>
      <c r="U5798" t="s">
        <v>18209</v>
      </c>
      <c r="V5798" t="s">
        <v>24331</v>
      </c>
    </row>
    <row r="5799" spans="1:22" x14ac:dyDescent="0.25">
      <c r="A5799" t="s">
        <v>21</v>
      </c>
      <c r="B5799" t="s">
        <v>5816</v>
      </c>
      <c r="C5799" t="s">
        <v>12090</v>
      </c>
      <c r="D5799">
        <v>0</v>
      </c>
      <c r="E5799">
        <v>0</v>
      </c>
      <c r="F5799">
        <v>1</v>
      </c>
      <c r="G5799">
        <v>0.02</v>
      </c>
      <c r="H5799">
        <v>0.02</v>
      </c>
      <c r="I5799">
        <v>9.66</v>
      </c>
      <c r="J5799">
        <v>0.04</v>
      </c>
      <c r="K5799">
        <v>0.3</v>
      </c>
      <c r="L5799">
        <v>5795</v>
      </c>
      <c r="M5799">
        <v>6.47</v>
      </c>
      <c r="N5799">
        <v>9.27</v>
      </c>
      <c r="O5799">
        <v>0.18</v>
      </c>
      <c r="P5799">
        <v>0.28000000000000003</v>
      </c>
      <c r="Q5799">
        <v>0.02</v>
      </c>
      <c r="R5799">
        <v>0.03</v>
      </c>
      <c r="S5799">
        <v>0</v>
      </c>
      <c r="T5799">
        <v>1000</v>
      </c>
      <c r="U5799" t="s">
        <v>18210</v>
      </c>
      <c r="V5799" t="s">
        <v>24332</v>
      </c>
    </row>
    <row r="5800" spans="1:22" x14ac:dyDescent="0.25">
      <c r="A5800" t="s">
        <v>21</v>
      </c>
      <c r="B5800" t="s">
        <v>5817</v>
      </c>
      <c r="C5800" t="s">
        <v>12091</v>
      </c>
      <c r="D5800">
        <v>0</v>
      </c>
      <c r="E5800">
        <v>0</v>
      </c>
      <c r="F5800">
        <v>1</v>
      </c>
      <c r="G5800">
        <v>3.34</v>
      </c>
      <c r="H5800">
        <v>0.02</v>
      </c>
      <c r="I5800">
        <v>184.64</v>
      </c>
      <c r="J5800">
        <v>0.65</v>
      </c>
      <c r="K5800">
        <v>6.38</v>
      </c>
      <c r="L5800">
        <v>5796</v>
      </c>
      <c r="M5800">
        <v>123.71</v>
      </c>
      <c r="N5800">
        <v>177.25</v>
      </c>
      <c r="O5800">
        <v>3.76</v>
      </c>
      <c r="P5800">
        <v>5.87</v>
      </c>
      <c r="Q5800">
        <v>0.27</v>
      </c>
      <c r="R5800">
        <v>0.53</v>
      </c>
      <c r="S5800">
        <v>0</v>
      </c>
      <c r="T5800">
        <v>1000</v>
      </c>
      <c r="U5800" t="s">
        <v>12668</v>
      </c>
      <c r="V5800" t="s">
        <v>24333</v>
      </c>
    </row>
    <row r="5801" spans="1:22" x14ac:dyDescent="0.25">
      <c r="A5801" t="s">
        <v>21</v>
      </c>
      <c r="B5801" t="s">
        <v>5818</v>
      </c>
      <c r="C5801" t="s">
        <v>12092</v>
      </c>
      <c r="D5801">
        <v>0</v>
      </c>
      <c r="E5801">
        <v>0</v>
      </c>
      <c r="F5801">
        <v>1</v>
      </c>
      <c r="G5801">
        <v>0.05</v>
      </c>
      <c r="H5801">
        <v>0.02</v>
      </c>
      <c r="I5801">
        <v>9.48</v>
      </c>
      <c r="J5801">
        <v>0.04</v>
      </c>
      <c r="K5801">
        <v>0.3</v>
      </c>
      <c r="L5801">
        <v>5797</v>
      </c>
      <c r="M5801">
        <v>6.35</v>
      </c>
      <c r="N5801">
        <v>9.1</v>
      </c>
      <c r="O5801">
        <v>0.18</v>
      </c>
      <c r="P5801">
        <v>0.28000000000000003</v>
      </c>
      <c r="Q5801">
        <v>0.02</v>
      </c>
      <c r="R5801">
        <v>0.03</v>
      </c>
      <c r="S5801">
        <v>0</v>
      </c>
      <c r="T5801">
        <v>1000</v>
      </c>
      <c r="U5801" t="s">
        <v>18211</v>
      </c>
      <c r="V5801" t="s">
        <v>24334</v>
      </c>
    </row>
    <row r="5802" spans="1:22" x14ac:dyDescent="0.25">
      <c r="A5802" t="s">
        <v>21</v>
      </c>
      <c r="B5802" t="s">
        <v>5819</v>
      </c>
      <c r="C5802" t="s">
        <v>12093</v>
      </c>
      <c r="D5802">
        <v>0</v>
      </c>
      <c r="E5802">
        <v>0</v>
      </c>
      <c r="F5802">
        <v>1</v>
      </c>
      <c r="G5802">
        <v>0.12</v>
      </c>
      <c r="H5802">
        <v>0.02</v>
      </c>
      <c r="I5802">
        <v>9.4499999999999993</v>
      </c>
      <c r="J5802">
        <v>0.04</v>
      </c>
      <c r="K5802">
        <v>0.3</v>
      </c>
      <c r="L5802">
        <v>5798</v>
      </c>
      <c r="M5802">
        <v>6.33</v>
      </c>
      <c r="N5802">
        <v>9.07</v>
      </c>
      <c r="O5802">
        <v>0.18</v>
      </c>
      <c r="P5802">
        <v>0.28000000000000003</v>
      </c>
      <c r="Q5802">
        <v>0.02</v>
      </c>
      <c r="R5802">
        <v>0.03</v>
      </c>
      <c r="S5802">
        <v>0</v>
      </c>
      <c r="T5802">
        <v>1000</v>
      </c>
      <c r="U5802" t="s">
        <v>18212</v>
      </c>
      <c r="V5802" t="s">
        <v>24335</v>
      </c>
    </row>
    <row r="5803" spans="1:22" x14ac:dyDescent="0.25">
      <c r="A5803" t="s">
        <v>21</v>
      </c>
      <c r="B5803" t="s">
        <v>5820</v>
      </c>
      <c r="C5803" t="s">
        <v>12094</v>
      </c>
      <c r="D5803">
        <v>0</v>
      </c>
      <c r="E5803">
        <v>0</v>
      </c>
      <c r="F5803">
        <v>1</v>
      </c>
      <c r="G5803">
        <v>0.03</v>
      </c>
      <c r="H5803">
        <v>0.02</v>
      </c>
      <c r="I5803">
        <v>8.11</v>
      </c>
      <c r="J5803">
        <v>0.04</v>
      </c>
      <c r="K5803">
        <v>0.32</v>
      </c>
      <c r="L5803">
        <v>5799</v>
      </c>
      <c r="M5803">
        <v>5.44</v>
      </c>
      <c r="N5803">
        <v>7.79</v>
      </c>
      <c r="O5803">
        <v>0.19</v>
      </c>
      <c r="P5803">
        <v>0.3</v>
      </c>
      <c r="Q5803">
        <v>0.02</v>
      </c>
      <c r="R5803">
        <v>0.03</v>
      </c>
      <c r="S5803">
        <v>0</v>
      </c>
      <c r="T5803">
        <v>1000</v>
      </c>
      <c r="U5803" t="s">
        <v>18213</v>
      </c>
      <c r="V5803" t="s">
        <v>24336</v>
      </c>
    </row>
    <row r="5804" spans="1:22" x14ac:dyDescent="0.25">
      <c r="A5804" t="s">
        <v>21</v>
      </c>
      <c r="B5804" t="s">
        <v>5821</v>
      </c>
      <c r="C5804" t="s">
        <v>12095</v>
      </c>
      <c r="D5804">
        <v>0</v>
      </c>
      <c r="E5804">
        <v>0</v>
      </c>
      <c r="F5804">
        <v>1</v>
      </c>
      <c r="G5804">
        <v>0.05</v>
      </c>
      <c r="H5804">
        <v>0.02</v>
      </c>
      <c r="I5804">
        <v>9.5399999999999991</v>
      </c>
      <c r="J5804">
        <v>0.04</v>
      </c>
      <c r="K5804">
        <v>0.3</v>
      </c>
      <c r="L5804">
        <v>5800</v>
      </c>
      <c r="M5804">
        <v>6.39</v>
      </c>
      <c r="N5804">
        <v>9.16</v>
      </c>
      <c r="O5804">
        <v>0.18</v>
      </c>
      <c r="P5804">
        <v>0.28000000000000003</v>
      </c>
      <c r="Q5804">
        <v>0.02</v>
      </c>
      <c r="R5804">
        <v>0.03</v>
      </c>
      <c r="S5804">
        <v>0</v>
      </c>
      <c r="T5804">
        <v>1000</v>
      </c>
      <c r="U5804" t="s">
        <v>18214</v>
      </c>
      <c r="V5804" t="s">
        <v>24337</v>
      </c>
    </row>
    <row r="5805" spans="1:22" x14ac:dyDescent="0.25">
      <c r="A5805" t="s">
        <v>21</v>
      </c>
      <c r="B5805" t="s">
        <v>5822</v>
      </c>
      <c r="C5805" t="s">
        <v>12096</v>
      </c>
      <c r="D5805">
        <v>0</v>
      </c>
      <c r="E5805">
        <v>0</v>
      </c>
      <c r="F5805">
        <v>1</v>
      </c>
      <c r="G5805">
        <v>0.02</v>
      </c>
      <c r="H5805">
        <v>0.02</v>
      </c>
      <c r="I5805">
        <v>15.39</v>
      </c>
      <c r="J5805">
        <v>0.03</v>
      </c>
      <c r="K5805">
        <v>0.24</v>
      </c>
      <c r="L5805">
        <v>5801</v>
      </c>
      <c r="M5805">
        <v>10.31</v>
      </c>
      <c r="N5805">
        <v>14.77</v>
      </c>
      <c r="O5805">
        <v>0.14000000000000001</v>
      </c>
      <c r="P5805">
        <v>0.22</v>
      </c>
      <c r="Q5805">
        <v>0.01</v>
      </c>
      <c r="R5805">
        <v>0.03</v>
      </c>
      <c r="S5805">
        <v>0</v>
      </c>
      <c r="T5805">
        <v>1000</v>
      </c>
      <c r="U5805" t="s">
        <v>12620</v>
      </c>
      <c r="V5805" t="s">
        <v>24338</v>
      </c>
    </row>
    <row r="5806" spans="1:22" x14ac:dyDescent="0.25">
      <c r="A5806" t="s">
        <v>21</v>
      </c>
      <c r="B5806" t="s">
        <v>5823</v>
      </c>
      <c r="C5806" t="s">
        <v>12097</v>
      </c>
      <c r="D5806">
        <v>0</v>
      </c>
      <c r="E5806">
        <v>0</v>
      </c>
      <c r="F5806">
        <v>1</v>
      </c>
      <c r="G5806">
        <v>0.04</v>
      </c>
      <c r="H5806">
        <v>0.02</v>
      </c>
      <c r="I5806">
        <v>9.41</v>
      </c>
      <c r="J5806">
        <v>0.04</v>
      </c>
      <c r="K5806">
        <v>0.3</v>
      </c>
      <c r="L5806">
        <v>5802</v>
      </c>
      <c r="M5806">
        <v>6.31</v>
      </c>
      <c r="N5806">
        <v>9.0399999999999991</v>
      </c>
      <c r="O5806">
        <v>0.18</v>
      </c>
      <c r="P5806">
        <v>0.28000000000000003</v>
      </c>
      <c r="Q5806">
        <v>0.02</v>
      </c>
      <c r="R5806">
        <v>0.03</v>
      </c>
      <c r="S5806">
        <v>0</v>
      </c>
      <c r="T5806">
        <v>1000</v>
      </c>
      <c r="U5806" t="s">
        <v>18215</v>
      </c>
      <c r="V5806" t="s">
        <v>24339</v>
      </c>
    </row>
    <row r="5807" spans="1:22" x14ac:dyDescent="0.25">
      <c r="A5807" t="s">
        <v>21</v>
      </c>
      <c r="B5807" t="s">
        <v>5824</v>
      </c>
      <c r="C5807" t="s">
        <v>12098</v>
      </c>
      <c r="D5807">
        <v>0</v>
      </c>
      <c r="E5807">
        <v>0</v>
      </c>
      <c r="F5807">
        <v>1</v>
      </c>
      <c r="G5807">
        <v>0.05</v>
      </c>
      <c r="H5807">
        <v>0.02</v>
      </c>
      <c r="I5807">
        <v>9.4</v>
      </c>
      <c r="J5807">
        <v>0.04</v>
      </c>
      <c r="K5807">
        <v>0.3</v>
      </c>
      <c r="L5807">
        <v>5803</v>
      </c>
      <c r="M5807">
        <v>6.3</v>
      </c>
      <c r="N5807">
        <v>9.02</v>
      </c>
      <c r="O5807">
        <v>0.18</v>
      </c>
      <c r="P5807">
        <v>0.28000000000000003</v>
      </c>
      <c r="Q5807">
        <v>0.02</v>
      </c>
      <c r="R5807">
        <v>0.03</v>
      </c>
      <c r="S5807">
        <v>0</v>
      </c>
      <c r="T5807">
        <v>1000</v>
      </c>
      <c r="U5807" t="s">
        <v>18216</v>
      </c>
      <c r="V5807" t="s">
        <v>24340</v>
      </c>
    </row>
    <row r="5808" spans="1:22" x14ac:dyDescent="0.25">
      <c r="A5808" t="s">
        <v>21</v>
      </c>
      <c r="B5808" t="s">
        <v>5825</v>
      </c>
      <c r="C5808" t="s">
        <v>12099</v>
      </c>
      <c r="D5808">
        <v>0</v>
      </c>
      <c r="E5808">
        <v>0</v>
      </c>
      <c r="F5808">
        <v>1</v>
      </c>
      <c r="G5808">
        <v>0.03</v>
      </c>
      <c r="H5808">
        <v>0.02</v>
      </c>
      <c r="I5808">
        <v>9.4</v>
      </c>
      <c r="J5808">
        <v>0.04</v>
      </c>
      <c r="K5808">
        <v>0.3</v>
      </c>
      <c r="L5808">
        <v>5804</v>
      </c>
      <c r="M5808">
        <v>6.29</v>
      </c>
      <c r="N5808">
        <v>9.02</v>
      </c>
      <c r="O5808">
        <v>0.18</v>
      </c>
      <c r="P5808">
        <v>0.28000000000000003</v>
      </c>
      <c r="Q5808">
        <v>0.02</v>
      </c>
      <c r="R5808">
        <v>0.03</v>
      </c>
      <c r="S5808">
        <v>0</v>
      </c>
      <c r="T5808">
        <v>1000</v>
      </c>
      <c r="U5808" t="s">
        <v>18217</v>
      </c>
      <c r="V5808" t="s">
        <v>24341</v>
      </c>
    </row>
    <row r="5809" spans="1:22" x14ac:dyDescent="0.25">
      <c r="A5809" t="s">
        <v>21</v>
      </c>
      <c r="B5809" t="s">
        <v>5826</v>
      </c>
      <c r="C5809" t="s">
        <v>12100</v>
      </c>
      <c r="D5809">
        <v>0</v>
      </c>
      <c r="E5809">
        <v>0</v>
      </c>
      <c r="F5809">
        <v>1</v>
      </c>
      <c r="G5809">
        <v>0.04</v>
      </c>
      <c r="H5809">
        <v>0.02</v>
      </c>
      <c r="I5809">
        <v>9.39</v>
      </c>
      <c r="J5809">
        <v>0.04</v>
      </c>
      <c r="K5809">
        <v>0.3</v>
      </c>
      <c r="L5809">
        <v>5805</v>
      </c>
      <c r="M5809">
        <v>6.29</v>
      </c>
      <c r="N5809">
        <v>9.02</v>
      </c>
      <c r="O5809">
        <v>0.18</v>
      </c>
      <c r="P5809">
        <v>0.28000000000000003</v>
      </c>
      <c r="Q5809">
        <v>0.02</v>
      </c>
      <c r="R5809">
        <v>0.03</v>
      </c>
      <c r="S5809">
        <v>0</v>
      </c>
      <c r="T5809">
        <v>1000</v>
      </c>
      <c r="U5809" t="s">
        <v>18218</v>
      </c>
      <c r="V5809" t="s">
        <v>24342</v>
      </c>
    </row>
    <row r="5810" spans="1:22" x14ac:dyDescent="0.25">
      <c r="A5810" t="s">
        <v>21</v>
      </c>
      <c r="B5810" t="s">
        <v>5827</v>
      </c>
      <c r="C5810" t="s">
        <v>12101</v>
      </c>
      <c r="D5810">
        <v>0</v>
      </c>
      <c r="E5810">
        <v>0</v>
      </c>
      <c r="F5810">
        <v>1</v>
      </c>
      <c r="G5810">
        <v>0.1</v>
      </c>
      <c r="H5810">
        <v>0.02</v>
      </c>
      <c r="I5810">
        <v>9.2799999999999994</v>
      </c>
      <c r="J5810">
        <v>0.04</v>
      </c>
      <c r="K5810">
        <v>0.3</v>
      </c>
      <c r="L5810">
        <v>5806</v>
      </c>
      <c r="M5810">
        <v>6.22</v>
      </c>
      <c r="N5810">
        <v>8.91</v>
      </c>
      <c r="O5810">
        <v>0.18</v>
      </c>
      <c r="P5810">
        <v>0.28000000000000003</v>
      </c>
      <c r="Q5810">
        <v>0.02</v>
      </c>
      <c r="R5810">
        <v>0.03</v>
      </c>
      <c r="S5810">
        <v>0</v>
      </c>
      <c r="T5810">
        <v>1000</v>
      </c>
      <c r="U5810" t="s">
        <v>18219</v>
      </c>
      <c r="V5810" t="s">
        <v>24343</v>
      </c>
    </row>
    <row r="5811" spans="1:22" x14ac:dyDescent="0.25">
      <c r="A5811" t="s">
        <v>21</v>
      </c>
      <c r="B5811" t="s">
        <v>5828</v>
      </c>
      <c r="C5811" t="s">
        <v>12102</v>
      </c>
      <c r="D5811">
        <v>0</v>
      </c>
      <c r="E5811">
        <v>0</v>
      </c>
      <c r="F5811">
        <v>1</v>
      </c>
      <c r="G5811">
        <v>0.05</v>
      </c>
      <c r="H5811">
        <v>0.02</v>
      </c>
      <c r="I5811">
        <v>9.33</v>
      </c>
      <c r="J5811">
        <v>0.04</v>
      </c>
      <c r="K5811">
        <v>0.3</v>
      </c>
      <c r="L5811">
        <v>5807</v>
      </c>
      <c r="M5811">
        <v>6.25</v>
      </c>
      <c r="N5811">
        <v>8.9600000000000009</v>
      </c>
      <c r="O5811">
        <v>0.18</v>
      </c>
      <c r="P5811">
        <v>0.28000000000000003</v>
      </c>
      <c r="Q5811">
        <v>0.02</v>
      </c>
      <c r="R5811">
        <v>0.03</v>
      </c>
      <c r="S5811">
        <v>0</v>
      </c>
      <c r="T5811">
        <v>1000</v>
      </c>
      <c r="U5811" t="s">
        <v>18220</v>
      </c>
      <c r="V5811" t="s">
        <v>24344</v>
      </c>
    </row>
    <row r="5812" spans="1:22" x14ac:dyDescent="0.25">
      <c r="A5812" t="s">
        <v>21</v>
      </c>
      <c r="B5812" t="s">
        <v>5829</v>
      </c>
      <c r="C5812" t="s">
        <v>12103</v>
      </c>
      <c r="D5812">
        <v>0</v>
      </c>
      <c r="E5812">
        <v>0</v>
      </c>
      <c r="F5812">
        <v>1</v>
      </c>
      <c r="G5812">
        <v>0.03</v>
      </c>
      <c r="H5812">
        <v>0.02</v>
      </c>
      <c r="I5812">
        <v>9.33</v>
      </c>
      <c r="J5812">
        <v>0.04</v>
      </c>
      <c r="K5812">
        <v>0.3</v>
      </c>
      <c r="L5812">
        <v>5808</v>
      </c>
      <c r="M5812">
        <v>6.25</v>
      </c>
      <c r="N5812">
        <v>8.9600000000000009</v>
      </c>
      <c r="O5812">
        <v>0.18</v>
      </c>
      <c r="P5812">
        <v>0.28000000000000003</v>
      </c>
      <c r="Q5812">
        <v>0.02</v>
      </c>
      <c r="R5812">
        <v>0.03</v>
      </c>
      <c r="S5812">
        <v>0</v>
      </c>
      <c r="T5812">
        <v>1000</v>
      </c>
      <c r="U5812" t="s">
        <v>18221</v>
      </c>
      <c r="V5812" t="s">
        <v>24345</v>
      </c>
    </row>
    <row r="5813" spans="1:22" x14ac:dyDescent="0.25">
      <c r="A5813" t="s">
        <v>21</v>
      </c>
      <c r="B5813" t="s">
        <v>5830</v>
      </c>
      <c r="C5813" t="s">
        <v>12104</v>
      </c>
      <c r="D5813">
        <v>0</v>
      </c>
      <c r="E5813">
        <v>0</v>
      </c>
      <c r="F5813">
        <v>1</v>
      </c>
      <c r="G5813">
        <v>4.12</v>
      </c>
      <c r="H5813">
        <v>0.02</v>
      </c>
      <c r="I5813">
        <v>16.43</v>
      </c>
      <c r="J5813">
        <v>7.0000000000000007E-2</v>
      </c>
      <c r="K5813">
        <v>0.65</v>
      </c>
      <c r="L5813">
        <v>5809</v>
      </c>
      <c r="M5813">
        <v>11.01</v>
      </c>
      <c r="N5813">
        <v>15.77</v>
      </c>
      <c r="O5813">
        <v>0.38</v>
      </c>
      <c r="P5813">
        <v>0.6</v>
      </c>
      <c r="Q5813">
        <v>0.03</v>
      </c>
      <c r="R5813">
        <v>0.06</v>
      </c>
      <c r="S5813">
        <v>0</v>
      </c>
      <c r="T5813">
        <v>1000</v>
      </c>
      <c r="U5813" t="s">
        <v>18222</v>
      </c>
      <c r="V5813" t="s">
        <v>24346</v>
      </c>
    </row>
    <row r="5814" spans="1:22" x14ac:dyDescent="0.25">
      <c r="A5814" t="s">
        <v>21</v>
      </c>
      <c r="B5814" t="s">
        <v>5831</v>
      </c>
      <c r="C5814" t="s">
        <v>12105</v>
      </c>
      <c r="D5814">
        <v>0</v>
      </c>
      <c r="E5814">
        <v>0</v>
      </c>
      <c r="F5814">
        <v>1</v>
      </c>
      <c r="G5814">
        <v>0.12</v>
      </c>
      <c r="H5814">
        <v>0.02</v>
      </c>
      <c r="I5814">
        <v>9.24</v>
      </c>
      <c r="J5814">
        <v>0.04</v>
      </c>
      <c r="K5814">
        <v>0.3</v>
      </c>
      <c r="L5814">
        <v>5810</v>
      </c>
      <c r="M5814">
        <v>6.19</v>
      </c>
      <c r="N5814">
        <v>8.8699999999999992</v>
      </c>
      <c r="O5814">
        <v>0.18</v>
      </c>
      <c r="P5814">
        <v>0.27</v>
      </c>
      <c r="Q5814">
        <v>0.02</v>
      </c>
      <c r="R5814">
        <v>0.03</v>
      </c>
      <c r="S5814">
        <v>0</v>
      </c>
      <c r="T5814">
        <v>1000</v>
      </c>
      <c r="U5814" t="s">
        <v>18223</v>
      </c>
      <c r="V5814" t="s">
        <v>24347</v>
      </c>
    </row>
    <row r="5815" spans="1:22" x14ac:dyDescent="0.25">
      <c r="A5815" t="s">
        <v>21</v>
      </c>
      <c r="B5815" t="s">
        <v>5832</v>
      </c>
      <c r="C5815" t="s">
        <v>12106</v>
      </c>
      <c r="D5815">
        <v>0</v>
      </c>
      <c r="E5815">
        <v>0</v>
      </c>
      <c r="F5815">
        <v>1</v>
      </c>
      <c r="G5815">
        <v>0.02</v>
      </c>
      <c r="H5815">
        <v>0.02</v>
      </c>
      <c r="I5815">
        <v>7.95</v>
      </c>
      <c r="J5815">
        <v>0.04</v>
      </c>
      <c r="K5815">
        <v>0.32</v>
      </c>
      <c r="L5815">
        <v>5811</v>
      </c>
      <c r="M5815">
        <v>5.32</v>
      </c>
      <c r="N5815">
        <v>7.63</v>
      </c>
      <c r="O5815">
        <v>0.19</v>
      </c>
      <c r="P5815">
        <v>0.28999999999999998</v>
      </c>
      <c r="Q5815">
        <v>0.02</v>
      </c>
      <c r="R5815">
        <v>0.03</v>
      </c>
      <c r="S5815">
        <v>0</v>
      </c>
      <c r="T5815">
        <v>1000</v>
      </c>
      <c r="U5815" t="s">
        <v>18224</v>
      </c>
      <c r="V5815" t="s">
        <v>24348</v>
      </c>
    </row>
    <row r="5816" spans="1:22" x14ac:dyDescent="0.25">
      <c r="A5816" t="s">
        <v>21</v>
      </c>
      <c r="B5816" t="s">
        <v>5833</v>
      </c>
      <c r="C5816" t="s">
        <v>12107</v>
      </c>
      <c r="D5816">
        <v>0</v>
      </c>
      <c r="E5816">
        <v>0</v>
      </c>
      <c r="F5816">
        <v>1</v>
      </c>
      <c r="G5816">
        <v>0.05</v>
      </c>
      <c r="H5816">
        <v>0.02</v>
      </c>
      <c r="I5816">
        <v>9.1999999999999993</v>
      </c>
      <c r="J5816">
        <v>0.04</v>
      </c>
      <c r="K5816">
        <v>0.3</v>
      </c>
      <c r="L5816">
        <v>5812</v>
      </c>
      <c r="M5816">
        <v>6.17</v>
      </c>
      <c r="N5816">
        <v>8.83</v>
      </c>
      <c r="O5816">
        <v>0.17</v>
      </c>
      <c r="P5816">
        <v>0.27</v>
      </c>
      <c r="Q5816">
        <v>0.02</v>
      </c>
      <c r="R5816">
        <v>0.03</v>
      </c>
      <c r="S5816">
        <v>0</v>
      </c>
      <c r="T5816">
        <v>1000</v>
      </c>
      <c r="U5816" t="s">
        <v>18225</v>
      </c>
      <c r="V5816" t="s">
        <v>24349</v>
      </c>
    </row>
    <row r="5817" spans="1:22" x14ac:dyDescent="0.25">
      <c r="A5817" t="s">
        <v>21</v>
      </c>
      <c r="B5817" t="s">
        <v>5834</v>
      </c>
      <c r="C5817" t="s">
        <v>12108</v>
      </c>
      <c r="D5817">
        <v>0</v>
      </c>
      <c r="E5817">
        <v>0</v>
      </c>
      <c r="F5817">
        <v>1</v>
      </c>
      <c r="G5817">
        <v>0.05</v>
      </c>
      <c r="H5817">
        <v>0.02</v>
      </c>
      <c r="I5817">
        <v>9.19</v>
      </c>
      <c r="J5817">
        <v>0.04</v>
      </c>
      <c r="K5817">
        <v>0.3</v>
      </c>
      <c r="L5817">
        <v>5813</v>
      </c>
      <c r="M5817">
        <v>6.16</v>
      </c>
      <c r="N5817">
        <v>8.82</v>
      </c>
      <c r="O5817">
        <v>0.17</v>
      </c>
      <c r="P5817">
        <v>0.27</v>
      </c>
      <c r="Q5817">
        <v>0.02</v>
      </c>
      <c r="R5817">
        <v>0.03</v>
      </c>
      <c r="S5817">
        <v>0</v>
      </c>
      <c r="T5817">
        <v>1000</v>
      </c>
      <c r="U5817" t="s">
        <v>18226</v>
      </c>
      <c r="V5817" t="s">
        <v>24350</v>
      </c>
    </row>
    <row r="5818" spans="1:22" x14ac:dyDescent="0.25">
      <c r="A5818" t="s">
        <v>21</v>
      </c>
      <c r="B5818" t="s">
        <v>5835</v>
      </c>
      <c r="C5818" t="s">
        <v>12109</v>
      </c>
      <c r="D5818">
        <v>0</v>
      </c>
      <c r="E5818">
        <v>0</v>
      </c>
      <c r="F5818">
        <v>1</v>
      </c>
      <c r="G5818">
        <v>0.06</v>
      </c>
      <c r="H5818">
        <v>0.02</v>
      </c>
      <c r="I5818">
        <v>7.86</v>
      </c>
      <c r="J5818">
        <v>0.04</v>
      </c>
      <c r="K5818">
        <v>0.31</v>
      </c>
      <c r="L5818">
        <v>5814</v>
      </c>
      <c r="M5818">
        <v>5.27</v>
      </c>
      <c r="N5818">
        <v>7.55</v>
      </c>
      <c r="O5818">
        <v>0.19</v>
      </c>
      <c r="P5818">
        <v>0.28999999999999998</v>
      </c>
      <c r="Q5818">
        <v>0.02</v>
      </c>
      <c r="R5818">
        <v>0.03</v>
      </c>
      <c r="S5818">
        <v>0</v>
      </c>
      <c r="T5818">
        <v>1000</v>
      </c>
      <c r="U5818" t="s">
        <v>12605</v>
      </c>
      <c r="V5818" t="s">
        <v>24351</v>
      </c>
    </row>
    <row r="5819" spans="1:22" x14ac:dyDescent="0.25">
      <c r="A5819" t="s">
        <v>21</v>
      </c>
      <c r="B5819" t="s">
        <v>5836</v>
      </c>
      <c r="C5819" t="s">
        <v>12110</v>
      </c>
      <c r="D5819">
        <v>0</v>
      </c>
      <c r="E5819">
        <v>0</v>
      </c>
      <c r="F5819">
        <v>1</v>
      </c>
      <c r="G5819">
        <v>0.02</v>
      </c>
      <c r="H5819">
        <v>0.02</v>
      </c>
      <c r="I5819">
        <v>9.11</v>
      </c>
      <c r="J5819">
        <v>0.04</v>
      </c>
      <c r="K5819">
        <v>0.28999999999999998</v>
      </c>
      <c r="L5819">
        <v>5815</v>
      </c>
      <c r="M5819">
        <v>6.1</v>
      </c>
      <c r="N5819">
        <v>8.75</v>
      </c>
      <c r="O5819">
        <v>0.17</v>
      </c>
      <c r="P5819">
        <v>0.27</v>
      </c>
      <c r="Q5819">
        <v>0.02</v>
      </c>
      <c r="R5819">
        <v>0.03</v>
      </c>
      <c r="S5819">
        <v>0</v>
      </c>
      <c r="T5819">
        <v>1000</v>
      </c>
      <c r="U5819" t="s">
        <v>18227</v>
      </c>
      <c r="V5819" t="s">
        <v>24352</v>
      </c>
    </row>
    <row r="5820" spans="1:22" x14ac:dyDescent="0.25">
      <c r="A5820" t="s">
        <v>21</v>
      </c>
      <c r="B5820" t="s">
        <v>5837</v>
      </c>
      <c r="C5820" t="s">
        <v>12111</v>
      </c>
      <c r="D5820">
        <v>0</v>
      </c>
      <c r="E5820">
        <v>0</v>
      </c>
      <c r="F5820">
        <v>1</v>
      </c>
      <c r="G5820">
        <v>0.05</v>
      </c>
      <c r="H5820">
        <v>0.02</v>
      </c>
      <c r="I5820">
        <v>9.1</v>
      </c>
      <c r="J5820">
        <v>0.04</v>
      </c>
      <c r="K5820">
        <v>0.28999999999999998</v>
      </c>
      <c r="L5820">
        <v>5816</v>
      </c>
      <c r="M5820">
        <v>6.1</v>
      </c>
      <c r="N5820">
        <v>8.74</v>
      </c>
      <c r="O5820">
        <v>0.17</v>
      </c>
      <c r="P5820">
        <v>0.27</v>
      </c>
      <c r="Q5820">
        <v>0.02</v>
      </c>
      <c r="R5820">
        <v>0.03</v>
      </c>
      <c r="S5820">
        <v>0</v>
      </c>
      <c r="T5820">
        <v>1000</v>
      </c>
      <c r="U5820" t="s">
        <v>18228</v>
      </c>
      <c r="V5820" t="s">
        <v>24353</v>
      </c>
    </row>
    <row r="5821" spans="1:22" x14ac:dyDescent="0.25">
      <c r="A5821" t="s">
        <v>21</v>
      </c>
      <c r="B5821" t="s">
        <v>5838</v>
      </c>
      <c r="C5821" t="s">
        <v>12112</v>
      </c>
      <c r="D5821">
        <v>0</v>
      </c>
      <c r="E5821">
        <v>0</v>
      </c>
      <c r="F5821">
        <v>1</v>
      </c>
      <c r="G5821">
        <v>0.03</v>
      </c>
      <c r="H5821">
        <v>0.02</v>
      </c>
      <c r="I5821">
        <v>11.23</v>
      </c>
      <c r="J5821">
        <v>0.04</v>
      </c>
      <c r="K5821">
        <v>0.28000000000000003</v>
      </c>
      <c r="L5821">
        <v>5817</v>
      </c>
      <c r="M5821">
        <v>7.52</v>
      </c>
      <c r="N5821">
        <v>10.78</v>
      </c>
      <c r="O5821">
        <v>0.17</v>
      </c>
      <c r="P5821">
        <v>0.26</v>
      </c>
      <c r="Q5821">
        <v>0.02</v>
      </c>
      <c r="R5821">
        <v>0.03</v>
      </c>
      <c r="S5821">
        <v>0</v>
      </c>
      <c r="T5821">
        <v>1000</v>
      </c>
      <c r="U5821" t="s">
        <v>18229</v>
      </c>
      <c r="V5821" t="s">
        <v>24354</v>
      </c>
    </row>
    <row r="5822" spans="1:22" x14ac:dyDescent="0.25">
      <c r="A5822" t="s">
        <v>21</v>
      </c>
      <c r="B5822" t="s">
        <v>5839</v>
      </c>
      <c r="C5822" t="s">
        <v>12113</v>
      </c>
      <c r="D5822">
        <v>0</v>
      </c>
      <c r="E5822">
        <v>0</v>
      </c>
      <c r="F5822">
        <v>1</v>
      </c>
      <c r="G5822">
        <v>10.39</v>
      </c>
      <c r="H5822">
        <v>0.02</v>
      </c>
      <c r="I5822">
        <v>7.99</v>
      </c>
      <c r="J5822">
        <v>0.04</v>
      </c>
      <c r="K5822">
        <v>0.32</v>
      </c>
      <c r="L5822">
        <v>5818</v>
      </c>
      <c r="M5822">
        <v>5.36</v>
      </c>
      <c r="N5822">
        <v>7.67</v>
      </c>
      <c r="O5822">
        <v>0.19</v>
      </c>
      <c r="P5822">
        <v>0.28999999999999998</v>
      </c>
      <c r="Q5822">
        <v>0.02</v>
      </c>
      <c r="R5822">
        <v>0.03</v>
      </c>
      <c r="S5822">
        <v>0</v>
      </c>
      <c r="T5822">
        <v>1000</v>
      </c>
      <c r="U5822" t="s">
        <v>12668</v>
      </c>
      <c r="V5822" t="s">
        <v>24355</v>
      </c>
    </row>
    <row r="5823" spans="1:22" x14ac:dyDescent="0.25">
      <c r="A5823" t="s">
        <v>21</v>
      </c>
      <c r="B5823" t="s">
        <v>5840</v>
      </c>
      <c r="C5823" t="s">
        <v>12114</v>
      </c>
      <c r="D5823">
        <v>0</v>
      </c>
      <c r="E5823">
        <v>0</v>
      </c>
      <c r="F5823">
        <v>1</v>
      </c>
      <c r="G5823">
        <v>0.02</v>
      </c>
      <c r="H5823">
        <v>0.02</v>
      </c>
      <c r="I5823">
        <v>7.81</v>
      </c>
      <c r="J5823">
        <v>0.04</v>
      </c>
      <c r="K5823">
        <v>0.31</v>
      </c>
      <c r="L5823">
        <v>5819</v>
      </c>
      <c r="M5823">
        <v>5.23</v>
      </c>
      <c r="N5823">
        <v>7.5</v>
      </c>
      <c r="O5823">
        <v>0.18</v>
      </c>
      <c r="P5823">
        <v>0.28999999999999998</v>
      </c>
      <c r="Q5823">
        <v>0.02</v>
      </c>
      <c r="R5823">
        <v>0.03</v>
      </c>
      <c r="S5823">
        <v>0</v>
      </c>
      <c r="T5823">
        <v>1000</v>
      </c>
      <c r="U5823" t="s">
        <v>18230</v>
      </c>
      <c r="V5823" t="s">
        <v>24356</v>
      </c>
    </row>
    <row r="5824" spans="1:22" x14ac:dyDescent="0.25">
      <c r="A5824" t="s">
        <v>21</v>
      </c>
      <c r="B5824" t="s">
        <v>5841</v>
      </c>
      <c r="C5824" t="s">
        <v>12115</v>
      </c>
      <c r="D5824">
        <v>0</v>
      </c>
      <c r="E5824">
        <v>0</v>
      </c>
      <c r="F5824">
        <v>1</v>
      </c>
      <c r="G5824">
        <v>1.1299999999999999</v>
      </c>
      <c r="H5824">
        <v>0.02</v>
      </c>
      <c r="I5824">
        <v>7.79</v>
      </c>
      <c r="J5824">
        <v>0.04</v>
      </c>
      <c r="K5824">
        <v>0.31</v>
      </c>
      <c r="L5824">
        <v>5820</v>
      </c>
      <c r="M5824">
        <v>5.22</v>
      </c>
      <c r="N5824">
        <v>7.48</v>
      </c>
      <c r="O5824">
        <v>0.18</v>
      </c>
      <c r="P5824">
        <v>0.28999999999999998</v>
      </c>
      <c r="Q5824">
        <v>0.02</v>
      </c>
      <c r="R5824">
        <v>0.03</v>
      </c>
      <c r="S5824">
        <v>0</v>
      </c>
      <c r="T5824">
        <v>1000</v>
      </c>
      <c r="U5824" t="s">
        <v>12585</v>
      </c>
      <c r="V5824" t="s">
        <v>24357</v>
      </c>
    </row>
    <row r="5825" spans="1:22" x14ac:dyDescent="0.25">
      <c r="A5825" t="s">
        <v>21</v>
      </c>
      <c r="B5825" t="s">
        <v>5842</v>
      </c>
      <c r="C5825" t="s">
        <v>12116</v>
      </c>
      <c r="D5825">
        <v>0</v>
      </c>
      <c r="E5825">
        <v>0</v>
      </c>
      <c r="F5825">
        <v>1</v>
      </c>
      <c r="G5825">
        <v>0.04</v>
      </c>
      <c r="H5825">
        <v>0.02</v>
      </c>
      <c r="I5825">
        <v>10.87</v>
      </c>
      <c r="J5825">
        <v>0.04</v>
      </c>
      <c r="K5825">
        <v>0.28000000000000003</v>
      </c>
      <c r="L5825">
        <v>5821</v>
      </c>
      <c r="M5825">
        <v>7.28</v>
      </c>
      <c r="N5825">
        <v>10.44</v>
      </c>
      <c r="O5825">
        <v>0.17</v>
      </c>
      <c r="P5825">
        <v>0.26</v>
      </c>
      <c r="Q5825">
        <v>0.02</v>
      </c>
      <c r="R5825">
        <v>0.03</v>
      </c>
      <c r="S5825">
        <v>0</v>
      </c>
      <c r="T5825">
        <v>1000</v>
      </c>
      <c r="U5825" t="s">
        <v>18231</v>
      </c>
      <c r="V5825" t="s">
        <v>24358</v>
      </c>
    </row>
    <row r="5826" spans="1:22" x14ac:dyDescent="0.25">
      <c r="A5826" t="s">
        <v>21</v>
      </c>
      <c r="B5826" t="s">
        <v>5843</v>
      </c>
      <c r="C5826" t="s">
        <v>12117</v>
      </c>
      <c r="D5826">
        <v>0</v>
      </c>
      <c r="E5826">
        <v>0</v>
      </c>
      <c r="F5826">
        <v>1</v>
      </c>
      <c r="G5826">
        <v>0.04</v>
      </c>
      <c r="H5826">
        <v>0.02</v>
      </c>
      <c r="I5826">
        <v>9</v>
      </c>
      <c r="J5826">
        <v>0.04</v>
      </c>
      <c r="K5826">
        <v>0.28999999999999998</v>
      </c>
      <c r="L5826">
        <v>5822</v>
      </c>
      <c r="M5826">
        <v>6.03</v>
      </c>
      <c r="N5826">
        <v>8.64</v>
      </c>
      <c r="O5826">
        <v>0.17</v>
      </c>
      <c r="P5826">
        <v>0.27</v>
      </c>
      <c r="Q5826">
        <v>0.02</v>
      </c>
      <c r="R5826">
        <v>0.03</v>
      </c>
      <c r="S5826">
        <v>0</v>
      </c>
      <c r="T5826">
        <v>1000</v>
      </c>
      <c r="U5826" t="s">
        <v>18232</v>
      </c>
      <c r="V5826" t="s">
        <v>24359</v>
      </c>
    </row>
    <row r="5827" spans="1:22" x14ac:dyDescent="0.25">
      <c r="A5827" t="s">
        <v>21</v>
      </c>
      <c r="B5827" t="s">
        <v>5844</v>
      </c>
      <c r="C5827" t="s">
        <v>12118</v>
      </c>
      <c r="D5827">
        <v>0</v>
      </c>
      <c r="E5827">
        <v>0</v>
      </c>
      <c r="F5827">
        <v>1</v>
      </c>
      <c r="G5827">
        <v>0.05</v>
      </c>
      <c r="H5827">
        <v>0.02</v>
      </c>
      <c r="I5827">
        <v>8.99</v>
      </c>
      <c r="J5827">
        <v>0.04</v>
      </c>
      <c r="K5827">
        <v>0.28999999999999998</v>
      </c>
      <c r="L5827">
        <v>5823</v>
      </c>
      <c r="M5827">
        <v>6.02</v>
      </c>
      <c r="N5827">
        <v>8.6300000000000008</v>
      </c>
      <c r="O5827">
        <v>0.17</v>
      </c>
      <c r="P5827">
        <v>0.27</v>
      </c>
      <c r="Q5827">
        <v>0.02</v>
      </c>
      <c r="R5827">
        <v>0.03</v>
      </c>
      <c r="S5827">
        <v>0</v>
      </c>
      <c r="T5827">
        <v>1000</v>
      </c>
      <c r="U5827" t="s">
        <v>18233</v>
      </c>
      <c r="V5827" t="s">
        <v>24360</v>
      </c>
    </row>
    <row r="5828" spans="1:22" x14ac:dyDescent="0.25">
      <c r="A5828" t="s">
        <v>21</v>
      </c>
      <c r="B5828" t="s">
        <v>5845</v>
      </c>
      <c r="C5828" t="s">
        <v>12119</v>
      </c>
      <c r="D5828">
        <v>0</v>
      </c>
      <c r="E5828">
        <v>0</v>
      </c>
      <c r="F5828">
        <v>1</v>
      </c>
      <c r="G5828">
        <v>0.05</v>
      </c>
      <c r="H5828">
        <v>0.02</v>
      </c>
      <c r="I5828">
        <v>8.9600000000000009</v>
      </c>
      <c r="J5828">
        <v>0.04</v>
      </c>
      <c r="K5828">
        <v>0.28999999999999998</v>
      </c>
      <c r="L5828">
        <v>5824</v>
      </c>
      <c r="M5828">
        <v>6</v>
      </c>
      <c r="N5828">
        <v>8.6</v>
      </c>
      <c r="O5828">
        <v>0.17</v>
      </c>
      <c r="P5828">
        <v>0.26</v>
      </c>
      <c r="Q5828">
        <v>0.02</v>
      </c>
      <c r="R5828">
        <v>0.03</v>
      </c>
      <c r="S5828">
        <v>0</v>
      </c>
      <c r="T5828">
        <v>1000</v>
      </c>
      <c r="U5828" t="s">
        <v>18234</v>
      </c>
      <c r="V5828" t="s">
        <v>24361</v>
      </c>
    </row>
    <row r="5829" spans="1:22" x14ac:dyDescent="0.25">
      <c r="A5829" t="s">
        <v>21</v>
      </c>
      <c r="B5829" t="s">
        <v>5846</v>
      </c>
      <c r="C5829" t="s">
        <v>12120</v>
      </c>
      <c r="D5829">
        <v>0</v>
      </c>
      <c r="E5829">
        <v>0</v>
      </c>
      <c r="F5829">
        <v>1</v>
      </c>
      <c r="G5829">
        <v>0.03</v>
      </c>
      <c r="H5829">
        <v>0.02</v>
      </c>
      <c r="I5829">
        <v>8.9700000000000006</v>
      </c>
      <c r="J5829">
        <v>0.04</v>
      </c>
      <c r="K5829">
        <v>0.28999999999999998</v>
      </c>
      <c r="L5829">
        <v>5825</v>
      </c>
      <c r="M5829">
        <v>6.01</v>
      </c>
      <c r="N5829">
        <v>8.61</v>
      </c>
      <c r="O5829">
        <v>0.17</v>
      </c>
      <c r="P5829">
        <v>0.26</v>
      </c>
      <c r="Q5829">
        <v>0.02</v>
      </c>
      <c r="R5829">
        <v>0.03</v>
      </c>
      <c r="S5829">
        <v>0</v>
      </c>
      <c r="T5829">
        <v>1000</v>
      </c>
      <c r="U5829" t="s">
        <v>18235</v>
      </c>
      <c r="V5829" t="s">
        <v>24362</v>
      </c>
    </row>
    <row r="5830" spans="1:22" x14ac:dyDescent="0.25">
      <c r="A5830" t="s">
        <v>21</v>
      </c>
      <c r="B5830" t="s">
        <v>5847</v>
      </c>
      <c r="C5830" t="s">
        <v>12121</v>
      </c>
      <c r="D5830">
        <v>0</v>
      </c>
      <c r="E5830">
        <v>0</v>
      </c>
      <c r="F5830">
        <v>1</v>
      </c>
      <c r="G5830">
        <v>0.05</v>
      </c>
      <c r="H5830">
        <v>0.02</v>
      </c>
      <c r="I5830">
        <v>8.84</v>
      </c>
      <c r="J5830">
        <v>0.04</v>
      </c>
      <c r="K5830">
        <v>0.28000000000000003</v>
      </c>
      <c r="L5830">
        <v>5826</v>
      </c>
      <c r="M5830">
        <v>5.92</v>
      </c>
      <c r="N5830">
        <v>8.48</v>
      </c>
      <c r="O5830">
        <v>0.17</v>
      </c>
      <c r="P5830">
        <v>0.26</v>
      </c>
      <c r="Q5830">
        <v>0.02</v>
      </c>
      <c r="R5830">
        <v>0.03</v>
      </c>
      <c r="S5830">
        <v>0</v>
      </c>
      <c r="T5830">
        <v>1000</v>
      </c>
      <c r="U5830" t="s">
        <v>18236</v>
      </c>
      <c r="V5830" t="s">
        <v>24363</v>
      </c>
    </row>
    <row r="5831" spans="1:22" x14ac:dyDescent="0.25">
      <c r="A5831" t="s">
        <v>21</v>
      </c>
      <c r="B5831" t="s">
        <v>5848</v>
      </c>
      <c r="C5831" t="s">
        <v>12122</v>
      </c>
      <c r="D5831">
        <v>0</v>
      </c>
      <c r="E5831">
        <v>0</v>
      </c>
      <c r="F5831">
        <v>1</v>
      </c>
      <c r="G5831">
        <v>7.0000000000000007E-2</v>
      </c>
      <c r="H5831">
        <v>0.02</v>
      </c>
      <c r="I5831">
        <v>8.83</v>
      </c>
      <c r="J5831">
        <v>0.04</v>
      </c>
      <c r="K5831">
        <v>0.28000000000000003</v>
      </c>
      <c r="L5831">
        <v>5827</v>
      </c>
      <c r="M5831">
        <v>5.92</v>
      </c>
      <c r="N5831">
        <v>8.48</v>
      </c>
      <c r="O5831">
        <v>0.17</v>
      </c>
      <c r="P5831">
        <v>0.26</v>
      </c>
      <c r="Q5831">
        <v>0.02</v>
      </c>
      <c r="R5831">
        <v>0.03</v>
      </c>
      <c r="S5831">
        <v>0</v>
      </c>
      <c r="T5831">
        <v>1000</v>
      </c>
      <c r="U5831" t="s">
        <v>18237</v>
      </c>
      <c r="V5831" t="s">
        <v>24364</v>
      </c>
    </row>
    <row r="5832" spans="1:22" x14ac:dyDescent="0.25">
      <c r="A5832" t="s">
        <v>21</v>
      </c>
      <c r="B5832" t="s">
        <v>5849</v>
      </c>
      <c r="C5832" t="s">
        <v>12123</v>
      </c>
      <c r="D5832">
        <v>0</v>
      </c>
      <c r="E5832">
        <v>0</v>
      </c>
      <c r="F5832">
        <v>1</v>
      </c>
      <c r="G5832">
        <v>0.02</v>
      </c>
      <c r="H5832">
        <v>0.02</v>
      </c>
      <c r="I5832">
        <v>7.54</v>
      </c>
      <c r="J5832">
        <v>0.04</v>
      </c>
      <c r="K5832">
        <v>0.3</v>
      </c>
      <c r="L5832">
        <v>5828</v>
      </c>
      <c r="M5832">
        <v>5.05</v>
      </c>
      <c r="N5832">
        <v>7.24</v>
      </c>
      <c r="O5832">
        <v>0.18</v>
      </c>
      <c r="P5832">
        <v>0.28000000000000003</v>
      </c>
      <c r="Q5832">
        <v>0.01</v>
      </c>
      <c r="R5832">
        <v>0.03</v>
      </c>
      <c r="S5832">
        <v>0</v>
      </c>
      <c r="T5832">
        <v>1000</v>
      </c>
      <c r="U5832" t="s">
        <v>18238</v>
      </c>
      <c r="V5832" t="s">
        <v>24365</v>
      </c>
    </row>
    <row r="5833" spans="1:22" x14ac:dyDescent="0.25">
      <c r="A5833" t="s">
        <v>21</v>
      </c>
      <c r="B5833" t="s">
        <v>5850</v>
      </c>
      <c r="C5833" t="s">
        <v>12124</v>
      </c>
      <c r="D5833">
        <v>0</v>
      </c>
      <c r="E5833">
        <v>0</v>
      </c>
      <c r="F5833">
        <v>1</v>
      </c>
      <c r="G5833">
        <v>0.05</v>
      </c>
      <c r="H5833">
        <v>0.02</v>
      </c>
      <c r="I5833">
        <v>8.75</v>
      </c>
      <c r="J5833">
        <v>0.04</v>
      </c>
      <c r="K5833">
        <v>0.28000000000000003</v>
      </c>
      <c r="L5833">
        <v>5829</v>
      </c>
      <c r="M5833">
        <v>5.86</v>
      </c>
      <c r="N5833">
        <v>8.4</v>
      </c>
      <c r="O5833">
        <v>0.17</v>
      </c>
      <c r="P5833">
        <v>0.26</v>
      </c>
      <c r="Q5833">
        <v>0.02</v>
      </c>
      <c r="R5833">
        <v>0.03</v>
      </c>
      <c r="S5833">
        <v>0</v>
      </c>
      <c r="T5833">
        <v>1000</v>
      </c>
      <c r="U5833" t="s">
        <v>18239</v>
      </c>
      <c r="V5833" t="s">
        <v>24366</v>
      </c>
    </row>
    <row r="5834" spans="1:22" x14ac:dyDescent="0.25">
      <c r="A5834" t="s">
        <v>21</v>
      </c>
      <c r="B5834" t="s">
        <v>5851</v>
      </c>
      <c r="C5834" t="s">
        <v>12125</v>
      </c>
      <c r="D5834">
        <v>0</v>
      </c>
      <c r="E5834">
        <v>0</v>
      </c>
      <c r="F5834">
        <v>1</v>
      </c>
      <c r="G5834">
        <v>0.17</v>
      </c>
      <c r="H5834">
        <v>0.02</v>
      </c>
      <c r="I5834">
        <v>8.65</v>
      </c>
      <c r="J5834">
        <v>0.04</v>
      </c>
      <c r="K5834">
        <v>0.28000000000000003</v>
      </c>
      <c r="L5834">
        <v>5830</v>
      </c>
      <c r="M5834">
        <v>5.79</v>
      </c>
      <c r="N5834">
        <v>8.3000000000000007</v>
      </c>
      <c r="O5834">
        <v>0.16</v>
      </c>
      <c r="P5834">
        <v>0.26</v>
      </c>
      <c r="Q5834">
        <v>0.02</v>
      </c>
      <c r="R5834">
        <v>0.03</v>
      </c>
      <c r="S5834">
        <v>0</v>
      </c>
      <c r="T5834">
        <v>1000</v>
      </c>
      <c r="U5834" t="s">
        <v>18240</v>
      </c>
      <c r="V5834" t="s">
        <v>24367</v>
      </c>
    </row>
    <row r="5835" spans="1:22" x14ac:dyDescent="0.25">
      <c r="A5835" t="s">
        <v>21</v>
      </c>
      <c r="B5835" t="s">
        <v>5852</v>
      </c>
      <c r="C5835" t="s">
        <v>12126</v>
      </c>
      <c r="D5835">
        <v>0</v>
      </c>
      <c r="E5835">
        <v>0</v>
      </c>
      <c r="F5835">
        <v>1</v>
      </c>
      <c r="G5835">
        <v>0.05</v>
      </c>
      <c r="H5835">
        <v>0.02</v>
      </c>
      <c r="I5835">
        <v>8.64</v>
      </c>
      <c r="J5835">
        <v>0.04</v>
      </c>
      <c r="K5835">
        <v>0.28000000000000003</v>
      </c>
      <c r="L5835">
        <v>5831</v>
      </c>
      <c r="M5835">
        <v>5.79</v>
      </c>
      <c r="N5835">
        <v>8.3000000000000007</v>
      </c>
      <c r="O5835">
        <v>0.16</v>
      </c>
      <c r="P5835">
        <v>0.26</v>
      </c>
      <c r="Q5835">
        <v>0.02</v>
      </c>
      <c r="R5835">
        <v>0.03</v>
      </c>
      <c r="S5835">
        <v>0</v>
      </c>
      <c r="T5835">
        <v>1000</v>
      </c>
      <c r="U5835" t="s">
        <v>18241</v>
      </c>
      <c r="V5835" t="s">
        <v>24368</v>
      </c>
    </row>
    <row r="5836" spans="1:22" x14ac:dyDescent="0.25">
      <c r="A5836" t="s">
        <v>21</v>
      </c>
      <c r="B5836" t="s">
        <v>5853</v>
      </c>
      <c r="C5836" t="s">
        <v>12127</v>
      </c>
      <c r="D5836">
        <v>0</v>
      </c>
      <c r="E5836">
        <v>0</v>
      </c>
      <c r="F5836">
        <v>1</v>
      </c>
      <c r="G5836">
        <v>0.03</v>
      </c>
      <c r="H5836">
        <v>0.02</v>
      </c>
      <c r="I5836">
        <v>15.76</v>
      </c>
      <c r="J5836">
        <v>0.03</v>
      </c>
      <c r="K5836">
        <v>0.25</v>
      </c>
      <c r="L5836">
        <v>5832</v>
      </c>
      <c r="M5836">
        <v>10.56</v>
      </c>
      <c r="N5836">
        <v>15.13</v>
      </c>
      <c r="O5836">
        <v>0.15</v>
      </c>
      <c r="P5836">
        <v>0.23</v>
      </c>
      <c r="Q5836">
        <v>0.01</v>
      </c>
      <c r="R5836">
        <v>0.03</v>
      </c>
      <c r="S5836">
        <v>0</v>
      </c>
      <c r="T5836">
        <v>1000</v>
      </c>
      <c r="U5836" t="s">
        <v>18242</v>
      </c>
      <c r="V5836" t="s">
        <v>24369</v>
      </c>
    </row>
    <row r="5837" spans="1:22" x14ac:dyDescent="0.25">
      <c r="A5837" t="s">
        <v>21</v>
      </c>
      <c r="B5837" t="s">
        <v>5854</v>
      </c>
      <c r="C5837" t="s">
        <v>12128</v>
      </c>
      <c r="D5837">
        <v>0</v>
      </c>
      <c r="E5837">
        <v>0</v>
      </c>
      <c r="F5837">
        <v>1</v>
      </c>
      <c r="G5837">
        <v>0.05</v>
      </c>
      <c r="H5837">
        <v>0.02</v>
      </c>
      <c r="I5837">
        <v>8.6199999999999992</v>
      </c>
      <c r="J5837">
        <v>0.04</v>
      </c>
      <c r="K5837">
        <v>0.28000000000000003</v>
      </c>
      <c r="L5837">
        <v>5833</v>
      </c>
      <c r="M5837">
        <v>5.78</v>
      </c>
      <c r="N5837">
        <v>8.2799999999999994</v>
      </c>
      <c r="O5837">
        <v>0.16</v>
      </c>
      <c r="P5837">
        <v>0.25</v>
      </c>
      <c r="Q5837">
        <v>0.02</v>
      </c>
      <c r="R5837">
        <v>0.03</v>
      </c>
      <c r="S5837">
        <v>0</v>
      </c>
      <c r="T5837">
        <v>1000</v>
      </c>
      <c r="U5837" t="s">
        <v>18243</v>
      </c>
      <c r="V5837" t="s">
        <v>24370</v>
      </c>
    </row>
    <row r="5838" spans="1:22" x14ac:dyDescent="0.25">
      <c r="A5838" t="s">
        <v>21</v>
      </c>
      <c r="B5838" t="s">
        <v>5855</v>
      </c>
      <c r="C5838" t="s">
        <v>12129</v>
      </c>
      <c r="D5838">
        <v>0</v>
      </c>
      <c r="E5838">
        <v>0</v>
      </c>
      <c r="F5838">
        <v>1</v>
      </c>
      <c r="G5838">
        <v>0.02</v>
      </c>
      <c r="H5838">
        <v>0.02</v>
      </c>
      <c r="I5838">
        <v>7.41</v>
      </c>
      <c r="J5838">
        <v>0.03</v>
      </c>
      <c r="K5838">
        <v>0.3</v>
      </c>
      <c r="L5838">
        <v>5834</v>
      </c>
      <c r="M5838">
        <v>4.96</v>
      </c>
      <c r="N5838">
        <v>7.11</v>
      </c>
      <c r="O5838">
        <v>0.17</v>
      </c>
      <c r="P5838">
        <v>0.27</v>
      </c>
      <c r="Q5838">
        <v>0.01</v>
      </c>
      <c r="R5838">
        <v>0.03</v>
      </c>
      <c r="S5838">
        <v>0</v>
      </c>
      <c r="T5838">
        <v>1000</v>
      </c>
      <c r="U5838" t="s">
        <v>12675</v>
      </c>
      <c r="V5838" t="s">
        <v>24371</v>
      </c>
    </row>
    <row r="5839" spans="1:22" x14ac:dyDescent="0.25">
      <c r="A5839" t="s">
        <v>21</v>
      </c>
      <c r="B5839" t="s">
        <v>5856</v>
      </c>
      <c r="C5839" t="s">
        <v>12130</v>
      </c>
      <c r="D5839">
        <v>0</v>
      </c>
      <c r="E5839">
        <v>0</v>
      </c>
      <c r="F5839">
        <v>1</v>
      </c>
      <c r="G5839">
        <v>0.16</v>
      </c>
      <c r="H5839">
        <v>0.02</v>
      </c>
      <c r="I5839">
        <v>16.850000000000001</v>
      </c>
      <c r="J5839">
        <v>0.05</v>
      </c>
      <c r="K5839">
        <v>0.39</v>
      </c>
      <c r="L5839">
        <v>5835</v>
      </c>
      <c r="M5839">
        <v>11.29</v>
      </c>
      <c r="N5839">
        <v>16.18</v>
      </c>
      <c r="O5839">
        <v>0.23</v>
      </c>
      <c r="P5839">
        <v>0.36</v>
      </c>
      <c r="Q5839">
        <v>0.02</v>
      </c>
      <c r="R5839">
        <v>0.04</v>
      </c>
      <c r="S5839">
        <v>0</v>
      </c>
      <c r="T5839">
        <v>1000</v>
      </c>
      <c r="U5839" t="s">
        <v>18089</v>
      </c>
      <c r="V5839" t="s">
        <v>24372</v>
      </c>
    </row>
    <row r="5840" spans="1:22" x14ac:dyDescent="0.25">
      <c r="A5840" t="s">
        <v>21</v>
      </c>
      <c r="B5840" t="s">
        <v>5857</v>
      </c>
      <c r="C5840" t="s">
        <v>12131</v>
      </c>
      <c r="D5840">
        <v>0</v>
      </c>
      <c r="E5840">
        <v>0</v>
      </c>
      <c r="F5840">
        <v>1</v>
      </c>
      <c r="G5840">
        <v>0.13</v>
      </c>
      <c r="H5840">
        <v>0.02</v>
      </c>
      <c r="I5840">
        <v>8.58</v>
      </c>
      <c r="J5840">
        <v>0.04</v>
      </c>
      <c r="K5840">
        <v>0.28000000000000003</v>
      </c>
      <c r="L5840">
        <v>5836</v>
      </c>
      <c r="M5840">
        <v>5.75</v>
      </c>
      <c r="N5840">
        <v>8.23</v>
      </c>
      <c r="O5840">
        <v>0.16</v>
      </c>
      <c r="P5840">
        <v>0.25</v>
      </c>
      <c r="Q5840">
        <v>0.02</v>
      </c>
      <c r="R5840">
        <v>0.03</v>
      </c>
      <c r="S5840">
        <v>0</v>
      </c>
      <c r="T5840">
        <v>1000</v>
      </c>
      <c r="U5840" t="s">
        <v>18244</v>
      </c>
      <c r="V5840" t="s">
        <v>24373</v>
      </c>
    </row>
    <row r="5841" spans="1:22" x14ac:dyDescent="0.25">
      <c r="A5841" t="s">
        <v>21</v>
      </c>
      <c r="B5841" t="s">
        <v>5858</v>
      </c>
      <c r="C5841" t="s">
        <v>12132</v>
      </c>
      <c r="D5841">
        <v>0</v>
      </c>
      <c r="E5841">
        <v>0</v>
      </c>
      <c r="F5841">
        <v>1</v>
      </c>
      <c r="G5841">
        <v>0.22</v>
      </c>
      <c r="H5841">
        <v>0.02</v>
      </c>
      <c r="I5841">
        <v>28.85</v>
      </c>
      <c r="J5841">
        <v>0.03</v>
      </c>
      <c r="K5841">
        <v>0.2</v>
      </c>
      <c r="L5841">
        <v>5837</v>
      </c>
      <c r="M5841">
        <v>19.329999999999998</v>
      </c>
      <c r="N5841">
        <v>27.69</v>
      </c>
      <c r="O5841">
        <v>0.12</v>
      </c>
      <c r="P5841">
        <v>0.18</v>
      </c>
      <c r="Q5841">
        <v>0.01</v>
      </c>
      <c r="R5841">
        <v>0.02</v>
      </c>
      <c r="S5841">
        <v>0</v>
      </c>
      <c r="T5841">
        <v>1000</v>
      </c>
      <c r="U5841" t="s">
        <v>12675</v>
      </c>
      <c r="V5841" t="s">
        <v>24374</v>
      </c>
    </row>
    <row r="5842" spans="1:22" x14ac:dyDescent="0.25">
      <c r="A5842" t="s">
        <v>21</v>
      </c>
      <c r="B5842" t="s">
        <v>5859</v>
      </c>
      <c r="C5842" t="s">
        <v>12133</v>
      </c>
      <c r="D5842">
        <v>0</v>
      </c>
      <c r="E5842">
        <v>0</v>
      </c>
      <c r="F5842">
        <v>1</v>
      </c>
      <c r="G5842">
        <v>0.02</v>
      </c>
      <c r="H5842">
        <v>0.02</v>
      </c>
      <c r="I5842">
        <v>8.5500000000000007</v>
      </c>
      <c r="J5842">
        <v>0.04</v>
      </c>
      <c r="K5842">
        <v>0.27</v>
      </c>
      <c r="L5842">
        <v>5838</v>
      </c>
      <c r="M5842">
        <v>5.73</v>
      </c>
      <c r="N5842">
        <v>8.2100000000000009</v>
      </c>
      <c r="O5842">
        <v>0.16</v>
      </c>
      <c r="P5842">
        <v>0.25</v>
      </c>
      <c r="Q5842">
        <v>0.02</v>
      </c>
      <c r="R5842">
        <v>0.03</v>
      </c>
      <c r="S5842">
        <v>0</v>
      </c>
      <c r="T5842">
        <v>1000</v>
      </c>
      <c r="U5842" t="s">
        <v>18245</v>
      </c>
      <c r="V5842" t="s">
        <v>24375</v>
      </c>
    </row>
    <row r="5843" spans="1:22" x14ac:dyDescent="0.25">
      <c r="A5843" t="s">
        <v>21</v>
      </c>
      <c r="B5843" t="s">
        <v>5860</v>
      </c>
      <c r="C5843" t="s">
        <v>12134</v>
      </c>
      <c r="D5843">
        <v>0</v>
      </c>
      <c r="E5843">
        <v>0</v>
      </c>
      <c r="F5843">
        <v>1</v>
      </c>
      <c r="G5843">
        <v>0.3</v>
      </c>
      <c r="H5843">
        <v>0.02</v>
      </c>
      <c r="I5843">
        <v>11.84</v>
      </c>
      <c r="J5843">
        <v>0.05</v>
      </c>
      <c r="K5843">
        <v>0.4</v>
      </c>
      <c r="L5843">
        <v>5839</v>
      </c>
      <c r="M5843">
        <v>7.93</v>
      </c>
      <c r="N5843">
        <v>11.36</v>
      </c>
      <c r="O5843">
        <v>0.24</v>
      </c>
      <c r="P5843">
        <v>0.37</v>
      </c>
      <c r="Q5843">
        <v>0.02</v>
      </c>
      <c r="R5843">
        <v>0.04</v>
      </c>
      <c r="S5843">
        <v>0</v>
      </c>
      <c r="T5843">
        <v>1000</v>
      </c>
      <c r="U5843" t="s">
        <v>18246</v>
      </c>
      <c r="V5843" t="s">
        <v>24376</v>
      </c>
    </row>
    <row r="5844" spans="1:22" x14ac:dyDescent="0.25">
      <c r="A5844" t="s">
        <v>21</v>
      </c>
      <c r="B5844" t="s">
        <v>5861</v>
      </c>
      <c r="C5844" t="s">
        <v>12135</v>
      </c>
      <c r="D5844">
        <v>0</v>
      </c>
      <c r="E5844">
        <v>0</v>
      </c>
      <c r="F5844">
        <v>1</v>
      </c>
      <c r="G5844">
        <v>1.81</v>
      </c>
      <c r="H5844">
        <v>0.02</v>
      </c>
      <c r="I5844">
        <v>7.31</v>
      </c>
      <c r="J5844">
        <v>0.03</v>
      </c>
      <c r="K5844">
        <v>0.28999999999999998</v>
      </c>
      <c r="L5844">
        <v>5840</v>
      </c>
      <c r="M5844">
        <v>4.8899999999999997</v>
      </c>
      <c r="N5844">
        <v>7.01</v>
      </c>
      <c r="O5844">
        <v>0.17</v>
      </c>
      <c r="P5844">
        <v>0.27</v>
      </c>
      <c r="Q5844">
        <v>0.01</v>
      </c>
      <c r="R5844">
        <v>0.03</v>
      </c>
      <c r="S5844">
        <v>0</v>
      </c>
      <c r="T5844">
        <v>1000</v>
      </c>
      <c r="U5844" t="s">
        <v>18247</v>
      </c>
      <c r="V5844" t="s">
        <v>24377</v>
      </c>
    </row>
    <row r="5845" spans="1:22" x14ac:dyDescent="0.25">
      <c r="A5845" t="s">
        <v>21</v>
      </c>
      <c r="B5845" t="s">
        <v>5862</v>
      </c>
      <c r="C5845" t="s">
        <v>12136</v>
      </c>
      <c r="D5845">
        <v>0</v>
      </c>
      <c r="E5845">
        <v>0</v>
      </c>
      <c r="F5845">
        <v>1</v>
      </c>
      <c r="G5845">
        <v>0.11</v>
      </c>
      <c r="H5845">
        <v>0.02</v>
      </c>
      <c r="I5845">
        <v>8.5</v>
      </c>
      <c r="J5845">
        <v>0.04</v>
      </c>
      <c r="K5845">
        <v>0.27</v>
      </c>
      <c r="L5845">
        <v>5841</v>
      </c>
      <c r="M5845">
        <v>5.69</v>
      </c>
      <c r="N5845">
        <v>8.16</v>
      </c>
      <c r="O5845">
        <v>0.16</v>
      </c>
      <c r="P5845">
        <v>0.25</v>
      </c>
      <c r="Q5845">
        <v>0.02</v>
      </c>
      <c r="R5845">
        <v>0.03</v>
      </c>
      <c r="S5845">
        <v>0</v>
      </c>
      <c r="T5845">
        <v>1000</v>
      </c>
      <c r="U5845" t="s">
        <v>18248</v>
      </c>
      <c r="V5845" t="s">
        <v>24378</v>
      </c>
    </row>
    <row r="5846" spans="1:22" x14ac:dyDescent="0.25">
      <c r="A5846" t="s">
        <v>21</v>
      </c>
      <c r="B5846" t="s">
        <v>5863</v>
      </c>
      <c r="C5846" t="s">
        <v>12137</v>
      </c>
      <c r="D5846">
        <v>0</v>
      </c>
      <c r="E5846">
        <v>0</v>
      </c>
      <c r="F5846">
        <v>1</v>
      </c>
      <c r="G5846">
        <v>0.35</v>
      </c>
      <c r="H5846">
        <v>0.02</v>
      </c>
      <c r="I5846">
        <v>8.4700000000000006</v>
      </c>
      <c r="J5846">
        <v>0.04</v>
      </c>
      <c r="K5846">
        <v>0.27</v>
      </c>
      <c r="L5846">
        <v>5842</v>
      </c>
      <c r="M5846">
        <v>5.68</v>
      </c>
      <c r="N5846">
        <v>8.1300000000000008</v>
      </c>
      <c r="O5846">
        <v>0.16</v>
      </c>
      <c r="P5846">
        <v>0.25</v>
      </c>
      <c r="Q5846">
        <v>0.02</v>
      </c>
      <c r="R5846">
        <v>0.03</v>
      </c>
      <c r="S5846">
        <v>0</v>
      </c>
      <c r="T5846">
        <v>1000</v>
      </c>
      <c r="U5846" t="s">
        <v>18249</v>
      </c>
      <c r="V5846" t="s">
        <v>24379</v>
      </c>
    </row>
    <row r="5847" spans="1:22" x14ac:dyDescent="0.25">
      <c r="A5847" t="s">
        <v>21</v>
      </c>
      <c r="B5847" t="s">
        <v>5864</v>
      </c>
      <c r="C5847" t="s">
        <v>12138</v>
      </c>
      <c r="D5847">
        <v>0</v>
      </c>
      <c r="E5847">
        <v>0</v>
      </c>
      <c r="F5847">
        <v>1</v>
      </c>
      <c r="G5847">
        <v>0.04</v>
      </c>
      <c r="H5847">
        <v>0.02</v>
      </c>
      <c r="I5847">
        <v>8.4600000000000009</v>
      </c>
      <c r="J5847">
        <v>0.04</v>
      </c>
      <c r="K5847">
        <v>0.27</v>
      </c>
      <c r="L5847">
        <v>5843</v>
      </c>
      <c r="M5847">
        <v>5.67</v>
      </c>
      <c r="N5847">
        <v>8.1300000000000008</v>
      </c>
      <c r="O5847">
        <v>0.16</v>
      </c>
      <c r="P5847">
        <v>0.25</v>
      </c>
      <c r="Q5847">
        <v>0.02</v>
      </c>
      <c r="R5847">
        <v>0.03</v>
      </c>
      <c r="S5847">
        <v>0</v>
      </c>
      <c r="T5847">
        <v>1000</v>
      </c>
      <c r="U5847" t="s">
        <v>18250</v>
      </c>
      <c r="V5847" t="s">
        <v>24380</v>
      </c>
    </row>
    <row r="5848" spans="1:22" x14ac:dyDescent="0.25">
      <c r="A5848" t="s">
        <v>21</v>
      </c>
      <c r="B5848" t="s">
        <v>5865</v>
      </c>
      <c r="C5848" t="s">
        <v>12139</v>
      </c>
      <c r="D5848">
        <v>0</v>
      </c>
      <c r="E5848">
        <v>0</v>
      </c>
      <c r="F5848">
        <v>1</v>
      </c>
      <c r="G5848">
        <v>0.03</v>
      </c>
      <c r="H5848">
        <v>0.02</v>
      </c>
      <c r="I5848">
        <v>8.4600000000000009</v>
      </c>
      <c r="J5848">
        <v>0.04</v>
      </c>
      <c r="K5848">
        <v>0.27</v>
      </c>
      <c r="L5848">
        <v>5844</v>
      </c>
      <c r="M5848">
        <v>5.67</v>
      </c>
      <c r="N5848">
        <v>8.1199999999999992</v>
      </c>
      <c r="O5848">
        <v>0.16</v>
      </c>
      <c r="P5848">
        <v>0.25</v>
      </c>
      <c r="Q5848">
        <v>0.02</v>
      </c>
      <c r="R5848">
        <v>0.03</v>
      </c>
      <c r="S5848">
        <v>0</v>
      </c>
      <c r="T5848">
        <v>1000</v>
      </c>
      <c r="U5848" t="s">
        <v>18251</v>
      </c>
      <c r="V5848" t="s">
        <v>24381</v>
      </c>
    </row>
    <row r="5849" spans="1:22" x14ac:dyDescent="0.25">
      <c r="A5849" t="s">
        <v>21</v>
      </c>
      <c r="B5849" t="s">
        <v>5866</v>
      </c>
      <c r="C5849" t="s">
        <v>12140</v>
      </c>
      <c r="D5849">
        <v>0</v>
      </c>
      <c r="E5849">
        <v>0</v>
      </c>
      <c r="F5849">
        <v>1</v>
      </c>
      <c r="G5849">
        <v>0.05</v>
      </c>
      <c r="H5849">
        <v>0.02</v>
      </c>
      <c r="I5849">
        <v>8.4499999999999993</v>
      </c>
      <c r="J5849">
        <v>0.04</v>
      </c>
      <c r="K5849">
        <v>0.27</v>
      </c>
      <c r="L5849">
        <v>5845</v>
      </c>
      <c r="M5849">
        <v>5.66</v>
      </c>
      <c r="N5849">
        <v>8.11</v>
      </c>
      <c r="O5849">
        <v>0.16</v>
      </c>
      <c r="P5849">
        <v>0.25</v>
      </c>
      <c r="Q5849">
        <v>0.02</v>
      </c>
      <c r="R5849">
        <v>0.03</v>
      </c>
      <c r="S5849">
        <v>0</v>
      </c>
      <c r="T5849">
        <v>1000</v>
      </c>
      <c r="U5849" t="s">
        <v>18252</v>
      </c>
      <c r="V5849" t="s">
        <v>24382</v>
      </c>
    </row>
    <row r="5850" spans="1:22" x14ac:dyDescent="0.25">
      <c r="A5850" t="s">
        <v>21</v>
      </c>
      <c r="B5850" t="s">
        <v>5867</v>
      </c>
      <c r="C5850" t="s">
        <v>12141</v>
      </c>
      <c r="D5850">
        <v>0</v>
      </c>
      <c r="E5850">
        <v>0</v>
      </c>
      <c r="F5850">
        <v>1</v>
      </c>
      <c r="G5850">
        <v>0.02</v>
      </c>
      <c r="H5850">
        <v>0.02</v>
      </c>
      <c r="I5850">
        <v>8.3800000000000008</v>
      </c>
      <c r="J5850">
        <v>0.04</v>
      </c>
      <c r="K5850">
        <v>0.27</v>
      </c>
      <c r="L5850">
        <v>5846</v>
      </c>
      <c r="M5850">
        <v>5.61</v>
      </c>
      <c r="N5850">
        <v>8.0399999999999991</v>
      </c>
      <c r="O5850">
        <v>0.16</v>
      </c>
      <c r="P5850">
        <v>0.25</v>
      </c>
      <c r="Q5850">
        <v>0.02</v>
      </c>
      <c r="R5850">
        <v>0.03</v>
      </c>
      <c r="S5850">
        <v>0</v>
      </c>
      <c r="T5850">
        <v>1000</v>
      </c>
      <c r="U5850" t="s">
        <v>18253</v>
      </c>
      <c r="V5850" t="s">
        <v>24383</v>
      </c>
    </row>
    <row r="5851" spans="1:22" x14ac:dyDescent="0.25">
      <c r="A5851" t="s">
        <v>21</v>
      </c>
      <c r="B5851" t="s">
        <v>5868</v>
      </c>
      <c r="C5851" t="s">
        <v>12142</v>
      </c>
      <c r="D5851">
        <v>0</v>
      </c>
      <c r="E5851">
        <v>0</v>
      </c>
      <c r="F5851">
        <v>1</v>
      </c>
      <c r="G5851">
        <v>0.05</v>
      </c>
      <c r="H5851">
        <v>0.02</v>
      </c>
      <c r="I5851">
        <v>8.34</v>
      </c>
      <c r="J5851">
        <v>0.04</v>
      </c>
      <c r="K5851">
        <v>0.27</v>
      </c>
      <c r="L5851">
        <v>5847</v>
      </c>
      <c r="M5851">
        <v>5.59</v>
      </c>
      <c r="N5851">
        <v>8</v>
      </c>
      <c r="O5851">
        <v>0.16</v>
      </c>
      <c r="P5851">
        <v>0.25</v>
      </c>
      <c r="Q5851">
        <v>0.02</v>
      </c>
      <c r="R5851">
        <v>0.03</v>
      </c>
      <c r="S5851">
        <v>0</v>
      </c>
      <c r="T5851">
        <v>1000</v>
      </c>
      <c r="U5851" t="s">
        <v>18254</v>
      </c>
      <c r="V5851" t="s">
        <v>24384</v>
      </c>
    </row>
    <row r="5852" spans="1:22" x14ac:dyDescent="0.25">
      <c r="A5852" t="s">
        <v>21</v>
      </c>
      <c r="B5852" t="s">
        <v>5869</v>
      </c>
      <c r="C5852" t="s">
        <v>12143</v>
      </c>
      <c r="D5852">
        <v>0</v>
      </c>
      <c r="E5852">
        <v>0</v>
      </c>
      <c r="F5852">
        <v>1</v>
      </c>
      <c r="G5852">
        <v>0.03</v>
      </c>
      <c r="H5852">
        <v>0.02</v>
      </c>
      <c r="I5852">
        <v>8.3000000000000007</v>
      </c>
      <c r="J5852">
        <v>0.04</v>
      </c>
      <c r="K5852">
        <v>0.27</v>
      </c>
      <c r="L5852">
        <v>5848</v>
      </c>
      <c r="M5852">
        <v>5.56</v>
      </c>
      <c r="N5852">
        <v>7.97</v>
      </c>
      <c r="O5852">
        <v>0.16</v>
      </c>
      <c r="P5852">
        <v>0.25</v>
      </c>
      <c r="Q5852">
        <v>0.01</v>
      </c>
      <c r="R5852">
        <v>0.03</v>
      </c>
      <c r="S5852">
        <v>0</v>
      </c>
      <c r="T5852">
        <v>1000</v>
      </c>
      <c r="U5852" t="s">
        <v>18255</v>
      </c>
      <c r="V5852" t="s">
        <v>24385</v>
      </c>
    </row>
    <row r="5853" spans="1:22" x14ac:dyDescent="0.25">
      <c r="A5853" t="s">
        <v>21</v>
      </c>
      <c r="B5853" t="s">
        <v>5870</v>
      </c>
      <c r="C5853" t="s">
        <v>12144</v>
      </c>
      <c r="D5853">
        <v>0</v>
      </c>
      <c r="E5853">
        <v>0</v>
      </c>
      <c r="F5853">
        <v>1</v>
      </c>
      <c r="G5853">
        <v>0.05</v>
      </c>
      <c r="H5853">
        <v>0.02</v>
      </c>
      <c r="I5853">
        <v>8.26</v>
      </c>
      <c r="J5853">
        <v>0.04</v>
      </c>
      <c r="K5853">
        <v>0.27</v>
      </c>
      <c r="L5853">
        <v>5849</v>
      </c>
      <c r="M5853">
        <v>5.53</v>
      </c>
      <c r="N5853">
        <v>7.93</v>
      </c>
      <c r="O5853">
        <v>0.16</v>
      </c>
      <c r="P5853">
        <v>0.24</v>
      </c>
      <c r="Q5853">
        <v>0.01</v>
      </c>
      <c r="R5853">
        <v>0.03</v>
      </c>
      <c r="S5853">
        <v>0</v>
      </c>
      <c r="T5853">
        <v>1000</v>
      </c>
      <c r="U5853" t="s">
        <v>18256</v>
      </c>
      <c r="V5853" t="s">
        <v>24386</v>
      </c>
    </row>
    <row r="5854" spans="1:22" x14ac:dyDescent="0.25">
      <c r="A5854" t="s">
        <v>21</v>
      </c>
      <c r="B5854" t="s">
        <v>5871</v>
      </c>
      <c r="C5854" t="s">
        <v>12145</v>
      </c>
      <c r="D5854">
        <v>0</v>
      </c>
      <c r="E5854">
        <v>0</v>
      </c>
      <c r="F5854">
        <v>1</v>
      </c>
      <c r="G5854">
        <v>0.2</v>
      </c>
      <c r="H5854">
        <v>0.02</v>
      </c>
      <c r="I5854">
        <v>8.1999999999999993</v>
      </c>
      <c r="J5854">
        <v>0.04</v>
      </c>
      <c r="K5854">
        <v>0.26</v>
      </c>
      <c r="L5854">
        <v>5850</v>
      </c>
      <c r="M5854">
        <v>5.5</v>
      </c>
      <c r="N5854">
        <v>7.88</v>
      </c>
      <c r="O5854">
        <v>0.16</v>
      </c>
      <c r="P5854">
        <v>0.24</v>
      </c>
      <c r="Q5854">
        <v>0.01</v>
      </c>
      <c r="R5854">
        <v>0.03</v>
      </c>
      <c r="S5854">
        <v>0</v>
      </c>
      <c r="T5854">
        <v>1000</v>
      </c>
      <c r="U5854" t="s">
        <v>18257</v>
      </c>
      <c r="V5854" t="s">
        <v>24387</v>
      </c>
    </row>
    <row r="5855" spans="1:22" x14ac:dyDescent="0.25">
      <c r="A5855" t="s">
        <v>21</v>
      </c>
      <c r="B5855" t="s">
        <v>5872</v>
      </c>
      <c r="C5855" t="s">
        <v>12146</v>
      </c>
      <c r="D5855">
        <v>0</v>
      </c>
      <c r="E5855">
        <v>0</v>
      </c>
      <c r="F5855">
        <v>1</v>
      </c>
      <c r="G5855">
        <v>0.22</v>
      </c>
      <c r="H5855">
        <v>0.02</v>
      </c>
      <c r="I5855">
        <v>8.1999999999999993</v>
      </c>
      <c r="J5855">
        <v>0.04</v>
      </c>
      <c r="K5855">
        <v>0.26</v>
      </c>
      <c r="L5855">
        <v>5851</v>
      </c>
      <c r="M5855">
        <v>5.5</v>
      </c>
      <c r="N5855">
        <v>7.87</v>
      </c>
      <c r="O5855">
        <v>0.16</v>
      </c>
      <c r="P5855">
        <v>0.24</v>
      </c>
      <c r="Q5855">
        <v>0.01</v>
      </c>
      <c r="R5855">
        <v>0.03</v>
      </c>
      <c r="S5855">
        <v>0</v>
      </c>
      <c r="T5855">
        <v>1000</v>
      </c>
      <c r="U5855" t="s">
        <v>18258</v>
      </c>
      <c r="V5855" t="s">
        <v>24388</v>
      </c>
    </row>
    <row r="5856" spans="1:22" x14ac:dyDescent="0.25">
      <c r="A5856" t="s">
        <v>21</v>
      </c>
      <c r="B5856" t="s">
        <v>5873</v>
      </c>
      <c r="C5856" t="s">
        <v>12147</v>
      </c>
      <c r="D5856">
        <v>0</v>
      </c>
      <c r="E5856">
        <v>0</v>
      </c>
      <c r="F5856">
        <v>1</v>
      </c>
      <c r="G5856">
        <v>0.4</v>
      </c>
      <c r="H5856">
        <v>0.02</v>
      </c>
      <c r="I5856">
        <v>8.19</v>
      </c>
      <c r="J5856">
        <v>0.04</v>
      </c>
      <c r="K5856">
        <v>0.26</v>
      </c>
      <c r="L5856">
        <v>5852</v>
      </c>
      <c r="M5856">
        <v>5.48</v>
      </c>
      <c r="N5856">
        <v>7.86</v>
      </c>
      <c r="O5856">
        <v>0.16</v>
      </c>
      <c r="P5856">
        <v>0.24</v>
      </c>
      <c r="Q5856">
        <v>0.01</v>
      </c>
      <c r="R5856">
        <v>0.03</v>
      </c>
      <c r="S5856">
        <v>0</v>
      </c>
      <c r="T5856">
        <v>1000</v>
      </c>
      <c r="U5856" t="s">
        <v>18259</v>
      </c>
      <c r="V5856" t="s">
        <v>24389</v>
      </c>
    </row>
    <row r="5857" spans="1:22" x14ac:dyDescent="0.25">
      <c r="A5857" t="s">
        <v>21</v>
      </c>
      <c r="B5857" t="s">
        <v>5874</v>
      </c>
      <c r="C5857" t="s">
        <v>12148</v>
      </c>
      <c r="D5857">
        <v>0</v>
      </c>
      <c r="E5857">
        <v>0</v>
      </c>
      <c r="F5857">
        <v>1</v>
      </c>
      <c r="G5857">
        <v>0.14000000000000001</v>
      </c>
      <c r="H5857">
        <v>0.02</v>
      </c>
      <c r="I5857">
        <v>8.16</v>
      </c>
      <c r="J5857">
        <v>0.04</v>
      </c>
      <c r="K5857">
        <v>0.26</v>
      </c>
      <c r="L5857">
        <v>5853</v>
      </c>
      <c r="M5857">
        <v>5.47</v>
      </c>
      <c r="N5857">
        <v>7.84</v>
      </c>
      <c r="O5857">
        <v>0.15</v>
      </c>
      <c r="P5857">
        <v>0.24</v>
      </c>
      <c r="Q5857">
        <v>0.01</v>
      </c>
      <c r="R5857">
        <v>0.03</v>
      </c>
      <c r="S5857">
        <v>0</v>
      </c>
      <c r="T5857">
        <v>1000</v>
      </c>
      <c r="U5857" t="s">
        <v>18260</v>
      </c>
      <c r="V5857" t="s">
        <v>24390</v>
      </c>
    </row>
    <row r="5858" spans="1:22" x14ac:dyDescent="0.25">
      <c r="A5858" t="s">
        <v>21</v>
      </c>
      <c r="B5858" t="s">
        <v>5875</v>
      </c>
      <c r="C5858" t="s">
        <v>12149</v>
      </c>
      <c r="D5858">
        <v>0</v>
      </c>
      <c r="E5858">
        <v>0</v>
      </c>
      <c r="F5858">
        <v>1</v>
      </c>
      <c r="G5858">
        <v>0.05</v>
      </c>
      <c r="H5858">
        <v>0.02</v>
      </c>
      <c r="I5858">
        <v>8.1300000000000008</v>
      </c>
      <c r="J5858">
        <v>0.04</v>
      </c>
      <c r="K5858">
        <v>0.26</v>
      </c>
      <c r="L5858">
        <v>5854</v>
      </c>
      <c r="M5858">
        <v>5.45</v>
      </c>
      <c r="N5858">
        <v>7.81</v>
      </c>
      <c r="O5858">
        <v>0.15</v>
      </c>
      <c r="P5858">
        <v>0.24</v>
      </c>
      <c r="Q5858">
        <v>0.01</v>
      </c>
      <c r="R5858">
        <v>0.03</v>
      </c>
      <c r="S5858">
        <v>0</v>
      </c>
      <c r="T5858">
        <v>1000</v>
      </c>
      <c r="U5858" t="s">
        <v>18261</v>
      </c>
      <c r="V5858" t="s">
        <v>24391</v>
      </c>
    </row>
    <row r="5859" spans="1:22" x14ac:dyDescent="0.25">
      <c r="A5859" t="s">
        <v>21</v>
      </c>
      <c r="B5859" t="s">
        <v>5876</v>
      </c>
      <c r="C5859" t="s">
        <v>12150</v>
      </c>
      <c r="D5859">
        <v>0</v>
      </c>
      <c r="E5859">
        <v>0</v>
      </c>
      <c r="F5859">
        <v>1</v>
      </c>
      <c r="G5859">
        <v>0.02</v>
      </c>
      <c r="H5859">
        <v>0.02</v>
      </c>
      <c r="I5859">
        <v>8.09</v>
      </c>
      <c r="J5859">
        <v>0.03</v>
      </c>
      <c r="K5859">
        <v>0.27</v>
      </c>
      <c r="L5859">
        <v>5855</v>
      </c>
      <c r="M5859">
        <v>5.42</v>
      </c>
      <c r="N5859">
        <v>7.77</v>
      </c>
      <c r="O5859">
        <v>0.16</v>
      </c>
      <c r="P5859">
        <v>0.25</v>
      </c>
      <c r="Q5859">
        <v>0.01</v>
      </c>
      <c r="R5859">
        <v>0.03</v>
      </c>
      <c r="S5859">
        <v>0</v>
      </c>
      <c r="T5859">
        <v>1000</v>
      </c>
      <c r="U5859" t="s">
        <v>18262</v>
      </c>
      <c r="V5859" t="s">
        <v>24392</v>
      </c>
    </row>
    <row r="5860" spans="1:22" x14ac:dyDescent="0.25">
      <c r="A5860" t="s">
        <v>21</v>
      </c>
      <c r="B5860" t="s">
        <v>5877</v>
      </c>
      <c r="C5860" t="s">
        <v>12151</v>
      </c>
      <c r="D5860">
        <v>0</v>
      </c>
      <c r="E5860">
        <v>0</v>
      </c>
      <c r="F5860">
        <v>1</v>
      </c>
      <c r="G5860">
        <v>43.72</v>
      </c>
      <c r="H5860">
        <v>0.02</v>
      </c>
      <c r="I5860">
        <v>183.37</v>
      </c>
      <c r="J5860">
        <v>0.75</v>
      </c>
      <c r="K5860">
        <v>7.18</v>
      </c>
      <c r="L5860">
        <v>5856</v>
      </c>
      <c r="M5860">
        <v>122.86</v>
      </c>
      <c r="N5860">
        <v>176.03</v>
      </c>
      <c r="O5860">
        <v>4.24</v>
      </c>
      <c r="P5860">
        <v>6.61</v>
      </c>
      <c r="Q5860">
        <v>0.31</v>
      </c>
      <c r="R5860">
        <v>0.6</v>
      </c>
      <c r="S5860">
        <v>0</v>
      </c>
      <c r="T5860">
        <v>1000</v>
      </c>
      <c r="U5860" t="s">
        <v>18263</v>
      </c>
      <c r="V5860" t="s">
        <v>24393</v>
      </c>
    </row>
    <row r="5861" spans="1:22" x14ac:dyDescent="0.25">
      <c r="A5861" t="s">
        <v>21</v>
      </c>
      <c r="B5861" t="s">
        <v>5878</v>
      </c>
      <c r="C5861" t="s">
        <v>12152</v>
      </c>
      <c r="D5861">
        <v>0</v>
      </c>
      <c r="E5861">
        <v>0</v>
      </c>
      <c r="F5861">
        <v>1</v>
      </c>
      <c r="G5861">
        <v>0.04</v>
      </c>
      <c r="H5861">
        <v>0.02</v>
      </c>
      <c r="I5861">
        <v>8.08</v>
      </c>
      <c r="J5861">
        <v>0.04</v>
      </c>
      <c r="K5861">
        <v>0.26</v>
      </c>
      <c r="L5861">
        <v>5857</v>
      </c>
      <c r="M5861">
        <v>5.41</v>
      </c>
      <c r="N5861">
        <v>7.76</v>
      </c>
      <c r="O5861">
        <v>0.15</v>
      </c>
      <c r="P5861">
        <v>0.24</v>
      </c>
      <c r="Q5861">
        <v>0.01</v>
      </c>
      <c r="R5861">
        <v>0.03</v>
      </c>
      <c r="S5861">
        <v>0</v>
      </c>
      <c r="T5861">
        <v>1000</v>
      </c>
      <c r="U5861" t="s">
        <v>18264</v>
      </c>
      <c r="V5861" t="s">
        <v>24394</v>
      </c>
    </row>
    <row r="5862" spans="1:22" x14ac:dyDescent="0.25">
      <c r="A5862" t="s">
        <v>21</v>
      </c>
      <c r="B5862" t="s">
        <v>5879</v>
      </c>
      <c r="C5862" t="s">
        <v>12153</v>
      </c>
      <c r="D5862">
        <v>0</v>
      </c>
      <c r="E5862">
        <v>0</v>
      </c>
      <c r="F5862">
        <v>1</v>
      </c>
      <c r="G5862">
        <v>7.0000000000000007E-2</v>
      </c>
      <c r="H5862">
        <v>0.02</v>
      </c>
      <c r="I5862">
        <v>8.06</v>
      </c>
      <c r="J5862">
        <v>0.04</v>
      </c>
      <c r="K5862">
        <v>0.26</v>
      </c>
      <c r="L5862">
        <v>5858</v>
      </c>
      <c r="M5862">
        <v>5.4</v>
      </c>
      <c r="N5862">
        <v>7.74</v>
      </c>
      <c r="O5862">
        <v>0.15</v>
      </c>
      <c r="P5862">
        <v>0.24</v>
      </c>
      <c r="Q5862">
        <v>0.01</v>
      </c>
      <c r="R5862">
        <v>0.03</v>
      </c>
      <c r="S5862">
        <v>0</v>
      </c>
      <c r="T5862">
        <v>1000</v>
      </c>
      <c r="U5862" t="s">
        <v>18265</v>
      </c>
      <c r="V5862" t="s">
        <v>24395</v>
      </c>
    </row>
    <row r="5863" spans="1:22" x14ac:dyDescent="0.25">
      <c r="A5863" t="s">
        <v>21</v>
      </c>
      <c r="B5863" t="s">
        <v>5880</v>
      </c>
      <c r="C5863" t="s">
        <v>12154</v>
      </c>
      <c r="D5863">
        <v>0</v>
      </c>
      <c r="E5863">
        <v>0</v>
      </c>
      <c r="F5863">
        <v>1</v>
      </c>
      <c r="G5863">
        <v>0.04</v>
      </c>
      <c r="H5863">
        <v>0.02</v>
      </c>
      <c r="I5863">
        <v>8.01</v>
      </c>
      <c r="J5863">
        <v>0.04</v>
      </c>
      <c r="K5863">
        <v>0.26</v>
      </c>
      <c r="L5863">
        <v>5859</v>
      </c>
      <c r="M5863">
        <v>5.37</v>
      </c>
      <c r="N5863">
        <v>7.69</v>
      </c>
      <c r="O5863">
        <v>0.15</v>
      </c>
      <c r="P5863">
        <v>0.24</v>
      </c>
      <c r="Q5863">
        <v>0.01</v>
      </c>
      <c r="R5863">
        <v>0.03</v>
      </c>
      <c r="S5863">
        <v>0</v>
      </c>
      <c r="T5863">
        <v>1000</v>
      </c>
      <c r="U5863" t="s">
        <v>18266</v>
      </c>
      <c r="V5863" t="s">
        <v>24396</v>
      </c>
    </row>
    <row r="5864" spans="1:22" x14ac:dyDescent="0.25">
      <c r="A5864" t="s">
        <v>21</v>
      </c>
      <c r="B5864" t="s">
        <v>5881</v>
      </c>
      <c r="C5864" t="s">
        <v>12155</v>
      </c>
      <c r="D5864">
        <v>0</v>
      </c>
      <c r="E5864">
        <v>0</v>
      </c>
      <c r="F5864">
        <v>1</v>
      </c>
      <c r="G5864">
        <v>0.05</v>
      </c>
      <c r="H5864">
        <v>0.02</v>
      </c>
      <c r="I5864">
        <v>7.94</v>
      </c>
      <c r="J5864">
        <v>0.03</v>
      </c>
      <c r="K5864">
        <v>0.26</v>
      </c>
      <c r="L5864">
        <v>5860</v>
      </c>
      <c r="M5864">
        <v>5.32</v>
      </c>
      <c r="N5864">
        <v>7.62</v>
      </c>
      <c r="O5864">
        <v>0.15</v>
      </c>
      <c r="P5864">
        <v>0.23</v>
      </c>
      <c r="Q5864">
        <v>0.01</v>
      </c>
      <c r="R5864">
        <v>0.03</v>
      </c>
      <c r="S5864">
        <v>0</v>
      </c>
      <c r="T5864">
        <v>1000</v>
      </c>
      <c r="U5864" t="s">
        <v>18267</v>
      </c>
      <c r="V5864" t="s">
        <v>24397</v>
      </c>
    </row>
    <row r="5865" spans="1:22" x14ac:dyDescent="0.25">
      <c r="A5865" t="s">
        <v>21</v>
      </c>
      <c r="B5865" t="s">
        <v>5882</v>
      </c>
      <c r="C5865" t="s">
        <v>12156</v>
      </c>
      <c r="D5865">
        <v>0</v>
      </c>
      <c r="E5865">
        <v>0</v>
      </c>
      <c r="F5865">
        <v>1</v>
      </c>
      <c r="G5865">
        <v>0.05</v>
      </c>
      <c r="H5865">
        <v>0.02</v>
      </c>
      <c r="I5865">
        <v>12.36</v>
      </c>
      <c r="J5865">
        <v>0.03</v>
      </c>
      <c r="K5865">
        <v>0.24</v>
      </c>
      <c r="L5865">
        <v>5861</v>
      </c>
      <c r="M5865">
        <v>8.2799999999999994</v>
      </c>
      <c r="N5865">
        <v>11.87</v>
      </c>
      <c r="O5865">
        <v>0.14000000000000001</v>
      </c>
      <c r="P5865">
        <v>0.22</v>
      </c>
      <c r="Q5865">
        <v>0.01</v>
      </c>
      <c r="R5865">
        <v>0.03</v>
      </c>
      <c r="S5865">
        <v>0</v>
      </c>
      <c r="T5865">
        <v>1000</v>
      </c>
      <c r="U5865" t="s">
        <v>18268</v>
      </c>
      <c r="V5865" t="s">
        <v>24398</v>
      </c>
    </row>
    <row r="5866" spans="1:22" x14ac:dyDescent="0.25">
      <c r="A5866" t="s">
        <v>21</v>
      </c>
      <c r="B5866" t="s">
        <v>5883</v>
      </c>
      <c r="C5866" t="s">
        <v>12157</v>
      </c>
      <c r="D5866">
        <v>0</v>
      </c>
      <c r="E5866">
        <v>0</v>
      </c>
      <c r="F5866">
        <v>1</v>
      </c>
      <c r="G5866">
        <v>0.05</v>
      </c>
      <c r="H5866">
        <v>0.02</v>
      </c>
      <c r="I5866">
        <v>7.93</v>
      </c>
      <c r="J5866">
        <v>0.03</v>
      </c>
      <c r="K5866">
        <v>0.25</v>
      </c>
      <c r="L5866">
        <v>5862</v>
      </c>
      <c r="M5866">
        <v>5.31</v>
      </c>
      <c r="N5866">
        <v>7.61</v>
      </c>
      <c r="O5866">
        <v>0.15</v>
      </c>
      <c r="P5866">
        <v>0.23</v>
      </c>
      <c r="Q5866">
        <v>0.01</v>
      </c>
      <c r="R5866">
        <v>0.03</v>
      </c>
      <c r="S5866">
        <v>0</v>
      </c>
      <c r="T5866">
        <v>1000</v>
      </c>
      <c r="U5866" t="s">
        <v>18269</v>
      </c>
      <c r="V5866" t="s">
        <v>24399</v>
      </c>
    </row>
    <row r="5867" spans="1:22" x14ac:dyDescent="0.25">
      <c r="A5867" t="s">
        <v>21</v>
      </c>
      <c r="B5867" t="s">
        <v>5884</v>
      </c>
      <c r="C5867" t="s">
        <v>12158</v>
      </c>
      <c r="D5867">
        <v>0</v>
      </c>
      <c r="E5867">
        <v>0</v>
      </c>
      <c r="F5867">
        <v>1</v>
      </c>
      <c r="G5867">
        <v>0.11</v>
      </c>
      <c r="H5867">
        <v>0.02</v>
      </c>
      <c r="I5867">
        <v>11.5</v>
      </c>
      <c r="J5867">
        <v>0.04</v>
      </c>
      <c r="K5867">
        <v>0.35</v>
      </c>
      <c r="L5867">
        <v>5863</v>
      </c>
      <c r="M5867">
        <v>7.7</v>
      </c>
      <c r="N5867">
        <v>11.04</v>
      </c>
      <c r="O5867">
        <v>0.2</v>
      </c>
      <c r="P5867">
        <v>0.32</v>
      </c>
      <c r="Q5867">
        <v>0.02</v>
      </c>
      <c r="R5867">
        <v>0.03</v>
      </c>
      <c r="S5867">
        <v>0</v>
      </c>
      <c r="T5867">
        <v>1000</v>
      </c>
      <c r="U5867" t="s">
        <v>12672</v>
      </c>
      <c r="V5867" t="s">
        <v>24400</v>
      </c>
    </row>
    <row r="5868" spans="1:22" x14ac:dyDescent="0.25">
      <c r="A5868" t="s">
        <v>21</v>
      </c>
      <c r="B5868" t="s">
        <v>5885</v>
      </c>
      <c r="C5868" t="s">
        <v>12159</v>
      </c>
      <c r="D5868">
        <v>0</v>
      </c>
      <c r="E5868">
        <v>0</v>
      </c>
      <c r="F5868">
        <v>1</v>
      </c>
      <c r="G5868">
        <v>0.06</v>
      </c>
      <c r="H5868">
        <v>0.02</v>
      </c>
      <c r="I5868">
        <v>8.49</v>
      </c>
      <c r="J5868">
        <v>0.03</v>
      </c>
      <c r="K5868">
        <v>0.25</v>
      </c>
      <c r="L5868">
        <v>5864</v>
      </c>
      <c r="M5868">
        <v>5.69</v>
      </c>
      <c r="N5868">
        <v>8.15</v>
      </c>
      <c r="O5868">
        <v>0.15</v>
      </c>
      <c r="P5868">
        <v>0.23</v>
      </c>
      <c r="Q5868">
        <v>0.01</v>
      </c>
      <c r="R5868">
        <v>0.03</v>
      </c>
      <c r="S5868">
        <v>0</v>
      </c>
      <c r="T5868">
        <v>1000</v>
      </c>
      <c r="U5868" t="s">
        <v>18270</v>
      </c>
      <c r="V5868" t="s">
        <v>24401</v>
      </c>
    </row>
    <row r="5869" spans="1:22" x14ac:dyDescent="0.25">
      <c r="A5869" t="s">
        <v>21</v>
      </c>
      <c r="B5869" t="s">
        <v>5886</v>
      </c>
      <c r="C5869" t="s">
        <v>12160</v>
      </c>
      <c r="D5869">
        <v>0</v>
      </c>
      <c r="E5869">
        <v>0</v>
      </c>
      <c r="F5869">
        <v>1</v>
      </c>
      <c r="G5869">
        <v>0.05</v>
      </c>
      <c r="H5869">
        <v>0.02</v>
      </c>
      <c r="I5869">
        <v>7.81</v>
      </c>
      <c r="J5869">
        <v>0.03</v>
      </c>
      <c r="K5869">
        <v>0.25</v>
      </c>
      <c r="L5869">
        <v>5865</v>
      </c>
      <c r="M5869">
        <v>5.23</v>
      </c>
      <c r="N5869">
        <v>7.5</v>
      </c>
      <c r="O5869">
        <v>0.15</v>
      </c>
      <c r="P5869">
        <v>0.23</v>
      </c>
      <c r="Q5869">
        <v>0.01</v>
      </c>
      <c r="R5869">
        <v>0.03</v>
      </c>
      <c r="S5869">
        <v>0</v>
      </c>
      <c r="T5869">
        <v>1000</v>
      </c>
      <c r="U5869" t="s">
        <v>18271</v>
      </c>
      <c r="V5869" t="s">
        <v>24402</v>
      </c>
    </row>
    <row r="5870" spans="1:22" x14ac:dyDescent="0.25">
      <c r="A5870" t="s">
        <v>21</v>
      </c>
      <c r="B5870" t="s">
        <v>5887</v>
      </c>
      <c r="C5870" t="s">
        <v>12161</v>
      </c>
      <c r="D5870">
        <v>0</v>
      </c>
      <c r="E5870">
        <v>0</v>
      </c>
      <c r="F5870">
        <v>1</v>
      </c>
      <c r="G5870">
        <v>0.05</v>
      </c>
      <c r="H5870">
        <v>0.02</v>
      </c>
      <c r="I5870">
        <v>7.73</v>
      </c>
      <c r="J5870">
        <v>0.03</v>
      </c>
      <c r="K5870">
        <v>0.25</v>
      </c>
      <c r="L5870">
        <v>5866</v>
      </c>
      <c r="M5870">
        <v>5.18</v>
      </c>
      <c r="N5870">
        <v>7.42</v>
      </c>
      <c r="O5870">
        <v>0.15</v>
      </c>
      <c r="P5870">
        <v>0.23</v>
      </c>
      <c r="Q5870">
        <v>0.01</v>
      </c>
      <c r="R5870">
        <v>0.03</v>
      </c>
      <c r="S5870">
        <v>0</v>
      </c>
      <c r="T5870">
        <v>1000</v>
      </c>
      <c r="U5870" t="s">
        <v>18272</v>
      </c>
      <c r="V5870" t="s">
        <v>24403</v>
      </c>
    </row>
    <row r="5871" spans="1:22" x14ac:dyDescent="0.25">
      <c r="A5871" t="s">
        <v>21</v>
      </c>
      <c r="B5871" t="s">
        <v>5888</v>
      </c>
      <c r="C5871" t="s">
        <v>12162</v>
      </c>
      <c r="D5871">
        <v>0</v>
      </c>
      <c r="E5871">
        <v>0</v>
      </c>
      <c r="F5871">
        <v>1</v>
      </c>
      <c r="G5871">
        <v>0.02</v>
      </c>
      <c r="H5871">
        <v>0.02</v>
      </c>
      <c r="I5871">
        <v>7.71</v>
      </c>
      <c r="J5871">
        <v>0.03</v>
      </c>
      <c r="K5871">
        <v>0.25</v>
      </c>
      <c r="L5871">
        <v>5867</v>
      </c>
      <c r="M5871">
        <v>5.17</v>
      </c>
      <c r="N5871">
        <v>7.41</v>
      </c>
      <c r="O5871">
        <v>0.15</v>
      </c>
      <c r="P5871">
        <v>0.23</v>
      </c>
      <c r="Q5871">
        <v>0.01</v>
      </c>
      <c r="R5871">
        <v>0.03</v>
      </c>
      <c r="S5871">
        <v>0</v>
      </c>
      <c r="T5871">
        <v>1000</v>
      </c>
      <c r="U5871" t="s">
        <v>18273</v>
      </c>
      <c r="V5871" t="s">
        <v>24404</v>
      </c>
    </row>
    <row r="5872" spans="1:22" x14ac:dyDescent="0.25">
      <c r="A5872" t="s">
        <v>21</v>
      </c>
      <c r="B5872" t="s">
        <v>5889</v>
      </c>
      <c r="C5872" t="s">
        <v>12163</v>
      </c>
      <c r="D5872">
        <v>0</v>
      </c>
      <c r="E5872">
        <v>0</v>
      </c>
      <c r="F5872">
        <v>1</v>
      </c>
      <c r="G5872">
        <v>0.02</v>
      </c>
      <c r="H5872">
        <v>0.02</v>
      </c>
      <c r="I5872">
        <v>7.68</v>
      </c>
      <c r="J5872">
        <v>0.03</v>
      </c>
      <c r="K5872">
        <v>0.25</v>
      </c>
      <c r="L5872">
        <v>5868</v>
      </c>
      <c r="M5872">
        <v>5.15</v>
      </c>
      <c r="N5872">
        <v>7.38</v>
      </c>
      <c r="O5872">
        <v>0.15</v>
      </c>
      <c r="P5872">
        <v>0.23</v>
      </c>
      <c r="Q5872">
        <v>0.01</v>
      </c>
      <c r="R5872">
        <v>0.03</v>
      </c>
      <c r="S5872">
        <v>0</v>
      </c>
      <c r="T5872">
        <v>1000</v>
      </c>
      <c r="U5872" t="s">
        <v>12613</v>
      </c>
      <c r="V5872" t="s">
        <v>24405</v>
      </c>
    </row>
    <row r="5873" spans="1:22" x14ac:dyDescent="0.25">
      <c r="A5873" t="s">
        <v>21</v>
      </c>
      <c r="B5873" t="s">
        <v>5890</v>
      </c>
      <c r="C5873" t="s">
        <v>12164</v>
      </c>
      <c r="D5873">
        <v>0</v>
      </c>
      <c r="E5873">
        <v>0</v>
      </c>
      <c r="F5873">
        <v>1</v>
      </c>
      <c r="G5873">
        <v>0.05</v>
      </c>
      <c r="H5873">
        <v>0.02</v>
      </c>
      <c r="I5873">
        <v>7.51</v>
      </c>
      <c r="J5873">
        <v>0.03</v>
      </c>
      <c r="K5873">
        <v>0.24</v>
      </c>
      <c r="L5873">
        <v>5869</v>
      </c>
      <c r="M5873">
        <v>5.03</v>
      </c>
      <c r="N5873">
        <v>7.21</v>
      </c>
      <c r="O5873">
        <v>0.14000000000000001</v>
      </c>
      <c r="P5873">
        <v>0.22</v>
      </c>
      <c r="Q5873">
        <v>0.01</v>
      </c>
      <c r="R5873">
        <v>0.03</v>
      </c>
      <c r="S5873">
        <v>0</v>
      </c>
      <c r="T5873">
        <v>1000</v>
      </c>
      <c r="U5873" t="s">
        <v>18274</v>
      </c>
      <c r="V5873" t="s">
        <v>24406</v>
      </c>
    </row>
    <row r="5874" spans="1:22" x14ac:dyDescent="0.25">
      <c r="A5874" t="s">
        <v>21</v>
      </c>
      <c r="B5874" t="s">
        <v>5891</v>
      </c>
      <c r="C5874" t="s">
        <v>12165</v>
      </c>
      <c r="D5874">
        <v>0</v>
      </c>
      <c r="E5874">
        <v>0</v>
      </c>
      <c r="F5874">
        <v>1</v>
      </c>
      <c r="G5874">
        <v>0.02</v>
      </c>
      <c r="H5874">
        <v>0.02</v>
      </c>
      <c r="I5874">
        <v>7.57</v>
      </c>
      <c r="J5874">
        <v>0.03</v>
      </c>
      <c r="K5874">
        <v>0.24</v>
      </c>
      <c r="L5874">
        <v>5870</v>
      </c>
      <c r="M5874">
        <v>5.07</v>
      </c>
      <c r="N5874">
        <v>7.26</v>
      </c>
      <c r="O5874">
        <v>0.14000000000000001</v>
      </c>
      <c r="P5874">
        <v>0.22</v>
      </c>
      <c r="Q5874">
        <v>0.01</v>
      </c>
      <c r="R5874">
        <v>0.03</v>
      </c>
      <c r="S5874">
        <v>0</v>
      </c>
      <c r="T5874">
        <v>1000</v>
      </c>
      <c r="U5874" t="s">
        <v>18275</v>
      </c>
      <c r="V5874" t="s">
        <v>24407</v>
      </c>
    </row>
    <row r="5875" spans="1:22" x14ac:dyDescent="0.25">
      <c r="A5875" t="s">
        <v>21</v>
      </c>
      <c r="B5875" t="s">
        <v>5892</v>
      </c>
      <c r="C5875" t="s">
        <v>12166</v>
      </c>
      <c r="D5875">
        <v>0</v>
      </c>
      <c r="E5875">
        <v>0</v>
      </c>
      <c r="F5875">
        <v>1</v>
      </c>
      <c r="G5875">
        <v>0.02</v>
      </c>
      <c r="H5875">
        <v>0.02</v>
      </c>
      <c r="I5875">
        <v>7.48</v>
      </c>
      <c r="J5875">
        <v>0.03</v>
      </c>
      <c r="K5875">
        <v>0.24</v>
      </c>
      <c r="L5875">
        <v>5871</v>
      </c>
      <c r="M5875">
        <v>5.01</v>
      </c>
      <c r="N5875">
        <v>7.18</v>
      </c>
      <c r="O5875">
        <v>0.14000000000000001</v>
      </c>
      <c r="P5875">
        <v>0.22</v>
      </c>
      <c r="Q5875">
        <v>0.01</v>
      </c>
      <c r="R5875">
        <v>0.03</v>
      </c>
      <c r="S5875">
        <v>0</v>
      </c>
      <c r="T5875">
        <v>1000</v>
      </c>
      <c r="U5875" t="s">
        <v>18276</v>
      </c>
      <c r="V5875" t="s">
        <v>24408</v>
      </c>
    </row>
    <row r="5876" spans="1:22" x14ac:dyDescent="0.25">
      <c r="A5876" t="s">
        <v>21</v>
      </c>
      <c r="B5876" t="s">
        <v>5893</v>
      </c>
      <c r="C5876" t="s">
        <v>12167</v>
      </c>
      <c r="D5876">
        <v>0</v>
      </c>
      <c r="E5876">
        <v>0</v>
      </c>
      <c r="F5876">
        <v>1</v>
      </c>
      <c r="G5876">
        <v>0.03</v>
      </c>
      <c r="H5876">
        <v>0.02</v>
      </c>
      <c r="I5876">
        <v>7.38</v>
      </c>
      <c r="J5876">
        <v>0.03</v>
      </c>
      <c r="K5876">
        <v>0.24</v>
      </c>
      <c r="L5876">
        <v>5872</v>
      </c>
      <c r="M5876">
        <v>4.9400000000000004</v>
      </c>
      <c r="N5876">
        <v>7.08</v>
      </c>
      <c r="O5876">
        <v>0.14000000000000001</v>
      </c>
      <c r="P5876">
        <v>0.22</v>
      </c>
      <c r="Q5876">
        <v>0.01</v>
      </c>
      <c r="R5876">
        <v>0.03</v>
      </c>
      <c r="S5876">
        <v>0</v>
      </c>
      <c r="T5876">
        <v>1000</v>
      </c>
      <c r="U5876" t="s">
        <v>18277</v>
      </c>
      <c r="V5876" t="s">
        <v>24409</v>
      </c>
    </row>
    <row r="5877" spans="1:22" x14ac:dyDescent="0.25">
      <c r="A5877" t="s">
        <v>21</v>
      </c>
      <c r="B5877" t="s">
        <v>5894</v>
      </c>
      <c r="C5877" t="s">
        <v>12168</v>
      </c>
      <c r="D5877">
        <v>0</v>
      </c>
      <c r="E5877">
        <v>0</v>
      </c>
      <c r="F5877">
        <v>1</v>
      </c>
      <c r="G5877">
        <v>0.06</v>
      </c>
      <c r="H5877">
        <v>0.02</v>
      </c>
      <c r="I5877">
        <v>7.36</v>
      </c>
      <c r="J5877">
        <v>0.03</v>
      </c>
      <c r="K5877">
        <v>0.24</v>
      </c>
      <c r="L5877">
        <v>5873</v>
      </c>
      <c r="M5877">
        <v>4.93</v>
      </c>
      <c r="N5877">
        <v>7.06</v>
      </c>
      <c r="O5877">
        <v>0.14000000000000001</v>
      </c>
      <c r="P5877">
        <v>0.22</v>
      </c>
      <c r="Q5877">
        <v>0.01</v>
      </c>
      <c r="R5877">
        <v>0.03</v>
      </c>
      <c r="S5877">
        <v>0</v>
      </c>
      <c r="T5877">
        <v>1000</v>
      </c>
      <c r="U5877" t="s">
        <v>18278</v>
      </c>
      <c r="V5877" t="s">
        <v>24410</v>
      </c>
    </row>
    <row r="5878" spans="1:22" x14ac:dyDescent="0.25">
      <c r="A5878" t="s">
        <v>21</v>
      </c>
      <c r="B5878" t="s">
        <v>5895</v>
      </c>
      <c r="C5878" t="s">
        <v>12169</v>
      </c>
      <c r="D5878">
        <v>0</v>
      </c>
      <c r="E5878">
        <v>0</v>
      </c>
      <c r="F5878">
        <v>1</v>
      </c>
      <c r="G5878">
        <v>0.05</v>
      </c>
      <c r="H5878">
        <v>0.02</v>
      </c>
      <c r="I5878">
        <v>7.24</v>
      </c>
      <c r="J5878">
        <v>0.03</v>
      </c>
      <c r="K5878">
        <v>0.23</v>
      </c>
      <c r="L5878">
        <v>5874</v>
      </c>
      <c r="M5878">
        <v>4.8499999999999996</v>
      </c>
      <c r="N5878">
        <v>6.95</v>
      </c>
      <c r="O5878">
        <v>0.14000000000000001</v>
      </c>
      <c r="P5878">
        <v>0.21</v>
      </c>
      <c r="Q5878">
        <v>0.01</v>
      </c>
      <c r="R5878">
        <v>0.03</v>
      </c>
      <c r="S5878">
        <v>0</v>
      </c>
      <c r="T5878">
        <v>1000</v>
      </c>
      <c r="U5878" t="s">
        <v>18279</v>
      </c>
      <c r="V5878" t="s">
        <v>24411</v>
      </c>
    </row>
    <row r="5879" spans="1:22" x14ac:dyDescent="0.25">
      <c r="A5879" t="s">
        <v>21</v>
      </c>
      <c r="B5879" t="s">
        <v>5896</v>
      </c>
      <c r="C5879" t="s">
        <v>12170</v>
      </c>
      <c r="D5879">
        <v>0</v>
      </c>
      <c r="E5879">
        <v>0</v>
      </c>
      <c r="F5879">
        <v>1</v>
      </c>
      <c r="G5879">
        <v>0.02</v>
      </c>
      <c r="H5879">
        <v>0.02</v>
      </c>
      <c r="I5879">
        <v>6.12</v>
      </c>
      <c r="J5879">
        <v>0.03</v>
      </c>
      <c r="K5879">
        <v>0.24</v>
      </c>
      <c r="L5879">
        <v>5875</v>
      </c>
      <c r="M5879">
        <v>4.0999999999999996</v>
      </c>
      <c r="N5879">
        <v>5.87</v>
      </c>
      <c r="O5879">
        <v>0.14000000000000001</v>
      </c>
      <c r="P5879">
        <v>0.23</v>
      </c>
      <c r="Q5879">
        <v>0.01</v>
      </c>
      <c r="R5879">
        <v>0.02</v>
      </c>
      <c r="S5879">
        <v>0</v>
      </c>
      <c r="T5879">
        <v>1000</v>
      </c>
      <c r="U5879" t="s">
        <v>18003</v>
      </c>
      <c r="V5879" t="s">
        <v>24412</v>
      </c>
    </row>
    <row r="5880" spans="1:22" x14ac:dyDescent="0.25">
      <c r="A5880" t="s">
        <v>21</v>
      </c>
      <c r="B5880" t="s">
        <v>5897</v>
      </c>
      <c r="C5880" t="s">
        <v>12171</v>
      </c>
      <c r="D5880">
        <v>0</v>
      </c>
      <c r="E5880">
        <v>0</v>
      </c>
      <c r="F5880">
        <v>1</v>
      </c>
      <c r="G5880">
        <v>0.59</v>
      </c>
      <c r="H5880">
        <v>0.02</v>
      </c>
      <c r="I5880">
        <v>29.59</v>
      </c>
      <c r="J5880">
        <v>0.09</v>
      </c>
      <c r="K5880">
        <v>0.9</v>
      </c>
      <c r="L5880">
        <v>5876</v>
      </c>
      <c r="M5880">
        <v>19.829999999999998</v>
      </c>
      <c r="N5880">
        <v>28.41</v>
      </c>
      <c r="O5880">
        <v>0.53</v>
      </c>
      <c r="P5880">
        <v>0.83</v>
      </c>
      <c r="Q5880">
        <v>0.04</v>
      </c>
      <c r="R5880">
        <v>0.08</v>
      </c>
      <c r="S5880">
        <v>0</v>
      </c>
      <c r="T5880">
        <v>1000</v>
      </c>
      <c r="U5880" t="s">
        <v>18280</v>
      </c>
      <c r="V5880" t="s">
        <v>24413</v>
      </c>
    </row>
    <row r="5881" spans="1:22" x14ac:dyDescent="0.25">
      <c r="A5881" t="s">
        <v>21</v>
      </c>
      <c r="B5881" t="s">
        <v>5898</v>
      </c>
      <c r="C5881" t="s">
        <v>12172</v>
      </c>
      <c r="D5881">
        <v>0</v>
      </c>
      <c r="E5881">
        <v>0</v>
      </c>
      <c r="F5881">
        <v>1</v>
      </c>
      <c r="G5881">
        <v>0.04</v>
      </c>
      <c r="H5881">
        <v>0.02</v>
      </c>
      <c r="I5881">
        <v>6.94</v>
      </c>
      <c r="J5881">
        <v>0.03</v>
      </c>
      <c r="K5881">
        <v>0.22</v>
      </c>
      <c r="L5881">
        <v>5877</v>
      </c>
      <c r="M5881">
        <v>4.6500000000000004</v>
      </c>
      <c r="N5881">
        <v>6.67</v>
      </c>
      <c r="O5881">
        <v>0.13</v>
      </c>
      <c r="P5881">
        <v>0.21</v>
      </c>
      <c r="Q5881">
        <v>0.01</v>
      </c>
      <c r="R5881">
        <v>0.02</v>
      </c>
      <c r="S5881">
        <v>0</v>
      </c>
      <c r="T5881">
        <v>1000</v>
      </c>
      <c r="U5881" t="s">
        <v>18281</v>
      </c>
      <c r="V5881" t="s">
        <v>24414</v>
      </c>
    </row>
    <row r="5882" spans="1:22" x14ac:dyDescent="0.25">
      <c r="A5882" t="s">
        <v>21</v>
      </c>
      <c r="B5882" t="s">
        <v>5899</v>
      </c>
      <c r="C5882" t="s">
        <v>12173</v>
      </c>
      <c r="D5882">
        <v>0</v>
      </c>
      <c r="E5882">
        <v>0</v>
      </c>
      <c r="F5882">
        <v>1</v>
      </c>
      <c r="G5882">
        <v>0.35</v>
      </c>
      <c r="H5882">
        <v>0.02</v>
      </c>
      <c r="I5882">
        <v>6.85</v>
      </c>
      <c r="J5882">
        <v>0.03</v>
      </c>
      <c r="K5882">
        <v>0.22</v>
      </c>
      <c r="L5882">
        <v>5878</v>
      </c>
      <c r="M5882">
        <v>4.59</v>
      </c>
      <c r="N5882">
        <v>6.57</v>
      </c>
      <c r="O5882">
        <v>0.13</v>
      </c>
      <c r="P5882">
        <v>0.2</v>
      </c>
      <c r="Q5882">
        <v>0.01</v>
      </c>
      <c r="R5882">
        <v>0.02</v>
      </c>
      <c r="S5882">
        <v>0</v>
      </c>
      <c r="T5882">
        <v>1000</v>
      </c>
      <c r="U5882" t="s">
        <v>18282</v>
      </c>
      <c r="V5882" t="s">
        <v>24415</v>
      </c>
    </row>
    <row r="5883" spans="1:22" x14ac:dyDescent="0.25">
      <c r="A5883" t="s">
        <v>21</v>
      </c>
      <c r="B5883" t="s">
        <v>5900</v>
      </c>
      <c r="C5883" t="s">
        <v>12174</v>
      </c>
      <c r="D5883">
        <v>0</v>
      </c>
      <c r="E5883">
        <v>0</v>
      </c>
      <c r="F5883">
        <v>1</v>
      </c>
      <c r="G5883">
        <v>0.04</v>
      </c>
      <c r="H5883">
        <v>0.02</v>
      </c>
      <c r="I5883">
        <v>9.59</v>
      </c>
      <c r="J5883">
        <v>0.03</v>
      </c>
      <c r="K5883">
        <v>0.21</v>
      </c>
      <c r="L5883">
        <v>5879</v>
      </c>
      <c r="M5883">
        <v>6.42</v>
      </c>
      <c r="N5883">
        <v>9.2100000000000009</v>
      </c>
      <c r="O5883">
        <v>0.12</v>
      </c>
      <c r="P5883">
        <v>0.19</v>
      </c>
      <c r="Q5883">
        <v>0.01</v>
      </c>
      <c r="R5883">
        <v>0.02</v>
      </c>
      <c r="S5883">
        <v>0</v>
      </c>
      <c r="T5883">
        <v>1000</v>
      </c>
      <c r="U5883" t="s">
        <v>18283</v>
      </c>
      <c r="V5883" t="s">
        <v>24416</v>
      </c>
    </row>
    <row r="5884" spans="1:22" x14ac:dyDescent="0.25">
      <c r="A5884" t="s">
        <v>21</v>
      </c>
      <c r="B5884" t="s">
        <v>5901</v>
      </c>
      <c r="C5884" t="s">
        <v>12175</v>
      </c>
      <c r="D5884">
        <v>0</v>
      </c>
      <c r="E5884">
        <v>0</v>
      </c>
      <c r="F5884">
        <v>1</v>
      </c>
      <c r="G5884">
        <v>0.06</v>
      </c>
      <c r="H5884">
        <v>0.02</v>
      </c>
      <c r="I5884">
        <v>6.79</v>
      </c>
      <c r="J5884">
        <v>0.03</v>
      </c>
      <c r="K5884">
        <v>0.22</v>
      </c>
      <c r="L5884">
        <v>5880</v>
      </c>
      <c r="M5884">
        <v>4.55</v>
      </c>
      <c r="N5884">
        <v>6.52</v>
      </c>
      <c r="O5884">
        <v>0.13</v>
      </c>
      <c r="P5884">
        <v>0.2</v>
      </c>
      <c r="Q5884">
        <v>0.01</v>
      </c>
      <c r="R5884">
        <v>0.02</v>
      </c>
      <c r="S5884">
        <v>0</v>
      </c>
      <c r="T5884">
        <v>1000</v>
      </c>
      <c r="U5884" t="s">
        <v>18284</v>
      </c>
      <c r="V5884" t="s">
        <v>24417</v>
      </c>
    </row>
    <row r="5885" spans="1:22" x14ac:dyDescent="0.25">
      <c r="A5885" t="s">
        <v>21</v>
      </c>
      <c r="B5885" t="s">
        <v>5902</v>
      </c>
      <c r="C5885" t="s">
        <v>12176</v>
      </c>
      <c r="D5885">
        <v>0</v>
      </c>
      <c r="E5885">
        <v>0</v>
      </c>
      <c r="F5885">
        <v>1</v>
      </c>
      <c r="G5885">
        <v>0.05</v>
      </c>
      <c r="H5885">
        <v>0.02</v>
      </c>
      <c r="I5885">
        <v>9.81</v>
      </c>
      <c r="J5885">
        <v>0.03</v>
      </c>
      <c r="K5885">
        <v>0.21</v>
      </c>
      <c r="L5885">
        <v>5881</v>
      </c>
      <c r="M5885">
        <v>6.57</v>
      </c>
      <c r="N5885">
        <v>9.42</v>
      </c>
      <c r="O5885">
        <v>0.12</v>
      </c>
      <c r="P5885">
        <v>0.19</v>
      </c>
      <c r="Q5885">
        <v>0.01</v>
      </c>
      <c r="R5885">
        <v>0.02</v>
      </c>
      <c r="S5885">
        <v>0</v>
      </c>
      <c r="T5885">
        <v>1000</v>
      </c>
      <c r="U5885" t="s">
        <v>18285</v>
      </c>
      <c r="V5885" t="s">
        <v>24418</v>
      </c>
    </row>
    <row r="5886" spans="1:22" x14ac:dyDescent="0.25">
      <c r="A5886" t="s">
        <v>21</v>
      </c>
      <c r="B5886" t="s">
        <v>5903</v>
      </c>
      <c r="C5886" t="s">
        <v>12177</v>
      </c>
      <c r="D5886">
        <v>0</v>
      </c>
      <c r="E5886">
        <v>0</v>
      </c>
      <c r="F5886">
        <v>1</v>
      </c>
      <c r="G5886">
        <v>0.05</v>
      </c>
      <c r="H5886">
        <v>0.02</v>
      </c>
      <c r="I5886">
        <v>6.78</v>
      </c>
      <c r="J5886">
        <v>0.03</v>
      </c>
      <c r="K5886">
        <v>0.22</v>
      </c>
      <c r="L5886">
        <v>5882</v>
      </c>
      <c r="M5886">
        <v>4.54</v>
      </c>
      <c r="N5886">
        <v>6.51</v>
      </c>
      <c r="O5886">
        <v>0.13</v>
      </c>
      <c r="P5886">
        <v>0.2</v>
      </c>
      <c r="Q5886">
        <v>0.01</v>
      </c>
      <c r="R5886">
        <v>0.02</v>
      </c>
      <c r="S5886">
        <v>0</v>
      </c>
      <c r="T5886">
        <v>1000</v>
      </c>
      <c r="U5886" t="s">
        <v>18286</v>
      </c>
      <c r="V5886" t="s">
        <v>24419</v>
      </c>
    </row>
    <row r="5887" spans="1:22" x14ac:dyDescent="0.25">
      <c r="A5887" t="s">
        <v>21</v>
      </c>
      <c r="B5887" t="s">
        <v>5904</v>
      </c>
      <c r="C5887" t="s">
        <v>12178</v>
      </c>
      <c r="D5887">
        <v>0</v>
      </c>
      <c r="E5887">
        <v>0</v>
      </c>
      <c r="F5887">
        <v>1</v>
      </c>
      <c r="G5887">
        <v>0.04</v>
      </c>
      <c r="H5887">
        <v>0.02</v>
      </c>
      <c r="I5887">
        <v>6.78</v>
      </c>
      <c r="J5887">
        <v>0.03</v>
      </c>
      <c r="K5887">
        <v>0.22</v>
      </c>
      <c r="L5887">
        <v>5883</v>
      </c>
      <c r="M5887">
        <v>4.54</v>
      </c>
      <c r="N5887">
        <v>6.51</v>
      </c>
      <c r="O5887">
        <v>0.13</v>
      </c>
      <c r="P5887">
        <v>0.2</v>
      </c>
      <c r="Q5887">
        <v>0.01</v>
      </c>
      <c r="R5887">
        <v>0.02</v>
      </c>
      <c r="S5887">
        <v>0</v>
      </c>
      <c r="T5887">
        <v>1000</v>
      </c>
      <c r="U5887" t="s">
        <v>18287</v>
      </c>
      <c r="V5887" t="s">
        <v>24420</v>
      </c>
    </row>
    <row r="5888" spans="1:22" x14ac:dyDescent="0.25">
      <c r="A5888" t="s">
        <v>21</v>
      </c>
      <c r="B5888" t="s">
        <v>5905</v>
      </c>
      <c r="C5888" t="s">
        <v>12179</v>
      </c>
      <c r="D5888">
        <v>0</v>
      </c>
      <c r="E5888">
        <v>0</v>
      </c>
      <c r="F5888">
        <v>1</v>
      </c>
      <c r="G5888">
        <v>0.02</v>
      </c>
      <c r="H5888">
        <v>0.02</v>
      </c>
      <c r="I5888">
        <v>6.47</v>
      </c>
      <c r="J5888">
        <v>0.03</v>
      </c>
      <c r="K5888">
        <v>0.23</v>
      </c>
      <c r="L5888">
        <v>5884</v>
      </c>
      <c r="M5888">
        <v>4.34</v>
      </c>
      <c r="N5888">
        <v>6.21</v>
      </c>
      <c r="O5888">
        <v>0.13</v>
      </c>
      <c r="P5888">
        <v>0.21</v>
      </c>
      <c r="Q5888">
        <v>0.01</v>
      </c>
      <c r="R5888">
        <v>0.02</v>
      </c>
      <c r="S5888">
        <v>0</v>
      </c>
      <c r="T5888">
        <v>1000</v>
      </c>
      <c r="U5888" t="s">
        <v>18288</v>
      </c>
      <c r="V5888" t="s">
        <v>24421</v>
      </c>
    </row>
    <row r="5889" spans="1:22" x14ac:dyDescent="0.25">
      <c r="A5889" t="s">
        <v>21</v>
      </c>
      <c r="B5889" t="s">
        <v>5906</v>
      </c>
      <c r="C5889" t="s">
        <v>12180</v>
      </c>
      <c r="D5889">
        <v>0</v>
      </c>
      <c r="E5889">
        <v>0</v>
      </c>
      <c r="F5889">
        <v>1</v>
      </c>
      <c r="G5889">
        <v>0.06</v>
      </c>
      <c r="H5889">
        <v>0.02</v>
      </c>
      <c r="I5889">
        <v>6.65</v>
      </c>
      <c r="J5889">
        <v>0.03</v>
      </c>
      <c r="K5889">
        <v>0.21</v>
      </c>
      <c r="L5889">
        <v>5885</v>
      </c>
      <c r="M5889">
        <v>4.46</v>
      </c>
      <c r="N5889">
        <v>6.38</v>
      </c>
      <c r="O5889">
        <v>0.13</v>
      </c>
      <c r="P5889">
        <v>0.2</v>
      </c>
      <c r="Q5889">
        <v>0.01</v>
      </c>
      <c r="R5889">
        <v>0.02</v>
      </c>
      <c r="S5889">
        <v>0</v>
      </c>
      <c r="T5889">
        <v>1000</v>
      </c>
      <c r="U5889" t="s">
        <v>18289</v>
      </c>
      <c r="V5889" t="s">
        <v>24422</v>
      </c>
    </row>
    <row r="5890" spans="1:22" x14ac:dyDescent="0.25">
      <c r="A5890" t="s">
        <v>21</v>
      </c>
      <c r="B5890" t="s">
        <v>5907</v>
      </c>
      <c r="C5890" t="s">
        <v>12181</v>
      </c>
      <c r="D5890">
        <v>0</v>
      </c>
      <c r="E5890">
        <v>0</v>
      </c>
      <c r="F5890">
        <v>1</v>
      </c>
      <c r="G5890">
        <v>0.06</v>
      </c>
      <c r="H5890">
        <v>0.02</v>
      </c>
      <c r="I5890">
        <v>6.67</v>
      </c>
      <c r="J5890">
        <v>0.03</v>
      </c>
      <c r="K5890">
        <v>0.21</v>
      </c>
      <c r="L5890">
        <v>5886</v>
      </c>
      <c r="M5890">
        <v>4.47</v>
      </c>
      <c r="N5890">
        <v>6.4</v>
      </c>
      <c r="O5890">
        <v>0.13</v>
      </c>
      <c r="P5890">
        <v>0.2</v>
      </c>
      <c r="Q5890">
        <v>0.01</v>
      </c>
      <c r="R5890">
        <v>0.02</v>
      </c>
      <c r="S5890">
        <v>0</v>
      </c>
      <c r="T5890">
        <v>1000</v>
      </c>
      <c r="U5890" t="s">
        <v>18290</v>
      </c>
      <c r="V5890" t="s">
        <v>24423</v>
      </c>
    </row>
    <row r="5891" spans="1:22" x14ac:dyDescent="0.25">
      <c r="A5891" t="s">
        <v>21</v>
      </c>
      <c r="B5891" t="s">
        <v>5908</v>
      </c>
      <c r="C5891" t="s">
        <v>12182</v>
      </c>
      <c r="D5891">
        <v>0</v>
      </c>
      <c r="E5891">
        <v>0</v>
      </c>
      <c r="F5891">
        <v>1</v>
      </c>
      <c r="G5891">
        <v>0.1</v>
      </c>
      <c r="H5891">
        <v>0.02</v>
      </c>
      <c r="I5891">
        <v>6.61</v>
      </c>
      <c r="J5891">
        <v>0.03</v>
      </c>
      <c r="K5891">
        <v>0.21</v>
      </c>
      <c r="L5891">
        <v>5887</v>
      </c>
      <c r="M5891">
        <v>4.43</v>
      </c>
      <c r="N5891">
        <v>6.35</v>
      </c>
      <c r="O5891">
        <v>0.13</v>
      </c>
      <c r="P5891">
        <v>0.2</v>
      </c>
      <c r="Q5891">
        <v>0.01</v>
      </c>
      <c r="R5891">
        <v>0.02</v>
      </c>
      <c r="S5891">
        <v>0</v>
      </c>
      <c r="T5891">
        <v>1000</v>
      </c>
      <c r="U5891" t="s">
        <v>18291</v>
      </c>
      <c r="V5891" t="s">
        <v>24424</v>
      </c>
    </row>
    <row r="5892" spans="1:22" x14ac:dyDescent="0.25">
      <c r="A5892" t="s">
        <v>21</v>
      </c>
      <c r="B5892" t="s">
        <v>5909</v>
      </c>
      <c r="C5892" t="s">
        <v>12183</v>
      </c>
      <c r="D5892">
        <v>0</v>
      </c>
      <c r="E5892">
        <v>0</v>
      </c>
      <c r="F5892">
        <v>1</v>
      </c>
      <c r="G5892">
        <v>0.06</v>
      </c>
      <c r="H5892">
        <v>0.01</v>
      </c>
      <c r="I5892">
        <v>6.58</v>
      </c>
      <c r="J5892">
        <v>0.03</v>
      </c>
      <c r="K5892">
        <v>0.21</v>
      </c>
      <c r="L5892">
        <v>5888</v>
      </c>
      <c r="M5892">
        <v>4.41</v>
      </c>
      <c r="N5892">
        <v>6.32</v>
      </c>
      <c r="O5892">
        <v>0.12</v>
      </c>
      <c r="P5892">
        <v>0.19</v>
      </c>
      <c r="Q5892">
        <v>0.01</v>
      </c>
      <c r="R5892">
        <v>0.02</v>
      </c>
      <c r="S5892">
        <v>0</v>
      </c>
      <c r="T5892">
        <v>1000</v>
      </c>
      <c r="U5892" t="s">
        <v>18292</v>
      </c>
      <c r="V5892" t="s">
        <v>24425</v>
      </c>
    </row>
    <row r="5893" spans="1:22" x14ac:dyDescent="0.25">
      <c r="A5893" t="s">
        <v>21</v>
      </c>
      <c r="B5893" t="s">
        <v>5910</v>
      </c>
      <c r="C5893" t="s">
        <v>12184</v>
      </c>
      <c r="D5893">
        <v>0</v>
      </c>
      <c r="E5893">
        <v>0</v>
      </c>
      <c r="F5893">
        <v>1</v>
      </c>
      <c r="G5893">
        <v>0.01</v>
      </c>
      <c r="H5893">
        <v>0.01</v>
      </c>
      <c r="I5893">
        <v>5.61</v>
      </c>
      <c r="J5893">
        <v>0.03</v>
      </c>
      <c r="K5893">
        <v>0.22</v>
      </c>
      <c r="L5893">
        <v>5889</v>
      </c>
      <c r="M5893">
        <v>3.76</v>
      </c>
      <c r="N5893">
        <v>5.38</v>
      </c>
      <c r="O5893">
        <v>0.13</v>
      </c>
      <c r="P5893">
        <v>0.21</v>
      </c>
      <c r="Q5893">
        <v>0.01</v>
      </c>
      <c r="R5893">
        <v>0.02</v>
      </c>
      <c r="S5893">
        <v>0</v>
      </c>
      <c r="T5893">
        <v>1000</v>
      </c>
      <c r="U5893" t="s">
        <v>18293</v>
      </c>
      <c r="V5893" t="s">
        <v>24426</v>
      </c>
    </row>
    <row r="5894" spans="1:22" x14ac:dyDescent="0.25">
      <c r="A5894" t="s">
        <v>21</v>
      </c>
      <c r="B5894" t="s">
        <v>5911</v>
      </c>
      <c r="C5894" t="s">
        <v>12185</v>
      </c>
      <c r="D5894">
        <v>0</v>
      </c>
      <c r="E5894">
        <v>0</v>
      </c>
      <c r="F5894">
        <v>1</v>
      </c>
      <c r="G5894">
        <v>0.18</v>
      </c>
      <c r="H5894">
        <v>0.01</v>
      </c>
      <c r="I5894">
        <v>6.49</v>
      </c>
      <c r="J5894">
        <v>0.03</v>
      </c>
      <c r="K5894">
        <v>0.21</v>
      </c>
      <c r="L5894">
        <v>5890</v>
      </c>
      <c r="M5894">
        <v>4.3499999999999996</v>
      </c>
      <c r="N5894">
        <v>6.23</v>
      </c>
      <c r="O5894">
        <v>0.12</v>
      </c>
      <c r="P5894">
        <v>0.19</v>
      </c>
      <c r="Q5894">
        <v>0.01</v>
      </c>
      <c r="R5894">
        <v>0.02</v>
      </c>
      <c r="S5894">
        <v>0</v>
      </c>
      <c r="T5894">
        <v>1000</v>
      </c>
      <c r="U5894" t="s">
        <v>18294</v>
      </c>
      <c r="V5894" t="s">
        <v>24427</v>
      </c>
    </row>
    <row r="5895" spans="1:22" x14ac:dyDescent="0.25">
      <c r="A5895" t="s">
        <v>21</v>
      </c>
      <c r="B5895" t="s">
        <v>5912</v>
      </c>
      <c r="C5895" t="s">
        <v>12186</v>
      </c>
      <c r="D5895">
        <v>0</v>
      </c>
      <c r="E5895">
        <v>0</v>
      </c>
      <c r="F5895">
        <v>1</v>
      </c>
      <c r="G5895">
        <v>0.05</v>
      </c>
      <c r="H5895">
        <v>0.01</v>
      </c>
      <c r="I5895">
        <v>6.36</v>
      </c>
      <c r="J5895">
        <v>0.03</v>
      </c>
      <c r="K5895">
        <v>0.2</v>
      </c>
      <c r="L5895">
        <v>5891</v>
      </c>
      <c r="M5895">
        <v>4.26</v>
      </c>
      <c r="N5895">
        <v>6.11</v>
      </c>
      <c r="O5895">
        <v>0.12</v>
      </c>
      <c r="P5895">
        <v>0.19</v>
      </c>
      <c r="Q5895">
        <v>0.01</v>
      </c>
      <c r="R5895">
        <v>0.02</v>
      </c>
      <c r="S5895">
        <v>0</v>
      </c>
      <c r="T5895">
        <v>1000</v>
      </c>
      <c r="U5895" t="s">
        <v>18295</v>
      </c>
      <c r="V5895" t="s">
        <v>24428</v>
      </c>
    </row>
    <row r="5896" spans="1:22" x14ac:dyDescent="0.25">
      <c r="A5896" t="s">
        <v>21</v>
      </c>
      <c r="B5896" t="s">
        <v>5913</v>
      </c>
      <c r="C5896" t="s">
        <v>12187</v>
      </c>
      <c r="D5896">
        <v>0</v>
      </c>
      <c r="E5896">
        <v>0</v>
      </c>
      <c r="F5896">
        <v>1</v>
      </c>
      <c r="G5896">
        <v>7.65</v>
      </c>
      <c r="H5896">
        <v>0.01</v>
      </c>
      <c r="I5896">
        <v>63.98</v>
      </c>
      <c r="J5896">
        <v>0.26</v>
      </c>
      <c r="K5896">
        <v>2.52</v>
      </c>
      <c r="L5896">
        <v>5892</v>
      </c>
      <c r="M5896">
        <v>42.86</v>
      </c>
      <c r="N5896">
        <v>61.42</v>
      </c>
      <c r="O5896">
        <v>1.49</v>
      </c>
      <c r="P5896">
        <v>2.3199999999999998</v>
      </c>
      <c r="Q5896">
        <v>0.11</v>
      </c>
      <c r="R5896">
        <v>0.21</v>
      </c>
      <c r="S5896">
        <v>0</v>
      </c>
      <c r="T5896">
        <v>1000</v>
      </c>
      <c r="U5896" t="s">
        <v>18296</v>
      </c>
      <c r="V5896" t="s">
        <v>24429</v>
      </c>
    </row>
    <row r="5897" spans="1:22" x14ac:dyDescent="0.25">
      <c r="A5897" t="s">
        <v>21</v>
      </c>
      <c r="B5897" t="s">
        <v>5914</v>
      </c>
      <c r="C5897" t="s">
        <v>12188</v>
      </c>
      <c r="D5897">
        <v>0</v>
      </c>
      <c r="E5897">
        <v>0</v>
      </c>
      <c r="F5897">
        <v>1</v>
      </c>
      <c r="G5897">
        <v>0.06</v>
      </c>
      <c r="H5897">
        <v>0.01</v>
      </c>
      <c r="I5897">
        <v>6.14</v>
      </c>
      <c r="J5897">
        <v>0.03</v>
      </c>
      <c r="K5897">
        <v>0.2</v>
      </c>
      <c r="L5897">
        <v>5893</v>
      </c>
      <c r="M5897">
        <v>4.1100000000000003</v>
      </c>
      <c r="N5897">
        <v>5.89</v>
      </c>
      <c r="O5897">
        <v>0.12</v>
      </c>
      <c r="P5897">
        <v>0.18</v>
      </c>
      <c r="Q5897">
        <v>0.01</v>
      </c>
      <c r="R5897">
        <v>0.02</v>
      </c>
      <c r="S5897">
        <v>0</v>
      </c>
      <c r="T5897">
        <v>1000</v>
      </c>
      <c r="U5897" t="s">
        <v>18297</v>
      </c>
      <c r="V5897" t="s">
        <v>24430</v>
      </c>
    </row>
    <row r="5898" spans="1:22" x14ac:dyDescent="0.25">
      <c r="A5898" t="s">
        <v>21</v>
      </c>
      <c r="B5898" t="s">
        <v>5915</v>
      </c>
      <c r="C5898" t="s">
        <v>12189</v>
      </c>
      <c r="D5898">
        <v>0</v>
      </c>
      <c r="E5898">
        <v>0</v>
      </c>
      <c r="F5898">
        <v>1</v>
      </c>
      <c r="G5898">
        <v>0.18</v>
      </c>
      <c r="H5898">
        <v>0.01</v>
      </c>
      <c r="I5898">
        <v>6.11</v>
      </c>
      <c r="J5898">
        <v>0.03</v>
      </c>
      <c r="K5898">
        <v>0.2</v>
      </c>
      <c r="L5898">
        <v>5894</v>
      </c>
      <c r="M5898">
        <v>4.0999999999999996</v>
      </c>
      <c r="N5898">
        <v>5.87</v>
      </c>
      <c r="O5898">
        <v>0.12</v>
      </c>
      <c r="P5898">
        <v>0.18</v>
      </c>
      <c r="Q5898">
        <v>0.01</v>
      </c>
      <c r="R5898">
        <v>0.02</v>
      </c>
      <c r="S5898">
        <v>0</v>
      </c>
      <c r="T5898">
        <v>1000</v>
      </c>
      <c r="U5898" t="s">
        <v>18298</v>
      </c>
      <c r="V5898" t="s">
        <v>24431</v>
      </c>
    </row>
    <row r="5899" spans="1:22" x14ac:dyDescent="0.25">
      <c r="A5899" t="s">
        <v>21</v>
      </c>
      <c r="B5899" t="s">
        <v>5916</v>
      </c>
      <c r="C5899" t="s">
        <v>12190</v>
      </c>
      <c r="D5899">
        <v>0</v>
      </c>
      <c r="E5899">
        <v>0</v>
      </c>
      <c r="F5899">
        <v>1</v>
      </c>
      <c r="G5899">
        <v>0.14000000000000001</v>
      </c>
      <c r="H5899">
        <v>0.01</v>
      </c>
      <c r="I5899">
        <v>19.64</v>
      </c>
      <c r="J5899">
        <v>0.02</v>
      </c>
      <c r="K5899">
        <v>0.15</v>
      </c>
      <c r="L5899">
        <v>5895</v>
      </c>
      <c r="M5899">
        <v>13.16</v>
      </c>
      <c r="N5899">
        <v>18.850000000000001</v>
      </c>
      <c r="O5899">
        <v>0.09</v>
      </c>
      <c r="P5899">
        <v>0.13</v>
      </c>
      <c r="Q5899">
        <v>0.01</v>
      </c>
      <c r="R5899">
        <v>0.02</v>
      </c>
      <c r="S5899">
        <v>0</v>
      </c>
      <c r="T5899">
        <v>1000</v>
      </c>
      <c r="U5899" t="s">
        <v>18299</v>
      </c>
      <c r="V5899" t="s">
        <v>24432</v>
      </c>
    </row>
    <row r="5900" spans="1:22" x14ac:dyDescent="0.25">
      <c r="A5900" t="s">
        <v>21</v>
      </c>
      <c r="B5900" t="s">
        <v>5917</v>
      </c>
      <c r="C5900" t="s">
        <v>12191</v>
      </c>
      <c r="D5900">
        <v>0</v>
      </c>
      <c r="E5900">
        <v>0</v>
      </c>
      <c r="F5900">
        <v>1</v>
      </c>
      <c r="G5900">
        <v>0.01</v>
      </c>
      <c r="H5900">
        <v>0.01</v>
      </c>
      <c r="I5900">
        <v>5.25</v>
      </c>
      <c r="J5900">
        <v>0.02</v>
      </c>
      <c r="K5900">
        <v>0.21</v>
      </c>
      <c r="L5900">
        <v>5896</v>
      </c>
      <c r="M5900">
        <v>3.52</v>
      </c>
      <c r="N5900">
        <v>5.04</v>
      </c>
      <c r="O5900">
        <v>0.12</v>
      </c>
      <c r="P5900">
        <v>0.19</v>
      </c>
      <c r="Q5900">
        <v>0.01</v>
      </c>
      <c r="R5900">
        <v>0.02</v>
      </c>
      <c r="S5900">
        <v>0</v>
      </c>
      <c r="T5900">
        <v>1000</v>
      </c>
      <c r="U5900" t="s">
        <v>18300</v>
      </c>
      <c r="V5900" t="s">
        <v>24433</v>
      </c>
    </row>
    <row r="5901" spans="1:22" x14ac:dyDescent="0.25">
      <c r="A5901" t="s">
        <v>21</v>
      </c>
      <c r="B5901" t="s">
        <v>5918</v>
      </c>
      <c r="C5901" t="s">
        <v>12192</v>
      </c>
      <c r="D5901">
        <v>0</v>
      </c>
      <c r="E5901">
        <v>0</v>
      </c>
      <c r="F5901">
        <v>1</v>
      </c>
      <c r="G5901">
        <v>0.03</v>
      </c>
      <c r="H5901">
        <v>0.01</v>
      </c>
      <c r="I5901">
        <v>6.09</v>
      </c>
      <c r="J5901">
        <v>0.03</v>
      </c>
      <c r="K5901">
        <v>0.2</v>
      </c>
      <c r="L5901">
        <v>5897</v>
      </c>
      <c r="M5901">
        <v>4.08</v>
      </c>
      <c r="N5901">
        <v>5.85</v>
      </c>
      <c r="O5901">
        <v>0.12</v>
      </c>
      <c r="P5901">
        <v>0.18</v>
      </c>
      <c r="Q5901">
        <v>0.01</v>
      </c>
      <c r="R5901">
        <v>0.02</v>
      </c>
      <c r="S5901">
        <v>0</v>
      </c>
      <c r="T5901">
        <v>1000</v>
      </c>
      <c r="U5901" t="s">
        <v>18301</v>
      </c>
      <c r="V5901" t="s">
        <v>24434</v>
      </c>
    </row>
    <row r="5902" spans="1:22" x14ac:dyDescent="0.25">
      <c r="A5902" t="s">
        <v>21</v>
      </c>
      <c r="B5902" t="s">
        <v>5919</v>
      </c>
      <c r="C5902" t="s">
        <v>12193</v>
      </c>
      <c r="D5902">
        <v>0</v>
      </c>
      <c r="E5902">
        <v>0</v>
      </c>
      <c r="F5902">
        <v>1</v>
      </c>
      <c r="G5902">
        <v>0.05</v>
      </c>
      <c r="H5902">
        <v>0.01</v>
      </c>
      <c r="I5902">
        <v>5.89</v>
      </c>
      <c r="J5902">
        <v>0.03</v>
      </c>
      <c r="K5902">
        <v>0.19</v>
      </c>
      <c r="L5902">
        <v>5898</v>
      </c>
      <c r="M5902">
        <v>3.95</v>
      </c>
      <c r="N5902">
        <v>5.66</v>
      </c>
      <c r="O5902">
        <v>0.11</v>
      </c>
      <c r="P5902">
        <v>0.17</v>
      </c>
      <c r="Q5902">
        <v>0.01</v>
      </c>
      <c r="R5902">
        <v>0.02</v>
      </c>
      <c r="S5902">
        <v>0</v>
      </c>
      <c r="T5902">
        <v>1000</v>
      </c>
      <c r="U5902" t="s">
        <v>18302</v>
      </c>
      <c r="V5902" t="s">
        <v>24435</v>
      </c>
    </row>
    <row r="5903" spans="1:22" x14ac:dyDescent="0.25">
      <c r="A5903" t="s">
        <v>21</v>
      </c>
      <c r="B5903" t="s">
        <v>5920</v>
      </c>
      <c r="C5903" t="s">
        <v>12194</v>
      </c>
      <c r="D5903">
        <v>0</v>
      </c>
      <c r="E5903">
        <v>0</v>
      </c>
      <c r="F5903">
        <v>1</v>
      </c>
      <c r="G5903">
        <v>0.19</v>
      </c>
      <c r="H5903">
        <v>0.01</v>
      </c>
      <c r="I5903">
        <v>5.88</v>
      </c>
      <c r="J5903">
        <v>0.03</v>
      </c>
      <c r="K5903">
        <v>0.19</v>
      </c>
      <c r="L5903">
        <v>5899</v>
      </c>
      <c r="M5903">
        <v>3.94</v>
      </c>
      <c r="N5903">
        <v>5.65</v>
      </c>
      <c r="O5903">
        <v>0.11</v>
      </c>
      <c r="P5903">
        <v>0.17</v>
      </c>
      <c r="Q5903">
        <v>0.01</v>
      </c>
      <c r="R5903">
        <v>0.02</v>
      </c>
      <c r="S5903">
        <v>0</v>
      </c>
      <c r="T5903">
        <v>1000</v>
      </c>
      <c r="U5903" t="s">
        <v>18303</v>
      </c>
      <c r="V5903" t="s">
        <v>24436</v>
      </c>
    </row>
    <row r="5904" spans="1:22" x14ac:dyDescent="0.25">
      <c r="A5904" t="s">
        <v>21</v>
      </c>
      <c r="B5904" t="s">
        <v>5921</v>
      </c>
      <c r="C5904" t="s">
        <v>12195</v>
      </c>
      <c r="D5904">
        <v>0</v>
      </c>
      <c r="E5904">
        <v>0</v>
      </c>
      <c r="F5904">
        <v>1</v>
      </c>
      <c r="G5904">
        <v>0.1</v>
      </c>
      <c r="H5904">
        <v>0.01</v>
      </c>
      <c r="I5904">
        <v>17.95</v>
      </c>
      <c r="J5904">
        <v>0.02</v>
      </c>
      <c r="K5904">
        <v>0.14000000000000001</v>
      </c>
      <c r="L5904">
        <v>5900</v>
      </c>
      <c r="M5904">
        <v>12.03</v>
      </c>
      <c r="N5904">
        <v>17.23</v>
      </c>
      <c r="O5904">
        <v>0.08</v>
      </c>
      <c r="P5904">
        <v>0.13</v>
      </c>
      <c r="Q5904">
        <v>0.01</v>
      </c>
      <c r="R5904">
        <v>0.01</v>
      </c>
      <c r="S5904">
        <v>0</v>
      </c>
      <c r="T5904">
        <v>1000</v>
      </c>
      <c r="U5904" t="s">
        <v>12955</v>
      </c>
      <c r="V5904" t="s">
        <v>24437</v>
      </c>
    </row>
    <row r="5905" spans="1:22" x14ac:dyDescent="0.25">
      <c r="A5905" t="s">
        <v>21</v>
      </c>
      <c r="B5905" t="s">
        <v>5922</v>
      </c>
      <c r="C5905" t="s">
        <v>12196</v>
      </c>
      <c r="D5905">
        <v>0</v>
      </c>
      <c r="E5905">
        <v>0</v>
      </c>
      <c r="F5905">
        <v>1</v>
      </c>
      <c r="G5905">
        <v>0.04</v>
      </c>
      <c r="H5905">
        <v>0.01</v>
      </c>
      <c r="I5905">
        <v>5.71</v>
      </c>
      <c r="J5905">
        <v>0.03</v>
      </c>
      <c r="K5905">
        <v>0.18</v>
      </c>
      <c r="L5905">
        <v>5901</v>
      </c>
      <c r="M5905">
        <v>3.82</v>
      </c>
      <c r="N5905">
        <v>5.48</v>
      </c>
      <c r="O5905">
        <v>0.11</v>
      </c>
      <c r="P5905">
        <v>0.17</v>
      </c>
      <c r="Q5905">
        <v>0.01</v>
      </c>
      <c r="R5905">
        <v>0.02</v>
      </c>
      <c r="S5905">
        <v>0</v>
      </c>
      <c r="T5905">
        <v>1000</v>
      </c>
      <c r="U5905" t="s">
        <v>18304</v>
      </c>
      <c r="V5905" t="s">
        <v>24438</v>
      </c>
    </row>
    <row r="5906" spans="1:22" x14ac:dyDescent="0.25">
      <c r="A5906" t="s">
        <v>21</v>
      </c>
      <c r="B5906" t="s">
        <v>5923</v>
      </c>
      <c r="C5906" t="s">
        <v>12197</v>
      </c>
      <c r="D5906">
        <v>0</v>
      </c>
      <c r="E5906">
        <v>0</v>
      </c>
      <c r="F5906">
        <v>1</v>
      </c>
      <c r="G5906">
        <v>0.05</v>
      </c>
      <c r="H5906">
        <v>0.01</v>
      </c>
      <c r="I5906">
        <v>5.61</v>
      </c>
      <c r="J5906">
        <v>0.02</v>
      </c>
      <c r="K5906">
        <v>0.18</v>
      </c>
      <c r="L5906">
        <v>5902</v>
      </c>
      <c r="M5906">
        <v>3.76</v>
      </c>
      <c r="N5906">
        <v>5.39</v>
      </c>
      <c r="O5906">
        <v>0.11</v>
      </c>
      <c r="P5906">
        <v>0.17</v>
      </c>
      <c r="Q5906">
        <v>0.01</v>
      </c>
      <c r="R5906">
        <v>0.02</v>
      </c>
      <c r="S5906">
        <v>0</v>
      </c>
      <c r="T5906">
        <v>1000</v>
      </c>
      <c r="U5906" t="s">
        <v>18305</v>
      </c>
      <c r="V5906" t="s">
        <v>24439</v>
      </c>
    </row>
    <row r="5907" spans="1:22" x14ac:dyDescent="0.25">
      <c r="A5907" t="s">
        <v>21</v>
      </c>
      <c r="B5907" t="s">
        <v>5924</v>
      </c>
      <c r="C5907" t="s">
        <v>12198</v>
      </c>
      <c r="D5907">
        <v>0</v>
      </c>
      <c r="E5907">
        <v>0</v>
      </c>
      <c r="F5907">
        <v>1</v>
      </c>
      <c r="G5907">
        <v>0.67</v>
      </c>
      <c r="H5907">
        <v>0.01</v>
      </c>
      <c r="I5907">
        <v>61.86</v>
      </c>
      <c r="J5907">
        <v>0.25</v>
      </c>
      <c r="K5907">
        <v>2.4</v>
      </c>
      <c r="L5907">
        <v>5903</v>
      </c>
      <c r="M5907">
        <v>41.45</v>
      </c>
      <c r="N5907">
        <v>59.39</v>
      </c>
      <c r="O5907">
        <v>1.42</v>
      </c>
      <c r="P5907">
        <v>2.21</v>
      </c>
      <c r="Q5907">
        <v>0.1</v>
      </c>
      <c r="R5907">
        <v>0.2</v>
      </c>
      <c r="S5907">
        <v>0</v>
      </c>
      <c r="T5907">
        <v>1000</v>
      </c>
      <c r="U5907" t="s">
        <v>18306</v>
      </c>
      <c r="V5907" t="s">
        <v>24440</v>
      </c>
    </row>
    <row r="5908" spans="1:22" x14ac:dyDescent="0.25">
      <c r="A5908" t="s">
        <v>21</v>
      </c>
      <c r="B5908" t="s">
        <v>5925</v>
      </c>
      <c r="C5908" t="s">
        <v>12199</v>
      </c>
      <c r="D5908">
        <v>0</v>
      </c>
      <c r="E5908">
        <v>0</v>
      </c>
      <c r="F5908">
        <v>1</v>
      </c>
      <c r="G5908">
        <v>1.45</v>
      </c>
      <c r="H5908">
        <v>0.01</v>
      </c>
      <c r="I5908">
        <v>5.5</v>
      </c>
      <c r="J5908">
        <v>0.02</v>
      </c>
      <c r="K5908">
        <v>0.18</v>
      </c>
      <c r="L5908">
        <v>5904</v>
      </c>
      <c r="M5908">
        <v>3.69</v>
      </c>
      <c r="N5908">
        <v>5.28</v>
      </c>
      <c r="O5908">
        <v>0.11</v>
      </c>
      <c r="P5908">
        <v>0.17</v>
      </c>
      <c r="Q5908">
        <v>0.01</v>
      </c>
      <c r="R5908">
        <v>0.02</v>
      </c>
      <c r="S5908">
        <v>0</v>
      </c>
      <c r="T5908">
        <v>1000</v>
      </c>
      <c r="U5908" t="s">
        <v>18307</v>
      </c>
      <c r="V5908" t="s">
        <v>24441</v>
      </c>
    </row>
    <row r="5909" spans="1:22" x14ac:dyDescent="0.25">
      <c r="A5909" t="s">
        <v>21</v>
      </c>
      <c r="B5909" t="s">
        <v>5926</v>
      </c>
      <c r="C5909" t="s">
        <v>12200</v>
      </c>
      <c r="D5909">
        <v>0</v>
      </c>
      <c r="E5909">
        <v>0</v>
      </c>
      <c r="F5909">
        <v>1</v>
      </c>
      <c r="G5909">
        <v>0.4</v>
      </c>
      <c r="H5909">
        <v>0.01</v>
      </c>
      <c r="I5909">
        <v>5.54</v>
      </c>
      <c r="J5909">
        <v>0.02</v>
      </c>
      <c r="K5909">
        <v>0.18</v>
      </c>
      <c r="L5909">
        <v>5905</v>
      </c>
      <c r="M5909">
        <v>3.71</v>
      </c>
      <c r="N5909">
        <v>5.32</v>
      </c>
      <c r="O5909">
        <v>0.1</v>
      </c>
      <c r="P5909">
        <v>0.16</v>
      </c>
      <c r="Q5909">
        <v>0.01</v>
      </c>
      <c r="R5909">
        <v>0.02</v>
      </c>
      <c r="S5909">
        <v>0</v>
      </c>
      <c r="T5909">
        <v>1000</v>
      </c>
      <c r="U5909" t="s">
        <v>18308</v>
      </c>
      <c r="V5909" t="s">
        <v>24442</v>
      </c>
    </row>
    <row r="5910" spans="1:22" x14ac:dyDescent="0.25">
      <c r="A5910" t="s">
        <v>21</v>
      </c>
      <c r="B5910" t="s">
        <v>5927</v>
      </c>
      <c r="C5910" t="s">
        <v>12201</v>
      </c>
      <c r="D5910">
        <v>0</v>
      </c>
      <c r="E5910">
        <v>0</v>
      </c>
      <c r="F5910">
        <v>1</v>
      </c>
      <c r="G5910">
        <v>0.04</v>
      </c>
      <c r="H5910">
        <v>0.01</v>
      </c>
      <c r="I5910">
        <v>5.5</v>
      </c>
      <c r="J5910">
        <v>0.02</v>
      </c>
      <c r="K5910">
        <v>0.18</v>
      </c>
      <c r="L5910">
        <v>5906</v>
      </c>
      <c r="M5910">
        <v>3.69</v>
      </c>
      <c r="N5910">
        <v>5.28</v>
      </c>
      <c r="O5910">
        <v>0.1</v>
      </c>
      <c r="P5910">
        <v>0.16</v>
      </c>
      <c r="Q5910">
        <v>0.01</v>
      </c>
      <c r="R5910">
        <v>0.02</v>
      </c>
      <c r="S5910">
        <v>0</v>
      </c>
      <c r="T5910">
        <v>1000</v>
      </c>
      <c r="U5910" t="s">
        <v>18309</v>
      </c>
      <c r="V5910" t="s">
        <v>24443</v>
      </c>
    </row>
    <row r="5911" spans="1:22" x14ac:dyDescent="0.25">
      <c r="A5911" t="s">
        <v>21</v>
      </c>
      <c r="B5911" t="s">
        <v>5928</v>
      </c>
      <c r="C5911" t="s">
        <v>12202</v>
      </c>
      <c r="D5911">
        <v>0</v>
      </c>
      <c r="E5911">
        <v>0</v>
      </c>
      <c r="F5911">
        <v>1</v>
      </c>
      <c r="G5911">
        <v>0.11</v>
      </c>
      <c r="H5911">
        <v>0.01</v>
      </c>
      <c r="I5911">
        <v>5.5</v>
      </c>
      <c r="J5911">
        <v>0.02</v>
      </c>
      <c r="K5911">
        <v>0.18</v>
      </c>
      <c r="L5911">
        <v>5907</v>
      </c>
      <c r="M5911">
        <v>3.69</v>
      </c>
      <c r="N5911">
        <v>5.28</v>
      </c>
      <c r="O5911">
        <v>0.1</v>
      </c>
      <c r="P5911">
        <v>0.16</v>
      </c>
      <c r="Q5911">
        <v>0.01</v>
      </c>
      <c r="R5911">
        <v>0.02</v>
      </c>
      <c r="S5911">
        <v>0</v>
      </c>
      <c r="T5911">
        <v>1000</v>
      </c>
      <c r="U5911" t="s">
        <v>18310</v>
      </c>
      <c r="V5911" t="s">
        <v>24444</v>
      </c>
    </row>
    <row r="5912" spans="1:22" x14ac:dyDescent="0.25">
      <c r="A5912" t="s">
        <v>21</v>
      </c>
      <c r="B5912" t="s">
        <v>5929</v>
      </c>
      <c r="C5912" t="s">
        <v>12203</v>
      </c>
      <c r="D5912">
        <v>0</v>
      </c>
      <c r="E5912">
        <v>0</v>
      </c>
      <c r="F5912">
        <v>1</v>
      </c>
      <c r="G5912">
        <v>2.4500000000000002</v>
      </c>
      <c r="H5912">
        <v>0.01</v>
      </c>
      <c r="I5912">
        <v>5.5</v>
      </c>
      <c r="J5912">
        <v>0.02</v>
      </c>
      <c r="K5912">
        <v>0.18</v>
      </c>
      <c r="L5912">
        <v>5908</v>
      </c>
      <c r="M5912">
        <v>3.68</v>
      </c>
      <c r="N5912">
        <v>5.28</v>
      </c>
      <c r="O5912">
        <v>0.1</v>
      </c>
      <c r="P5912">
        <v>0.16</v>
      </c>
      <c r="Q5912">
        <v>0.01</v>
      </c>
      <c r="R5912">
        <v>0.02</v>
      </c>
      <c r="S5912">
        <v>0</v>
      </c>
      <c r="T5912">
        <v>1000</v>
      </c>
      <c r="U5912" t="s">
        <v>18311</v>
      </c>
      <c r="V5912" t="s">
        <v>24445</v>
      </c>
    </row>
    <row r="5913" spans="1:22" x14ac:dyDescent="0.25">
      <c r="A5913" t="s">
        <v>21</v>
      </c>
      <c r="B5913" t="s">
        <v>5930</v>
      </c>
      <c r="C5913" t="s">
        <v>12204</v>
      </c>
      <c r="D5913">
        <v>0</v>
      </c>
      <c r="E5913">
        <v>0</v>
      </c>
      <c r="F5913">
        <v>1</v>
      </c>
      <c r="G5913">
        <v>0.27</v>
      </c>
      <c r="H5913">
        <v>0.01</v>
      </c>
      <c r="I5913">
        <v>5.16</v>
      </c>
      <c r="J5913">
        <v>0.02</v>
      </c>
      <c r="K5913">
        <v>0.17</v>
      </c>
      <c r="L5913">
        <v>5909</v>
      </c>
      <c r="M5913">
        <v>3.46</v>
      </c>
      <c r="N5913">
        <v>4.96</v>
      </c>
      <c r="O5913">
        <v>0.1</v>
      </c>
      <c r="P5913">
        <v>0.15</v>
      </c>
      <c r="Q5913">
        <v>0.01</v>
      </c>
      <c r="R5913">
        <v>0.02</v>
      </c>
      <c r="S5913">
        <v>0</v>
      </c>
      <c r="T5913">
        <v>1000</v>
      </c>
      <c r="U5913" t="s">
        <v>12630</v>
      </c>
      <c r="V5913" t="s">
        <v>24446</v>
      </c>
    </row>
    <row r="5914" spans="1:22" x14ac:dyDescent="0.25">
      <c r="A5914" t="s">
        <v>21</v>
      </c>
      <c r="B5914" t="s">
        <v>5931</v>
      </c>
      <c r="C5914" t="s">
        <v>12205</v>
      </c>
      <c r="D5914">
        <v>0</v>
      </c>
      <c r="E5914">
        <v>0</v>
      </c>
      <c r="F5914">
        <v>1</v>
      </c>
      <c r="G5914">
        <v>0.02</v>
      </c>
      <c r="H5914">
        <v>0.01</v>
      </c>
      <c r="I5914">
        <v>5.05</v>
      </c>
      <c r="J5914">
        <v>0.02</v>
      </c>
      <c r="K5914">
        <v>0.16</v>
      </c>
      <c r="L5914">
        <v>5910</v>
      </c>
      <c r="M5914">
        <v>3.39</v>
      </c>
      <c r="N5914">
        <v>4.8499999999999996</v>
      </c>
      <c r="O5914">
        <v>0.1</v>
      </c>
      <c r="P5914">
        <v>0.15</v>
      </c>
      <c r="Q5914">
        <v>0.01</v>
      </c>
      <c r="R5914">
        <v>0.02</v>
      </c>
      <c r="S5914">
        <v>0</v>
      </c>
      <c r="T5914">
        <v>1000</v>
      </c>
      <c r="U5914" t="s">
        <v>18312</v>
      </c>
      <c r="V5914" t="s">
        <v>24447</v>
      </c>
    </row>
    <row r="5915" spans="1:22" x14ac:dyDescent="0.25">
      <c r="A5915" t="s">
        <v>21</v>
      </c>
      <c r="B5915" t="s">
        <v>5932</v>
      </c>
      <c r="C5915" t="s">
        <v>12206</v>
      </c>
      <c r="D5915">
        <v>0</v>
      </c>
      <c r="E5915">
        <v>0</v>
      </c>
      <c r="F5915">
        <v>1</v>
      </c>
      <c r="G5915">
        <v>0.23</v>
      </c>
      <c r="H5915">
        <v>0.01</v>
      </c>
      <c r="I5915">
        <v>16.39</v>
      </c>
      <c r="J5915">
        <v>0.02</v>
      </c>
      <c r="K5915">
        <v>0.12</v>
      </c>
      <c r="L5915">
        <v>5911</v>
      </c>
      <c r="M5915">
        <v>10.98</v>
      </c>
      <c r="N5915">
        <v>15.73</v>
      </c>
      <c r="O5915">
        <v>7.0000000000000007E-2</v>
      </c>
      <c r="P5915">
        <v>0.11</v>
      </c>
      <c r="Q5915">
        <v>0.01</v>
      </c>
      <c r="R5915">
        <v>0.01</v>
      </c>
      <c r="S5915">
        <v>0</v>
      </c>
      <c r="T5915">
        <v>1000</v>
      </c>
      <c r="U5915" t="s">
        <v>18313</v>
      </c>
      <c r="V5915" t="s">
        <v>24448</v>
      </c>
    </row>
    <row r="5916" spans="1:22" x14ac:dyDescent="0.25">
      <c r="A5916" t="s">
        <v>21</v>
      </c>
      <c r="B5916" t="s">
        <v>5933</v>
      </c>
      <c r="C5916" t="s">
        <v>12207</v>
      </c>
      <c r="D5916">
        <v>0</v>
      </c>
      <c r="E5916">
        <v>0</v>
      </c>
      <c r="F5916">
        <v>1</v>
      </c>
      <c r="G5916">
        <v>0.14000000000000001</v>
      </c>
      <c r="H5916">
        <v>0.01</v>
      </c>
      <c r="I5916">
        <v>4.9800000000000004</v>
      </c>
      <c r="J5916">
        <v>0.02</v>
      </c>
      <c r="K5916">
        <v>0.16</v>
      </c>
      <c r="L5916">
        <v>5912</v>
      </c>
      <c r="M5916">
        <v>3.34</v>
      </c>
      <c r="N5916">
        <v>4.78</v>
      </c>
      <c r="O5916">
        <v>0.09</v>
      </c>
      <c r="P5916">
        <v>0.15</v>
      </c>
      <c r="Q5916">
        <v>0.01</v>
      </c>
      <c r="R5916">
        <v>0.02</v>
      </c>
      <c r="S5916">
        <v>0</v>
      </c>
      <c r="T5916">
        <v>1000</v>
      </c>
      <c r="U5916" t="s">
        <v>18314</v>
      </c>
      <c r="V5916" t="s">
        <v>24449</v>
      </c>
    </row>
    <row r="5917" spans="1:22" x14ac:dyDescent="0.25">
      <c r="A5917" t="s">
        <v>21</v>
      </c>
      <c r="B5917" t="s">
        <v>5934</v>
      </c>
      <c r="C5917" t="s">
        <v>12208</v>
      </c>
      <c r="D5917">
        <v>0</v>
      </c>
      <c r="E5917">
        <v>0</v>
      </c>
      <c r="F5917">
        <v>1</v>
      </c>
      <c r="G5917">
        <v>0.5</v>
      </c>
      <c r="H5917">
        <v>0.01</v>
      </c>
      <c r="I5917">
        <v>7.75</v>
      </c>
      <c r="J5917">
        <v>0.02</v>
      </c>
      <c r="K5917">
        <v>0.15</v>
      </c>
      <c r="L5917">
        <v>5913</v>
      </c>
      <c r="M5917">
        <v>5.19</v>
      </c>
      <c r="N5917">
        <v>7.44</v>
      </c>
      <c r="O5917">
        <v>0.09</v>
      </c>
      <c r="P5917">
        <v>0.14000000000000001</v>
      </c>
      <c r="Q5917">
        <v>0.01</v>
      </c>
      <c r="R5917">
        <v>0.02</v>
      </c>
      <c r="S5917">
        <v>0</v>
      </c>
      <c r="T5917">
        <v>1000</v>
      </c>
      <c r="U5917" t="s">
        <v>12658</v>
      </c>
      <c r="V5917" t="s">
        <v>24450</v>
      </c>
    </row>
    <row r="5918" spans="1:22" x14ac:dyDescent="0.25">
      <c r="A5918" t="s">
        <v>21</v>
      </c>
      <c r="B5918" t="s">
        <v>5935</v>
      </c>
      <c r="C5918" t="s">
        <v>12209</v>
      </c>
      <c r="D5918">
        <v>0</v>
      </c>
      <c r="E5918">
        <v>0</v>
      </c>
      <c r="F5918">
        <v>1</v>
      </c>
      <c r="G5918">
        <v>0.03</v>
      </c>
      <c r="H5918">
        <v>0.01</v>
      </c>
      <c r="I5918">
        <v>4.88</v>
      </c>
      <c r="J5918">
        <v>0.02</v>
      </c>
      <c r="K5918">
        <v>0.16</v>
      </c>
      <c r="L5918">
        <v>5914</v>
      </c>
      <c r="M5918">
        <v>3.27</v>
      </c>
      <c r="N5918">
        <v>4.68</v>
      </c>
      <c r="O5918">
        <v>0.09</v>
      </c>
      <c r="P5918">
        <v>0.14000000000000001</v>
      </c>
      <c r="Q5918">
        <v>0.01</v>
      </c>
      <c r="R5918">
        <v>0.02</v>
      </c>
      <c r="S5918">
        <v>0</v>
      </c>
      <c r="T5918">
        <v>1000</v>
      </c>
      <c r="U5918" t="s">
        <v>18315</v>
      </c>
      <c r="V5918" t="s">
        <v>24451</v>
      </c>
    </row>
    <row r="5919" spans="1:22" x14ac:dyDescent="0.25">
      <c r="A5919" t="s">
        <v>21</v>
      </c>
      <c r="B5919" t="s">
        <v>5936</v>
      </c>
      <c r="C5919" t="s">
        <v>12210</v>
      </c>
      <c r="D5919">
        <v>0</v>
      </c>
      <c r="E5919">
        <v>0</v>
      </c>
      <c r="F5919">
        <v>1</v>
      </c>
      <c r="G5919">
        <v>2.64</v>
      </c>
      <c r="H5919">
        <v>0.01</v>
      </c>
      <c r="I5919">
        <v>68.59</v>
      </c>
      <c r="J5919">
        <v>0.27</v>
      </c>
      <c r="K5919">
        <v>2.66</v>
      </c>
      <c r="L5919">
        <v>5915</v>
      </c>
      <c r="M5919">
        <v>45.96</v>
      </c>
      <c r="N5919">
        <v>65.849999999999994</v>
      </c>
      <c r="O5919">
        <v>1.57</v>
      </c>
      <c r="P5919">
        <v>2.4500000000000002</v>
      </c>
      <c r="Q5919">
        <v>0.11</v>
      </c>
      <c r="R5919">
        <v>0.22</v>
      </c>
      <c r="S5919">
        <v>0</v>
      </c>
      <c r="T5919">
        <v>1000</v>
      </c>
      <c r="U5919" t="s">
        <v>12646</v>
      </c>
      <c r="V5919" t="s">
        <v>24452</v>
      </c>
    </row>
    <row r="5920" spans="1:22" x14ac:dyDescent="0.25">
      <c r="A5920" t="s">
        <v>21</v>
      </c>
      <c r="B5920" t="s">
        <v>5937</v>
      </c>
      <c r="C5920" t="s">
        <v>12211</v>
      </c>
      <c r="D5920">
        <v>0</v>
      </c>
      <c r="E5920">
        <v>0</v>
      </c>
      <c r="F5920">
        <v>1</v>
      </c>
      <c r="G5920">
        <v>0.08</v>
      </c>
      <c r="H5920">
        <v>0.01</v>
      </c>
      <c r="I5920">
        <v>4.7300000000000004</v>
      </c>
      <c r="J5920">
        <v>0.02</v>
      </c>
      <c r="K5920">
        <v>0.15</v>
      </c>
      <c r="L5920">
        <v>5916</v>
      </c>
      <c r="M5920">
        <v>3.17</v>
      </c>
      <c r="N5920">
        <v>4.54</v>
      </c>
      <c r="O5920">
        <v>0.09</v>
      </c>
      <c r="P5920">
        <v>0.14000000000000001</v>
      </c>
      <c r="Q5920">
        <v>0.01</v>
      </c>
      <c r="R5920">
        <v>0.02</v>
      </c>
      <c r="S5920">
        <v>0</v>
      </c>
      <c r="T5920">
        <v>0</v>
      </c>
      <c r="U5920" t="s">
        <v>18316</v>
      </c>
      <c r="V5920" t="s">
        <v>24453</v>
      </c>
    </row>
    <row r="5921" spans="1:22" x14ac:dyDescent="0.25">
      <c r="A5921" t="s">
        <v>21</v>
      </c>
      <c r="B5921" t="s">
        <v>5938</v>
      </c>
      <c r="C5921" t="s">
        <v>12212</v>
      </c>
      <c r="D5921">
        <v>0</v>
      </c>
      <c r="E5921">
        <v>0</v>
      </c>
      <c r="F5921">
        <v>1</v>
      </c>
      <c r="G5921">
        <v>0.14000000000000001</v>
      </c>
      <c r="H5921">
        <v>0.01</v>
      </c>
      <c r="I5921">
        <v>4.5199999999999996</v>
      </c>
      <c r="J5921">
        <v>0.02</v>
      </c>
      <c r="K5921">
        <v>0.15</v>
      </c>
      <c r="L5921">
        <v>5917</v>
      </c>
      <c r="M5921">
        <v>3.03</v>
      </c>
      <c r="N5921">
        <v>4.34</v>
      </c>
      <c r="O5921">
        <v>0.09</v>
      </c>
      <c r="P5921">
        <v>0.13</v>
      </c>
      <c r="Q5921">
        <v>0.01</v>
      </c>
      <c r="R5921">
        <v>0.02</v>
      </c>
      <c r="S5921">
        <v>0</v>
      </c>
      <c r="T5921">
        <v>0</v>
      </c>
      <c r="U5921" t="s">
        <v>18317</v>
      </c>
      <c r="V5921" t="s">
        <v>24454</v>
      </c>
    </row>
    <row r="5922" spans="1:22" x14ac:dyDescent="0.25">
      <c r="A5922" t="s">
        <v>21</v>
      </c>
      <c r="B5922" t="s">
        <v>5939</v>
      </c>
      <c r="C5922" t="s">
        <v>12213</v>
      </c>
      <c r="D5922">
        <v>0</v>
      </c>
      <c r="E5922">
        <v>0</v>
      </c>
      <c r="F5922">
        <v>1</v>
      </c>
      <c r="G5922">
        <v>0.08</v>
      </c>
      <c r="H5922">
        <v>0.01</v>
      </c>
      <c r="I5922">
        <v>4.8499999999999996</v>
      </c>
      <c r="J5922">
        <v>0.02</v>
      </c>
      <c r="K5922">
        <v>0.14000000000000001</v>
      </c>
      <c r="L5922">
        <v>5918</v>
      </c>
      <c r="M5922">
        <v>3.25</v>
      </c>
      <c r="N5922">
        <v>4.66</v>
      </c>
      <c r="O5922">
        <v>0.08</v>
      </c>
      <c r="P5922">
        <v>0.13</v>
      </c>
      <c r="Q5922">
        <v>0.01</v>
      </c>
      <c r="R5922">
        <v>0.02</v>
      </c>
      <c r="S5922">
        <v>0</v>
      </c>
      <c r="T5922">
        <v>0</v>
      </c>
      <c r="U5922" t="s">
        <v>18318</v>
      </c>
      <c r="V5922" t="s">
        <v>24455</v>
      </c>
    </row>
    <row r="5923" spans="1:22" x14ac:dyDescent="0.25">
      <c r="A5923" t="s">
        <v>21</v>
      </c>
      <c r="B5923" t="s">
        <v>5940</v>
      </c>
      <c r="C5923" t="s">
        <v>12214</v>
      </c>
      <c r="D5923">
        <v>0</v>
      </c>
      <c r="E5923">
        <v>0</v>
      </c>
      <c r="F5923">
        <v>1</v>
      </c>
      <c r="G5923">
        <v>0.18</v>
      </c>
      <c r="H5923">
        <v>0.01</v>
      </c>
      <c r="I5923">
        <v>4.28</v>
      </c>
      <c r="J5923">
        <v>0.02</v>
      </c>
      <c r="K5923">
        <v>0.14000000000000001</v>
      </c>
      <c r="L5923">
        <v>5919</v>
      </c>
      <c r="M5923">
        <v>2.87</v>
      </c>
      <c r="N5923">
        <v>4.1100000000000003</v>
      </c>
      <c r="O5923">
        <v>0.08</v>
      </c>
      <c r="P5923">
        <v>0.13</v>
      </c>
      <c r="Q5923">
        <v>0.01</v>
      </c>
      <c r="R5923">
        <v>0.02</v>
      </c>
      <c r="S5923">
        <v>0</v>
      </c>
      <c r="T5923">
        <v>0</v>
      </c>
      <c r="U5923" t="s">
        <v>18319</v>
      </c>
      <c r="V5923" t="s">
        <v>24456</v>
      </c>
    </row>
    <row r="5924" spans="1:22" x14ac:dyDescent="0.25">
      <c r="A5924" t="s">
        <v>21</v>
      </c>
      <c r="B5924" t="s">
        <v>5941</v>
      </c>
      <c r="C5924" t="s">
        <v>12215</v>
      </c>
      <c r="D5924">
        <v>0</v>
      </c>
      <c r="E5924">
        <v>0</v>
      </c>
      <c r="F5924">
        <v>1</v>
      </c>
      <c r="G5924">
        <v>0.09</v>
      </c>
      <c r="H5924">
        <v>0.01</v>
      </c>
      <c r="I5924">
        <v>8.61</v>
      </c>
      <c r="J5924">
        <v>0.02</v>
      </c>
      <c r="K5924">
        <v>0.21</v>
      </c>
      <c r="L5924">
        <v>5920</v>
      </c>
      <c r="M5924">
        <v>5.77</v>
      </c>
      <c r="N5924">
        <v>8.27</v>
      </c>
      <c r="O5924">
        <v>0.12</v>
      </c>
      <c r="P5924">
        <v>0.19</v>
      </c>
      <c r="Q5924">
        <v>0.01</v>
      </c>
      <c r="R5924">
        <v>0.02</v>
      </c>
      <c r="S5924">
        <v>0</v>
      </c>
      <c r="T5924">
        <v>0</v>
      </c>
      <c r="U5924" t="s">
        <v>12672</v>
      </c>
      <c r="V5924" t="s">
        <v>24457</v>
      </c>
    </row>
    <row r="5925" spans="1:22" x14ac:dyDescent="0.25">
      <c r="A5925" t="s">
        <v>21</v>
      </c>
      <c r="B5925" t="s">
        <v>5942</v>
      </c>
      <c r="C5925" t="s">
        <v>12216</v>
      </c>
      <c r="D5925">
        <v>0</v>
      </c>
      <c r="E5925">
        <v>0</v>
      </c>
      <c r="F5925">
        <v>1</v>
      </c>
      <c r="G5925">
        <v>0.37</v>
      </c>
      <c r="H5925">
        <v>0.01</v>
      </c>
      <c r="I5925">
        <v>3.93</v>
      </c>
      <c r="J5925">
        <v>0.02</v>
      </c>
      <c r="K5925">
        <v>0.13</v>
      </c>
      <c r="L5925">
        <v>5921</v>
      </c>
      <c r="M5925">
        <v>2.63</v>
      </c>
      <c r="N5925">
        <v>3.77</v>
      </c>
      <c r="O5925">
        <v>7.0000000000000007E-2</v>
      </c>
      <c r="P5925">
        <v>0.12</v>
      </c>
      <c r="Q5925">
        <v>0.01</v>
      </c>
      <c r="R5925">
        <v>0.01</v>
      </c>
      <c r="S5925">
        <v>0</v>
      </c>
      <c r="T5925">
        <v>0</v>
      </c>
      <c r="U5925" t="s">
        <v>18320</v>
      </c>
      <c r="V5925" t="s">
        <v>24458</v>
      </c>
    </row>
    <row r="5926" spans="1:22" x14ac:dyDescent="0.25">
      <c r="A5926" t="s">
        <v>21</v>
      </c>
      <c r="B5926" t="s">
        <v>5943</v>
      </c>
      <c r="C5926" t="s">
        <v>12217</v>
      </c>
      <c r="D5926">
        <v>0</v>
      </c>
      <c r="E5926">
        <v>0</v>
      </c>
      <c r="F5926">
        <v>1</v>
      </c>
      <c r="G5926">
        <v>0.01</v>
      </c>
      <c r="H5926">
        <v>0.01</v>
      </c>
      <c r="I5926">
        <v>5.91</v>
      </c>
      <c r="J5926">
        <v>0.01</v>
      </c>
      <c r="K5926">
        <v>0.1</v>
      </c>
      <c r="L5926">
        <v>5922</v>
      </c>
      <c r="M5926">
        <v>3.96</v>
      </c>
      <c r="N5926">
        <v>5.68</v>
      </c>
      <c r="O5926">
        <v>0.06</v>
      </c>
      <c r="P5926">
        <v>0.09</v>
      </c>
      <c r="Q5926">
        <v>0.01</v>
      </c>
      <c r="R5926">
        <v>0.01</v>
      </c>
      <c r="S5926">
        <v>0</v>
      </c>
      <c r="T5926">
        <v>0</v>
      </c>
      <c r="U5926" t="s">
        <v>12620</v>
      </c>
      <c r="V5926" t="s">
        <v>24459</v>
      </c>
    </row>
    <row r="5927" spans="1:22" x14ac:dyDescent="0.25">
      <c r="A5927" t="s">
        <v>21</v>
      </c>
      <c r="B5927" t="s">
        <v>5944</v>
      </c>
      <c r="C5927" t="s">
        <v>12218</v>
      </c>
      <c r="D5927">
        <v>0</v>
      </c>
      <c r="E5927">
        <v>0</v>
      </c>
      <c r="F5927">
        <v>1</v>
      </c>
      <c r="G5927">
        <v>0.05</v>
      </c>
      <c r="H5927">
        <v>0.01</v>
      </c>
      <c r="I5927">
        <v>3.88</v>
      </c>
      <c r="J5927">
        <v>0.02</v>
      </c>
      <c r="K5927">
        <v>0.12</v>
      </c>
      <c r="L5927">
        <v>5923</v>
      </c>
      <c r="M5927">
        <v>2.6</v>
      </c>
      <c r="N5927">
        <v>3.72</v>
      </c>
      <c r="O5927">
        <v>7.0000000000000007E-2</v>
      </c>
      <c r="P5927">
        <v>0.11</v>
      </c>
      <c r="Q5927">
        <v>0.01</v>
      </c>
      <c r="R5927">
        <v>0.01</v>
      </c>
      <c r="S5927">
        <v>0</v>
      </c>
      <c r="T5927">
        <v>0</v>
      </c>
      <c r="U5927" t="s">
        <v>18321</v>
      </c>
      <c r="V5927" t="s">
        <v>24460</v>
      </c>
    </row>
    <row r="5928" spans="1:22" x14ac:dyDescent="0.25">
      <c r="A5928" t="s">
        <v>21</v>
      </c>
      <c r="B5928" t="s">
        <v>5945</v>
      </c>
      <c r="C5928" t="s">
        <v>12219</v>
      </c>
      <c r="D5928">
        <v>0</v>
      </c>
      <c r="E5928">
        <v>0</v>
      </c>
      <c r="F5928">
        <v>1</v>
      </c>
      <c r="G5928">
        <v>0.26</v>
      </c>
      <c r="H5928">
        <v>0.01</v>
      </c>
      <c r="I5928">
        <v>3.42</v>
      </c>
      <c r="J5928">
        <v>0.02</v>
      </c>
      <c r="K5928">
        <v>0.11</v>
      </c>
      <c r="L5928">
        <v>5924</v>
      </c>
      <c r="M5928">
        <v>2.29</v>
      </c>
      <c r="N5928">
        <v>3.28</v>
      </c>
      <c r="O5928">
        <v>0.06</v>
      </c>
      <c r="P5928">
        <v>0.1</v>
      </c>
      <c r="Q5928">
        <v>0.01</v>
      </c>
      <c r="R5928">
        <v>0.01</v>
      </c>
      <c r="S5928">
        <v>0</v>
      </c>
      <c r="T5928">
        <v>0</v>
      </c>
      <c r="U5928" t="s">
        <v>12591</v>
      </c>
      <c r="V5928" t="s">
        <v>24461</v>
      </c>
    </row>
    <row r="5929" spans="1:22" x14ac:dyDescent="0.25">
      <c r="A5929" t="s">
        <v>21</v>
      </c>
      <c r="B5929" t="s">
        <v>5946</v>
      </c>
      <c r="C5929" t="s">
        <v>12220</v>
      </c>
      <c r="D5929">
        <v>0</v>
      </c>
      <c r="E5929">
        <v>0</v>
      </c>
      <c r="F5929">
        <v>1</v>
      </c>
      <c r="G5929">
        <v>15.57</v>
      </c>
      <c r="H5929">
        <v>0.01</v>
      </c>
      <c r="I5929">
        <v>593.70000000000005</v>
      </c>
      <c r="J5929">
        <v>2.41</v>
      </c>
      <c r="K5929">
        <v>23.64</v>
      </c>
      <c r="L5929">
        <v>5925</v>
      </c>
      <c r="M5929">
        <v>397.78</v>
      </c>
      <c r="N5929">
        <v>569.95000000000005</v>
      </c>
      <c r="O5929">
        <v>13.95</v>
      </c>
      <c r="P5929">
        <v>21.75</v>
      </c>
      <c r="Q5929">
        <v>0.99</v>
      </c>
      <c r="R5929">
        <v>1.95</v>
      </c>
      <c r="S5929">
        <v>0</v>
      </c>
      <c r="T5929">
        <v>0</v>
      </c>
      <c r="U5929" t="s">
        <v>12967</v>
      </c>
      <c r="V5929" t="s">
        <v>24462</v>
      </c>
    </row>
    <row r="5930" spans="1:22" x14ac:dyDescent="0.25">
      <c r="A5930" t="s">
        <v>21</v>
      </c>
      <c r="B5930" t="s">
        <v>5947</v>
      </c>
      <c r="C5930" t="s">
        <v>12221</v>
      </c>
      <c r="D5930">
        <v>0</v>
      </c>
      <c r="E5930">
        <v>0</v>
      </c>
      <c r="F5930">
        <v>1</v>
      </c>
      <c r="G5930">
        <v>0.08</v>
      </c>
      <c r="H5930">
        <v>0.01</v>
      </c>
      <c r="I5930">
        <v>3.03</v>
      </c>
      <c r="J5930">
        <v>0.01</v>
      </c>
      <c r="K5930">
        <v>0.1</v>
      </c>
      <c r="L5930">
        <v>5926</v>
      </c>
      <c r="M5930">
        <v>2.0299999999999998</v>
      </c>
      <c r="N5930">
        <v>2.91</v>
      </c>
      <c r="O5930">
        <v>0.06</v>
      </c>
      <c r="P5930">
        <v>0.09</v>
      </c>
      <c r="Q5930">
        <v>0.01</v>
      </c>
      <c r="R5930">
        <v>0.01</v>
      </c>
      <c r="S5930">
        <v>0</v>
      </c>
      <c r="T5930">
        <v>0</v>
      </c>
      <c r="U5930" t="s">
        <v>18322</v>
      </c>
      <c r="V5930" t="s">
        <v>24463</v>
      </c>
    </row>
    <row r="5931" spans="1:22" x14ac:dyDescent="0.25">
      <c r="A5931" t="s">
        <v>21</v>
      </c>
      <c r="B5931" t="s">
        <v>5948</v>
      </c>
      <c r="C5931" t="s">
        <v>12222</v>
      </c>
      <c r="D5931">
        <v>0</v>
      </c>
      <c r="E5931">
        <v>0</v>
      </c>
      <c r="F5931">
        <v>1</v>
      </c>
      <c r="G5931">
        <v>2.12</v>
      </c>
      <c r="H5931">
        <v>0.01</v>
      </c>
      <c r="I5931">
        <v>341.57</v>
      </c>
      <c r="J5931">
        <v>0.89</v>
      </c>
      <c r="K5931">
        <v>7.35</v>
      </c>
      <c r="L5931">
        <v>5927</v>
      </c>
      <c r="M5931">
        <v>228.85</v>
      </c>
      <c r="N5931">
        <v>327.9</v>
      </c>
      <c r="O5931">
        <v>4.34</v>
      </c>
      <c r="P5931">
        <v>6.76</v>
      </c>
      <c r="Q5931">
        <v>0.36</v>
      </c>
      <c r="R5931">
        <v>0.72</v>
      </c>
      <c r="S5931">
        <v>0</v>
      </c>
      <c r="T5931">
        <v>0</v>
      </c>
      <c r="U5931" t="s">
        <v>18323</v>
      </c>
      <c r="V5931" t="s">
        <v>24464</v>
      </c>
    </row>
    <row r="5932" spans="1:22" x14ac:dyDescent="0.25">
      <c r="A5932" t="s">
        <v>21</v>
      </c>
      <c r="B5932" t="s">
        <v>5949</v>
      </c>
      <c r="C5932" t="s">
        <v>12223</v>
      </c>
      <c r="D5932">
        <v>0</v>
      </c>
      <c r="E5932">
        <v>0</v>
      </c>
      <c r="F5932">
        <v>1</v>
      </c>
      <c r="G5932">
        <v>0.11</v>
      </c>
      <c r="H5932">
        <v>0.01</v>
      </c>
      <c r="I5932">
        <v>2.64</v>
      </c>
      <c r="J5932">
        <v>0.01</v>
      </c>
      <c r="K5932">
        <v>0.08</v>
      </c>
      <c r="L5932">
        <v>5928</v>
      </c>
      <c r="M5932">
        <v>1.77</v>
      </c>
      <c r="N5932">
        <v>2.5299999999999998</v>
      </c>
      <c r="O5932">
        <v>0.05</v>
      </c>
      <c r="P5932">
        <v>0.08</v>
      </c>
      <c r="Q5932">
        <v>0</v>
      </c>
      <c r="R5932">
        <v>0.01</v>
      </c>
      <c r="S5932">
        <v>0</v>
      </c>
      <c r="T5932">
        <v>0</v>
      </c>
      <c r="U5932" t="s">
        <v>18324</v>
      </c>
      <c r="V5932" t="s">
        <v>24465</v>
      </c>
    </row>
    <row r="5933" spans="1:22" x14ac:dyDescent="0.25">
      <c r="A5933" t="s">
        <v>21</v>
      </c>
      <c r="B5933" t="s">
        <v>5950</v>
      </c>
      <c r="C5933" t="s">
        <v>12224</v>
      </c>
      <c r="D5933">
        <v>0</v>
      </c>
      <c r="E5933">
        <v>0</v>
      </c>
      <c r="F5933">
        <v>1</v>
      </c>
      <c r="G5933">
        <v>0.05</v>
      </c>
      <c r="H5933">
        <v>0.01</v>
      </c>
      <c r="I5933">
        <v>4.0599999999999996</v>
      </c>
      <c r="J5933">
        <v>0.01</v>
      </c>
      <c r="K5933">
        <v>0.08</v>
      </c>
      <c r="L5933">
        <v>5929</v>
      </c>
      <c r="M5933">
        <v>2.72</v>
      </c>
      <c r="N5933">
        <v>3.9</v>
      </c>
      <c r="O5933">
        <v>0.04</v>
      </c>
      <c r="P5933">
        <v>7.0000000000000007E-2</v>
      </c>
      <c r="Q5933">
        <v>0</v>
      </c>
      <c r="R5933">
        <v>0.01</v>
      </c>
      <c r="S5933">
        <v>0</v>
      </c>
      <c r="T5933">
        <v>0</v>
      </c>
      <c r="U5933" t="s">
        <v>12572</v>
      </c>
      <c r="V5933" t="s">
        <v>24466</v>
      </c>
    </row>
    <row r="5934" spans="1:22" x14ac:dyDescent="0.25">
      <c r="A5934" t="s">
        <v>21</v>
      </c>
      <c r="B5934" t="s">
        <v>5951</v>
      </c>
      <c r="C5934" t="s">
        <v>12225</v>
      </c>
      <c r="D5934">
        <v>0</v>
      </c>
      <c r="E5934">
        <v>0</v>
      </c>
      <c r="F5934">
        <v>1</v>
      </c>
      <c r="G5934">
        <v>3.09</v>
      </c>
      <c r="H5934">
        <v>0.01</v>
      </c>
      <c r="I5934">
        <v>62.45</v>
      </c>
      <c r="J5934">
        <v>0.26</v>
      </c>
      <c r="K5934">
        <v>2.54</v>
      </c>
      <c r="L5934">
        <v>5930</v>
      </c>
      <c r="M5934">
        <v>41.84</v>
      </c>
      <c r="N5934">
        <v>59.96</v>
      </c>
      <c r="O5934">
        <v>1.5</v>
      </c>
      <c r="P5934">
        <v>2.34</v>
      </c>
      <c r="Q5934">
        <v>0.11</v>
      </c>
      <c r="R5934">
        <v>0.21</v>
      </c>
      <c r="S5934">
        <v>0</v>
      </c>
      <c r="T5934">
        <v>0</v>
      </c>
      <c r="U5934" t="s">
        <v>18325</v>
      </c>
      <c r="V5934" t="s">
        <v>24467</v>
      </c>
    </row>
    <row r="5935" spans="1:22" x14ac:dyDescent="0.25">
      <c r="A5935" t="s">
        <v>21</v>
      </c>
      <c r="B5935" t="s">
        <v>5952</v>
      </c>
      <c r="C5935" t="s">
        <v>12226</v>
      </c>
      <c r="D5935">
        <v>0</v>
      </c>
      <c r="E5935">
        <v>0</v>
      </c>
      <c r="F5935">
        <v>1</v>
      </c>
      <c r="G5935">
        <v>0.16</v>
      </c>
      <c r="H5935">
        <v>0.01</v>
      </c>
      <c r="I5935">
        <v>2.31</v>
      </c>
      <c r="J5935">
        <v>0.01</v>
      </c>
      <c r="K5935">
        <v>7.0000000000000007E-2</v>
      </c>
      <c r="L5935">
        <v>5931</v>
      </c>
      <c r="M5935">
        <v>1.54</v>
      </c>
      <c r="N5935">
        <v>2.21</v>
      </c>
      <c r="O5935">
        <v>0.04</v>
      </c>
      <c r="P5935">
        <v>7.0000000000000007E-2</v>
      </c>
      <c r="Q5935">
        <v>0</v>
      </c>
      <c r="R5935">
        <v>0.01</v>
      </c>
      <c r="S5935">
        <v>0</v>
      </c>
      <c r="T5935">
        <v>0</v>
      </c>
      <c r="U5935" t="s">
        <v>18326</v>
      </c>
      <c r="V5935" t="s">
        <v>24468</v>
      </c>
    </row>
    <row r="5936" spans="1:22" x14ac:dyDescent="0.25">
      <c r="A5936" t="s">
        <v>21</v>
      </c>
      <c r="B5936" t="s">
        <v>5953</v>
      </c>
      <c r="C5936" t="s">
        <v>12227</v>
      </c>
      <c r="D5936">
        <v>0</v>
      </c>
      <c r="E5936">
        <v>0</v>
      </c>
      <c r="F5936">
        <v>1</v>
      </c>
      <c r="G5936">
        <v>1.64</v>
      </c>
      <c r="H5936">
        <v>0</v>
      </c>
      <c r="I5936">
        <v>6.48</v>
      </c>
      <c r="J5936">
        <v>0.03</v>
      </c>
      <c r="K5936">
        <v>0.27</v>
      </c>
      <c r="L5936">
        <v>5932</v>
      </c>
      <c r="M5936">
        <v>4.34</v>
      </c>
      <c r="N5936">
        <v>6.22</v>
      </c>
      <c r="O5936">
        <v>0.16</v>
      </c>
      <c r="P5936">
        <v>0.25</v>
      </c>
      <c r="Q5936">
        <v>0.01</v>
      </c>
      <c r="R5936">
        <v>0.02</v>
      </c>
      <c r="S5936">
        <v>0</v>
      </c>
      <c r="T5936">
        <v>0</v>
      </c>
      <c r="U5936" t="s">
        <v>18247</v>
      </c>
      <c r="V5936" t="s">
        <v>24469</v>
      </c>
    </row>
    <row r="5937" spans="1:22" x14ac:dyDescent="0.25">
      <c r="A5937" t="s">
        <v>21</v>
      </c>
      <c r="B5937" t="s">
        <v>5954</v>
      </c>
      <c r="C5937" t="s">
        <v>12228</v>
      </c>
      <c r="D5937">
        <v>0</v>
      </c>
      <c r="E5937">
        <v>0</v>
      </c>
      <c r="F5937">
        <v>1</v>
      </c>
      <c r="G5937">
        <v>0.02</v>
      </c>
      <c r="H5937">
        <v>0</v>
      </c>
      <c r="I5937">
        <v>2.46</v>
      </c>
      <c r="J5937">
        <v>0.01</v>
      </c>
      <c r="K5937">
        <v>0.06</v>
      </c>
      <c r="L5937">
        <v>5933</v>
      </c>
      <c r="M5937">
        <v>1.65</v>
      </c>
      <c r="N5937">
        <v>2.36</v>
      </c>
      <c r="O5937">
        <v>0.04</v>
      </c>
      <c r="P5937">
        <v>0.06</v>
      </c>
      <c r="Q5937">
        <v>0</v>
      </c>
      <c r="R5937">
        <v>0.01</v>
      </c>
      <c r="S5937">
        <v>0</v>
      </c>
      <c r="T5937">
        <v>0</v>
      </c>
      <c r="U5937" t="s">
        <v>18327</v>
      </c>
      <c r="V5937" t="s">
        <v>24470</v>
      </c>
    </row>
    <row r="5938" spans="1:22" x14ac:dyDescent="0.25">
      <c r="A5938" t="s">
        <v>21</v>
      </c>
      <c r="B5938" t="s">
        <v>5955</v>
      </c>
      <c r="C5938" t="s">
        <v>12229</v>
      </c>
      <c r="D5938">
        <v>0</v>
      </c>
      <c r="E5938">
        <v>0</v>
      </c>
      <c r="F5938">
        <v>1</v>
      </c>
      <c r="G5938">
        <v>0.04</v>
      </c>
      <c r="H5938">
        <v>0</v>
      </c>
      <c r="I5938">
        <v>1.94</v>
      </c>
      <c r="J5938">
        <v>0.01</v>
      </c>
      <c r="K5938">
        <v>0.06</v>
      </c>
      <c r="L5938">
        <v>5934</v>
      </c>
      <c r="M5938">
        <v>1.3</v>
      </c>
      <c r="N5938">
        <v>1.86</v>
      </c>
      <c r="O5938">
        <v>0.04</v>
      </c>
      <c r="P5938">
        <v>0.06</v>
      </c>
      <c r="Q5938">
        <v>0</v>
      </c>
      <c r="R5938">
        <v>0.01</v>
      </c>
      <c r="S5938">
        <v>0</v>
      </c>
      <c r="T5938">
        <v>0</v>
      </c>
      <c r="U5938" t="s">
        <v>18328</v>
      </c>
      <c r="V5938" t="s">
        <v>24471</v>
      </c>
    </row>
    <row r="5939" spans="1:22" x14ac:dyDescent="0.25">
      <c r="A5939" t="s">
        <v>21</v>
      </c>
      <c r="B5939" t="s">
        <v>5956</v>
      </c>
      <c r="C5939" t="s">
        <v>12230</v>
      </c>
      <c r="D5939">
        <v>0</v>
      </c>
      <c r="E5939">
        <v>0</v>
      </c>
      <c r="F5939">
        <v>1</v>
      </c>
      <c r="G5939">
        <v>0.1</v>
      </c>
      <c r="H5939">
        <v>0</v>
      </c>
      <c r="I5939">
        <v>4.71</v>
      </c>
      <c r="J5939">
        <v>0.02</v>
      </c>
      <c r="K5939">
        <v>0.18</v>
      </c>
      <c r="L5939">
        <v>5935</v>
      </c>
      <c r="M5939">
        <v>3.16</v>
      </c>
      <c r="N5939">
        <v>4.5199999999999996</v>
      </c>
      <c r="O5939">
        <v>0.1</v>
      </c>
      <c r="P5939">
        <v>0.16</v>
      </c>
      <c r="Q5939">
        <v>0.01</v>
      </c>
      <c r="R5939">
        <v>0.02</v>
      </c>
      <c r="S5939">
        <v>0</v>
      </c>
      <c r="T5939">
        <v>0</v>
      </c>
      <c r="U5939" t="s">
        <v>12672</v>
      </c>
      <c r="V5939" t="s">
        <v>24472</v>
      </c>
    </row>
    <row r="5940" spans="1:22" x14ac:dyDescent="0.25">
      <c r="A5940" t="s">
        <v>21</v>
      </c>
      <c r="B5940" t="s">
        <v>5957</v>
      </c>
      <c r="C5940" t="s">
        <v>12231</v>
      </c>
      <c r="D5940">
        <v>0</v>
      </c>
      <c r="E5940">
        <v>0</v>
      </c>
      <c r="F5940">
        <v>1</v>
      </c>
      <c r="G5940">
        <v>0.27</v>
      </c>
      <c r="H5940">
        <v>0</v>
      </c>
      <c r="I5940">
        <v>1.82</v>
      </c>
      <c r="J5940">
        <v>0.01</v>
      </c>
      <c r="K5940">
        <v>0.06</v>
      </c>
      <c r="L5940">
        <v>5936</v>
      </c>
      <c r="M5940">
        <v>1.22</v>
      </c>
      <c r="N5940">
        <v>1.75</v>
      </c>
      <c r="O5940">
        <v>0.03</v>
      </c>
      <c r="P5940">
        <v>0.05</v>
      </c>
      <c r="Q5940">
        <v>0</v>
      </c>
      <c r="R5940">
        <v>0.01</v>
      </c>
      <c r="S5940">
        <v>0</v>
      </c>
      <c r="T5940">
        <v>0</v>
      </c>
      <c r="U5940" t="s">
        <v>12605</v>
      </c>
      <c r="V5940" t="s">
        <v>24473</v>
      </c>
    </row>
    <row r="5941" spans="1:22" x14ac:dyDescent="0.25">
      <c r="A5941" t="s">
        <v>21</v>
      </c>
      <c r="B5941" t="s">
        <v>5958</v>
      </c>
      <c r="C5941" t="s">
        <v>12232</v>
      </c>
      <c r="D5941">
        <v>0</v>
      </c>
      <c r="E5941">
        <v>0</v>
      </c>
      <c r="F5941">
        <v>1</v>
      </c>
      <c r="G5941">
        <v>0.35</v>
      </c>
      <c r="H5941">
        <v>0</v>
      </c>
      <c r="I5941">
        <v>1.75</v>
      </c>
      <c r="J5941">
        <v>0.01</v>
      </c>
      <c r="K5941">
        <v>0.06</v>
      </c>
      <c r="L5941">
        <v>5937</v>
      </c>
      <c r="M5941">
        <v>1.18</v>
      </c>
      <c r="N5941">
        <v>1.68</v>
      </c>
      <c r="O5941">
        <v>0.03</v>
      </c>
      <c r="P5941">
        <v>0.05</v>
      </c>
      <c r="Q5941">
        <v>0</v>
      </c>
      <c r="R5941">
        <v>0.01</v>
      </c>
      <c r="S5941">
        <v>0</v>
      </c>
      <c r="T5941">
        <v>0</v>
      </c>
      <c r="U5941" t="s">
        <v>18329</v>
      </c>
      <c r="V5941" t="s">
        <v>24474</v>
      </c>
    </row>
    <row r="5942" spans="1:22" x14ac:dyDescent="0.25">
      <c r="A5942" t="s">
        <v>21</v>
      </c>
      <c r="B5942" t="s">
        <v>5959</v>
      </c>
      <c r="C5942" t="s">
        <v>12233</v>
      </c>
      <c r="D5942">
        <v>0</v>
      </c>
      <c r="E5942">
        <v>0</v>
      </c>
      <c r="F5942">
        <v>1</v>
      </c>
      <c r="G5942">
        <v>8.3699999999999992</v>
      </c>
      <c r="H5942">
        <v>0</v>
      </c>
      <c r="I5942">
        <v>137.94</v>
      </c>
      <c r="J5942">
        <v>0.56999999999999995</v>
      </c>
      <c r="K5942">
        <v>5.69</v>
      </c>
      <c r="L5942">
        <v>5938</v>
      </c>
      <c r="M5942">
        <v>92.42</v>
      </c>
      <c r="N5942">
        <v>132.41999999999999</v>
      </c>
      <c r="O5942">
        <v>3.36</v>
      </c>
      <c r="P5942">
        <v>5.24</v>
      </c>
      <c r="Q5942">
        <v>0.23</v>
      </c>
      <c r="R5942">
        <v>0.46</v>
      </c>
      <c r="S5942">
        <v>0</v>
      </c>
      <c r="T5942">
        <v>0</v>
      </c>
      <c r="U5942" t="s">
        <v>18330</v>
      </c>
      <c r="V5942" t="s">
        <v>24475</v>
      </c>
    </row>
    <row r="5943" spans="1:22" x14ac:dyDescent="0.25">
      <c r="A5943" t="s">
        <v>21</v>
      </c>
      <c r="B5943" t="s">
        <v>5960</v>
      </c>
      <c r="C5943" t="s">
        <v>12234</v>
      </c>
      <c r="D5943">
        <v>0</v>
      </c>
      <c r="E5943">
        <v>0</v>
      </c>
      <c r="F5943">
        <v>1</v>
      </c>
      <c r="G5943">
        <v>1.72</v>
      </c>
      <c r="H5943">
        <v>0</v>
      </c>
      <c r="I5943">
        <v>5.58</v>
      </c>
      <c r="J5943">
        <v>0.01</v>
      </c>
      <c r="K5943">
        <v>0.04</v>
      </c>
      <c r="L5943">
        <v>5939</v>
      </c>
      <c r="M5943">
        <v>3.74</v>
      </c>
      <c r="N5943">
        <v>5.36</v>
      </c>
      <c r="O5943">
        <v>0.02</v>
      </c>
      <c r="P5943">
        <v>0.04</v>
      </c>
      <c r="Q5943">
        <v>0</v>
      </c>
      <c r="R5943">
        <v>0</v>
      </c>
      <c r="S5943">
        <v>0</v>
      </c>
      <c r="T5943">
        <v>0</v>
      </c>
      <c r="U5943" t="s">
        <v>18331</v>
      </c>
      <c r="V5943" t="s">
        <v>24476</v>
      </c>
    </row>
    <row r="5944" spans="1:22" x14ac:dyDescent="0.25">
      <c r="A5944" t="s">
        <v>21</v>
      </c>
      <c r="B5944" t="s">
        <v>5961</v>
      </c>
      <c r="C5944" t="s">
        <v>12235</v>
      </c>
      <c r="D5944">
        <v>0</v>
      </c>
      <c r="E5944">
        <v>0</v>
      </c>
      <c r="F5944">
        <v>1</v>
      </c>
      <c r="G5944">
        <v>1.41</v>
      </c>
      <c r="H5944">
        <v>0</v>
      </c>
      <c r="I5944">
        <v>31.27</v>
      </c>
      <c r="J5944">
        <v>0.13</v>
      </c>
      <c r="K5944">
        <v>1.29</v>
      </c>
      <c r="L5944">
        <v>5940</v>
      </c>
      <c r="M5944">
        <v>20.95</v>
      </c>
      <c r="N5944">
        <v>30.02</v>
      </c>
      <c r="O5944">
        <v>0.76</v>
      </c>
      <c r="P5944">
        <v>1.19</v>
      </c>
      <c r="Q5944">
        <v>0.05</v>
      </c>
      <c r="R5944">
        <v>0.11</v>
      </c>
      <c r="S5944">
        <v>0</v>
      </c>
      <c r="T5944">
        <v>0</v>
      </c>
      <c r="U5944" t="s">
        <v>12672</v>
      </c>
      <c r="V5944" t="s">
        <v>24477</v>
      </c>
    </row>
    <row r="5945" spans="1:22" x14ac:dyDescent="0.25">
      <c r="A5945" t="s">
        <v>21</v>
      </c>
      <c r="B5945" t="s">
        <v>5962</v>
      </c>
      <c r="C5945" t="s">
        <v>12236</v>
      </c>
      <c r="D5945">
        <v>0</v>
      </c>
      <c r="E5945">
        <v>0</v>
      </c>
      <c r="F5945">
        <v>1</v>
      </c>
      <c r="G5945">
        <v>2.6</v>
      </c>
      <c r="H5945">
        <v>0</v>
      </c>
      <c r="I5945">
        <v>1.58</v>
      </c>
      <c r="J5945">
        <v>0.01</v>
      </c>
      <c r="K5945">
        <v>0.05</v>
      </c>
      <c r="L5945">
        <v>5941</v>
      </c>
      <c r="M5945">
        <v>1.06</v>
      </c>
      <c r="N5945">
        <v>1.51</v>
      </c>
      <c r="O5945">
        <v>0.03</v>
      </c>
      <c r="P5945">
        <v>0.05</v>
      </c>
      <c r="Q5945">
        <v>0</v>
      </c>
      <c r="R5945">
        <v>0.01</v>
      </c>
      <c r="S5945">
        <v>0</v>
      </c>
      <c r="T5945">
        <v>0</v>
      </c>
      <c r="U5945" t="s">
        <v>18332</v>
      </c>
      <c r="V5945" t="s">
        <v>24478</v>
      </c>
    </row>
    <row r="5946" spans="1:22" x14ac:dyDescent="0.25">
      <c r="A5946" t="s">
        <v>21</v>
      </c>
      <c r="B5946" t="s">
        <v>5963</v>
      </c>
      <c r="C5946" t="s">
        <v>12237</v>
      </c>
      <c r="D5946">
        <v>0</v>
      </c>
      <c r="E5946">
        <v>0</v>
      </c>
      <c r="F5946">
        <v>1</v>
      </c>
      <c r="G5946">
        <v>0.05</v>
      </c>
      <c r="H5946">
        <v>0</v>
      </c>
      <c r="I5946">
        <v>1.55</v>
      </c>
      <c r="J5946">
        <v>0.01</v>
      </c>
      <c r="K5946">
        <v>0.05</v>
      </c>
      <c r="L5946">
        <v>5942</v>
      </c>
      <c r="M5946">
        <v>1.04</v>
      </c>
      <c r="N5946">
        <v>1.49</v>
      </c>
      <c r="O5946">
        <v>0.03</v>
      </c>
      <c r="P5946">
        <v>0.05</v>
      </c>
      <c r="Q5946">
        <v>0</v>
      </c>
      <c r="R5946">
        <v>0.01</v>
      </c>
      <c r="S5946">
        <v>0</v>
      </c>
      <c r="T5946">
        <v>0</v>
      </c>
      <c r="U5946" t="s">
        <v>18333</v>
      </c>
      <c r="V5946" t="s">
        <v>24479</v>
      </c>
    </row>
    <row r="5947" spans="1:22" x14ac:dyDescent="0.25">
      <c r="A5947" t="s">
        <v>21</v>
      </c>
      <c r="B5947" t="s">
        <v>5964</v>
      </c>
      <c r="C5947" t="s">
        <v>12238</v>
      </c>
      <c r="D5947">
        <v>0</v>
      </c>
      <c r="E5947">
        <v>0</v>
      </c>
      <c r="F5947">
        <v>1</v>
      </c>
      <c r="G5947">
        <v>1.07</v>
      </c>
      <c r="H5947">
        <v>0</v>
      </c>
      <c r="I5947">
        <v>1.84</v>
      </c>
      <c r="J5947">
        <v>0.01</v>
      </c>
      <c r="K5947">
        <v>0.06</v>
      </c>
      <c r="L5947">
        <v>5943</v>
      </c>
      <c r="M5947">
        <v>1.23</v>
      </c>
      <c r="N5947">
        <v>1.76</v>
      </c>
      <c r="O5947">
        <v>0.04</v>
      </c>
      <c r="P5947">
        <v>0.06</v>
      </c>
      <c r="Q5947">
        <v>0</v>
      </c>
      <c r="R5947">
        <v>0.01</v>
      </c>
      <c r="S5947">
        <v>0</v>
      </c>
      <c r="T5947">
        <v>0</v>
      </c>
      <c r="U5947" t="s">
        <v>12616</v>
      </c>
      <c r="V5947" t="s">
        <v>24480</v>
      </c>
    </row>
    <row r="5948" spans="1:22" x14ac:dyDescent="0.25">
      <c r="A5948" t="s">
        <v>21</v>
      </c>
      <c r="B5948" t="s">
        <v>5965</v>
      </c>
      <c r="C5948" t="s">
        <v>12239</v>
      </c>
      <c r="D5948">
        <v>0</v>
      </c>
      <c r="E5948">
        <v>0</v>
      </c>
      <c r="F5948">
        <v>1</v>
      </c>
      <c r="G5948">
        <v>1.3</v>
      </c>
      <c r="H5948">
        <v>0</v>
      </c>
      <c r="I5948">
        <v>256.48</v>
      </c>
      <c r="J5948">
        <v>1.1100000000000001</v>
      </c>
      <c r="K5948">
        <v>9.7100000000000009</v>
      </c>
      <c r="L5948">
        <v>5944</v>
      </c>
      <c r="M5948">
        <v>171.84</v>
      </c>
      <c r="N5948">
        <v>246.22</v>
      </c>
      <c r="O5948">
        <v>5.73</v>
      </c>
      <c r="P5948">
        <v>8.93</v>
      </c>
      <c r="Q5948">
        <v>0.46</v>
      </c>
      <c r="R5948">
        <v>0.9</v>
      </c>
      <c r="S5948">
        <v>0</v>
      </c>
      <c r="T5948">
        <v>0</v>
      </c>
      <c r="U5948" t="s">
        <v>18334</v>
      </c>
      <c r="V5948" t="s">
        <v>24481</v>
      </c>
    </row>
    <row r="5949" spans="1:22" x14ac:dyDescent="0.25">
      <c r="A5949" t="s">
        <v>21</v>
      </c>
      <c r="B5949" t="s">
        <v>5966</v>
      </c>
      <c r="C5949" t="s">
        <v>12240</v>
      </c>
      <c r="D5949">
        <v>0</v>
      </c>
      <c r="E5949">
        <v>0</v>
      </c>
      <c r="F5949">
        <v>1</v>
      </c>
      <c r="G5949">
        <v>7.0000000000000007E-2</v>
      </c>
      <c r="H5949">
        <v>0</v>
      </c>
      <c r="I5949">
        <v>1.42</v>
      </c>
      <c r="J5949">
        <v>0.01</v>
      </c>
      <c r="K5949">
        <v>0.05</v>
      </c>
      <c r="L5949">
        <v>5945</v>
      </c>
      <c r="M5949">
        <v>0.95</v>
      </c>
      <c r="N5949">
        <v>1.36</v>
      </c>
      <c r="O5949">
        <v>0.03</v>
      </c>
      <c r="P5949">
        <v>0.04</v>
      </c>
      <c r="Q5949">
        <v>0</v>
      </c>
      <c r="R5949">
        <v>0.01</v>
      </c>
      <c r="S5949">
        <v>0</v>
      </c>
      <c r="T5949">
        <v>0</v>
      </c>
      <c r="U5949" t="s">
        <v>12585</v>
      </c>
      <c r="V5949" t="s">
        <v>24482</v>
      </c>
    </row>
    <row r="5950" spans="1:22" x14ac:dyDescent="0.25">
      <c r="A5950" t="s">
        <v>21</v>
      </c>
      <c r="B5950" t="s">
        <v>5967</v>
      </c>
      <c r="C5950" t="s">
        <v>12241</v>
      </c>
      <c r="D5950">
        <v>0</v>
      </c>
      <c r="E5950">
        <v>0</v>
      </c>
      <c r="F5950">
        <v>1</v>
      </c>
      <c r="G5950">
        <v>0.2</v>
      </c>
      <c r="H5950">
        <v>0</v>
      </c>
      <c r="I5950">
        <v>1.38</v>
      </c>
      <c r="J5950">
        <v>0.01</v>
      </c>
      <c r="K5950">
        <v>0.04</v>
      </c>
      <c r="L5950">
        <v>5946</v>
      </c>
      <c r="M5950">
        <v>0.92</v>
      </c>
      <c r="N5950">
        <v>1.32</v>
      </c>
      <c r="O5950">
        <v>0.03</v>
      </c>
      <c r="P5950">
        <v>0.04</v>
      </c>
      <c r="Q5950">
        <v>0</v>
      </c>
      <c r="R5950">
        <v>0</v>
      </c>
      <c r="S5950">
        <v>0</v>
      </c>
      <c r="T5950">
        <v>0</v>
      </c>
      <c r="U5950" t="s">
        <v>18335</v>
      </c>
      <c r="V5950" t="s">
        <v>24483</v>
      </c>
    </row>
    <row r="5951" spans="1:22" x14ac:dyDescent="0.25">
      <c r="A5951" t="s">
        <v>21</v>
      </c>
      <c r="B5951" t="s">
        <v>5968</v>
      </c>
      <c r="C5951" t="s">
        <v>12242</v>
      </c>
      <c r="D5951">
        <v>0</v>
      </c>
      <c r="E5951">
        <v>0</v>
      </c>
      <c r="F5951">
        <v>1</v>
      </c>
      <c r="G5951">
        <v>2.14</v>
      </c>
      <c r="H5951">
        <v>0</v>
      </c>
      <c r="I5951">
        <v>183.53</v>
      </c>
      <c r="J5951">
        <v>0.81</v>
      </c>
      <c r="K5951">
        <v>6.51</v>
      </c>
      <c r="L5951">
        <v>5947</v>
      </c>
      <c r="M5951">
        <v>122.97</v>
      </c>
      <c r="N5951">
        <v>176.19</v>
      </c>
      <c r="O5951">
        <v>3.84</v>
      </c>
      <c r="P5951">
        <v>5.99</v>
      </c>
      <c r="Q5951">
        <v>0.33</v>
      </c>
      <c r="R5951">
        <v>0.65</v>
      </c>
      <c r="S5951">
        <v>0</v>
      </c>
      <c r="T5951">
        <v>0</v>
      </c>
      <c r="U5951" t="s">
        <v>18336</v>
      </c>
      <c r="V5951" t="s">
        <v>24484</v>
      </c>
    </row>
    <row r="5952" spans="1:22" x14ac:dyDescent="0.25">
      <c r="A5952" t="s">
        <v>21</v>
      </c>
      <c r="B5952" t="s">
        <v>5969</v>
      </c>
      <c r="C5952" t="s">
        <v>12243</v>
      </c>
      <c r="D5952">
        <v>0</v>
      </c>
      <c r="E5952">
        <v>0</v>
      </c>
      <c r="F5952">
        <v>1</v>
      </c>
      <c r="G5952">
        <v>4.82</v>
      </c>
      <c r="H5952">
        <v>0</v>
      </c>
      <c r="I5952">
        <v>1.1399999999999999</v>
      </c>
      <c r="J5952">
        <v>0.01</v>
      </c>
      <c r="K5952">
        <v>0.04</v>
      </c>
      <c r="L5952">
        <v>5948</v>
      </c>
      <c r="M5952">
        <v>0.77</v>
      </c>
      <c r="N5952">
        <v>1.1000000000000001</v>
      </c>
      <c r="O5952">
        <v>0.02</v>
      </c>
      <c r="P5952">
        <v>0.03</v>
      </c>
      <c r="Q5952">
        <v>0</v>
      </c>
      <c r="R5952">
        <v>0</v>
      </c>
      <c r="S5952">
        <v>0</v>
      </c>
      <c r="T5952">
        <v>0</v>
      </c>
      <c r="U5952" t="s">
        <v>18337</v>
      </c>
      <c r="V5952" t="s">
        <v>24485</v>
      </c>
    </row>
    <row r="5953" spans="1:22" x14ac:dyDescent="0.25">
      <c r="A5953" t="s">
        <v>21</v>
      </c>
      <c r="B5953" t="s">
        <v>5970</v>
      </c>
      <c r="C5953" t="s">
        <v>12244</v>
      </c>
      <c r="D5953">
        <v>0</v>
      </c>
      <c r="E5953">
        <v>0</v>
      </c>
      <c r="F5953">
        <v>1</v>
      </c>
      <c r="G5953">
        <v>0.27</v>
      </c>
      <c r="H5953">
        <v>0</v>
      </c>
      <c r="I5953">
        <v>8.8699999999999992</v>
      </c>
      <c r="J5953">
        <v>0.04</v>
      </c>
      <c r="K5953">
        <v>0.36</v>
      </c>
      <c r="L5953">
        <v>5949</v>
      </c>
      <c r="M5953">
        <v>5.94</v>
      </c>
      <c r="N5953">
        <v>8.51</v>
      </c>
      <c r="O5953">
        <v>0.21</v>
      </c>
      <c r="P5953">
        <v>0.33</v>
      </c>
      <c r="Q5953">
        <v>0.02</v>
      </c>
      <c r="R5953">
        <v>0.03</v>
      </c>
      <c r="S5953">
        <v>0</v>
      </c>
      <c r="T5953">
        <v>0</v>
      </c>
      <c r="U5953" t="s">
        <v>18338</v>
      </c>
      <c r="V5953" t="s">
        <v>24486</v>
      </c>
    </row>
    <row r="5954" spans="1:22" x14ac:dyDescent="0.25">
      <c r="A5954" t="s">
        <v>21</v>
      </c>
      <c r="B5954" t="s">
        <v>5971</v>
      </c>
      <c r="C5954" t="s">
        <v>12245</v>
      </c>
      <c r="D5954">
        <v>0</v>
      </c>
      <c r="E5954">
        <v>0</v>
      </c>
      <c r="F5954">
        <v>1</v>
      </c>
      <c r="G5954">
        <v>1.27</v>
      </c>
      <c r="H5954">
        <v>0</v>
      </c>
      <c r="I5954">
        <v>180.55</v>
      </c>
      <c r="J5954">
        <v>0.76</v>
      </c>
      <c r="K5954">
        <v>6.77</v>
      </c>
      <c r="L5954">
        <v>5950</v>
      </c>
      <c r="M5954">
        <v>120.97</v>
      </c>
      <c r="N5954">
        <v>173.33</v>
      </c>
      <c r="O5954">
        <v>4</v>
      </c>
      <c r="P5954">
        <v>6.23</v>
      </c>
      <c r="Q5954">
        <v>0.31</v>
      </c>
      <c r="R5954">
        <v>0.62</v>
      </c>
      <c r="S5954">
        <v>0</v>
      </c>
      <c r="T5954">
        <v>0</v>
      </c>
      <c r="U5954" t="s">
        <v>12665</v>
      </c>
      <c r="V5954" t="s">
        <v>24487</v>
      </c>
    </row>
    <row r="5955" spans="1:22" x14ac:dyDescent="0.25">
      <c r="A5955" t="s">
        <v>21</v>
      </c>
      <c r="B5955" t="s">
        <v>5972</v>
      </c>
      <c r="C5955" t="s">
        <v>12246</v>
      </c>
      <c r="D5955">
        <v>0</v>
      </c>
      <c r="E5955">
        <v>0</v>
      </c>
      <c r="F5955">
        <v>1</v>
      </c>
      <c r="G5955">
        <v>0</v>
      </c>
      <c r="H5955">
        <v>0</v>
      </c>
      <c r="I5955">
        <v>1.0900000000000001</v>
      </c>
      <c r="J5955">
        <v>0</v>
      </c>
      <c r="K5955">
        <v>0.04</v>
      </c>
      <c r="L5955">
        <v>5951</v>
      </c>
      <c r="M5955">
        <v>0.73</v>
      </c>
      <c r="N5955">
        <v>1.05</v>
      </c>
      <c r="O5955">
        <v>0.02</v>
      </c>
      <c r="P5955">
        <v>0.03</v>
      </c>
      <c r="Q5955">
        <v>0</v>
      </c>
      <c r="R5955">
        <v>0</v>
      </c>
      <c r="S5955">
        <v>0</v>
      </c>
      <c r="T5955">
        <v>0</v>
      </c>
      <c r="U5955" t="s">
        <v>18339</v>
      </c>
      <c r="V5955" t="s">
        <v>24488</v>
      </c>
    </row>
    <row r="5956" spans="1:22" x14ac:dyDescent="0.25">
      <c r="A5956" t="s">
        <v>21</v>
      </c>
      <c r="B5956" t="s">
        <v>5973</v>
      </c>
      <c r="C5956" t="s">
        <v>12247</v>
      </c>
      <c r="D5956">
        <v>0</v>
      </c>
      <c r="E5956">
        <v>0</v>
      </c>
      <c r="F5956">
        <v>1</v>
      </c>
      <c r="G5956">
        <v>0.2</v>
      </c>
      <c r="H5956">
        <v>0</v>
      </c>
      <c r="I5956">
        <v>1.03</v>
      </c>
      <c r="J5956">
        <v>0</v>
      </c>
      <c r="K5956">
        <v>0.03</v>
      </c>
      <c r="L5956">
        <v>5952</v>
      </c>
      <c r="M5956">
        <v>0.69</v>
      </c>
      <c r="N5956">
        <v>0.98</v>
      </c>
      <c r="O5956">
        <v>0.02</v>
      </c>
      <c r="P5956">
        <v>0.03</v>
      </c>
      <c r="Q5956">
        <v>0</v>
      </c>
      <c r="R5956">
        <v>0</v>
      </c>
      <c r="S5956">
        <v>0</v>
      </c>
      <c r="T5956">
        <v>0</v>
      </c>
      <c r="U5956" t="s">
        <v>12621</v>
      </c>
      <c r="V5956" t="s">
        <v>24489</v>
      </c>
    </row>
    <row r="5957" spans="1:22" x14ac:dyDescent="0.25">
      <c r="A5957" t="s">
        <v>21</v>
      </c>
      <c r="B5957" t="s">
        <v>5974</v>
      </c>
      <c r="C5957" t="s">
        <v>12248</v>
      </c>
      <c r="D5957">
        <v>0</v>
      </c>
      <c r="E5957">
        <v>0</v>
      </c>
      <c r="F5957">
        <v>1</v>
      </c>
      <c r="G5957">
        <v>0.35</v>
      </c>
      <c r="H5957">
        <v>0</v>
      </c>
      <c r="I5957">
        <v>1.03</v>
      </c>
      <c r="J5957">
        <v>0</v>
      </c>
      <c r="K5957">
        <v>0.03</v>
      </c>
      <c r="L5957">
        <v>5953</v>
      </c>
      <c r="M5957">
        <v>0.69</v>
      </c>
      <c r="N5957">
        <v>0.98</v>
      </c>
      <c r="O5957">
        <v>0.02</v>
      </c>
      <c r="P5957">
        <v>0.03</v>
      </c>
      <c r="Q5957">
        <v>0</v>
      </c>
      <c r="R5957">
        <v>0</v>
      </c>
      <c r="S5957">
        <v>0</v>
      </c>
      <c r="T5957">
        <v>0</v>
      </c>
      <c r="U5957" t="s">
        <v>18340</v>
      </c>
      <c r="V5957" t="s">
        <v>24490</v>
      </c>
    </row>
    <row r="5958" spans="1:22" x14ac:dyDescent="0.25">
      <c r="A5958" t="s">
        <v>21</v>
      </c>
      <c r="B5958" t="s">
        <v>5975</v>
      </c>
      <c r="C5958" t="s">
        <v>12249</v>
      </c>
      <c r="D5958">
        <v>0</v>
      </c>
      <c r="E5958">
        <v>0</v>
      </c>
      <c r="F5958">
        <v>1</v>
      </c>
      <c r="G5958">
        <v>0.1</v>
      </c>
      <c r="H5958">
        <v>0</v>
      </c>
      <c r="I5958">
        <v>3.93</v>
      </c>
      <c r="J5958">
        <v>0.02</v>
      </c>
      <c r="K5958">
        <v>0.15</v>
      </c>
      <c r="L5958">
        <v>5954</v>
      </c>
      <c r="M5958">
        <v>2.63</v>
      </c>
      <c r="N5958">
        <v>3.77</v>
      </c>
      <c r="O5958">
        <v>0.09</v>
      </c>
      <c r="P5958">
        <v>0.14000000000000001</v>
      </c>
      <c r="Q5958">
        <v>0.01</v>
      </c>
      <c r="R5958">
        <v>0.01</v>
      </c>
      <c r="S5958">
        <v>0</v>
      </c>
      <c r="T5958">
        <v>0</v>
      </c>
      <c r="U5958" t="s">
        <v>12657</v>
      </c>
      <c r="V5958" t="s">
        <v>24491</v>
      </c>
    </row>
    <row r="5959" spans="1:22" x14ac:dyDescent="0.25">
      <c r="A5959" t="s">
        <v>21</v>
      </c>
      <c r="B5959" t="s">
        <v>5976</v>
      </c>
      <c r="C5959" t="s">
        <v>12250</v>
      </c>
      <c r="D5959">
        <v>0</v>
      </c>
      <c r="E5959">
        <v>0</v>
      </c>
      <c r="F5959">
        <v>1</v>
      </c>
      <c r="G5959">
        <v>0.08</v>
      </c>
      <c r="H5959">
        <v>0</v>
      </c>
      <c r="I5959">
        <v>0.97</v>
      </c>
      <c r="J5959">
        <v>0</v>
      </c>
      <c r="K5959">
        <v>0.03</v>
      </c>
      <c r="L5959">
        <v>5955</v>
      </c>
      <c r="M5959">
        <v>0.65</v>
      </c>
      <c r="N5959">
        <v>0.93</v>
      </c>
      <c r="O5959">
        <v>0.02</v>
      </c>
      <c r="P5959">
        <v>0.03</v>
      </c>
      <c r="Q5959">
        <v>0</v>
      </c>
      <c r="R5959">
        <v>0</v>
      </c>
      <c r="S5959">
        <v>0</v>
      </c>
      <c r="T5959">
        <v>0</v>
      </c>
      <c r="U5959" t="s">
        <v>12664</v>
      </c>
      <c r="V5959" t="s">
        <v>24492</v>
      </c>
    </row>
    <row r="5960" spans="1:22" x14ac:dyDescent="0.25">
      <c r="A5960" t="s">
        <v>21</v>
      </c>
      <c r="B5960" t="s">
        <v>5977</v>
      </c>
      <c r="C5960" t="s">
        <v>12251</v>
      </c>
      <c r="D5960">
        <v>0</v>
      </c>
      <c r="E5960">
        <v>0</v>
      </c>
      <c r="F5960">
        <v>1</v>
      </c>
      <c r="G5960">
        <v>0.3</v>
      </c>
      <c r="H5960">
        <v>0</v>
      </c>
      <c r="I5960">
        <v>0.86</v>
      </c>
      <c r="J5960">
        <v>0</v>
      </c>
      <c r="K5960">
        <v>0.03</v>
      </c>
      <c r="L5960">
        <v>5956</v>
      </c>
      <c r="M5960">
        <v>0.57999999999999996</v>
      </c>
      <c r="N5960">
        <v>0.83</v>
      </c>
      <c r="O5960">
        <v>0.02</v>
      </c>
      <c r="P5960">
        <v>0.03</v>
      </c>
      <c r="Q5960">
        <v>0</v>
      </c>
      <c r="R5960">
        <v>0</v>
      </c>
      <c r="S5960">
        <v>0</v>
      </c>
      <c r="T5960">
        <v>0</v>
      </c>
      <c r="U5960" t="s">
        <v>18341</v>
      </c>
      <c r="V5960" t="s">
        <v>24493</v>
      </c>
    </row>
    <row r="5961" spans="1:22" x14ac:dyDescent="0.25">
      <c r="A5961" t="s">
        <v>21</v>
      </c>
      <c r="B5961" t="s">
        <v>5978</v>
      </c>
      <c r="C5961" t="s">
        <v>12252</v>
      </c>
      <c r="D5961">
        <v>0</v>
      </c>
      <c r="E5961">
        <v>0</v>
      </c>
      <c r="F5961">
        <v>1</v>
      </c>
      <c r="G5961">
        <v>0.09</v>
      </c>
      <c r="H5961">
        <v>0</v>
      </c>
      <c r="I5961">
        <v>0.77</v>
      </c>
      <c r="J5961">
        <v>0</v>
      </c>
      <c r="K5961">
        <v>0.02</v>
      </c>
      <c r="L5961">
        <v>5957</v>
      </c>
      <c r="M5961">
        <v>0.51</v>
      </c>
      <c r="N5961">
        <v>0.74</v>
      </c>
      <c r="O5961">
        <v>0.01</v>
      </c>
      <c r="P5961">
        <v>0.02</v>
      </c>
      <c r="Q5961">
        <v>0</v>
      </c>
      <c r="R5961">
        <v>0</v>
      </c>
      <c r="S5961">
        <v>0</v>
      </c>
      <c r="T5961">
        <v>0</v>
      </c>
      <c r="U5961" t="s">
        <v>12722</v>
      </c>
      <c r="V5961" t="s">
        <v>24494</v>
      </c>
    </row>
    <row r="5962" spans="1:22" x14ac:dyDescent="0.25">
      <c r="A5962" t="s">
        <v>21</v>
      </c>
      <c r="B5962" t="s">
        <v>5979</v>
      </c>
      <c r="C5962" t="s">
        <v>12253</v>
      </c>
      <c r="D5962">
        <v>0</v>
      </c>
      <c r="E5962">
        <v>0</v>
      </c>
      <c r="F5962">
        <v>1</v>
      </c>
      <c r="G5962">
        <v>0.12</v>
      </c>
      <c r="H5962">
        <v>0</v>
      </c>
      <c r="I5962">
        <v>0.59</v>
      </c>
      <c r="J5962">
        <v>0</v>
      </c>
      <c r="K5962">
        <v>0.02</v>
      </c>
      <c r="L5962">
        <v>5958</v>
      </c>
      <c r="M5962">
        <v>0.4</v>
      </c>
      <c r="N5962">
        <v>0.56999999999999995</v>
      </c>
      <c r="O5962">
        <v>0.01</v>
      </c>
      <c r="P5962">
        <v>0.02</v>
      </c>
      <c r="Q5962">
        <v>0</v>
      </c>
      <c r="R5962">
        <v>0</v>
      </c>
      <c r="S5962">
        <v>0</v>
      </c>
      <c r="T5962">
        <v>0</v>
      </c>
      <c r="U5962" t="s">
        <v>18342</v>
      </c>
      <c r="V5962" t="s">
        <v>24495</v>
      </c>
    </row>
    <row r="5963" spans="1:22" x14ac:dyDescent="0.25">
      <c r="A5963" t="s">
        <v>21</v>
      </c>
      <c r="B5963" t="s">
        <v>5980</v>
      </c>
      <c r="C5963" t="s">
        <v>12254</v>
      </c>
      <c r="D5963">
        <v>0</v>
      </c>
      <c r="E5963">
        <v>0</v>
      </c>
      <c r="F5963">
        <v>1</v>
      </c>
      <c r="G5963">
        <v>2.86</v>
      </c>
      <c r="H5963">
        <v>0</v>
      </c>
      <c r="I5963">
        <v>1.84</v>
      </c>
      <c r="J5963">
        <v>0</v>
      </c>
      <c r="K5963">
        <v>0.01</v>
      </c>
      <c r="L5963">
        <v>5959</v>
      </c>
      <c r="M5963">
        <v>1.23</v>
      </c>
      <c r="N5963">
        <v>1.77</v>
      </c>
      <c r="O5963">
        <v>0.01</v>
      </c>
      <c r="P5963">
        <v>0.01</v>
      </c>
      <c r="Q5963">
        <v>0</v>
      </c>
      <c r="R5963">
        <v>0</v>
      </c>
      <c r="S5963">
        <v>0</v>
      </c>
      <c r="T5963">
        <v>0</v>
      </c>
      <c r="U5963" t="s">
        <v>18343</v>
      </c>
      <c r="V5963" t="s">
        <v>24496</v>
      </c>
    </row>
    <row r="5964" spans="1:22" x14ac:dyDescent="0.25">
      <c r="A5964" t="s">
        <v>21</v>
      </c>
      <c r="B5964" t="s">
        <v>5981</v>
      </c>
      <c r="C5964" t="s">
        <v>12255</v>
      </c>
      <c r="D5964">
        <v>0</v>
      </c>
      <c r="E5964">
        <v>0</v>
      </c>
      <c r="F5964">
        <v>1</v>
      </c>
      <c r="G5964">
        <v>11.72</v>
      </c>
      <c r="H5964">
        <v>0</v>
      </c>
      <c r="I5964">
        <v>968.93</v>
      </c>
      <c r="J5964">
        <v>3.93</v>
      </c>
      <c r="K5964">
        <v>38.33</v>
      </c>
      <c r="L5964">
        <v>5960</v>
      </c>
      <c r="M5964">
        <v>649.19000000000005</v>
      </c>
      <c r="N5964">
        <v>930.18</v>
      </c>
      <c r="O5964">
        <v>22.62</v>
      </c>
      <c r="P5964">
        <v>35.270000000000003</v>
      </c>
      <c r="Q5964">
        <v>1.61</v>
      </c>
      <c r="R5964">
        <v>3.19</v>
      </c>
      <c r="S5964">
        <v>0</v>
      </c>
      <c r="T5964">
        <v>0</v>
      </c>
      <c r="U5964" t="s">
        <v>18344</v>
      </c>
      <c r="V5964" t="s">
        <v>24497</v>
      </c>
    </row>
    <row r="5965" spans="1:22" x14ac:dyDescent="0.25">
      <c r="A5965" t="s">
        <v>21</v>
      </c>
      <c r="B5965" t="s">
        <v>5982</v>
      </c>
      <c r="C5965" t="s">
        <v>12256</v>
      </c>
      <c r="D5965">
        <v>0</v>
      </c>
      <c r="E5965">
        <v>0</v>
      </c>
      <c r="F5965">
        <v>1</v>
      </c>
      <c r="G5965">
        <v>0.28999999999999998</v>
      </c>
      <c r="H5965">
        <v>0</v>
      </c>
      <c r="I5965">
        <v>9.0299999999999994</v>
      </c>
      <c r="J5965">
        <v>0.04</v>
      </c>
      <c r="K5965">
        <v>0.37</v>
      </c>
      <c r="L5965">
        <v>5961</v>
      </c>
      <c r="M5965">
        <v>6.05</v>
      </c>
      <c r="N5965">
        <v>8.66</v>
      </c>
      <c r="O5965">
        <v>0.22</v>
      </c>
      <c r="P5965">
        <v>0.34</v>
      </c>
      <c r="Q5965">
        <v>0.02</v>
      </c>
      <c r="R5965">
        <v>0.03</v>
      </c>
      <c r="S5965">
        <v>0</v>
      </c>
      <c r="T5965">
        <v>0</v>
      </c>
      <c r="U5965" t="s">
        <v>12659</v>
      </c>
      <c r="V5965" t="s">
        <v>24498</v>
      </c>
    </row>
    <row r="5966" spans="1:22" x14ac:dyDescent="0.25">
      <c r="A5966" t="s">
        <v>21</v>
      </c>
      <c r="B5966" t="s">
        <v>5983</v>
      </c>
      <c r="C5966" t="s">
        <v>12257</v>
      </c>
      <c r="D5966">
        <v>0</v>
      </c>
      <c r="E5966">
        <v>0</v>
      </c>
      <c r="F5966">
        <v>1</v>
      </c>
      <c r="G5966">
        <v>7.0000000000000007E-2</v>
      </c>
      <c r="H5966">
        <v>0</v>
      </c>
      <c r="I5966">
        <v>0.5</v>
      </c>
      <c r="J5966">
        <v>0</v>
      </c>
      <c r="K5966">
        <v>0.02</v>
      </c>
      <c r="L5966">
        <v>5962</v>
      </c>
      <c r="M5966">
        <v>0.34</v>
      </c>
      <c r="N5966">
        <v>0.48</v>
      </c>
      <c r="O5966">
        <v>0.01</v>
      </c>
      <c r="P5966">
        <v>0.01</v>
      </c>
      <c r="Q5966">
        <v>0</v>
      </c>
      <c r="R5966">
        <v>0</v>
      </c>
      <c r="S5966">
        <v>0</v>
      </c>
      <c r="T5966">
        <v>0</v>
      </c>
      <c r="U5966" t="s">
        <v>18345</v>
      </c>
      <c r="V5966" t="s">
        <v>24499</v>
      </c>
    </row>
    <row r="5967" spans="1:22" x14ac:dyDescent="0.25">
      <c r="A5967" t="s">
        <v>21</v>
      </c>
      <c r="B5967" t="s">
        <v>5984</v>
      </c>
      <c r="C5967" t="s">
        <v>12258</v>
      </c>
      <c r="D5967">
        <v>0</v>
      </c>
      <c r="E5967">
        <v>0</v>
      </c>
      <c r="F5967">
        <v>1</v>
      </c>
      <c r="G5967">
        <v>0.68</v>
      </c>
      <c r="H5967">
        <v>0</v>
      </c>
      <c r="I5967">
        <v>0.43</v>
      </c>
      <c r="J5967">
        <v>0</v>
      </c>
      <c r="K5967">
        <v>0.01</v>
      </c>
      <c r="L5967">
        <v>5963</v>
      </c>
      <c r="M5967">
        <v>0.28999999999999998</v>
      </c>
      <c r="N5967">
        <v>0.41</v>
      </c>
      <c r="O5967">
        <v>0.01</v>
      </c>
      <c r="P5967">
        <v>0.01</v>
      </c>
      <c r="Q5967">
        <v>0</v>
      </c>
      <c r="R5967">
        <v>0</v>
      </c>
      <c r="S5967">
        <v>0</v>
      </c>
      <c r="T5967">
        <v>0</v>
      </c>
      <c r="U5967" t="s">
        <v>18346</v>
      </c>
      <c r="V5967" t="s">
        <v>24500</v>
      </c>
    </row>
    <row r="5968" spans="1:22" x14ac:dyDescent="0.25">
      <c r="A5968" t="s">
        <v>21</v>
      </c>
      <c r="B5968" t="s">
        <v>5985</v>
      </c>
      <c r="C5968" t="s">
        <v>12259</v>
      </c>
      <c r="D5968">
        <v>0</v>
      </c>
      <c r="E5968">
        <v>0</v>
      </c>
      <c r="F5968">
        <v>1</v>
      </c>
      <c r="G5968">
        <v>1</v>
      </c>
      <c r="H5968">
        <v>0</v>
      </c>
      <c r="I5968">
        <v>0.8</v>
      </c>
      <c r="J5968">
        <v>0</v>
      </c>
      <c r="K5968">
        <v>0.01</v>
      </c>
      <c r="L5968">
        <v>5964</v>
      </c>
      <c r="M5968">
        <v>0.54</v>
      </c>
      <c r="N5968">
        <v>0.77</v>
      </c>
      <c r="O5968">
        <v>0.01</v>
      </c>
      <c r="P5968">
        <v>0.01</v>
      </c>
      <c r="Q5968">
        <v>0</v>
      </c>
      <c r="R5968">
        <v>0</v>
      </c>
      <c r="S5968">
        <v>0</v>
      </c>
      <c r="T5968">
        <v>0</v>
      </c>
      <c r="U5968" t="s">
        <v>12610</v>
      </c>
      <c r="V5968" t="s">
        <v>24501</v>
      </c>
    </row>
    <row r="5969" spans="1:22" x14ac:dyDescent="0.25">
      <c r="A5969" t="s">
        <v>21</v>
      </c>
      <c r="B5969" t="s">
        <v>5986</v>
      </c>
      <c r="C5969" t="s">
        <v>12260</v>
      </c>
      <c r="D5969">
        <v>0</v>
      </c>
      <c r="E5969">
        <v>0</v>
      </c>
      <c r="F5969">
        <v>1</v>
      </c>
      <c r="G5969">
        <v>0.52</v>
      </c>
      <c r="H5969">
        <v>0</v>
      </c>
      <c r="I5969">
        <v>0.43</v>
      </c>
      <c r="J5969">
        <v>0</v>
      </c>
      <c r="K5969">
        <v>0.01</v>
      </c>
      <c r="L5969">
        <v>5965</v>
      </c>
      <c r="M5969">
        <v>0.28999999999999998</v>
      </c>
      <c r="N5969">
        <v>0.41</v>
      </c>
      <c r="O5969">
        <v>0.01</v>
      </c>
      <c r="P5969">
        <v>0.01</v>
      </c>
      <c r="Q5969">
        <v>0</v>
      </c>
      <c r="R5969">
        <v>0</v>
      </c>
      <c r="S5969">
        <v>0</v>
      </c>
      <c r="T5969">
        <v>0</v>
      </c>
      <c r="U5969" t="s">
        <v>18347</v>
      </c>
      <c r="V5969" t="s">
        <v>24502</v>
      </c>
    </row>
    <row r="5970" spans="1:22" x14ac:dyDescent="0.25">
      <c r="A5970" t="s">
        <v>21</v>
      </c>
      <c r="B5970" t="s">
        <v>5987</v>
      </c>
      <c r="C5970" t="s">
        <v>12261</v>
      </c>
      <c r="D5970">
        <v>0</v>
      </c>
      <c r="E5970">
        <v>0</v>
      </c>
      <c r="F5970">
        <v>1</v>
      </c>
      <c r="G5970">
        <v>1.06</v>
      </c>
      <c r="H5970">
        <v>0</v>
      </c>
      <c r="I5970">
        <v>0.31</v>
      </c>
      <c r="J5970">
        <v>0</v>
      </c>
      <c r="K5970">
        <v>0.01</v>
      </c>
      <c r="L5970">
        <v>5966</v>
      </c>
      <c r="M5970">
        <v>0.21</v>
      </c>
      <c r="N5970">
        <v>0.3</v>
      </c>
      <c r="O5970">
        <v>0.01</v>
      </c>
      <c r="P5970">
        <v>0.01</v>
      </c>
      <c r="Q5970">
        <v>0</v>
      </c>
      <c r="R5970">
        <v>0</v>
      </c>
      <c r="S5970">
        <v>0</v>
      </c>
      <c r="T5970">
        <v>0</v>
      </c>
      <c r="U5970" t="s">
        <v>18348</v>
      </c>
      <c r="V5970" t="s">
        <v>24503</v>
      </c>
    </row>
    <row r="5971" spans="1:22" x14ac:dyDescent="0.25">
      <c r="A5971" t="s">
        <v>21</v>
      </c>
      <c r="B5971" t="s">
        <v>5988</v>
      </c>
      <c r="C5971" t="s">
        <v>12262</v>
      </c>
      <c r="D5971">
        <v>0</v>
      </c>
      <c r="E5971">
        <v>0</v>
      </c>
      <c r="F5971">
        <v>1</v>
      </c>
      <c r="G5971">
        <v>1.01</v>
      </c>
      <c r="H5971">
        <v>0</v>
      </c>
      <c r="I5971">
        <v>29.75</v>
      </c>
      <c r="J5971">
        <v>0.12</v>
      </c>
      <c r="K5971">
        <v>1.23</v>
      </c>
      <c r="L5971">
        <v>5967</v>
      </c>
      <c r="M5971">
        <v>19.93</v>
      </c>
      <c r="N5971">
        <v>28.56</v>
      </c>
      <c r="O5971">
        <v>0.72</v>
      </c>
      <c r="P5971">
        <v>1.1299999999999999</v>
      </c>
      <c r="Q5971">
        <v>0.05</v>
      </c>
      <c r="R5971">
        <v>0.1</v>
      </c>
      <c r="S5971">
        <v>0</v>
      </c>
      <c r="T5971">
        <v>0</v>
      </c>
      <c r="U5971" t="s">
        <v>18349</v>
      </c>
      <c r="V5971" t="s">
        <v>24504</v>
      </c>
    </row>
    <row r="5972" spans="1:22" x14ac:dyDescent="0.25">
      <c r="A5972" t="s">
        <v>21</v>
      </c>
      <c r="B5972" t="s">
        <v>5989</v>
      </c>
      <c r="C5972" t="s">
        <v>12263</v>
      </c>
      <c r="D5972">
        <v>0</v>
      </c>
      <c r="E5972">
        <v>0</v>
      </c>
      <c r="F5972">
        <v>1</v>
      </c>
      <c r="G5972">
        <v>26.92</v>
      </c>
      <c r="H5972">
        <v>0</v>
      </c>
      <c r="I5972">
        <v>797.13</v>
      </c>
      <c r="J5972">
        <v>3.16</v>
      </c>
      <c r="K5972">
        <v>31.71</v>
      </c>
      <c r="L5972">
        <v>5968</v>
      </c>
      <c r="M5972">
        <v>534.08000000000004</v>
      </c>
      <c r="N5972">
        <v>765.24</v>
      </c>
      <c r="O5972">
        <v>18.71</v>
      </c>
      <c r="P5972">
        <v>29.17</v>
      </c>
      <c r="Q5972">
        <v>1.3</v>
      </c>
      <c r="R5972">
        <v>2.56</v>
      </c>
      <c r="S5972">
        <v>0</v>
      </c>
      <c r="T5972">
        <v>0</v>
      </c>
      <c r="U5972" t="s">
        <v>12816</v>
      </c>
      <c r="V5972" t="s">
        <v>24505</v>
      </c>
    </row>
    <row r="5973" spans="1:22" x14ac:dyDescent="0.25">
      <c r="A5973" t="s">
        <v>21</v>
      </c>
      <c r="B5973" t="s">
        <v>5990</v>
      </c>
      <c r="C5973" t="s">
        <v>12264</v>
      </c>
      <c r="D5973">
        <v>0</v>
      </c>
      <c r="E5973">
        <v>0</v>
      </c>
      <c r="F5973">
        <v>1</v>
      </c>
      <c r="G5973">
        <v>0.31</v>
      </c>
      <c r="H5973">
        <v>0</v>
      </c>
      <c r="I5973">
        <v>0.63</v>
      </c>
      <c r="J5973">
        <v>0</v>
      </c>
      <c r="K5973">
        <v>0</v>
      </c>
      <c r="L5973">
        <v>5969</v>
      </c>
      <c r="M5973">
        <v>0.42</v>
      </c>
      <c r="N5973">
        <v>0.6</v>
      </c>
      <c r="O5973">
        <v>0</v>
      </c>
      <c r="P5973">
        <v>0</v>
      </c>
      <c r="Q5973">
        <v>0</v>
      </c>
      <c r="R5973">
        <v>0</v>
      </c>
      <c r="S5973">
        <v>0</v>
      </c>
      <c r="T5973">
        <v>0</v>
      </c>
      <c r="U5973" t="s">
        <v>12621</v>
      </c>
      <c r="V5973" t="s">
        <v>24506</v>
      </c>
    </row>
    <row r="5974" spans="1:22" x14ac:dyDescent="0.25">
      <c r="A5974" t="s">
        <v>21</v>
      </c>
      <c r="B5974" t="s">
        <v>5991</v>
      </c>
      <c r="C5974" t="s">
        <v>12265</v>
      </c>
      <c r="D5974">
        <v>0</v>
      </c>
      <c r="E5974">
        <v>0</v>
      </c>
      <c r="F5974">
        <v>1</v>
      </c>
      <c r="G5974">
        <v>0.23</v>
      </c>
      <c r="H5974">
        <v>0</v>
      </c>
      <c r="I5974">
        <v>6.8</v>
      </c>
      <c r="J5974">
        <v>0.03</v>
      </c>
      <c r="K5974">
        <v>0.28000000000000003</v>
      </c>
      <c r="L5974">
        <v>5970</v>
      </c>
      <c r="M5974">
        <v>4.55</v>
      </c>
      <c r="N5974">
        <v>6.52</v>
      </c>
      <c r="O5974">
        <v>0.16</v>
      </c>
      <c r="P5974">
        <v>0.25</v>
      </c>
      <c r="Q5974">
        <v>0.01</v>
      </c>
      <c r="R5974">
        <v>0.02</v>
      </c>
      <c r="S5974">
        <v>0</v>
      </c>
      <c r="T5974">
        <v>0</v>
      </c>
      <c r="U5974" t="s">
        <v>12672</v>
      </c>
      <c r="V5974" t="s">
        <v>24507</v>
      </c>
    </row>
    <row r="5975" spans="1:22" x14ac:dyDescent="0.25">
      <c r="A5975" t="s">
        <v>21</v>
      </c>
      <c r="B5975" t="s">
        <v>5992</v>
      </c>
      <c r="C5975" t="s">
        <v>12266</v>
      </c>
      <c r="D5975">
        <v>0</v>
      </c>
      <c r="E5975">
        <v>0</v>
      </c>
      <c r="F5975">
        <v>1</v>
      </c>
      <c r="G5975">
        <v>0.03</v>
      </c>
      <c r="H5975">
        <v>0</v>
      </c>
      <c r="I5975">
        <v>0.47</v>
      </c>
      <c r="J5975">
        <v>0</v>
      </c>
      <c r="K5975">
        <v>0.02</v>
      </c>
      <c r="L5975">
        <v>5971</v>
      </c>
      <c r="M5975">
        <v>0.31</v>
      </c>
      <c r="N5975">
        <v>0.45</v>
      </c>
      <c r="O5975">
        <v>0.01</v>
      </c>
      <c r="P5975">
        <v>0.02</v>
      </c>
      <c r="Q5975">
        <v>0</v>
      </c>
      <c r="R5975">
        <v>0</v>
      </c>
      <c r="S5975">
        <v>0</v>
      </c>
      <c r="T5975">
        <v>0</v>
      </c>
      <c r="U5975" t="s">
        <v>18089</v>
      </c>
      <c r="V5975" t="s">
        <v>24508</v>
      </c>
    </row>
    <row r="5976" spans="1:22" x14ac:dyDescent="0.25">
      <c r="A5976" t="s">
        <v>21</v>
      </c>
      <c r="B5976" t="s">
        <v>5993</v>
      </c>
      <c r="C5976" t="s">
        <v>12267</v>
      </c>
      <c r="D5976">
        <v>0</v>
      </c>
      <c r="E5976">
        <v>0</v>
      </c>
      <c r="F5976">
        <v>1</v>
      </c>
      <c r="G5976">
        <v>0.37</v>
      </c>
      <c r="H5976">
        <v>0</v>
      </c>
      <c r="I5976">
        <v>0.05</v>
      </c>
      <c r="J5976">
        <v>0</v>
      </c>
      <c r="K5976">
        <v>0</v>
      </c>
      <c r="L5976">
        <v>5972</v>
      </c>
      <c r="M5976">
        <v>0.04</v>
      </c>
      <c r="N5976">
        <v>0.05</v>
      </c>
      <c r="O5976">
        <v>0</v>
      </c>
      <c r="P5976">
        <v>0</v>
      </c>
      <c r="Q5976">
        <v>0</v>
      </c>
      <c r="R5976">
        <v>0</v>
      </c>
      <c r="S5976">
        <v>0</v>
      </c>
      <c r="T5976">
        <v>0</v>
      </c>
      <c r="U5976" t="s">
        <v>12816</v>
      </c>
      <c r="V5976" t="s">
        <v>24509</v>
      </c>
    </row>
    <row r="5977" spans="1:22" x14ac:dyDescent="0.25">
      <c r="A5977" t="s">
        <v>21</v>
      </c>
      <c r="B5977" t="s">
        <v>5994</v>
      </c>
      <c r="C5977" t="s">
        <v>12268</v>
      </c>
      <c r="D5977">
        <v>0</v>
      </c>
      <c r="E5977">
        <v>0</v>
      </c>
      <c r="F5977">
        <v>1</v>
      </c>
      <c r="G5977">
        <v>0.12</v>
      </c>
      <c r="H5977">
        <v>0</v>
      </c>
      <c r="I5977">
        <v>0.06</v>
      </c>
      <c r="J5977">
        <v>0</v>
      </c>
      <c r="K5977">
        <v>0</v>
      </c>
      <c r="L5977">
        <v>5973</v>
      </c>
      <c r="M5977">
        <v>0.04</v>
      </c>
      <c r="N5977">
        <v>0.06</v>
      </c>
      <c r="O5977">
        <v>0</v>
      </c>
      <c r="P5977">
        <v>0</v>
      </c>
      <c r="Q5977">
        <v>0</v>
      </c>
      <c r="R5977">
        <v>0</v>
      </c>
      <c r="S5977">
        <v>0</v>
      </c>
      <c r="T5977">
        <v>0</v>
      </c>
      <c r="U5977" t="s">
        <v>18350</v>
      </c>
      <c r="V5977" t="s">
        <v>24510</v>
      </c>
    </row>
    <row r="5978" spans="1:22" x14ac:dyDescent="0.25">
      <c r="A5978" t="s">
        <v>21</v>
      </c>
      <c r="B5978" t="s">
        <v>5995</v>
      </c>
      <c r="C5978" t="s">
        <v>12269</v>
      </c>
      <c r="D5978">
        <v>0</v>
      </c>
      <c r="E5978">
        <v>0</v>
      </c>
      <c r="F5978">
        <v>1</v>
      </c>
      <c r="G5978">
        <v>9.09</v>
      </c>
      <c r="H5978">
        <v>0</v>
      </c>
      <c r="I5978">
        <v>261.22000000000003</v>
      </c>
      <c r="J5978">
        <v>1.08</v>
      </c>
      <c r="K5978">
        <v>10.77</v>
      </c>
      <c r="L5978">
        <v>5974</v>
      </c>
      <c r="M5978">
        <v>175.02</v>
      </c>
      <c r="N5978">
        <v>250.77</v>
      </c>
      <c r="O5978">
        <v>6.35</v>
      </c>
      <c r="P5978">
        <v>9.9</v>
      </c>
      <c r="Q5978">
        <v>0.44</v>
      </c>
      <c r="R5978">
        <v>0.87</v>
      </c>
      <c r="S5978">
        <v>0</v>
      </c>
      <c r="T5978">
        <v>0</v>
      </c>
      <c r="U5978" t="s">
        <v>12679</v>
      </c>
      <c r="V5978" t="s">
        <v>24511</v>
      </c>
    </row>
    <row r="5979" spans="1:22" x14ac:dyDescent="0.25">
      <c r="A5979" t="s">
        <v>21</v>
      </c>
      <c r="B5979" t="s">
        <v>5996</v>
      </c>
      <c r="C5979" t="s">
        <v>12270</v>
      </c>
      <c r="D5979">
        <v>0</v>
      </c>
      <c r="E5979">
        <v>0</v>
      </c>
      <c r="F5979">
        <v>1</v>
      </c>
      <c r="G5979">
        <v>0.13</v>
      </c>
      <c r="H5979">
        <v>0</v>
      </c>
      <c r="I5979">
        <v>0.04</v>
      </c>
      <c r="J5979">
        <v>0</v>
      </c>
      <c r="K5979">
        <v>0</v>
      </c>
      <c r="L5979">
        <v>5975</v>
      </c>
      <c r="M5979">
        <v>0.03</v>
      </c>
      <c r="N5979">
        <v>0.04</v>
      </c>
      <c r="O5979">
        <v>0</v>
      </c>
      <c r="P5979">
        <v>0</v>
      </c>
      <c r="Q5979">
        <v>0</v>
      </c>
      <c r="R5979">
        <v>0</v>
      </c>
      <c r="S5979">
        <v>0</v>
      </c>
      <c r="T5979">
        <v>0</v>
      </c>
      <c r="U5979" t="s">
        <v>18351</v>
      </c>
      <c r="V5979" t="s">
        <v>24512</v>
      </c>
    </row>
    <row r="5980" spans="1:22" x14ac:dyDescent="0.25">
      <c r="A5980" t="s">
        <v>21</v>
      </c>
      <c r="B5980" t="s">
        <v>5997</v>
      </c>
      <c r="C5980" t="s">
        <v>12271</v>
      </c>
      <c r="D5980">
        <v>0</v>
      </c>
      <c r="E5980">
        <v>0</v>
      </c>
      <c r="F5980">
        <v>1</v>
      </c>
      <c r="G5980">
        <v>0.17</v>
      </c>
      <c r="H5980">
        <v>0</v>
      </c>
      <c r="I5980">
        <v>0.04</v>
      </c>
      <c r="J5980">
        <v>0</v>
      </c>
      <c r="K5980">
        <v>0</v>
      </c>
      <c r="L5980">
        <v>5976</v>
      </c>
      <c r="M5980">
        <v>0.03</v>
      </c>
      <c r="N5980">
        <v>0.04</v>
      </c>
      <c r="O5980">
        <v>0</v>
      </c>
      <c r="P5980">
        <v>0</v>
      </c>
      <c r="Q5980">
        <v>0</v>
      </c>
      <c r="R5980">
        <v>0</v>
      </c>
      <c r="S5980">
        <v>0</v>
      </c>
      <c r="T5980">
        <v>0</v>
      </c>
      <c r="U5980" t="s">
        <v>12585</v>
      </c>
      <c r="V5980" t="s">
        <v>24513</v>
      </c>
    </row>
    <row r="5981" spans="1:22" x14ac:dyDescent="0.25">
      <c r="A5981" t="s">
        <v>21</v>
      </c>
      <c r="B5981" t="s">
        <v>5998</v>
      </c>
      <c r="C5981" t="s">
        <v>12272</v>
      </c>
      <c r="D5981">
        <v>0</v>
      </c>
      <c r="E5981">
        <v>0</v>
      </c>
      <c r="F5981">
        <v>1</v>
      </c>
      <c r="G5981">
        <v>0.35</v>
      </c>
      <c r="H5981">
        <v>0</v>
      </c>
      <c r="I5981">
        <v>1.7</v>
      </c>
      <c r="J5981">
        <v>0.01</v>
      </c>
      <c r="K5981">
        <v>7.0000000000000007E-2</v>
      </c>
      <c r="L5981">
        <v>5977</v>
      </c>
      <c r="M5981">
        <v>1.1399999999999999</v>
      </c>
      <c r="N5981">
        <v>1.63</v>
      </c>
      <c r="O5981">
        <v>0.04</v>
      </c>
      <c r="P5981">
        <v>7.0000000000000007E-2</v>
      </c>
      <c r="Q5981">
        <v>0</v>
      </c>
      <c r="R5981">
        <v>0.01</v>
      </c>
      <c r="S5981">
        <v>0</v>
      </c>
      <c r="T5981">
        <v>0</v>
      </c>
      <c r="U5981" t="s">
        <v>18352</v>
      </c>
      <c r="V5981" t="s">
        <v>24514</v>
      </c>
    </row>
    <row r="5982" spans="1:22" x14ac:dyDescent="0.25">
      <c r="A5982" t="s">
        <v>21</v>
      </c>
      <c r="B5982" t="s">
        <v>5999</v>
      </c>
      <c r="C5982" t="s">
        <v>12273</v>
      </c>
      <c r="D5982">
        <v>0</v>
      </c>
      <c r="E5982">
        <v>0</v>
      </c>
      <c r="F5982">
        <v>1</v>
      </c>
      <c r="G5982">
        <v>0.19</v>
      </c>
      <c r="H5982">
        <v>0</v>
      </c>
      <c r="I5982">
        <v>5.41</v>
      </c>
      <c r="J5982">
        <v>0.02</v>
      </c>
      <c r="K5982">
        <v>0.22</v>
      </c>
      <c r="L5982">
        <v>5978</v>
      </c>
      <c r="M5982">
        <v>3.62</v>
      </c>
      <c r="N5982">
        <v>5.19</v>
      </c>
      <c r="O5982">
        <v>0.13</v>
      </c>
      <c r="P5982">
        <v>0.21</v>
      </c>
      <c r="Q5982">
        <v>0.01</v>
      </c>
      <c r="R5982">
        <v>0.02</v>
      </c>
      <c r="S5982">
        <v>0</v>
      </c>
      <c r="T5982">
        <v>0</v>
      </c>
      <c r="U5982" t="s">
        <v>12672</v>
      </c>
      <c r="V5982" t="s">
        <v>24515</v>
      </c>
    </row>
    <row r="5983" spans="1:22" x14ac:dyDescent="0.25">
      <c r="A5983" t="s">
        <v>21</v>
      </c>
      <c r="B5983" t="s">
        <v>6000</v>
      </c>
      <c r="C5983" t="s">
        <v>12274</v>
      </c>
      <c r="D5983">
        <v>0</v>
      </c>
      <c r="E5983">
        <v>0</v>
      </c>
      <c r="F5983">
        <v>1</v>
      </c>
      <c r="G5983">
        <v>0.06</v>
      </c>
      <c r="H5983">
        <v>0</v>
      </c>
      <c r="I5983">
        <v>0</v>
      </c>
      <c r="J5983">
        <v>0</v>
      </c>
      <c r="K5983">
        <v>0</v>
      </c>
      <c r="L5983">
        <v>5979</v>
      </c>
      <c r="M5983">
        <v>0</v>
      </c>
      <c r="N5983">
        <v>0</v>
      </c>
      <c r="O5983">
        <v>0</v>
      </c>
      <c r="P5983">
        <v>0</v>
      </c>
      <c r="Q5983">
        <v>0</v>
      </c>
      <c r="R5983">
        <v>0</v>
      </c>
      <c r="S5983">
        <v>0</v>
      </c>
      <c r="T5983">
        <v>0</v>
      </c>
      <c r="U5983" t="s">
        <v>18353</v>
      </c>
      <c r="V5983" t="s">
        <v>24516</v>
      </c>
    </row>
    <row r="5984" spans="1:22" x14ac:dyDescent="0.25">
      <c r="A5984" t="s">
        <v>21</v>
      </c>
      <c r="B5984" t="s">
        <v>6001</v>
      </c>
      <c r="C5984" t="s">
        <v>12275</v>
      </c>
      <c r="D5984">
        <v>0</v>
      </c>
      <c r="E5984">
        <v>0</v>
      </c>
      <c r="F5984">
        <v>1</v>
      </c>
      <c r="G5984">
        <v>0.25</v>
      </c>
      <c r="H5984">
        <v>0</v>
      </c>
      <c r="I5984">
        <v>0.02</v>
      </c>
      <c r="J5984">
        <v>0</v>
      </c>
      <c r="K5984">
        <v>0</v>
      </c>
      <c r="L5984">
        <v>5980</v>
      </c>
      <c r="M5984">
        <v>0.01</v>
      </c>
      <c r="N5984">
        <v>0.02</v>
      </c>
      <c r="O5984">
        <v>0</v>
      </c>
      <c r="P5984">
        <v>0</v>
      </c>
      <c r="Q5984">
        <v>0</v>
      </c>
      <c r="R5984">
        <v>0</v>
      </c>
      <c r="S5984">
        <v>0</v>
      </c>
      <c r="T5984">
        <v>0</v>
      </c>
      <c r="U5984" t="s">
        <v>12610</v>
      </c>
      <c r="V5984" t="s">
        <v>24517</v>
      </c>
    </row>
    <row r="5985" spans="1:22" x14ac:dyDescent="0.25">
      <c r="A5985" t="s">
        <v>21</v>
      </c>
      <c r="B5985" t="s">
        <v>6002</v>
      </c>
      <c r="C5985" t="s">
        <v>12276</v>
      </c>
      <c r="D5985">
        <v>0</v>
      </c>
      <c r="E5985">
        <v>0</v>
      </c>
      <c r="F5985">
        <v>1</v>
      </c>
      <c r="G5985">
        <v>0.14000000000000001</v>
      </c>
      <c r="H5985">
        <v>0</v>
      </c>
      <c r="I5985">
        <v>0.01</v>
      </c>
      <c r="J5985">
        <v>0</v>
      </c>
      <c r="K5985">
        <v>0</v>
      </c>
      <c r="L5985">
        <v>5981</v>
      </c>
      <c r="M5985">
        <v>0</v>
      </c>
      <c r="N5985">
        <v>0.01</v>
      </c>
      <c r="O5985">
        <v>0</v>
      </c>
      <c r="P5985">
        <v>0</v>
      </c>
      <c r="Q5985">
        <v>0</v>
      </c>
      <c r="R5985">
        <v>0</v>
      </c>
      <c r="S5985">
        <v>0</v>
      </c>
      <c r="T5985">
        <v>0</v>
      </c>
      <c r="U5985" t="s">
        <v>18354</v>
      </c>
      <c r="V5985" t="s">
        <v>24518</v>
      </c>
    </row>
    <row r="5986" spans="1:22" x14ac:dyDescent="0.25">
      <c r="A5986" t="s">
        <v>21</v>
      </c>
      <c r="B5986" t="s">
        <v>6003</v>
      </c>
      <c r="C5986" t="s">
        <v>12277</v>
      </c>
      <c r="D5986">
        <v>0</v>
      </c>
      <c r="E5986">
        <v>0</v>
      </c>
      <c r="F5986">
        <v>1</v>
      </c>
      <c r="G5986">
        <v>1</v>
      </c>
      <c r="H5986">
        <v>0</v>
      </c>
      <c r="I5986">
        <v>91.36</v>
      </c>
      <c r="J5986">
        <v>0.37</v>
      </c>
      <c r="K5986">
        <v>3.61</v>
      </c>
      <c r="L5986">
        <v>5982</v>
      </c>
      <c r="M5986">
        <v>61.21</v>
      </c>
      <c r="N5986">
        <v>87.71</v>
      </c>
      <c r="O5986">
        <v>2.13</v>
      </c>
      <c r="P5986">
        <v>3.32</v>
      </c>
      <c r="Q5986">
        <v>0.15</v>
      </c>
      <c r="R5986">
        <v>0.3</v>
      </c>
      <c r="S5986">
        <v>0</v>
      </c>
      <c r="T5986">
        <v>0</v>
      </c>
      <c r="U5986" t="s">
        <v>12967</v>
      </c>
      <c r="V5986" t="s">
        <v>24519</v>
      </c>
    </row>
    <row r="5987" spans="1:22" x14ac:dyDescent="0.25">
      <c r="A5987" t="s">
        <v>21</v>
      </c>
      <c r="B5987" t="s">
        <v>6004</v>
      </c>
      <c r="C5987" t="s">
        <v>12278</v>
      </c>
      <c r="D5987">
        <v>0</v>
      </c>
      <c r="E5987">
        <v>0</v>
      </c>
      <c r="F5987">
        <v>1</v>
      </c>
      <c r="G5987">
        <v>0.49</v>
      </c>
      <c r="H5987">
        <v>0</v>
      </c>
      <c r="I5987">
        <v>13.91</v>
      </c>
      <c r="J5987">
        <v>0.06</v>
      </c>
      <c r="K5987">
        <v>0.57999999999999996</v>
      </c>
      <c r="L5987">
        <v>5983</v>
      </c>
      <c r="M5987">
        <v>9.32</v>
      </c>
      <c r="N5987">
        <v>13.36</v>
      </c>
      <c r="O5987">
        <v>0.34</v>
      </c>
      <c r="P5987">
        <v>0.53</v>
      </c>
      <c r="Q5987">
        <v>0.02</v>
      </c>
      <c r="R5987">
        <v>0.05</v>
      </c>
      <c r="S5987">
        <v>0</v>
      </c>
      <c r="T5987">
        <v>0</v>
      </c>
      <c r="U5987" t="s">
        <v>18355</v>
      </c>
      <c r="V5987" t="s">
        <v>24520</v>
      </c>
    </row>
    <row r="5988" spans="1:22" x14ac:dyDescent="0.25">
      <c r="A5988" t="s">
        <v>21</v>
      </c>
      <c r="B5988" t="s">
        <v>6005</v>
      </c>
      <c r="C5988" t="s">
        <v>12279</v>
      </c>
      <c r="D5988">
        <v>0</v>
      </c>
      <c r="E5988">
        <v>0</v>
      </c>
      <c r="F5988">
        <v>1</v>
      </c>
      <c r="G5988">
        <v>0.09</v>
      </c>
      <c r="H5988">
        <v>0</v>
      </c>
      <c r="I5988">
        <v>0</v>
      </c>
      <c r="J5988">
        <v>0</v>
      </c>
      <c r="K5988">
        <v>0</v>
      </c>
      <c r="L5988">
        <v>5984</v>
      </c>
      <c r="M5988">
        <v>0</v>
      </c>
      <c r="N5988">
        <v>0</v>
      </c>
      <c r="O5988">
        <v>0</v>
      </c>
      <c r="P5988">
        <v>0</v>
      </c>
      <c r="Q5988">
        <v>0</v>
      </c>
      <c r="R5988">
        <v>0</v>
      </c>
      <c r="S5988">
        <v>0</v>
      </c>
      <c r="T5988">
        <v>0</v>
      </c>
      <c r="U5988" t="s">
        <v>18356</v>
      </c>
      <c r="V5988" t="s">
        <v>24521</v>
      </c>
    </row>
    <row r="5989" spans="1:22" x14ac:dyDescent="0.25">
      <c r="A5989" t="s">
        <v>21</v>
      </c>
      <c r="B5989" t="s">
        <v>6006</v>
      </c>
      <c r="C5989" t="s">
        <v>12280</v>
      </c>
      <c r="D5989">
        <v>0</v>
      </c>
      <c r="E5989">
        <v>0</v>
      </c>
      <c r="F5989">
        <v>1</v>
      </c>
      <c r="G5989">
        <v>0.06</v>
      </c>
      <c r="H5989">
        <v>0</v>
      </c>
      <c r="I5989">
        <v>0</v>
      </c>
      <c r="J5989">
        <v>0</v>
      </c>
      <c r="K5989">
        <v>0</v>
      </c>
      <c r="L5989">
        <v>5985</v>
      </c>
      <c r="M5989">
        <v>0</v>
      </c>
      <c r="N5989">
        <v>0</v>
      </c>
      <c r="O5989">
        <v>0</v>
      </c>
      <c r="P5989">
        <v>0</v>
      </c>
      <c r="Q5989">
        <v>0</v>
      </c>
      <c r="R5989">
        <v>0</v>
      </c>
      <c r="S5989">
        <v>0</v>
      </c>
      <c r="T5989">
        <v>0</v>
      </c>
      <c r="U5989" t="s">
        <v>13248</v>
      </c>
      <c r="V5989" t="s">
        <v>24522</v>
      </c>
    </row>
    <row r="5990" spans="1:22" x14ac:dyDescent="0.25">
      <c r="A5990" t="s">
        <v>21</v>
      </c>
      <c r="B5990" t="s">
        <v>6007</v>
      </c>
      <c r="C5990" t="s">
        <v>12281</v>
      </c>
      <c r="D5990">
        <v>0</v>
      </c>
      <c r="E5990">
        <v>0</v>
      </c>
      <c r="F5990">
        <v>1</v>
      </c>
      <c r="G5990">
        <v>0.09</v>
      </c>
      <c r="H5990">
        <v>0</v>
      </c>
      <c r="I5990">
        <v>0</v>
      </c>
      <c r="J5990">
        <v>0</v>
      </c>
      <c r="K5990">
        <v>0</v>
      </c>
      <c r="L5990">
        <v>5986</v>
      </c>
      <c r="M5990">
        <v>0</v>
      </c>
      <c r="N5990">
        <v>0</v>
      </c>
      <c r="O5990">
        <v>0</v>
      </c>
      <c r="P5990">
        <v>0</v>
      </c>
      <c r="Q5990">
        <v>0</v>
      </c>
      <c r="R5990">
        <v>0</v>
      </c>
      <c r="S5990">
        <v>0</v>
      </c>
      <c r="T5990">
        <v>0</v>
      </c>
      <c r="U5990" t="s">
        <v>12637</v>
      </c>
      <c r="V5990" t="s">
        <v>24523</v>
      </c>
    </row>
    <row r="5991" spans="1:22" x14ac:dyDescent="0.25">
      <c r="A5991" t="s">
        <v>21</v>
      </c>
      <c r="B5991" t="s">
        <v>6008</v>
      </c>
      <c r="C5991" t="s">
        <v>12282</v>
      </c>
      <c r="D5991">
        <v>0</v>
      </c>
      <c r="E5991">
        <v>0</v>
      </c>
      <c r="F5991">
        <v>1</v>
      </c>
      <c r="G5991">
        <v>0.39</v>
      </c>
      <c r="H5991">
        <v>0</v>
      </c>
      <c r="I5991">
        <v>0</v>
      </c>
      <c r="J5991">
        <v>0</v>
      </c>
      <c r="K5991">
        <v>0</v>
      </c>
      <c r="L5991">
        <v>5987</v>
      </c>
      <c r="M5991">
        <v>0</v>
      </c>
      <c r="N5991">
        <v>0</v>
      </c>
      <c r="O5991">
        <v>0</v>
      </c>
      <c r="P5991">
        <v>0</v>
      </c>
      <c r="Q5991">
        <v>0</v>
      </c>
      <c r="R5991">
        <v>0</v>
      </c>
      <c r="S5991">
        <v>0</v>
      </c>
      <c r="T5991">
        <v>0</v>
      </c>
      <c r="U5991" t="s">
        <v>18357</v>
      </c>
      <c r="V5991" t="s">
        <v>24524</v>
      </c>
    </row>
    <row r="5992" spans="1:22" x14ac:dyDescent="0.25">
      <c r="A5992" t="s">
        <v>21</v>
      </c>
      <c r="B5992" t="s">
        <v>6009</v>
      </c>
      <c r="C5992" t="s">
        <v>12283</v>
      </c>
      <c r="D5992">
        <v>0</v>
      </c>
      <c r="E5992">
        <v>0</v>
      </c>
      <c r="F5992">
        <v>1</v>
      </c>
      <c r="G5992">
        <v>0.02</v>
      </c>
      <c r="H5992">
        <v>0</v>
      </c>
      <c r="I5992">
        <v>0</v>
      </c>
      <c r="J5992">
        <v>0</v>
      </c>
      <c r="K5992">
        <v>0</v>
      </c>
      <c r="L5992">
        <v>5988</v>
      </c>
      <c r="M5992">
        <v>0</v>
      </c>
      <c r="N5992">
        <v>0</v>
      </c>
      <c r="O5992">
        <v>0</v>
      </c>
      <c r="P5992">
        <v>0</v>
      </c>
      <c r="Q5992">
        <v>0</v>
      </c>
      <c r="R5992">
        <v>0</v>
      </c>
      <c r="S5992">
        <v>0</v>
      </c>
      <c r="T5992">
        <v>0</v>
      </c>
      <c r="U5992" t="s">
        <v>18358</v>
      </c>
      <c r="V5992" t="s">
        <v>24525</v>
      </c>
    </row>
    <row r="5993" spans="1:22" x14ac:dyDescent="0.25">
      <c r="A5993" t="s">
        <v>21</v>
      </c>
      <c r="B5993" t="s">
        <v>6010</v>
      </c>
      <c r="C5993" t="s">
        <v>12284</v>
      </c>
      <c r="D5993">
        <v>0</v>
      </c>
      <c r="E5993">
        <v>0</v>
      </c>
      <c r="F5993">
        <v>1</v>
      </c>
      <c r="G5993">
        <v>0.11</v>
      </c>
      <c r="H5993">
        <v>0</v>
      </c>
      <c r="I5993">
        <v>0</v>
      </c>
      <c r="J5993">
        <v>0</v>
      </c>
      <c r="K5993">
        <v>0</v>
      </c>
      <c r="L5993">
        <v>5989</v>
      </c>
      <c r="M5993">
        <v>0</v>
      </c>
      <c r="N5993">
        <v>0</v>
      </c>
      <c r="O5993">
        <v>0</v>
      </c>
      <c r="P5993">
        <v>0</v>
      </c>
      <c r="Q5993">
        <v>0</v>
      </c>
      <c r="R5993">
        <v>0</v>
      </c>
      <c r="S5993">
        <v>0</v>
      </c>
      <c r="T5993">
        <v>0</v>
      </c>
      <c r="U5993" t="s">
        <v>12722</v>
      </c>
      <c r="V5993" t="s">
        <v>24526</v>
      </c>
    </row>
    <row r="5994" spans="1:22" x14ac:dyDescent="0.25">
      <c r="A5994" t="s">
        <v>21</v>
      </c>
      <c r="B5994" t="s">
        <v>6011</v>
      </c>
      <c r="C5994" t="s">
        <v>12285</v>
      </c>
      <c r="D5994">
        <v>0</v>
      </c>
      <c r="E5994">
        <v>0</v>
      </c>
      <c r="F5994">
        <v>1</v>
      </c>
      <c r="G5994">
        <v>0.68</v>
      </c>
      <c r="H5994">
        <v>0</v>
      </c>
      <c r="I5994">
        <v>0</v>
      </c>
      <c r="J5994">
        <v>0</v>
      </c>
      <c r="K5994">
        <v>0</v>
      </c>
      <c r="L5994">
        <v>5990</v>
      </c>
      <c r="M5994">
        <v>0</v>
      </c>
      <c r="N5994">
        <v>0</v>
      </c>
      <c r="O5994">
        <v>0</v>
      </c>
      <c r="P5994">
        <v>0</v>
      </c>
      <c r="Q5994">
        <v>0</v>
      </c>
      <c r="R5994">
        <v>0</v>
      </c>
      <c r="S5994">
        <v>0</v>
      </c>
      <c r="T5994">
        <v>0</v>
      </c>
      <c r="U5994" t="s">
        <v>18359</v>
      </c>
      <c r="V5994" t="s">
        <v>24527</v>
      </c>
    </row>
    <row r="5995" spans="1:22" x14ac:dyDescent="0.25">
      <c r="A5995" t="s">
        <v>21</v>
      </c>
      <c r="B5995" t="s">
        <v>6012</v>
      </c>
      <c r="C5995" t="s">
        <v>12286</v>
      </c>
      <c r="D5995">
        <v>0</v>
      </c>
      <c r="E5995">
        <v>0</v>
      </c>
      <c r="F5995">
        <v>1</v>
      </c>
      <c r="G5995">
        <v>0.14000000000000001</v>
      </c>
      <c r="H5995">
        <v>0</v>
      </c>
      <c r="I5995">
        <v>0</v>
      </c>
      <c r="J5995">
        <v>0</v>
      </c>
      <c r="K5995">
        <v>0</v>
      </c>
      <c r="L5995">
        <v>5991</v>
      </c>
      <c r="M5995">
        <v>0</v>
      </c>
      <c r="N5995">
        <v>0</v>
      </c>
      <c r="O5995">
        <v>0</v>
      </c>
      <c r="P5995">
        <v>0</v>
      </c>
      <c r="Q5995">
        <v>0</v>
      </c>
      <c r="R5995">
        <v>0</v>
      </c>
      <c r="S5995">
        <v>0</v>
      </c>
      <c r="T5995">
        <v>0</v>
      </c>
      <c r="U5995" t="s">
        <v>18360</v>
      </c>
      <c r="V5995" t="s">
        <v>24528</v>
      </c>
    </row>
    <row r="5996" spans="1:22" x14ac:dyDescent="0.25">
      <c r="A5996" t="s">
        <v>21</v>
      </c>
      <c r="B5996" t="s">
        <v>6013</v>
      </c>
      <c r="C5996" t="s">
        <v>12287</v>
      </c>
      <c r="D5996">
        <v>0</v>
      </c>
      <c r="E5996">
        <v>0</v>
      </c>
      <c r="F5996">
        <v>1</v>
      </c>
      <c r="G5996">
        <v>0.35</v>
      </c>
      <c r="H5996">
        <v>0</v>
      </c>
      <c r="I5996">
        <v>0</v>
      </c>
      <c r="J5996">
        <v>0</v>
      </c>
      <c r="K5996">
        <v>0</v>
      </c>
      <c r="L5996">
        <v>5992</v>
      </c>
      <c r="M5996">
        <v>0</v>
      </c>
      <c r="N5996">
        <v>0</v>
      </c>
      <c r="O5996">
        <v>0</v>
      </c>
      <c r="P5996">
        <v>0</v>
      </c>
      <c r="Q5996">
        <v>0</v>
      </c>
      <c r="R5996">
        <v>0</v>
      </c>
      <c r="S5996">
        <v>0</v>
      </c>
      <c r="T5996">
        <v>0</v>
      </c>
      <c r="U5996" t="s">
        <v>18361</v>
      </c>
      <c r="V5996" t="s">
        <v>24529</v>
      </c>
    </row>
    <row r="5997" spans="1:22" x14ac:dyDescent="0.25">
      <c r="A5997" t="s">
        <v>21</v>
      </c>
      <c r="B5997" t="s">
        <v>6014</v>
      </c>
      <c r="C5997" t="s">
        <v>12288</v>
      </c>
      <c r="D5997">
        <v>0</v>
      </c>
      <c r="E5997">
        <v>0</v>
      </c>
      <c r="F5997">
        <v>1</v>
      </c>
      <c r="G5997">
        <v>0.37</v>
      </c>
      <c r="H5997">
        <v>0</v>
      </c>
      <c r="I5997">
        <v>0</v>
      </c>
      <c r="J5997">
        <v>0</v>
      </c>
      <c r="K5997">
        <v>0</v>
      </c>
      <c r="L5997">
        <v>5993</v>
      </c>
      <c r="M5997">
        <v>0</v>
      </c>
      <c r="N5997">
        <v>0</v>
      </c>
      <c r="O5997">
        <v>0</v>
      </c>
      <c r="P5997">
        <v>0</v>
      </c>
      <c r="Q5997">
        <v>0</v>
      </c>
      <c r="R5997">
        <v>0</v>
      </c>
      <c r="S5997">
        <v>0</v>
      </c>
      <c r="T5997">
        <v>0</v>
      </c>
      <c r="U5997" t="s">
        <v>18362</v>
      </c>
      <c r="V5997" t="s">
        <v>24530</v>
      </c>
    </row>
    <row r="5998" spans="1:22" x14ac:dyDescent="0.25">
      <c r="A5998" t="s">
        <v>21</v>
      </c>
      <c r="B5998" t="s">
        <v>6015</v>
      </c>
      <c r="C5998" t="s">
        <v>12289</v>
      </c>
      <c r="D5998">
        <v>0</v>
      </c>
      <c r="E5998">
        <v>0</v>
      </c>
      <c r="F5998">
        <v>1</v>
      </c>
      <c r="G5998">
        <v>7.0000000000000007E-2</v>
      </c>
      <c r="H5998">
        <v>0</v>
      </c>
      <c r="I5998">
        <v>0</v>
      </c>
      <c r="J5998">
        <v>0</v>
      </c>
      <c r="K5998">
        <v>0</v>
      </c>
      <c r="L5998">
        <v>5994</v>
      </c>
      <c r="M5998">
        <v>0</v>
      </c>
      <c r="N5998">
        <v>0</v>
      </c>
      <c r="O5998">
        <v>0</v>
      </c>
      <c r="P5998">
        <v>0</v>
      </c>
      <c r="Q5998">
        <v>0</v>
      </c>
      <c r="R5998">
        <v>0</v>
      </c>
      <c r="S5998">
        <v>0</v>
      </c>
      <c r="T5998">
        <v>0</v>
      </c>
      <c r="U5998" t="s">
        <v>18363</v>
      </c>
      <c r="V5998" t="s">
        <v>24531</v>
      </c>
    </row>
    <row r="5999" spans="1:22" x14ac:dyDescent="0.25">
      <c r="A5999" t="s">
        <v>21</v>
      </c>
      <c r="B5999" t="s">
        <v>6016</v>
      </c>
      <c r="C5999" t="s">
        <v>12290</v>
      </c>
      <c r="D5999">
        <v>0</v>
      </c>
      <c r="E5999">
        <v>0</v>
      </c>
      <c r="F5999">
        <v>1</v>
      </c>
      <c r="G5999">
        <v>0.77</v>
      </c>
      <c r="H5999">
        <v>0</v>
      </c>
      <c r="I5999">
        <v>22.34</v>
      </c>
      <c r="J5999">
        <v>0.09</v>
      </c>
      <c r="K5999">
        <v>0.92</v>
      </c>
      <c r="L5999">
        <v>5995</v>
      </c>
      <c r="M5999">
        <v>14.97</v>
      </c>
      <c r="N5999">
        <v>21.44</v>
      </c>
      <c r="O5999">
        <v>0.55000000000000004</v>
      </c>
      <c r="P5999">
        <v>0.85</v>
      </c>
      <c r="Q5999">
        <v>0.04</v>
      </c>
      <c r="R5999">
        <v>7.0000000000000007E-2</v>
      </c>
      <c r="S5999">
        <v>0</v>
      </c>
      <c r="T5999">
        <v>0</v>
      </c>
      <c r="U5999" t="s">
        <v>18089</v>
      </c>
      <c r="V5999" t="s">
        <v>24532</v>
      </c>
    </row>
    <row r="6000" spans="1:22" x14ac:dyDescent="0.25">
      <c r="A6000" t="s">
        <v>21</v>
      </c>
      <c r="B6000" t="s">
        <v>6017</v>
      </c>
      <c r="C6000" t="s">
        <v>12291</v>
      </c>
      <c r="D6000">
        <v>0</v>
      </c>
      <c r="E6000">
        <v>0</v>
      </c>
      <c r="F6000">
        <v>1</v>
      </c>
      <c r="G6000">
        <v>0.35</v>
      </c>
      <c r="H6000">
        <v>0</v>
      </c>
      <c r="I6000">
        <v>10.09</v>
      </c>
      <c r="J6000">
        <v>0.04</v>
      </c>
      <c r="K6000">
        <v>0.42</v>
      </c>
      <c r="L6000">
        <v>5996</v>
      </c>
      <c r="M6000">
        <v>6.76</v>
      </c>
      <c r="N6000">
        <v>9.69</v>
      </c>
      <c r="O6000">
        <v>0.25</v>
      </c>
      <c r="P6000">
        <v>0.38</v>
      </c>
      <c r="Q6000">
        <v>0.02</v>
      </c>
      <c r="R6000">
        <v>0.03</v>
      </c>
      <c r="S6000">
        <v>0</v>
      </c>
      <c r="T6000">
        <v>0</v>
      </c>
      <c r="U6000" t="s">
        <v>18089</v>
      </c>
      <c r="V6000" t="s">
        <v>24533</v>
      </c>
    </row>
    <row r="6001" spans="1:22" x14ac:dyDescent="0.25">
      <c r="A6001" t="s">
        <v>21</v>
      </c>
      <c r="B6001" t="s">
        <v>6018</v>
      </c>
      <c r="C6001" t="s">
        <v>12292</v>
      </c>
      <c r="D6001">
        <v>0</v>
      </c>
      <c r="E6001">
        <v>0</v>
      </c>
      <c r="F6001">
        <v>1</v>
      </c>
      <c r="G6001">
        <v>1.49</v>
      </c>
      <c r="H6001">
        <v>0</v>
      </c>
      <c r="I6001">
        <v>43.34</v>
      </c>
      <c r="J6001">
        <v>0.18</v>
      </c>
      <c r="K6001">
        <v>1.79</v>
      </c>
      <c r="L6001">
        <v>5997</v>
      </c>
      <c r="M6001">
        <v>29.04</v>
      </c>
      <c r="N6001">
        <v>41.6</v>
      </c>
      <c r="O6001">
        <v>1.06</v>
      </c>
      <c r="P6001">
        <v>1.65</v>
      </c>
      <c r="Q6001">
        <v>7.0000000000000007E-2</v>
      </c>
      <c r="R6001">
        <v>0.15</v>
      </c>
      <c r="S6001">
        <v>0</v>
      </c>
      <c r="T6001">
        <v>0</v>
      </c>
      <c r="U6001" t="s">
        <v>18089</v>
      </c>
      <c r="V6001" t="s">
        <v>24534</v>
      </c>
    </row>
    <row r="6002" spans="1:22" x14ac:dyDescent="0.25">
      <c r="A6002" t="s">
        <v>21</v>
      </c>
      <c r="B6002" t="s">
        <v>6019</v>
      </c>
      <c r="C6002" t="s">
        <v>12293</v>
      </c>
      <c r="D6002">
        <v>0</v>
      </c>
      <c r="E6002">
        <v>0</v>
      </c>
      <c r="F6002">
        <v>1</v>
      </c>
      <c r="G6002">
        <v>0.1</v>
      </c>
      <c r="H6002">
        <v>0</v>
      </c>
      <c r="I6002">
        <v>2.78</v>
      </c>
      <c r="J6002">
        <v>0.01</v>
      </c>
      <c r="K6002">
        <v>0.12</v>
      </c>
      <c r="L6002">
        <v>5998</v>
      </c>
      <c r="M6002">
        <v>1.86</v>
      </c>
      <c r="N6002">
        <v>2.67</v>
      </c>
      <c r="O6002">
        <v>7.0000000000000007E-2</v>
      </c>
      <c r="P6002">
        <v>0.11</v>
      </c>
      <c r="Q6002">
        <v>0</v>
      </c>
      <c r="R6002">
        <v>0.01</v>
      </c>
      <c r="S6002">
        <v>0</v>
      </c>
      <c r="T6002">
        <v>0</v>
      </c>
      <c r="U6002" t="s">
        <v>18089</v>
      </c>
      <c r="V6002" t="s">
        <v>24535</v>
      </c>
    </row>
    <row r="6003" spans="1:22" x14ac:dyDescent="0.25">
      <c r="A6003" t="s">
        <v>21</v>
      </c>
      <c r="B6003" t="s">
        <v>6020</v>
      </c>
      <c r="C6003" t="s">
        <v>12294</v>
      </c>
      <c r="D6003">
        <v>0</v>
      </c>
      <c r="E6003">
        <v>0</v>
      </c>
      <c r="F6003">
        <v>1</v>
      </c>
      <c r="G6003">
        <v>0.23</v>
      </c>
      <c r="H6003">
        <v>0</v>
      </c>
      <c r="I6003">
        <v>6.76</v>
      </c>
      <c r="J6003">
        <v>0.03</v>
      </c>
      <c r="K6003">
        <v>0.28000000000000003</v>
      </c>
      <c r="L6003">
        <v>5999</v>
      </c>
      <c r="M6003">
        <v>4.53</v>
      </c>
      <c r="N6003">
        <v>6.49</v>
      </c>
      <c r="O6003">
        <v>0.16</v>
      </c>
      <c r="P6003">
        <v>0.26</v>
      </c>
      <c r="Q6003">
        <v>0.01</v>
      </c>
      <c r="R6003">
        <v>0.02</v>
      </c>
      <c r="S6003">
        <v>0</v>
      </c>
      <c r="T6003">
        <v>0</v>
      </c>
      <c r="U6003" t="s">
        <v>13511</v>
      </c>
      <c r="V6003" t="s">
        <v>24536</v>
      </c>
    </row>
    <row r="6004" spans="1:22" x14ac:dyDescent="0.25">
      <c r="A6004" t="s">
        <v>21</v>
      </c>
      <c r="B6004" t="s">
        <v>6021</v>
      </c>
      <c r="C6004" t="s">
        <v>12295</v>
      </c>
      <c r="D6004">
        <v>0</v>
      </c>
      <c r="E6004">
        <v>0</v>
      </c>
      <c r="F6004">
        <v>1</v>
      </c>
      <c r="G6004">
        <v>5.17</v>
      </c>
      <c r="H6004">
        <v>0</v>
      </c>
      <c r="I6004">
        <v>173.66</v>
      </c>
      <c r="J6004">
        <v>0.71</v>
      </c>
      <c r="K6004">
        <v>7.08</v>
      </c>
      <c r="L6004">
        <v>6000</v>
      </c>
      <c r="M6004">
        <v>116.35</v>
      </c>
      <c r="N6004">
        <v>166.72</v>
      </c>
      <c r="O6004">
        <v>4.18</v>
      </c>
      <c r="P6004">
        <v>6.52</v>
      </c>
      <c r="Q6004">
        <v>0.28999999999999998</v>
      </c>
      <c r="R6004">
        <v>0.57999999999999996</v>
      </c>
      <c r="S6004">
        <v>0</v>
      </c>
      <c r="T6004">
        <v>0</v>
      </c>
      <c r="U6004" t="s">
        <v>18364</v>
      </c>
      <c r="V6004" t="s">
        <v>24537</v>
      </c>
    </row>
    <row r="6005" spans="1:22" x14ac:dyDescent="0.25">
      <c r="A6005" t="s">
        <v>21</v>
      </c>
      <c r="B6005" t="s">
        <v>6022</v>
      </c>
      <c r="C6005" t="s">
        <v>12296</v>
      </c>
      <c r="D6005">
        <v>0</v>
      </c>
      <c r="E6005">
        <v>0</v>
      </c>
      <c r="F6005">
        <v>1</v>
      </c>
      <c r="G6005">
        <v>12.2</v>
      </c>
      <c r="H6005">
        <v>0</v>
      </c>
      <c r="I6005">
        <v>272.19</v>
      </c>
      <c r="J6005">
        <v>1.1299999999999999</v>
      </c>
      <c r="K6005">
        <v>11.26</v>
      </c>
      <c r="L6005">
        <v>6001</v>
      </c>
      <c r="M6005">
        <v>182.37</v>
      </c>
      <c r="N6005">
        <v>261.3</v>
      </c>
      <c r="O6005">
        <v>6.65</v>
      </c>
      <c r="P6005">
        <v>10.36</v>
      </c>
      <c r="Q6005">
        <v>0.46</v>
      </c>
      <c r="R6005">
        <v>0.91</v>
      </c>
      <c r="S6005">
        <v>0</v>
      </c>
      <c r="T6005">
        <v>0</v>
      </c>
      <c r="U6005" t="s">
        <v>18365</v>
      </c>
      <c r="V6005" t="s">
        <v>24538</v>
      </c>
    </row>
    <row r="6006" spans="1:22" x14ac:dyDescent="0.25">
      <c r="A6006" t="s">
        <v>21</v>
      </c>
      <c r="B6006" t="s">
        <v>6023</v>
      </c>
      <c r="C6006" t="s">
        <v>12297</v>
      </c>
      <c r="D6006">
        <v>0</v>
      </c>
      <c r="E6006">
        <v>0</v>
      </c>
      <c r="F6006">
        <v>1</v>
      </c>
      <c r="G6006">
        <v>0.59</v>
      </c>
      <c r="H6006">
        <v>0</v>
      </c>
      <c r="I6006">
        <v>0</v>
      </c>
      <c r="J6006">
        <v>0</v>
      </c>
      <c r="K6006">
        <v>0</v>
      </c>
      <c r="L6006">
        <v>6002</v>
      </c>
      <c r="M6006">
        <v>0</v>
      </c>
      <c r="N6006">
        <v>0</v>
      </c>
      <c r="O6006">
        <v>0</v>
      </c>
      <c r="P6006">
        <v>0</v>
      </c>
      <c r="Q6006">
        <v>0</v>
      </c>
      <c r="R6006">
        <v>0</v>
      </c>
      <c r="S6006">
        <v>0</v>
      </c>
      <c r="T6006">
        <v>0</v>
      </c>
      <c r="U6006" t="s">
        <v>18366</v>
      </c>
      <c r="V6006" t="s">
        <v>24539</v>
      </c>
    </row>
    <row r="6007" spans="1:22" x14ac:dyDescent="0.25">
      <c r="A6007" t="s">
        <v>21</v>
      </c>
      <c r="B6007" t="s">
        <v>6024</v>
      </c>
      <c r="C6007" t="s">
        <v>12298</v>
      </c>
      <c r="D6007">
        <v>0</v>
      </c>
      <c r="E6007">
        <v>0</v>
      </c>
      <c r="F6007">
        <v>1</v>
      </c>
      <c r="G6007">
        <v>0.05</v>
      </c>
      <c r="H6007">
        <v>0</v>
      </c>
      <c r="I6007">
        <v>0</v>
      </c>
      <c r="J6007">
        <v>0</v>
      </c>
      <c r="K6007">
        <v>0</v>
      </c>
      <c r="L6007">
        <v>6003</v>
      </c>
      <c r="M6007">
        <v>0</v>
      </c>
      <c r="N6007">
        <v>0</v>
      </c>
      <c r="O6007">
        <v>0</v>
      </c>
      <c r="P6007">
        <v>0</v>
      </c>
      <c r="Q6007">
        <v>0</v>
      </c>
      <c r="R6007">
        <v>0</v>
      </c>
      <c r="S6007">
        <v>0</v>
      </c>
      <c r="T6007">
        <v>0</v>
      </c>
      <c r="U6007" t="s">
        <v>18367</v>
      </c>
      <c r="V6007" t="s">
        <v>24540</v>
      </c>
    </row>
    <row r="6008" spans="1:22" x14ac:dyDescent="0.25">
      <c r="A6008" t="s">
        <v>21</v>
      </c>
      <c r="B6008" t="s">
        <v>6025</v>
      </c>
      <c r="C6008" t="s">
        <v>12299</v>
      </c>
      <c r="D6008">
        <v>0</v>
      </c>
      <c r="E6008">
        <v>0</v>
      </c>
      <c r="F6008">
        <v>1</v>
      </c>
      <c r="G6008">
        <v>0.12</v>
      </c>
      <c r="H6008">
        <v>0</v>
      </c>
      <c r="I6008">
        <v>0</v>
      </c>
      <c r="J6008">
        <v>0</v>
      </c>
      <c r="K6008">
        <v>0</v>
      </c>
      <c r="L6008">
        <v>6004</v>
      </c>
      <c r="M6008">
        <v>0</v>
      </c>
      <c r="N6008">
        <v>0</v>
      </c>
      <c r="O6008">
        <v>0</v>
      </c>
      <c r="P6008">
        <v>0</v>
      </c>
      <c r="Q6008">
        <v>0</v>
      </c>
      <c r="R6008">
        <v>0</v>
      </c>
      <c r="S6008">
        <v>0</v>
      </c>
      <c r="T6008">
        <v>0</v>
      </c>
      <c r="U6008" t="s">
        <v>18342</v>
      </c>
      <c r="V6008" t="s">
        <v>24541</v>
      </c>
    </row>
    <row r="6009" spans="1:22" x14ac:dyDescent="0.25">
      <c r="A6009" t="s">
        <v>21</v>
      </c>
      <c r="B6009" t="s">
        <v>6026</v>
      </c>
      <c r="C6009" t="s">
        <v>12300</v>
      </c>
      <c r="D6009">
        <v>0</v>
      </c>
      <c r="E6009">
        <v>0</v>
      </c>
      <c r="F6009">
        <v>1</v>
      </c>
      <c r="G6009">
        <v>0.56999999999999995</v>
      </c>
      <c r="H6009">
        <v>0</v>
      </c>
      <c r="I6009">
        <v>0</v>
      </c>
      <c r="J6009">
        <v>0</v>
      </c>
      <c r="K6009">
        <v>0</v>
      </c>
      <c r="L6009">
        <v>6005</v>
      </c>
      <c r="M6009">
        <v>0</v>
      </c>
      <c r="N6009">
        <v>0</v>
      </c>
      <c r="O6009">
        <v>0</v>
      </c>
      <c r="P6009">
        <v>0</v>
      </c>
      <c r="Q6009">
        <v>0</v>
      </c>
      <c r="R6009">
        <v>0</v>
      </c>
      <c r="S6009">
        <v>0</v>
      </c>
      <c r="T6009">
        <v>0</v>
      </c>
      <c r="U6009" t="s">
        <v>18342</v>
      </c>
      <c r="V6009" t="s">
        <v>24542</v>
      </c>
    </row>
    <row r="6010" spans="1:22" x14ac:dyDescent="0.25">
      <c r="A6010" t="s">
        <v>21</v>
      </c>
      <c r="B6010" t="s">
        <v>6027</v>
      </c>
      <c r="C6010" t="s">
        <v>12301</v>
      </c>
      <c r="D6010">
        <v>0</v>
      </c>
      <c r="E6010">
        <v>0</v>
      </c>
      <c r="F6010">
        <v>1</v>
      </c>
      <c r="G6010">
        <v>0.47</v>
      </c>
      <c r="H6010">
        <v>0</v>
      </c>
      <c r="I6010">
        <v>0</v>
      </c>
      <c r="J6010">
        <v>0</v>
      </c>
      <c r="K6010">
        <v>0</v>
      </c>
      <c r="L6010">
        <v>6006</v>
      </c>
      <c r="M6010">
        <v>0</v>
      </c>
      <c r="N6010">
        <v>0</v>
      </c>
      <c r="O6010">
        <v>0</v>
      </c>
      <c r="P6010">
        <v>0</v>
      </c>
      <c r="Q6010">
        <v>0</v>
      </c>
      <c r="R6010">
        <v>0</v>
      </c>
      <c r="S6010">
        <v>0</v>
      </c>
      <c r="T6010">
        <v>0</v>
      </c>
      <c r="U6010" t="s">
        <v>18368</v>
      </c>
      <c r="V6010" t="s">
        <v>24543</v>
      </c>
    </row>
    <row r="6011" spans="1:22" x14ac:dyDescent="0.25">
      <c r="A6011" t="s">
        <v>21</v>
      </c>
      <c r="B6011" t="s">
        <v>6028</v>
      </c>
      <c r="C6011" t="s">
        <v>12302</v>
      </c>
      <c r="D6011">
        <v>0</v>
      </c>
      <c r="E6011">
        <v>0</v>
      </c>
      <c r="F6011">
        <v>1</v>
      </c>
      <c r="G6011">
        <v>0.11</v>
      </c>
      <c r="H6011">
        <v>0</v>
      </c>
      <c r="I6011">
        <v>0</v>
      </c>
      <c r="J6011">
        <v>0</v>
      </c>
      <c r="K6011">
        <v>0</v>
      </c>
      <c r="L6011">
        <v>6007</v>
      </c>
      <c r="M6011">
        <v>0</v>
      </c>
      <c r="N6011">
        <v>0</v>
      </c>
      <c r="O6011">
        <v>0</v>
      </c>
      <c r="P6011">
        <v>0</v>
      </c>
      <c r="Q6011">
        <v>0</v>
      </c>
      <c r="R6011">
        <v>0</v>
      </c>
      <c r="S6011">
        <v>0</v>
      </c>
      <c r="T6011">
        <v>0</v>
      </c>
      <c r="U6011" t="s">
        <v>18368</v>
      </c>
      <c r="V6011" t="s">
        <v>24544</v>
      </c>
    </row>
    <row r="6012" spans="1:22" x14ac:dyDescent="0.25">
      <c r="A6012" t="s">
        <v>21</v>
      </c>
      <c r="B6012" t="s">
        <v>6029</v>
      </c>
      <c r="C6012" t="s">
        <v>12303</v>
      </c>
      <c r="D6012">
        <v>0</v>
      </c>
      <c r="E6012">
        <v>0</v>
      </c>
      <c r="F6012">
        <v>1</v>
      </c>
      <c r="G6012">
        <v>0.11</v>
      </c>
      <c r="H6012">
        <v>0</v>
      </c>
      <c r="I6012">
        <v>0</v>
      </c>
      <c r="J6012">
        <v>0</v>
      </c>
      <c r="K6012">
        <v>0</v>
      </c>
      <c r="L6012">
        <v>6008</v>
      </c>
      <c r="M6012">
        <v>0</v>
      </c>
      <c r="N6012">
        <v>0</v>
      </c>
      <c r="O6012">
        <v>0</v>
      </c>
      <c r="P6012">
        <v>0</v>
      </c>
      <c r="Q6012">
        <v>0</v>
      </c>
      <c r="R6012">
        <v>0</v>
      </c>
      <c r="S6012">
        <v>0</v>
      </c>
      <c r="T6012">
        <v>0</v>
      </c>
      <c r="U6012" t="s">
        <v>18368</v>
      </c>
      <c r="V6012" t="s">
        <v>24545</v>
      </c>
    </row>
    <row r="6013" spans="1:22" x14ac:dyDescent="0.25">
      <c r="A6013" t="s">
        <v>21</v>
      </c>
      <c r="B6013" t="s">
        <v>6030</v>
      </c>
      <c r="C6013" t="s">
        <v>12304</v>
      </c>
      <c r="D6013">
        <v>0</v>
      </c>
      <c r="E6013">
        <v>0</v>
      </c>
      <c r="F6013">
        <v>1</v>
      </c>
      <c r="G6013">
        <v>0.02</v>
      </c>
      <c r="H6013">
        <v>0</v>
      </c>
      <c r="I6013">
        <v>0</v>
      </c>
      <c r="J6013">
        <v>0</v>
      </c>
      <c r="K6013">
        <v>0</v>
      </c>
      <c r="L6013">
        <v>6009</v>
      </c>
      <c r="M6013">
        <v>0</v>
      </c>
      <c r="N6013">
        <v>0</v>
      </c>
      <c r="O6013">
        <v>0</v>
      </c>
      <c r="P6013">
        <v>0</v>
      </c>
      <c r="Q6013">
        <v>0</v>
      </c>
      <c r="R6013">
        <v>0</v>
      </c>
      <c r="S6013">
        <v>0</v>
      </c>
      <c r="T6013">
        <v>0</v>
      </c>
      <c r="U6013" t="s">
        <v>12653</v>
      </c>
      <c r="V6013" t="s">
        <v>24546</v>
      </c>
    </row>
    <row r="6014" spans="1:22" x14ac:dyDescent="0.25">
      <c r="A6014" t="s">
        <v>21</v>
      </c>
      <c r="B6014" t="s">
        <v>6031</v>
      </c>
      <c r="C6014" t="s">
        <v>12305</v>
      </c>
      <c r="D6014">
        <v>0</v>
      </c>
      <c r="E6014">
        <v>0</v>
      </c>
      <c r="F6014">
        <v>1</v>
      </c>
      <c r="G6014">
        <v>0.14000000000000001</v>
      </c>
      <c r="H6014">
        <v>0</v>
      </c>
      <c r="I6014">
        <v>0</v>
      </c>
      <c r="J6014">
        <v>0</v>
      </c>
      <c r="K6014">
        <v>0</v>
      </c>
      <c r="L6014">
        <v>6010</v>
      </c>
      <c r="M6014">
        <v>0</v>
      </c>
      <c r="N6014">
        <v>0</v>
      </c>
      <c r="O6014">
        <v>0</v>
      </c>
      <c r="P6014">
        <v>0</v>
      </c>
      <c r="Q6014">
        <v>0</v>
      </c>
      <c r="R6014">
        <v>0</v>
      </c>
      <c r="S6014">
        <v>0</v>
      </c>
      <c r="T6014">
        <v>0</v>
      </c>
      <c r="U6014" t="s">
        <v>12653</v>
      </c>
      <c r="V6014" t="s">
        <v>24547</v>
      </c>
    </row>
    <row r="6015" spans="1:22" x14ac:dyDescent="0.25">
      <c r="A6015" t="s">
        <v>21</v>
      </c>
      <c r="B6015" t="s">
        <v>6032</v>
      </c>
      <c r="C6015" t="s">
        <v>12306</v>
      </c>
      <c r="D6015">
        <v>0</v>
      </c>
      <c r="E6015">
        <v>0</v>
      </c>
      <c r="F6015">
        <v>1</v>
      </c>
      <c r="G6015">
        <v>0.46</v>
      </c>
      <c r="H6015">
        <v>0</v>
      </c>
      <c r="I6015">
        <v>0</v>
      </c>
      <c r="J6015">
        <v>0</v>
      </c>
      <c r="K6015">
        <v>0</v>
      </c>
      <c r="L6015">
        <v>6011</v>
      </c>
      <c r="M6015">
        <v>0</v>
      </c>
      <c r="N6015">
        <v>0</v>
      </c>
      <c r="O6015">
        <v>0</v>
      </c>
      <c r="P6015">
        <v>0</v>
      </c>
      <c r="Q6015">
        <v>0</v>
      </c>
      <c r="R6015">
        <v>0</v>
      </c>
      <c r="S6015">
        <v>0</v>
      </c>
      <c r="T6015">
        <v>0</v>
      </c>
      <c r="U6015" t="s">
        <v>18298</v>
      </c>
      <c r="V6015" t="s">
        <v>24548</v>
      </c>
    </row>
    <row r="6016" spans="1:22" x14ac:dyDescent="0.25">
      <c r="A6016" t="s">
        <v>21</v>
      </c>
      <c r="B6016" t="s">
        <v>6033</v>
      </c>
      <c r="C6016" t="s">
        <v>12307</v>
      </c>
      <c r="D6016">
        <v>0</v>
      </c>
      <c r="E6016">
        <v>0</v>
      </c>
      <c r="F6016">
        <v>1</v>
      </c>
      <c r="G6016">
        <v>0.31</v>
      </c>
      <c r="H6016">
        <v>0</v>
      </c>
      <c r="I6016">
        <v>0</v>
      </c>
      <c r="J6016">
        <v>0</v>
      </c>
      <c r="K6016">
        <v>0</v>
      </c>
      <c r="L6016">
        <v>6012</v>
      </c>
      <c r="M6016">
        <v>0</v>
      </c>
      <c r="N6016">
        <v>0</v>
      </c>
      <c r="O6016">
        <v>0</v>
      </c>
      <c r="P6016">
        <v>0</v>
      </c>
      <c r="Q6016">
        <v>0</v>
      </c>
      <c r="R6016">
        <v>0</v>
      </c>
      <c r="S6016">
        <v>0</v>
      </c>
      <c r="T6016">
        <v>0</v>
      </c>
      <c r="U6016" t="s">
        <v>18368</v>
      </c>
      <c r="V6016" t="s">
        <v>24549</v>
      </c>
    </row>
    <row r="6017" spans="1:22" x14ac:dyDescent="0.25">
      <c r="A6017" t="s">
        <v>21</v>
      </c>
      <c r="B6017" t="s">
        <v>6034</v>
      </c>
      <c r="C6017" t="s">
        <v>12308</v>
      </c>
      <c r="D6017">
        <v>0</v>
      </c>
      <c r="E6017">
        <v>0</v>
      </c>
      <c r="F6017">
        <v>1</v>
      </c>
      <c r="G6017">
        <v>0.03</v>
      </c>
      <c r="H6017">
        <v>0</v>
      </c>
      <c r="I6017">
        <v>0</v>
      </c>
      <c r="J6017">
        <v>0</v>
      </c>
      <c r="K6017">
        <v>0</v>
      </c>
      <c r="L6017">
        <v>6013</v>
      </c>
      <c r="M6017">
        <v>0</v>
      </c>
      <c r="N6017">
        <v>0</v>
      </c>
      <c r="O6017">
        <v>0</v>
      </c>
      <c r="P6017">
        <v>0</v>
      </c>
      <c r="Q6017">
        <v>0</v>
      </c>
      <c r="R6017">
        <v>0</v>
      </c>
      <c r="S6017">
        <v>0</v>
      </c>
      <c r="T6017">
        <v>0</v>
      </c>
      <c r="U6017" t="s">
        <v>12630</v>
      </c>
      <c r="V6017" t="s">
        <v>24550</v>
      </c>
    </row>
    <row r="6018" spans="1:22" x14ac:dyDescent="0.25">
      <c r="A6018" t="s">
        <v>21</v>
      </c>
      <c r="B6018" t="s">
        <v>6035</v>
      </c>
      <c r="C6018" t="s">
        <v>12309</v>
      </c>
      <c r="D6018">
        <v>0</v>
      </c>
      <c r="E6018">
        <v>0</v>
      </c>
      <c r="F6018">
        <v>1</v>
      </c>
      <c r="G6018">
        <v>0.08</v>
      </c>
      <c r="H6018">
        <v>0</v>
      </c>
      <c r="I6018">
        <v>0</v>
      </c>
      <c r="J6018">
        <v>0</v>
      </c>
      <c r="K6018">
        <v>0</v>
      </c>
      <c r="L6018">
        <v>6014</v>
      </c>
      <c r="M6018">
        <v>0</v>
      </c>
      <c r="N6018">
        <v>0</v>
      </c>
      <c r="O6018">
        <v>0</v>
      </c>
      <c r="P6018">
        <v>0</v>
      </c>
      <c r="Q6018">
        <v>0</v>
      </c>
      <c r="R6018">
        <v>0</v>
      </c>
      <c r="S6018">
        <v>0</v>
      </c>
      <c r="T6018">
        <v>0</v>
      </c>
      <c r="U6018" t="s">
        <v>18369</v>
      </c>
      <c r="V6018" t="s">
        <v>24551</v>
      </c>
    </row>
    <row r="6019" spans="1:22" x14ac:dyDescent="0.25">
      <c r="A6019" t="s">
        <v>21</v>
      </c>
      <c r="B6019" t="s">
        <v>6036</v>
      </c>
      <c r="C6019" t="s">
        <v>12310</v>
      </c>
      <c r="D6019">
        <v>0</v>
      </c>
      <c r="E6019">
        <v>0</v>
      </c>
      <c r="F6019">
        <v>1</v>
      </c>
      <c r="G6019">
        <v>5.47</v>
      </c>
      <c r="H6019">
        <v>0</v>
      </c>
      <c r="I6019">
        <v>0</v>
      </c>
      <c r="J6019">
        <v>0</v>
      </c>
      <c r="K6019">
        <v>0</v>
      </c>
      <c r="L6019">
        <v>6015</v>
      </c>
      <c r="M6019">
        <v>0</v>
      </c>
      <c r="N6019">
        <v>0</v>
      </c>
      <c r="O6019">
        <v>0</v>
      </c>
      <c r="P6019">
        <v>0</v>
      </c>
      <c r="Q6019">
        <v>0</v>
      </c>
      <c r="R6019">
        <v>0</v>
      </c>
      <c r="S6019">
        <v>0</v>
      </c>
      <c r="T6019">
        <v>0</v>
      </c>
      <c r="U6019" t="s">
        <v>18330</v>
      </c>
      <c r="V6019" t="s">
        <v>24552</v>
      </c>
    </row>
    <row r="6020" spans="1:22" x14ac:dyDescent="0.25">
      <c r="A6020" t="s">
        <v>21</v>
      </c>
      <c r="B6020" t="s">
        <v>6037</v>
      </c>
      <c r="C6020" t="s">
        <v>12311</v>
      </c>
      <c r="D6020">
        <v>0</v>
      </c>
      <c r="E6020">
        <v>0</v>
      </c>
      <c r="F6020">
        <v>1</v>
      </c>
      <c r="G6020">
        <v>0.02</v>
      </c>
      <c r="H6020">
        <v>0</v>
      </c>
      <c r="I6020">
        <v>0</v>
      </c>
      <c r="J6020">
        <v>0</v>
      </c>
      <c r="K6020">
        <v>0</v>
      </c>
      <c r="L6020">
        <v>6016</v>
      </c>
      <c r="M6020">
        <v>0</v>
      </c>
      <c r="N6020">
        <v>0</v>
      </c>
      <c r="O6020">
        <v>0</v>
      </c>
      <c r="P6020">
        <v>0</v>
      </c>
      <c r="Q6020">
        <v>0</v>
      </c>
      <c r="R6020">
        <v>0</v>
      </c>
      <c r="S6020">
        <v>0</v>
      </c>
      <c r="T6020">
        <v>0</v>
      </c>
      <c r="U6020" t="s">
        <v>12675</v>
      </c>
      <c r="V6020" t="s">
        <v>24553</v>
      </c>
    </row>
    <row r="6021" spans="1:22" x14ac:dyDescent="0.25">
      <c r="A6021" t="s">
        <v>21</v>
      </c>
      <c r="B6021" t="s">
        <v>6038</v>
      </c>
      <c r="C6021" t="s">
        <v>12312</v>
      </c>
      <c r="D6021">
        <v>0</v>
      </c>
      <c r="E6021">
        <v>0</v>
      </c>
      <c r="F6021">
        <v>1</v>
      </c>
      <c r="G6021">
        <v>0.2</v>
      </c>
      <c r="H6021">
        <v>0</v>
      </c>
      <c r="I6021">
        <v>0</v>
      </c>
      <c r="J6021">
        <v>0</v>
      </c>
      <c r="K6021">
        <v>0</v>
      </c>
      <c r="L6021">
        <v>6017</v>
      </c>
      <c r="M6021">
        <v>0</v>
      </c>
      <c r="N6021">
        <v>0</v>
      </c>
      <c r="O6021">
        <v>0</v>
      </c>
      <c r="P6021">
        <v>0</v>
      </c>
      <c r="Q6021">
        <v>0</v>
      </c>
      <c r="R6021">
        <v>0</v>
      </c>
      <c r="S6021">
        <v>0</v>
      </c>
      <c r="T6021">
        <v>0</v>
      </c>
      <c r="U6021" t="s">
        <v>18370</v>
      </c>
      <c r="V6021" t="s">
        <v>24554</v>
      </c>
    </row>
    <row r="6022" spans="1:22" x14ac:dyDescent="0.25">
      <c r="A6022" t="s">
        <v>21</v>
      </c>
      <c r="B6022" t="s">
        <v>6039</v>
      </c>
      <c r="C6022" t="s">
        <v>12313</v>
      </c>
      <c r="D6022">
        <v>0</v>
      </c>
      <c r="E6022">
        <v>0</v>
      </c>
      <c r="F6022">
        <v>1</v>
      </c>
      <c r="G6022">
        <v>4.6399999999999997</v>
      </c>
      <c r="H6022">
        <v>0</v>
      </c>
      <c r="I6022">
        <v>30.05</v>
      </c>
      <c r="J6022">
        <v>0.12</v>
      </c>
      <c r="K6022">
        <v>1.24</v>
      </c>
      <c r="L6022">
        <v>6018</v>
      </c>
      <c r="M6022">
        <v>20.13</v>
      </c>
      <c r="N6022">
        <v>28.85</v>
      </c>
      <c r="O6022">
        <v>0.73</v>
      </c>
      <c r="P6022">
        <v>1.1399999999999999</v>
      </c>
      <c r="Q6022">
        <v>0.05</v>
      </c>
      <c r="R6022">
        <v>0.1</v>
      </c>
      <c r="S6022">
        <v>0</v>
      </c>
      <c r="T6022">
        <v>0</v>
      </c>
      <c r="U6022" t="s">
        <v>13044</v>
      </c>
      <c r="V6022" t="s">
        <v>24555</v>
      </c>
    </row>
    <row r="6023" spans="1:22" x14ac:dyDescent="0.25">
      <c r="A6023" t="s">
        <v>21</v>
      </c>
      <c r="B6023" t="s">
        <v>6040</v>
      </c>
      <c r="C6023" t="s">
        <v>12314</v>
      </c>
      <c r="D6023">
        <v>0</v>
      </c>
      <c r="E6023">
        <v>0</v>
      </c>
      <c r="F6023">
        <v>1</v>
      </c>
      <c r="G6023">
        <v>0.06</v>
      </c>
      <c r="H6023">
        <v>0</v>
      </c>
      <c r="I6023">
        <v>0</v>
      </c>
      <c r="J6023">
        <v>0</v>
      </c>
      <c r="K6023">
        <v>0</v>
      </c>
      <c r="L6023">
        <v>6019</v>
      </c>
      <c r="M6023">
        <v>0</v>
      </c>
      <c r="N6023">
        <v>0</v>
      </c>
      <c r="O6023">
        <v>0</v>
      </c>
      <c r="P6023">
        <v>0</v>
      </c>
      <c r="Q6023">
        <v>0</v>
      </c>
      <c r="R6023">
        <v>0</v>
      </c>
      <c r="S6023">
        <v>0</v>
      </c>
      <c r="T6023">
        <v>0</v>
      </c>
      <c r="U6023" t="s">
        <v>18371</v>
      </c>
      <c r="V6023" t="s">
        <v>24556</v>
      </c>
    </row>
    <row r="6024" spans="1:22" x14ac:dyDescent="0.25">
      <c r="A6024" t="s">
        <v>21</v>
      </c>
      <c r="B6024" t="s">
        <v>6041</v>
      </c>
      <c r="C6024" t="s">
        <v>12315</v>
      </c>
      <c r="D6024">
        <v>0</v>
      </c>
      <c r="E6024">
        <v>0</v>
      </c>
      <c r="F6024">
        <v>1</v>
      </c>
      <c r="G6024">
        <v>0.06</v>
      </c>
      <c r="H6024">
        <v>0</v>
      </c>
      <c r="I6024">
        <v>0</v>
      </c>
      <c r="J6024">
        <v>0</v>
      </c>
      <c r="K6024">
        <v>0</v>
      </c>
      <c r="L6024">
        <v>6020</v>
      </c>
      <c r="M6024">
        <v>0</v>
      </c>
      <c r="N6024">
        <v>0</v>
      </c>
      <c r="O6024">
        <v>0</v>
      </c>
      <c r="P6024">
        <v>0</v>
      </c>
      <c r="Q6024">
        <v>0</v>
      </c>
      <c r="R6024">
        <v>0</v>
      </c>
      <c r="S6024">
        <v>0</v>
      </c>
      <c r="T6024">
        <v>0</v>
      </c>
      <c r="U6024" t="s">
        <v>18371</v>
      </c>
      <c r="V6024" t="s">
        <v>24557</v>
      </c>
    </row>
    <row r="6025" spans="1:22" x14ac:dyDescent="0.25">
      <c r="A6025" t="s">
        <v>21</v>
      </c>
      <c r="B6025" t="s">
        <v>6042</v>
      </c>
      <c r="C6025" t="s">
        <v>12316</v>
      </c>
      <c r="D6025">
        <v>0</v>
      </c>
      <c r="E6025">
        <v>0</v>
      </c>
      <c r="F6025">
        <v>1</v>
      </c>
      <c r="G6025">
        <v>0.62</v>
      </c>
      <c r="H6025">
        <v>0</v>
      </c>
      <c r="I6025">
        <v>0</v>
      </c>
      <c r="J6025">
        <v>0</v>
      </c>
      <c r="K6025">
        <v>0</v>
      </c>
      <c r="L6025">
        <v>6021</v>
      </c>
      <c r="M6025">
        <v>0</v>
      </c>
      <c r="N6025">
        <v>0</v>
      </c>
      <c r="O6025">
        <v>0</v>
      </c>
      <c r="P6025">
        <v>0</v>
      </c>
      <c r="Q6025">
        <v>0</v>
      </c>
      <c r="R6025">
        <v>0</v>
      </c>
      <c r="S6025">
        <v>0</v>
      </c>
      <c r="T6025">
        <v>0</v>
      </c>
      <c r="U6025" t="s">
        <v>18372</v>
      </c>
      <c r="V6025" t="s">
        <v>24558</v>
      </c>
    </row>
    <row r="6026" spans="1:22" x14ac:dyDescent="0.25">
      <c r="A6026" t="s">
        <v>21</v>
      </c>
      <c r="B6026" t="s">
        <v>6043</v>
      </c>
      <c r="C6026" t="s">
        <v>12317</v>
      </c>
      <c r="D6026">
        <v>0</v>
      </c>
      <c r="E6026">
        <v>0</v>
      </c>
      <c r="F6026">
        <v>1</v>
      </c>
      <c r="G6026">
        <v>0.65</v>
      </c>
      <c r="H6026">
        <v>0</v>
      </c>
      <c r="I6026">
        <v>0</v>
      </c>
      <c r="J6026">
        <v>0</v>
      </c>
      <c r="K6026">
        <v>0</v>
      </c>
      <c r="L6026">
        <v>6022</v>
      </c>
      <c r="M6026">
        <v>0</v>
      </c>
      <c r="N6026">
        <v>0</v>
      </c>
      <c r="O6026">
        <v>0</v>
      </c>
      <c r="P6026">
        <v>0</v>
      </c>
      <c r="Q6026">
        <v>0</v>
      </c>
      <c r="R6026">
        <v>0</v>
      </c>
      <c r="S6026">
        <v>0</v>
      </c>
      <c r="T6026">
        <v>0</v>
      </c>
      <c r="U6026" t="s">
        <v>18373</v>
      </c>
      <c r="V6026" t="s">
        <v>24559</v>
      </c>
    </row>
    <row r="6027" spans="1:22" x14ac:dyDescent="0.25">
      <c r="A6027" t="s">
        <v>21</v>
      </c>
      <c r="B6027" t="s">
        <v>6044</v>
      </c>
      <c r="C6027" t="s">
        <v>12318</v>
      </c>
      <c r="D6027">
        <v>0</v>
      </c>
      <c r="E6027">
        <v>0</v>
      </c>
      <c r="F6027">
        <v>1</v>
      </c>
      <c r="G6027">
        <v>0.43</v>
      </c>
      <c r="H6027">
        <v>0</v>
      </c>
      <c r="I6027">
        <v>0</v>
      </c>
      <c r="J6027">
        <v>0</v>
      </c>
      <c r="K6027">
        <v>0</v>
      </c>
      <c r="L6027">
        <v>6023</v>
      </c>
      <c r="M6027">
        <v>0</v>
      </c>
      <c r="N6027">
        <v>0</v>
      </c>
      <c r="O6027">
        <v>0</v>
      </c>
      <c r="P6027">
        <v>0</v>
      </c>
      <c r="Q6027">
        <v>0</v>
      </c>
      <c r="R6027">
        <v>0</v>
      </c>
      <c r="S6027">
        <v>0</v>
      </c>
      <c r="T6027">
        <v>0</v>
      </c>
      <c r="U6027" t="s">
        <v>18373</v>
      </c>
      <c r="V6027" t="s">
        <v>24560</v>
      </c>
    </row>
    <row r="6028" spans="1:22" x14ac:dyDescent="0.25">
      <c r="A6028" t="s">
        <v>21</v>
      </c>
      <c r="B6028" t="s">
        <v>6045</v>
      </c>
      <c r="C6028" t="s">
        <v>12319</v>
      </c>
      <c r="D6028">
        <v>0</v>
      </c>
      <c r="E6028">
        <v>0</v>
      </c>
      <c r="F6028">
        <v>1</v>
      </c>
      <c r="G6028">
        <v>0.14000000000000001</v>
      </c>
      <c r="H6028">
        <v>0</v>
      </c>
      <c r="I6028">
        <v>0</v>
      </c>
      <c r="J6028">
        <v>0</v>
      </c>
      <c r="K6028">
        <v>0</v>
      </c>
      <c r="L6028">
        <v>6024</v>
      </c>
      <c r="M6028">
        <v>0</v>
      </c>
      <c r="N6028">
        <v>0</v>
      </c>
      <c r="O6028">
        <v>0</v>
      </c>
      <c r="P6028">
        <v>0</v>
      </c>
      <c r="Q6028">
        <v>0</v>
      </c>
      <c r="R6028">
        <v>0</v>
      </c>
      <c r="S6028">
        <v>0</v>
      </c>
      <c r="T6028">
        <v>0</v>
      </c>
      <c r="U6028" t="s">
        <v>18373</v>
      </c>
      <c r="V6028" t="s">
        <v>24561</v>
      </c>
    </row>
    <row r="6029" spans="1:22" x14ac:dyDescent="0.25">
      <c r="A6029" t="s">
        <v>21</v>
      </c>
      <c r="B6029" t="s">
        <v>6046</v>
      </c>
      <c r="C6029" t="s">
        <v>12320</v>
      </c>
      <c r="D6029">
        <v>0</v>
      </c>
      <c r="E6029">
        <v>0</v>
      </c>
      <c r="F6029">
        <v>1</v>
      </c>
      <c r="G6029">
        <v>0.76</v>
      </c>
      <c r="H6029">
        <v>0</v>
      </c>
      <c r="I6029">
        <v>0</v>
      </c>
      <c r="J6029">
        <v>0</v>
      </c>
      <c r="K6029">
        <v>0</v>
      </c>
      <c r="L6029">
        <v>6025</v>
      </c>
      <c r="M6029">
        <v>0</v>
      </c>
      <c r="N6029">
        <v>0</v>
      </c>
      <c r="O6029">
        <v>0</v>
      </c>
      <c r="P6029">
        <v>0</v>
      </c>
      <c r="Q6029">
        <v>0</v>
      </c>
      <c r="R6029">
        <v>0</v>
      </c>
      <c r="S6029">
        <v>0</v>
      </c>
      <c r="T6029">
        <v>0</v>
      </c>
      <c r="U6029" t="s">
        <v>18373</v>
      </c>
      <c r="V6029" t="s">
        <v>24562</v>
      </c>
    </row>
    <row r="6030" spans="1:22" x14ac:dyDescent="0.25">
      <c r="A6030" t="s">
        <v>21</v>
      </c>
      <c r="B6030" t="s">
        <v>6047</v>
      </c>
      <c r="C6030" t="s">
        <v>12321</v>
      </c>
      <c r="D6030">
        <v>0</v>
      </c>
      <c r="E6030">
        <v>0</v>
      </c>
      <c r="F6030">
        <v>1</v>
      </c>
      <c r="G6030">
        <v>0.46</v>
      </c>
      <c r="H6030">
        <v>0</v>
      </c>
      <c r="I6030">
        <v>0</v>
      </c>
      <c r="J6030">
        <v>0</v>
      </c>
      <c r="K6030">
        <v>0</v>
      </c>
      <c r="L6030">
        <v>6026</v>
      </c>
      <c r="M6030">
        <v>0</v>
      </c>
      <c r="N6030">
        <v>0</v>
      </c>
      <c r="O6030">
        <v>0</v>
      </c>
      <c r="P6030">
        <v>0</v>
      </c>
      <c r="Q6030">
        <v>0</v>
      </c>
      <c r="R6030">
        <v>0</v>
      </c>
      <c r="S6030">
        <v>0</v>
      </c>
      <c r="T6030">
        <v>0</v>
      </c>
      <c r="U6030" t="s">
        <v>18373</v>
      </c>
      <c r="V6030" t="s">
        <v>24563</v>
      </c>
    </row>
    <row r="6031" spans="1:22" x14ac:dyDescent="0.25">
      <c r="A6031" t="s">
        <v>21</v>
      </c>
      <c r="B6031" t="s">
        <v>6048</v>
      </c>
      <c r="C6031" t="s">
        <v>12322</v>
      </c>
      <c r="D6031">
        <v>0</v>
      </c>
      <c r="E6031">
        <v>0</v>
      </c>
      <c r="F6031">
        <v>1</v>
      </c>
      <c r="G6031">
        <v>0.46</v>
      </c>
      <c r="H6031">
        <v>0</v>
      </c>
      <c r="I6031">
        <v>0</v>
      </c>
      <c r="J6031">
        <v>0</v>
      </c>
      <c r="K6031">
        <v>0</v>
      </c>
      <c r="L6031">
        <v>6027</v>
      </c>
      <c r="M6031">
        <v>0</v>
      </c>
      <c r="N6031">
        <v>0</v>
      </c>
      <c r="O6031">
        <v>0</v>
      </c>
      <c r="P6031">
        <v>0</v>
      </c>
      <c r="Q6031">
        <v>0</v>
      </c>
      <c r="R6031">
        <v>0</v>
      </c>
      <c r="S6031">
        <v>0</v>
      </c>
      <c r="T6031">
        <v>0</v>
      </c>
      <c r="U6031" t="s">
        <v>18373</v>
      </c>
      <c r="V6031" t="s">
        <v>24564</v>
      </c>
    </row>
    <row r="6032" spans="1:22" x14ac:dyDescent="0.25">
      <c r="A6032" t="s">
        <v>21</v>
      </c>
      <c r="B6032" t="s">
        <v>6049</v>
      </c>
      <c r="C6032" t="s">
        <v>12323</v>
      </c>
      <c r="D6032">
        <v>0</v>
      </c>
      <c r="E6032">
        <v>0</v>
      </c>
      <c r="F6032">
        <v>1</v>
      </c>
      <c r="G6032">
        <v>0.32</v>
      </c>
      <c r="H6032">
        <v>0</v>
      </c>
      <c r="I6032">
        <v>0</v>
      </c>
      <c r="J6032">
        <v>0</v>
      </c>
      <c r="K6032">
        <v>0</v>
      </c>
      <c r="L6032">
        <v>6028</v>
      </c>
      <c r="M6032">
        <v>0</v>
      </c>
      <c r="N6032">
        <v>0</v>
      </c>
      <c r="O6032">
        <v>0</v>
      </c>
      <c r="P6032">
        <v>0</v>
      </c>
      <c r="Q6032">
        <v>0</v>
      </c>
      <c r="R6032">
        <v>0</v>
      </c>
      <c r="S6032">
        <v>0</v>
      </c>
      <c r="T6032">
        <v>0</v>
      </c>
      <c r="U6032" t="s">
        <v>18374</v>
      </c>
      <c r="V6032" t="s">
        <v>24565</v>
      </c>
    </row>
    <row r="6033" spans="1:22" x14ac:dyDescent="0.25">
      <c r="A6033" t="s">
        <v>21</v>
      </c>
      <c r="B6033" t="s">
        <v>6050</v>
      </c>
      <c r="C6033" t="s">
        <v>12324</v>
      </c>
      <c r="D6033">
        <v>0</v>
      </c>
      <c r="E6033">
        <v>0</v>
      </c>
      <c r="F6033">
        <v>1</v>
      </c>
      <c r="G6033">
        <v>0.74</v>
      </c>
      <c r="H6033">
        <v>0</v>
      </c>
      <c r="I6033">
        <v>0</v>
      </c>
      <c r="J6033">
        <v>0</v>
      </c>
      <c r="K6033">
        <v>0</v>
      </c>
      <c r="L6033">
        <v>6029</v>
      </c>
      <c r="M6033">
        <v>0</v>
      </c>
      <c r="N6033">
        <v>0</v>
      </c>
      <c r="O6033">
        <v>0</v>
      </c>
      <c r="P6033">
        <v>0</v>
      </c>
      <c r="Q6033">
        <v>0</v>
      </c>
      <c r="R6033">
        <v>0</v>
      </c>
      <c r="S6033">
        <v>0</v>
      </c>
      <c r="T6033">
        <v>0</v>
      </c>
      <c r="U6033" t="s">
        <v>18375</v>
      </c>
      <c r="V6033" t="s">
        <v>24566</v>
      </c>
    </row>
    <row r="6034" spans="1:22" x14ac:dyDescent="0.25">
      <c r="A6034" t="s">
        <v>21</v>
      </c>
      <c r="B6034" t="s">
        <v>6051</v>
      </c>
      <c r="C6034" t="s">
        <v>12325</v>
      </c>
      <c r="D6034">
        <v>0</v>
      </c>
      <c r="E6034">
        <v>0</v>
      </c>
      <c r="F6034">
        <v>1</v>
      </c>
      <c r="G6034">
        <v>0.49</v>
      </c>
      <c r="H6034">
        <v>0</v>
      </c>
      <c r="I6034">
        <v>0</v>
      </c>
      <c r="J6034">
        <v>0</v>
      </c>
      <c r="K6034">
        <v>0</v>
      </c>
      <c r="L6034">
        <v>6030</v>
      </c>
      <c r="M6034">
        <v>0</v>
      </c>
      <c r="N6034">
        <v>0</v>
      </c>
      <c r="O6034">
        <v>0</v>
      </c>
      <c r="P6034">
        <v>0</v>
      </c>
      <c r="Q6034">
        <v>0</v>
      </c>
      <c r="R6034">
        <v>0</v>
      </c>
      <c r="S6034">
        <v>0</v>
      </c>
      <c r="T6034">
        <v>0</v>
      </c>
      <c r="U6034" t="s">
        <v>18376</v>
      </c>
      <c r="V6034" t="s">
        <v>24567</v>
      </c>
    </row>
    <row r="6035" spans="1:22" x14ac:dyDescent="0.25">
      <c r="A6035" t="s">
        <v>21</v>
      </c>
      <c r="B6035" t="s">
        <v>6052</v>
      </c>
      <c r="C6035" t="s">
        <v>12326</v>
      </c>
      <c r="D6035">
        <v>0</v>
      </c>
      <c r="E6035">
        <v>0</v>
      </c>
      <c r="F6035">
        <v>1</v>
      </c>
      <c r="G6035">
        <v>3.48</v>
      </c>
      <c r="H6035">
        <v>0</v>
      </c>
      <c r="I6035">
        <v>10.97</v>
      </c>
      <c r="J6035">
        <v>0.04</v>
      </c>
      <c r="K6035">
        <v>0.43</v>
      </c>
      <c r="L6035">
        <v>6031</v>
      </c>
      <c r="M6035">
        <v>7.35</v>
      </c>
      <c r="N6035">
        <v>10.54</v>
      </c>
      <c r="O6035">
        <v>0.26</v>
      </c>
      <c r="P6035">
        <v>0.4</v>
      </c>
      <c r="Q6035">
        <v>0.02</v>
      </c>
      <c r="R6035">
        <v>0.04</v>
      </c>
      <c r="S6035">
        <v>0</v>
      </c>
      <c r="T6035">
        <v>0</v>
      </c>
      <c r="U6035" t="s">
        <v>12623</v>
      </c>
      <c r="V6035" t="s">
        <v>24568</v>
      </c>
    </row>
    <row r="6036" spans="1:22" x14ac:dyDescent="0.25">
      <c r="A6036" t="s">
        <v>21</v>
      </c>
      <c r="B6036" t="s">
        <v>6053</v>
      </c>
      <c r="C6036" t="s">
        <v>12327</v>
      </c>
      <c r="D6036">
        <v>0</v>
      </c>
      <c r="E6036">
        <v>0</v>
      </c>
      <c r="F6036">
        <v>1</v>
      </c>
      <c r="G6036">
        <v>0.22</v>
      </c>
      <c r="H6036">
        <v>0</v>
      </c>
      <c r="I6036">
        <v>2.19</v>
      </c>
      <c r="J6036">
        <v>0.01</v>
      </c>
      <c r="K6036">
        <v>0.09</v>
      </c>
      <c r="L6036">
        <v>6032</v>
      </c>
      <c r="M6036">
        <v>1.47</v>
      </c>
      <c r="N6036">
        <v>2.11</v>
      </c>
      <c r="O6036">
        <v>0.05</v>
      </c>
      <c r="P6036">
        <v>0.08</v>
      </c>
      <c r="Q6036">
        <v>0</v>
      </c>
      <c r="R6036">
        <v>0.01</v>
      </c>
      <c r="S6036">
        <v>0</v>
      </c>
      <c r="T6036">
        <v>0</v>
      </c>
      <c r="U6036" t="s">
        <v>18377</v>
      </c>
      <c r="V6036" t="s">
        <v>24569</v>
      </c>
    </row>
    <row r="6037" spans="1:22" x14ac:dyDescent="0.25">
      <c r="A6037" t="s">
        <v>21</v>
      </c>
      <c r="B6037" t="s">
        <v>6054</v>
      </c>
      <c r="C6037" t="s">
        <v>12328</v>
      </c>
      <c r="D6037">
        <v>0</v>
      </c>
      <c r="E6037">
        <v>0</v>
      </c>
      <c r="F6037">
        <v>1</v>
      </c>
      <c r="G6037">
        <v>0.22</v>
      </c>
      <c r="H6037">
        <v>0</v>
      </c>
      <c r="I6037">
        <v>14.82</v>
      </c>
      <c r="J6037">
        <v>0.06</v>
      </c>
      <c r="K6037">
        <v>0.59</v>
      </c>
      <c r="L6037">
        <v>6033</v>
      </c>
      <c r="M6037">
        <v>9.93</v>
      </c>
      <c r="N6037">
        <v>14.22</v>
      </c>
      <c r="O6037">
        <v>0.35</v>
      </c>
      <c r="P6037">
        <v>0.54</v>
      </c>
      <c r="Q6037">
        <v>0.02</v>
      </c>
      <c r="R6037">
        <v>0.05</v>
      </c>
      <c r="S6037">
        <v>0</v>
      </c>
      <c r="T6037">
        <v>0</v>
      </c>
      <c r="U6037" t="s">
        <v>18377</v>
      </c>
      <c r="V6037" t="s">
        <v>24570</v>
      </c>
    </row>
    <row r="6038" spans="1:22" x14ac:dyDescent="0.25">
      <c r="A6038" t="s">
        <v>21</v>
      </c>
      <c r="B6038" t="s">
        <v>6055</v>
      </c>
      <c r="C6038" t="s">
        <v>12329</v>
      </c>
      <c r="D6038">
        <v>0</v>
      </c>
      <c r="E6038">
        <v>0</v>
      </c>
      <c r="F6038">
        <v>1</v>
      </c>
      <c r="G6038">
        <v>0.45</v>
      </c>
      <c r="H6038">
        <v>0</v>
      </c>
      <c r="I6038">
        <v>12.96</v>
      </c>
      <c r="J6038">
        <v>0.05</v>
      </c>
      <c r="K6038">
        <v>0.54</v>
      </c>
      <c r="L6038">
        <v>6034</v>
      </c>
      <c r="M6038">
        <v>8.69</v>
      </c>
      <c r="N6038">
        <v>12.45</v>
      </c>
      <c r="O6038">
        <v>0.32</v>
      </c>
      <c r="P6038">
        <v>0.49</v>
      </c>
      <c r="Q6038">
        <v>0.02</v>
      </c>
      <c r="R6038">
        <v>0.04</v>
      </c>
      <c r="S6038">
        <v>0</v>
      </c>
      <c r="T6038">
        <v>0</v>
      </c>
      <c r="U6038" t="s">
        <v>18378</v>
      </c>
      <c r="V6038" t="s">
        <v>24571</v>
      </c>
    </row>
    <row r="6039" spans="1:22" x14ac:dyDescent="0.25">
      <c r="A6039" t="s">
        <v>21</v>
      </c>
      <c r="B6039" t="s">
        <v>6056</v>
      </c>
      <c r="C6039" t="s">
        <v>12330</v>
      </c>
      <c r="D6039">
        <v>0</v>
      </c>
      <c r="E6039">
        <v>0</v>
      </c>
      <c r="F6039">
        <v>1</v>
      </c>
      <c r="G6039">
        <v>0.22</v>
      </c>
      <c r="H6039">
        <v>0</v>
      </c>
      <c r="I6039">
        <v>6.44</v>
      </c>
      <c r="J6039">
        <v>0.03</v>
      </c>
      <c r="K6039">
        <v>0.27</v>
      </c>
      <c r="L6039">
        <v>6035</v>
      </c>
      <c r="M6039">
        <v>4.3099999999999996</v>
      </c>
      <c r="N6039">
        <v>6.18</v>
      </c>
      <c r="O6039">
        <v>0.16</v>
      </c>
      <c r="P6039">
        <v>0.25</v>
      </c>
      <c r="Q6039">
        <v>0.01</v>
      </c>
      <c r="R6039">
        <v>0.02</v>
      </c>
      <c r="S6039">
        <v>0</v>
      </c>
      <c r="T6039">
        <v>0</v>
      </c>
      <c r="U6039" t="s">
        <v>12657</v>
      </c>
      <c r="V6039" t="s">
        <v>24572</v>
      </c>
    </row>
    <row r="6040" spans="1:22" x14ac:dyDescent="0.25">
      <c r="A6040" t="s">
        <v>21</v>
      </c>
      <c r="B6040" t="s">
        <v>6057</v>
      </c>
      <c r="C6040" t="s">
        <v>12331</v>
      </c>
      <c r="D6040">
        <v>0</v>
      </c>
      <c r="E6040">
        <v>0</v>
      </c>
      <c r="F6040">
        <v>1</v>
      </c>
      <c r="G6040">
        <v>1</v>
      </c>
      <c r="H6040">
        <v>0</v>
      </c>
      <c r="I6040">
        <v>0</v>
      </c>
      <c r="J6040">
        <v>0</v>
      </c>
      <c r="K6040">
        <v>0</v>
      </c>
      <c r="L6040">
        <v>6036</v>
      </c>
      <c r="M6040">
        <v>0</v>
      </c>
      <c r="N6040">
        <v>0</v>
      </c>
      <c r="O6040">
        <v>0</v>
      </c>
      <c r="P6040">
        <v>0</v>
      </c>
      <c r="Q6040">
        <v>0</v>
      </c>
      <c r="R6040">
        <v>0</v>
      </c>
      <c r="S6040">
        <v>0</v>
      </c>
      <c r="T6040">
        <v>0</v>
      </c>
      <c r="U6040" t="s">
        <v>12668</v>
      </c>
      <c r="V6040" t="s">
        <v>24573</v>
      </c>
    </row>
    <row r="6041" spans="1:22" x14ac:dyDescent="0.25">
      <c r="A6041" t="s">
        <v>21</v>
      </c>
      <c r="B6041" t="s">
        <v>6058</v>
      </c>
      <c r="C6041" t="s">
        <v>12332</v>
      </c>
      <c r="D6041">
        <v>0</v>
      </c>
      <c r="E6041">
        <v>0</v>
      </c>
      <c r="F6041">
        <v>1</v>
      </c>
      <c r="G6041">
        <v>0.32</v>
      </c>
      <c r="H6041">
        <v>0</v>
      </c>
      <c r="I6041">
        <v>0</v>
      </c>
      <c r="J6041">
        <v>0</v>
      </c>
      <c r="K6041">
        <v>0</v>
      </c>
      <c r="L6041">
        <v>6037</v>
      </c>
      <c r="M6041">
        <v>0</v>
      </c>
      <c r="N6041">
        <v>0</v>
      </c>
      <c r="O6041">
        <v>0</v>
      </c>
      <c r="P6041">
        <v>0</v>
      </c>
      <c r="Q6041">
        <v>0</v>
      </c>
      <c r="R6041">
        <v>0</v>
      </c>
      <c r="S6041">
        <v>0</v>
      </c>
      <c r="T6041">
        <v>0</v>
      </c>
      <c r="U6041" t="s">
        <v>12668</v>
      </c>
      <c r="V6041" t="s">
        <v>24574</v>
      </c>
    </row>
    <row r="6042" spans="1:22" x14ac:dyDescent="0.25">
      <c r="A6042" t="s">
        <v>21</v>
      </c>
      <c r="B6042" t="s">
        <v>6059</v>
      </c>
      <c r="C6042" t="s">
        <v>12333</v>
      </c>
      <c r="D6042">
        <v>0</v>
      </c>
      <c r="E6042">
        <v>0</v>
      </c>
      <c r="F6042">
        <v>1</v>
      </c>
      <c r="G6042">
        <v>0.24</v>
      </c>
      <c r="H6042">
        <v>0</v>
      </c>
      <c r="I6042">
        <v>9.85</v>
      </c>
      <c r="J6042">
        <v>0.04</v>
      </c>
      <c r="K6042">
        <v>0.39</v>
      </c>
      <c r="L6042">
        <v>6038</v>
      </c>
      <c r="M6042">
        <v>6.6</v>
      </c>
      <c r="N6042">
        <v>9.4499999999999993</v>
      </c>
      <c r="O6042">
        <v>0.23</v>
      </c>
      <c r="P6042">
        <v>0.36</v>
      </c>
      <c r="Q6042">
        <v>0.02</v>
      </c>
      <c r="R6042">
        <v>0.03</v>
      </c>
      <c r="S6042">
        <v>0</v>
      </c>
      <c r="T6042">
        <v>0</v>
      </c>
      <c r="U6042" t="s">
        <v>18343</v>
      </c>
      <c r="V6042" t="s">
        <v>24575</v>
      </c>
    </row>
    <row r="6043" spans="1:22" x14ac:dyDescent="0.25">
      <c r="A6043" t="s">
        <v>21</v>
      </c>
      <c r="B6043" t="s">
        <v>6060</v>
      </c>
      <c r="C6043" t="s">
        <v>12334</v>
      </c>
      <c r="D6043">
        <v>0</v>
      </c>
      <c r="E6043">
        <v>0</v>
      </c>
      <c r="F6043">
        <v>1</v>
      </c>
      <c r="G6043">
        <v>0.22</v>
      </c>
      <c r="H6043">
        <v>0</v>
      </c>
      <c r="I6043">
        <v>1.4</v>
      </c>
      <c r="J6043">
        <v>0.01</v>
      </c>
      <c r="K6043">
        <v>0.06</v>
      </c>
      <c r="L6043">
        <v>6039</v>
      </c>
      <c r="M6043">
        <v>0.94</v>
      </c>
      <c r="N6043">
        <v>1.35</v>
      </c>
      <c r="O6043">
        <v>0.03</v>
      </c>
      <c r="P6043">
        <v>0.05</v>
      </c>
      <c r="Q6043">
        <v>0</v>
      </c>
      <c r="R6043">
        <v>0</v>
      </c>
      <c r="S6043">
        <v>0</v>
      </c>
      <c r="T6043">
        <v>0</v>
      </c>
      <c r="U6043" t="s">
        <v>18343</v>
      </c>
      <c r="V6043" t="s">
        <v>24576</v>
      </c>
    </row>
    <row r="6044" spans="1:22" x14ac:dyDescent="0.25">
      <c r="A6044" t="s">
        <v>21</v>
      </c>
      <c r="B6044" t="s">
        <v>6061</v>
      </c>
      <c r="C6044" t="s">
        <v>12335</v>
      </c>
      <c r="D6044">
        <v>0</v>
      </c>
      <c r="E6044">
        <v>0</v>
      </c>
      <c r="F6044">
        <v>1</v>
      </c>
      <c r="G6044">
        <v>0.21</v>
      </c>
      <c r="H6044">
        <v>0</v>
      </c>
      <c r="I6044">
        <v>10.76</v>
      </c>
      <c r="J6044">
        <v>0.04</v>
      </c>
      <c r="K6044">
        <v>0.42</v>
      </c>
      <c r="L6044">
        <v>6040</v>
      </c>
      <c r="M6044">
        <v>7.21</v>
      </c>
      <c r="N6044">
        <v>10.33</v>
      </c>
      <c r="O6044">
        <v>0.25</v>
      </c>
      <c r="P6044">
        <v>0.39</v>
      </c>
      <c r="Q6044">
        <v>0.02</v>
      </c>
      <c r="R6044">
        <v>0.04</v>
      </c>
      <c r="S6044">
        <v>0</v>
      </c>
      <c r="T6044">
        <v>0</v>
      </c>
      <c r="U6044" t="s">
        <v>18345</v>
      </c>
      <c r="V6044" t="s">
        <v>24577</v>
      </c>
    </row>
    <row r="6045" spans="1:22" x14ac:dyDescent="0.25">
      <c r="A6045" t="s">
        <v>21</v>
      </c>
      <c r="B6045" t="s">
        <v>6062</v>
      </c>
      <c r="C6045" t="s">
        <v>12336</v>
      </c>
      <c r="D6045">
        <v>0</v>
      </c>
      <c r="E6045">
        <v>0</v>
      </c>
      <c r="F6045">
        <v>1</v>
      </c>
      <c r="G6045">
        <v>0.35</v>
      </c>
      <c r="H6045">
        <v>0</v>
      </c>
      <c r="I6045">
        <v>14.83</v>
      </c>
      <c r="J6045">
        <v>0.06</v>
      </c>
      <c r="K6045">
        <v>0.59</v>
      </c>
      <c r="L6045">
        <v>6041</v>
      </c>
      <c r="M6045">
        <v>9.94</v>
      </c>
      <c r="N6045">
        <v>14.24</v>
      </c>
      <c r="O6045">
        <v>0.35</v>
      </c>
      <c r="P6045">
        <v>0.54</v>
      </c>
      <c r="Q6045">
        <v>0.02</v>
      </c>
      <c r="R6045">
        <v>0.05</v>
      </c>
      <c r="S6045">
        <v>0</v>
      </c>
      <c r="T6045">
        <v>0</v>
      </c>
      <c r="U6045" t="s">
        <v>18379</v>
      </c>
      <c r="V6045" t="s">
        <v>24578</v>
      </c>
    </row>
    <row r="6046" spans="1:22" x14ac:dyDescent="0.25">
      <c r="A6046" t="s">
        <v>21</v>
      </c>
      <c r="B6046" t="s">
        <v>6063</v>
      </c>
      <c r="C6046" t="s">
        <v>12337</v>
      </c>
      <c r="D6046">
        <v>0</v>
      </c>
      <c r="E6046">
        <v>0</v>
      </c>
      <c r="F6046">
        <v>1</v>
      </c>
      <c r="G6046">
        <v>0.43</v>
      </c>
      <c r="H6046">
        <v>0</v>
      </c>
      <c r="I6046">
        <v>17.920000000000002</v>
      </c>
      <c r="J6046">
        <v>7.0000000000000007E-2</v>
      </c>
      <c r="K6046">
        <v>0.71</v>
      </c>
      <c r="L6046">
        <v>6042</v>
      </c>
      <c r="M6046">
        <v>12</v>
      </c>
      <c r="N6046">
        <v>17.2</v>
      </c>
      <c r="O6046">
        <v>0.42</v>
      </c>
      <c r="P6046">
        <v>0.65</v>
      </c>
      <c r="Q6046">
        <v>0.03</v>
      </c>
      <c r="R6046">
        <v>0.06</v>
      </c>
      <c r="S6046">
        <v>0</v>
      </c>
      <c r="T6046">
        <v>0</v>
      </c>
      <c r="U6046" t="s">
        <v>18379</v>
      </c>
      <c r="V6046" t="s">
        <v>24579</v>
      </c>
    </row>
    <row r="6047" spans="1:22" x14ac:dyDescent="0.25">
      <c r="A6047" t="s">
        <v>21</v>
      </c>
      <c r="B6047" t="s">
        <v>6064</v>
      </c>
      <c r="C6047" t="s">
        <v>12338</v>
      </c>
      <c r="D6047">
        <v>0</v>
      </c>
      <c r="E6047">
        <v>0</v>
      </c>
      <c r="F6047">
        <v>1</v>
      </c>
      <c r="G6047">
        <v>0.15</v>
      </c>
      <c r="H6047">
        <v>0</v>
      </c>
      <c r="I6047">
        <v>0</v>
      </c>
      <c r="J6047">
        <v>0</v>
      </c>
      <c r="K6047">
        <v>0</v>
      </c>
      <c r="L6047">
        <v>6043</v>
      </c>
      <c r="M6047">
        <v>0</v>
      </c>
      <c r="N6047">
        <v>0</v>
      </c>
      <c r="O6047">
        <v>0</v>
      </c>
      <c r="P6047">
        <v>0</v>
      </c>
      <c r="Q6047">
        <v>0</v>
      </c>
      <c r="R6047">
        <v>0</v>
      </c>
      <c r="S6047">
        <v>0</v>
      </c>
      <c r="T6047">
        <v>0</v>
      </c>
      <c r="U6047" t="s">
        <v>18380</v>
      </c>
      <c r="V6047" t="s">
        <v>24580</v>
      </c>
    </row>
    <row r="6048" spans="1:22" x14ac:dyDescent="0.25">
      <c r="A6048" t="s">
        <v>21</v>
      </c>
      <c r="B6048" t="s">
        <v>6065</v>
      </c>
      <c r="C6048" t="s">
        <v>12339</v>
      </c>
      <c r="D6048">
        <v>0</v>
      </c>
      <c r="E6048">
        <v>0</v>
      </c>
      <c r="F6048">
        <v>1</v>
      </c>
      <c r="G6048">
        <v>0.08</v>
      </c>
      <c r="H6048">
        <v>0</v>
      </c>
      <c r="I6048">
        <v>0</v>
      </c>
      <c r="J6048">
        <v>0</v>
      </c>
      <c r="K6048">
        <v>0</v>
      </c>
      <c r="L6048">
        <v>6044</v>
      </c>
      <c r="M6048">
        <v>0</v>
      </c>
      <c r="N6048">
        <v>0</v>
      </c>
      <c r="O6048">
        <v>0</v>
      </c>
      <c r="P6048">
        <v>0</v>
      </c>
      <c r="Q6048">
        <v>0</v>
      </c>
      <c r="R6048">
        <v>0</v>
      </c>
      <c r="S6048">
        <v>0</v>
      </c>
      <c r="T6048">
        <v>0</v>
      </c>
      <c r="U6048" t="s">
        <v>18318</v>
      </c>
      <c r="V6048" t="s">
        <v>24581</v>
      </c>
    </row>
    <row r="6049" spans="1:22" x14ac:dyDescent="0.25">
      <c r="A6049" t="s">
        <v>21</v>
      </c>
      <c r="B6049" t="s">
        <v>6066</v>
      </c>
      <c r="C6049" t="s">
        <v>12340</v>
      </c>
      <c r="D6049">
        <v>0</v>
      </c>
      <c r="E6049">
        <v>0</v>
      </c>
      <c r="F6049">
        <v>1</v>
      </c>
      <c r="G6049">
        <v>0.32</v>
      </c>
      <c r="H6049">
        <v>0</v>
      </c>
      <c r="I6049">
        <v>8.33</v>
      </c>
      <c r="J6049">
        <v>0.03</v>
      </c>
      <c r="K6049">
        <v>0.34</v>
      </c>
      <c r="L6049">
        <v>6045</v>
      </c>
      <c r="M6049">
        <v>5.58</v>
      </c>
      <c r="N6049">
        <v>7.99</v>
      </c>
      <c r="O6049">
        <v>0.2</v>
      </c>
      <c r="P6049">
        <v>0.32</v>
      </c>
      <c r="Q6049">
        <v>0.01</v>
      </c>
      <c r="R6049">
        <v>0.03</v>
      </c>
      <c r="S6049">
        <v>0</v>
      </c>
      <c r="T6049">
        <v>0</v>
      </c>
      <c r="U6049" t="s">
        <v>18355</v>
      </c>
      <c r="V6049" t="s">
        <v>24582</v>
      </c>
    </row>
    <row r="6050" spans="1:22" x14ac:dyDescent="0.25">
      <c r="A6050" t="s">
        <v>21</v>
      </c>
      <c r="B6050" t="s">
        <v>6067</v>
      </c>
      <c r="C6050" t="s">
        <v>12341</v>
      </c>
      <c r="D6050">
        <v>0</v>
      </c>
      <c r="E6050">
        <v>0</v>
      </c>
      <c r="F6050">
        <v>1</v>
      </c>
      <c r="G6050">
        <v>0.1</v>
      </c>
      <c r="H6050">
        <v>0</v>
      </c>
      <c r="I6050">
        <v>3</v>
      </c>
      <c r="J6050">
        <v>0.01</v>
      </c>
      <c r="K6050">
        <v>0.12</v>
      </c>
      <c r="L6050">
        <v>6046</v>
      </c>
      <c r="M6050">
        <v>2.0099999999999998</v>
      </c>
      <c r="N6050">
        <v>2.88</v>
      </c>
      <c r="O6050">
        <v>7.0000000000000007E-2</v>
      </c>
      <c r="P6050">
        <v>0.11</v>
      </c>
      <c r="Q6050">
        <v>0.01</v>
      </c>
      <c r="R6050">
        <v>0.01</v>
      </c>
      <c r="S6050">
        <v>0</v>
      </c>
      <c r="T6050">
        <v>0</v>
      </c>
      <c r="U6050" t="s">
        <v>18355</v>
      </c>
      <c r="V6050" t="s">
        <v>24583</v>
      </c>
    </row>
    <row r="6051" spans="1:22" x14ac:dyDescent="0.25">
      <c r="A6051" t="s">
        <v>21</v>
      </c>
      <c r="B6051" t="s">
        <v>6068</v>
      </c>
      <c r="C6051" t="s">
        <v>12342</v>
      </c>
      <c r="D6051">
        <v>0</v>
      </c>
      <c r="E6051">
        <v>0</v>
      </c>
      <c r="F6051">
        <v>1</v>
      </c>
      <c r="G6051">
        <v>0.11</v>
      </c>
      <c r="H6051">
        <v>0</v>
      </c>
      <c r="I6051">
        <v>3.31</v>
      </c>
      <c r="J6051">
        <v>0.01</v>
      </c>
      <c r="K6051">
        <v>0.14000000000000001</v>
      </c>
      <c r="L6051">
        <v>6047</v>
      </c>
      <c r="M6051">
        <v>2.2200000000000002</v>
      </c>
      <c r="N6051">
        <v>3.18</v>
      </c>
      <c r="O6051">
        <v>0.08</v>
      </c>
      <c r="P6051">
        <v>0.13</v>
      </c>
      <c r="Q6051">
        <v>0.01</v>
      </c>
      <c r="R6051">
        <v>0.01</v>
      </c>
      <c r="S6051">
        <v>0</v>
      </c>
      <c r="T6051">
        <v>0</v>
      </c>
      <c r="U6051" t="s">
        <v>18355</v>
      </c>
      <c r="V6051" t="s">
        <v>24584</v>
      </c>
    </row>
    <row r="6052" spans="1:22" x14ac:dyDescent="0.25">
      <c r="A6052" t="s">
        <v>21</v>
      </c>
      <c r="B6052" t="s">
        <v>6069</v>
      </c>
      <c r="C6052" t="s">
        <v>12343</v>
      </c>
      <c r="D6052">
        <v>0</v>
      </c>
      <c r="E6052">
        <v>0</v>
      </c>
      <c r="F6052">
        <v>1</v>
      </c>
      <c r="G6052">
        <v>0.34</v>
      </c>
      <c r="H6052">
        <v>0</v>
      </c>
      <c r="I6052">
        <v>0</v>
      </c>
      <c r="J6052">
        <v>0</v>
      </c>
      <c r="K6052">
        <v>0</v>
      </c>
      <c r="L6052">
        <v>6048</v>
      </c>
      <c r="M6052">
        <v>0</v>
      </c>
      <c r="N6052">
        <v>0</v>
      </c>
      <c r="O6052">
        <v>0</v>
      </c>
      <c r="P6052">
        <v>0</v>
      </c>
      <c r="Q6052">
        <v>0</v>
      </c>
      <c r="R6052">
        <v>0</v>
      </c>
      <c r="S6052">
        <v>0</v>
      </c>
      <c r="T6052">
        <v>0</v>
      </c>
      <c r="U6052" t="s">
        <v>14584</v>
      </c>
      <c r="V6052" t="s">
        <v>24585</v>
      </c>
    </row>
    <row r="6053" spans="1:22" x14ac:dyDescent="0.25">
      <c r="A6053" t="s">
        <v>21</v>
      </c>
      <c r="B6053" t="s">
        <v>6070</v>
      </c>
      <c r="C6053" t="s">
        <v>12344</v>
      </c>
      <c r="D6053">
        <v>0</v>
      </c>
      <c r="E6053">
        <v>0</v>
      </c>
      <c r="F6053">
        <v>1</v>
      </c>
      <c r="G6053">
        <v>0.14000000000000001</v>
      </c>
      <c r="H6053">
        <v>0</v>
      </c>
      <c r="I6053">
        <v>0</v>
      </c>
      <c r="J6053">
        <v>0</v>
      </c>
      <c r="K6053">
        <v>0</v>
      </c>
      <c r="L6053">
        <v>6049</v>
      </c>
      <c r="M6053">
        <v>0</v>
      </c>
      <c r="N6053">
        <v>0</v>
      </c>
      <c r="O6053">
        <v>0</v>
      </c>
      <c r="P6053">
        <v>0</v>
      </c>
      <c r="Q6053">
        <v>0</v>
      </c>
      <c r="R6053">
        <v>0</v>
      </c>
      <c r="S6053">
        <v>0</v>
      </c>
      <c r="T6053">
        <v>0</v>
      </c>
      <c r="U6053" t="s">
        <v>18381</v>
      </c>
      <c r="V6053" t="s">
        <v>24586</v>
      </c>
    </row>
    <row r="6054" spans="1:22" x14ac:dyDescent="0.25">
      <c r="A6054" t="s">
        <v>21</v>
      </c>
      <c r="B6054" t="s">
        <v>6071</v>
      </c>
      <c r="C6054" t="s">
        <v>12345</v>
      </c>
      <c r="D6054">
        <v>0</v>
      </c>
      <c r="E6054">
        <v>0</v>
      </c>
      <c r="F6054">
        <v>1</v>
      </c>
      <c r="G6054">
        <v>0.14000000000000001</v>
      </c>
      <c r="H6054">
        <v>0</v>
      </c>
      <c r="I6054">
        <v>0</v>
      </c>
      <c r="J6054">
        <v>0</v>
      </c>
      <c r="K6054">
        <v>0</v>
      </c>
      <c r="L6054">
        <v>6050</v>
      </c>
      <c r="M6054">
        <v>0</v>
      </c>
      <c r="N6054">
        <v>0</v>
      </c>
      <c r="O6054">
        <v>0</v>
      </c>
      <c r="P6054">
        <v>0</v>
      </c>
      <c r="Q6054">
        <v>0</v>
      </c>
      <c r="R6054">
        <v>0</v>
      </c>
      <c r="S6054">
        <v>0</v>
      </c>
      <c r="T6054">
        <v>0</v>
      </c>
      <c r="U6054" t="s">
        <v>18382</v>
      </c>
      <c r="V6054" t="s">
        <v>24587</v>
      </c>
    </row>
    <row r="6055" spans="1:22" x14ac:dyDescent="0.25">
      <c r="A6055" t="s">
        <v>21</v>
      </c>
      <c r="B6055" t="s">
        <v>6072</v>
      </c>
      <c r="C6055" t="s">
        <v>12346</v>
      </c>
      <c r="D6055">
        <v>0</v>
      </c>
      <c r="E6055">
        <v>0</v>
      </c>
      <c r="F6055">
        <v>1</v>
      </c>
      <c r="G6055">
        <v>0.3</v>
      </c>
      <c r="H6055">
        <v>0</v>
      </c>
      <c r="I6055">
        <v>0</v>
      </c>
      <c r="J6055">
        <v>0</v>
      </c>
      <c r="K6055">
        <v>0</v>
      </c>
      <c r="L6055">
        <v>6051</v>
      </c>
      <c r="M6055">
        <v>0</v>
      </c>
      <c r="N6055">
        <v>0</v>
      </c>
      <c r="O6055">
        <v>0</v>
      </c>
      <c r="P6055">
        <v>0</v>
      </c>
      <c r="Q6055">
        <v>0</v>
      </c>
      <c r="R6055">
        <v>0</v>
      </c>
      <c r="S6055">
        <v>0</v>
      </c>
      <c r="T6055">
        <v>0</v>
      </c>
      <c r="U6055" t="s">
        <v>18383</v>
      </c>
      <c r="V6055" t="s">
        <v>24588</v>
      </c>
    </row>
    <row r="6056" spans="1:22" x14ac:dyDescent="0.25">
      <c r="A6056" t="s">
        <v>21</v>
      </c>
      <c r="B6056" t="s">
        <v>6073</v>
      </c>
      <c r="C6056" t="s">
        <v>12347</v>
      </c>
      <c r="D6056">
        <v>0</v>
      </c>
      <c r="E6056">
        <v>0</v>
      </c>
      <c r="F6056">
        <v>1</v>
      </c>
      <c r="G6056">
        <v>0.08</v>
      </c>
      <c r="H6056">
        <v>0</v>
      </c>
      <c r="I6056">
        <v>0</v>
      </c>
      <c r="J6056">
        <v>0</v>
      </c>
      <c r="K6056">
        <v>0</v>
      </c>
      <c r="L6056">
        <v>6052</v>
      </c>
      <c r="M6056">
        <v>0</v>
      </c>
      <c r="N6056">
        <v>0</v>
      </c>
      <c r="O6056">
        <v>0</v>
      </c>
      <c r="P6056">
        <v>0</v>
      </c>
      <c r="Q6056">
        <v>0</v>
      </c>
      <c r="R6056">
        <v>0</v>
      </c>
      <c r="S6056">
        <v>0</v>
      </c>
      <c r="T6056">
        <v>0</v>
      </c>
      <c r="U6056" t="s">
        <v>12649</v>
      </c>
      <c r="V6056" t="s">
        <v>24589</v>
      </c>
    </row>
    <row r="6057" spans="1:22" x14ac:dyDescent="0.25">
      <c r="A6057" t="s">
        <v>21</v>
      </c>
      <c r="B6057" t="s">
        <v>6074</v>
      </c>
      <c r="C6057" t="s">
        <v>12348</v>
      </c>
      <c r="D6057">
        <v>0</v>
      </c>
      <c r="E6057">
        <v>0</v>
      </c>
      <c r="F6057">
        <v>1</v>
      </c>
      <c r="G6057">
        <v>4.7699999999999996</v>
      </c>
      <c r="H6057">
        <v>0</v>
      </c>
      <c r="I6057">
        <v>48.08</v>
      </c>
      <c r="J6057">
        <v>0.2</v>
      </c>
      <c r="K6057">
        <v>1.94</v>
      </c>
      <c r="L6057">
        <v>6053</v>
      </c>
      <c r="M6057">
        <v>32.21</v>
      </c>
      <c r="N6057">
        <v>46.16</v>
      </c>
      <c r="O6057">
        <v>1.1399999999999999</v>
      </c>
      <c r="P6057">
        <v>1.78</v>
      </c>
      <c r="Q6057">
        <v>0.08</v>
      </c>
      <c r="R6057">
        <v>0.16</v>
      </c>
      <c r="S6057">
        <v>0</v>
      </c>
      <c r="T6057">
        <v>0</v>
      </c>
      <c r="U6057" t="s">
        <v>12646</v>
      </c>
      <c r="V6057" t="s">
        <v>24590</v>
      </c>
    </row>
    <row r="6058" spans="1:22" x14ac:dyDescent="0.25">
      <c r="A6058" t="s">
        <v>21</v>
      </c>
      <c r="B6058" t="s">
        <v>6075</v>
      </c>
      <c r="C6058" t="s">
        <v>12349</v>
      </c>
      <c r="D6058">
        <v>0</v>
      </c>
      <c r="E6058">
        <v>0</v>
      </c>
      <c r="F6058">
        <v>1</v>
      </c>
      <c r="G6058">
        <v>4.29</v>
      </c>
      <c r="H6058">
        <v>0</v>
      </c>
      <c r="I6058">
        <v>257.68</v>
      </c>
      <c r="J6058">
        <v>1.05</v>
      </c>
      <c r="K6058">
        <v>10.18</v>
      </c>
      <c r="L6058">
        <v>6054</v>
      </c>
      <c r="M6058">
        <v>172.64</v>
      </c>
      <c r="N6058">
        <v>247.37</v>
      </c>
      <c r="O6058">
        <v>6.01</v>
      </c>
      <c r="P6058">
        <v>9.3699999999999992</v>
      </c>
      <c r="Q6058">
        <v>0.43</v>
      </c>
      <c r="R6058">
        <v>0.85</v>
      </c>
      <c r="S6058">
        <v>0</v>
      </c>
      <c r="T6058">
        <v>0</v>
      </c>
      <c r="U6058" t="s">
        <v>12679</v>
      </c>
      <c r="V6058" t="s">
        <v>24591</v>
      </c>
    </row>
    <row r="6059" spans="1:22" x14ac:dyDescent="0.25">
      <c r="A6059" t="s">
        <v>21</v>
      </c>
      <c r="B6059" t="s">
        <v>6076</v>
      </c>
      <c r="C6059" t="s">
        <v>12350</v>
      </c>
      <c r="D6059">
        <v>0</v>
      </c>
      <c r="E6059">
        <v>0</v>
      </c>
      <c r="F6059">
        <v>1</v>
      </c>
      <c r="G6059">
        <v>0.02</v>
      </c>
      <c r="H6059">
        <v>0</v>
      </c>
      <c r="I6059">
        <v>0.05</v>
      </c>
      <c r="J6059">
        <v>0</v>
      </c>
      <c r="K6059">
        <v>0</v>
      </c>
      <c r="L6059">
        <v>6055</v>
      </c>
      <c r="M6059">
        <v>0.03</v>
      </c>
      <c r="N6059">
        <v>0.04</v>
      </c>
      <c r="O6059">
        <v>0</v>
      </c>
      <c r="P6059">
        <v>0</v>
      </c>
      <c r="Q6059">
        <v>0</v>
      </c>
      <c r="R6059">
        <v>0</v>
      </c>
      <c r="S6059">
        <v>0</v>
      </c>
      <c r="T6059">
        <v>0</v>
      </c>
      <c r="U6059" t="s">
        <v>12647</v>
      </c>
      <c r="V6059" t="s">
        <v>24592</v>
      </c>
    </row>
    <row r="6060" spans="1:22" x14ac:dyDescent="0.25">
      <c r="A6060" t="s">
        <v>21</v>
      </c>
      <c r="B6060" t="s">
        <v>6077</v>
      </c>
      <c r="C6060" t="s">
        <v>12351</v>
      </c>
      <c r="D6060">
        <v>0</v>
      </c>
      <c r="E6060">
        <v>0</v>
      </c>
      <c r="F6060">
        <v>1</v>
      </c>
      <c r="G6060">
        <v>0.45</v>
      </c>
      <c r="H6060">
        <v>0</v>
      </c>
      <c r="I6060">
        <v>0</v>
      </c>
      <c r="J6060">
        <v>0</v>
      </c>
      <c r="K6060">
        <v>0</v>
      </c>
      <c r="L6060">
        <v>6056</v>
      </c>
      <c r="M6060">
        <v>0</v>
      </c>
      <c r="N6060">
        <v>0</v>
      </c>
      <c r="O6060">
        <v>0</v>
      </c>
      <c r="P6060">
        <v>0</v>
      </c>
      <c r="Q6060">
        <v>0</v>
      </c>
      <c r="R6060">
        <v>0</v>
      </c>
      <c r="S6060">
        <v>0</v>
      </c>
      <c r="T6060">
        <v>0</v>
      </c>
      <c r="U6060" t="s">
        <v>18384</v>
      </c>
      <c r="V6060" t="s">
        <v>24593</v>
      </c>
    </row>
    <row r="6061" spans="1:22" x14ac:dyDescent="0.25">
      <c r="A6061" t="s">
        <v>21</v>
      </c>
      <c r="B6061" t="s">
        <v>6078</v>
      </c>
      <c r="C6061" t="s">
        <v>12352</v>
      </c>
      <c r="D6061">
        <v>0</v>
      </c>
      <c r="E6061">
        <v>0</v>
      </c>
      <c r="F6061">
        <v>1</v>
      </c>
      <c r="G6061">
        <v>0.13</v>
      </c>
      <c r="H6061">
        <v>0</v>
      </c>
      <c r="I6061">
        <v>3.73</v>
      </c>
      <c r="J6061">
        <v>0.02</v>
      </c>
      <c r="K6061">
        <v>0.15</v>
      </c>
      <c r="L6061">
        <v>6057</v>
      </c>
      <c r="M6061">
        <v>2.5</v>
      </c>
      <c r="N6061">
        <v>3.58</v>
      </c>
      <c r="O6061">
        <v>0.09</v>
      </c>
      <c r="P6061">
        <v>0.14000000000000001</v>
      </c>
      <c r="Q6061">
        <v>0.01</v>
      </c>
      <c r="R6061">
        <v>0.01</v>
      </c>
      <c r="S6061">
        <v>0</v>
      </c>
      <c r="T6061">
        <v>0</v>
      </c>
      <c r="U6061" t="s">
        <v>18355</v>
      </c>
      <c r="V6061" t="s">
        <v>24594</v>
      </c>
    </row>
    <row r="6062" spans="1:22" x14ac:dyDescent="0.25">
      <c r="A6062" t="s">
        <v>21</v>
      </c>
      <c r="B6062" t="s">
        <v>6079</v>
      </c>
      <c r="C6062" t="s">
        <v>12353</v>
      </c>
      <c r="D6062">
        <v>0</v>
      </c>
      <c r="E6062">
        <v>0</v>
      </c>
      <c r="F6062">
        <v>1</v>
      </c>
      <c r="G6062">
        <v>0.19</v>
      </c>
      <c r="H6062">
        <v>0</v>
      </c>
      <c r="I6062">
        <v>5.45</v>
      </c>
      <c r="J6062">
        <v>0.02</v>
      </c>
      <c r="K6062">
        <v>0.23</v>
      </c>
      <c r="L6062">
        <v>6058</v>
      </c>
      <c r="M6062">
        <v>3.65</v>
      </c>
      <c r="N6062">
        <v>5.23</v>
      </c>
      <c r="O6062">
        <v>0.13</v>
      </c>
      <c r="P6062">
        <v>0.21</v>
      </c>
      <c r="Q6062">
        <v>0.01</v>
      </c>
      <c r="R6062">
        <v>0.02</v>
      </c>
      <c r="S6062">
        <v>0</v>
      </c>
      <c r="T6062">
        <v>0</v>
      </c>
      <c r="U6062" t="s">
        <v>18355</v>
      </c>
      <c r="V6062" t="s">
        <v>24595</v>
      </c>
    </row>
    <row r="6063" spans="1:22" x14ac:dyDescent="0.25">
      <c r="A6063" t="s">
        <v>21</v>
      </c>
      <c r="B6063" t="s">
        <v>6080</v>
      </c>
      <c r="C6063" t="s">
        <v>12354</v>
      </c>
      <c r="D6063">
        <v>0</v>
      </c>
      <c r="E6063">
        <v>0</v>
      </c>
      <c r="F6063">
        <v>1</v>
      </c>
      <c r="G6063">
        <v>0.83</v>
      </c>
      <c r="H6063">
        <v>0</v>
      </c>
      <c r="I6063">
        <v>16.64</v>
      </c>
      <c r="J6063">
        <v>7.0000000000000007E-2</v>
      </c>
      <c r="K6063">
        <v>0.69</v>
      </c>
      <c r="L6063">
        <v>6059</v>
      </c>
      <c r="M6063">
        <v>11.15</v>
      </c>
      <c r="N6063">
        <v>15.97</v>
      </c>
      <c r="O6063">
        <v>0.41</v>
      </c>
      <c r="P6063">
        <v>0.63</v>
      </c>
      <c r="Q6063">
        <v>0.03</v>
      </c>
      <c r="R6063">
        <v>0.06</v>
      </c>
      <c r="S6063">
        <v>0</v>
      </c>
      <c r="T6063">
        <v>0</v>
      </c>
      <c r="U6063" t="s">
        <v>18355</v>
      </c>
      <c r="V6063" t="s">
        <v>24596</v>
      </c>
    </row>
    <row r="6064" spans="1:22" x14ac:dyDescent="0.25">
      <c r="A6064" t="s">
        <v>21</v>
      </c>
      <c r="B6064" t="s">
        <v>6081</v>
      </c>
      <c r="C6064" t="s">
        <v>12355</v>
      </c>
      <c r="D6064">
        <v>0</v>
      </c>
      <c r="E6064">
        <v>0</v>
      </c>
      <c r="F6064">
        <v>1</v>
      </c>
      <c r="G6064">
        <v>0.44</v>
      </c>
      <c r="H6064">
        <v>0</v>
      </c>
      <c r="I6064">
        <v>6.28</v>
      </c>
      <c r="J6064">
        <v>0.03</v>
      </c>
      <c r="K6064">
        <v>0.25</v>
      </c>
      <c r="L6064">
        <v>6060</v>
      </c>
      <c r="M6064">
        <v>4.21</v>
      </c>
      <c r="N6064">
        <v>6.03</v>
      </c>
      <c r="O6064">
        <v>0.15</v>
      </c>
      <c r="P6064">
        <v>0.23</v>
      </c>
      <c r="Q6064">
        <v>0.01</v>
      </c>
      <c r="R6064">
        <v>0.02</v>
      </c>
      <c r="S6064">
        <v>0</v>
      </c>
      <c r="T6064">
        <v>0</v>
      </c>
      <c r="U6064" t="s">
        <v>18355</v>
      </c>
      <c r="V6064" t="s">
        <v>24597</v>
      </c>
    </row>
    <row r="6065" spans="1:22" x14ac:dyDescent="0.25">
      <c r="A6065" t="s">
        <v>21</v>
      </c>
      <c r="B6065" t="s">
        <v>6082</v>
      </c>
      <c r="C6065" t="s">
        <v>12356</v>
      </c>
      <c r="D6065">
        <v>0</v>
      </c>
      <c r="E6065">
        <v>0</v>
      </c>
      <c r="F6065">
        <v>1</v>
      </c>
      <c r="G6065">
        <v>0.1</v>
      </c>
      <c r="H6065">
        <v>0</v>
      </c>
      <c r="I6065">
        <v>0.92</v>
      </c>
      <c r="J6065">
        <v>0</v>
      </c>
      <c r="K6065">
        <v>0.04</v>
      </c>
      <c r="L6065">
        <v>6061</v>
      </c>
      <c r="M6065">
        <v>0.61</v>
      </c>
      <c r="N6065">
        <v>0.88</v>
      </c>
      <c r="O6065">
        <v>0.02</v>
      </c>
      <c r="P6065">
        <v>0.03</v>
      </c>
      <c r="Q6065">
        <v>0</v>
      </c>
      <c r="R6065">
        <v>0</v>
      </c>
      <c r="S6065">
        <v>0</v>
      </c>
      <c r="T6065">
        <v>0</v>
      </c>
      <c r="U6065" t="s">
        <v>12664</v>
      </c>
      <c r="V6065" t="s">
        <v>24598</v>
      </c>
    </row>
    <row r="6066" spans="1:22" x14ac:dyDescent="0.25">
      <c r="A6066" t="s">
        <v>21</v>
      </c>
      <c r="B6066" t="s">
        <v>6083</v>
      </c>
      <c r="C6066" t="s">
        <v>12357</v>
      </c>
      <c r="D6066">
        <v>0</v>
      </c>
      <c r="E6066">
        <v>0</v>
      </c>
      <c r="F6066">
        <v>1</v>
      </c>
      <c r="G6066">
        <v>0.28000000000000003</v>
      </c>
      <c r="H6066">
        <v>0</v>
      </c>
      <c r="I6066">
        <v>16.440000000000001</v>
      </c>
      <c r="J6066">
        <v>7.0000000000000007E-2</v>
      </c>
      <c r="K6066">
        <v>0.65</v>
      </c>
      <c r="L6066">
        <v>6062</v>
      </c>
      <c r="M6066">
        <v>11.01</v>
      </c>
      <c r="N6066">
        <v>15.78</v>
      </c>
      <c r="O6066">
        <v>0.38</v>
      </c>
      <c r="P6066">
        <v>0.6</v>
      </c>
      <c r="Q6066">
        <v>0.03</v>
      </c>
      <c r="R6066">
        <v>0.05</v>
      </c>
      <c r="S6066">
        <v>0</v>
      </c>
      <c r="T6066">
        <v>0</v>
      </c>
      <c r="U6066" t="s">
        <v>12664</v>
      </c>
      <c r="V6066" t="s">
        <v>24599</v>
      </c>
    </row>
    <row r="6067" spans="1:22" x14ac:dyDescent="0.25">
      <c r="A6067" t="s">
        <v>21</v>
      </c>
      <c r="B6067" t="s">
        <v>6084</v>
      </c>
      <c r="C6067" t="s">
        <v>12358</v>
      </c>
      <c r="D6067">
        <v>0</v>
      </c>
      <c r="E6067">
        <v>0</v>
      </c>
      <c r="F6067">
        <v>1</v>
      </c>
      <c r="G6067">
        <v>0.28999999999999998</v>
      </c>
      <c r="H6067">
        <v>0</v>
      </c>
      <c r="I6067">
        <v>1.17</v>
      </c>
      <c r="J6067">
        <v>0</v>
      </c>
      <c r="K6067">
        <v>0.05</v>
      </c>
      <c r="L6067">
        <v>6063</v>
      </c>
      <c r="M6067">
        <v>0.79</v>
      </c>
      <c r="N6067">
        <v>1.1299999999999999</v>
      </c>
      <c r="O6067">
        <v>0.03</v>
      </c>
      <c r="P6067">
        <v>0.04</v>
      </c>
      <c r="Q6067">
        <v>0</v>
      </c>
      <c r="R6067">
        <v>0</v>
      </c>
      <c r="S6067">
        <v>0</v>
      </c>
      <c r="T6067">
        <v>0</v>
      </c>
      <c r="U6067" t="s">
        <v>12664</v>
      </c>
      <c r="V6067" t="s">
        <v>24600</v>
      </c>
    </row>
    <row r="6068" spans="1:22" x14ac:dyDescent="0.25">
      <c r="A6068" t="s">
        <v>21</v>
      </c>
      <c r="B6068" t="s">
        <v>6085</v>
      </c>
      <c r="C6068" t="s">
        <v>12359</v>
      </c>
      <c r="D6068">
        <v>0</v>
      </c>
      <c r="E6068">
        <v>0</v>
      </c>
      <c r="F6068">
        <v>1</v>
      </c>
      <c r="G6068">
        <v>0.31</v>
      </c>
      <c r="H6068">
        <v>0</v>
      </c>
      <c r="I6068">
        <v>0</v>
      </c>
      <c r="J6068">
        <v>0</v>
      </c>
      <c r="K6068">
        <v>0</v>
      </c>
      <c r="L6068">
        <v>6064</v>
      </c>
      <c r="M6068">
        <v>0</v>
      </c>
      <c r="N6068">
        <v>0</v>
      </c>
      <c r="O6068">
        <v>0</v>
      </c>
      <c r="P6068">
        <v>0</v>
      </c>
      <c r="Q6068">
        <v>0</v>
      </c>
      <c r="R6068">
        <v>0</v>
      </c>
      <c r="S6068">
        <v>0</v>
      </c>
      <c r="T6068">
        <v>0</v>
      </c>
      <c r="U6068" t="s">
        <v>12664</v>
      </c>
      <c r="V6068" t="s">
        <v>24601</v>
      </c>
    </row>
    <row r="6069" spans="1:22" x14ac:dyDescent="0.25">
      <c r="A6069" t="s">
        <v>21</v>
      </c>
      <c r="B6069" t="s">
        <v>6086</v>
      </c>
      <c r="C6069" t="s">
        <v>12360</v>
      </c>
      <c r="D6069">
        <v>0</v>
      </c>
      <c r="E6069">
        <v>0</v>
      </c>
      <c r="F6069">
        <v>1</v>
      </c>
      <c r="G6069">
        <v>0.16</v>
      </c>
      <c r="H6069">
        <v>0</v>
      </c>
      <c r="I6069">
        <v>12.55</v>
      </c>
      <c r="J6069">
        <v>0.05</v>
      </c>
      <c r="K6069">
        <v>0.5</v>
      </c>
      <c r="L6069">
        <v>6065</v>
      </c>
      <c r="M6069">
        <v>8.41</v>
      </c>
      <c r="N6069">
        <v>12.05</v>
      </c>
      <c r="O6069">
        <v>0.28999999999999998</v>
      </c>
      <c r="P6069">
        <v>0.46</v>
      </c>
      <c r="Q6069">
        <v>0.02</v>
      </c>
      <c r="R6069">
        <v>0.04</v>
      </c>
      <c r="S6069">
        <v>0</v>
      </c>
      <c r="T6069">
        <v>0</v>
      </c>
      <c r="U6069" t="s">
        <v>12664</v>
      </c>
      <c r="V6069" t="s">
        <v>24602</v>
      </c>
    </row>
    <row r="6070" spans="1:22" x14ac:dyDescent="0.25">
      <c r="A6070" t="s">
        <v>21</v>
      </c>
      <c r="B6070" t="s">
        <v>6087</v>
      </c>
      <c r="C6070" t="s">
        <v>12361</v>
      </c>
      <c r="D6070">
        <v>0</v>
      </c>
      <c r="E6070">
        <v>0</v>
      </c>
      <c r="F6070">
        <v>1</v>
      </c>
      <c r="G6070">
        <v>0.63</v>
      </c>
      <c r="H6070">
        <v>0</v>
      </c>
      <c r="I6070">
        <v>57.58</v>
      </c>
      <c r="J6070">
        <v>0.23</v>
      </c>
      <c r="K6070">
        <v>2.27</v>
      </c>
      <c r="L6070">
        <v>6066</v>
      </c>
      <c r="M6070">
        <v>38.58</v>
      </c>
      <c r="N6070">
        <v>55.27</v>
      </c>
      <c r="O6070">
        <v>1.34</v>
      </c>
      <c r="P6070">
        <v>2.09</v>
      </c>
      <c r="Q6070">
        <v>0.1</v>
      </c>
      <c r="R6070">
        <v>0.19</v>
      </c>
      <c r="S6070">
        <v>0</v>
      </c>
      <c r="T6070">
        <v>0</v>
      </c>
      <c r="U6070" t="s">
        <v>12664</v>
      </c>
      <c r="V6070" t="s">
        <v>24603</v>
      </c>
    </row>
    <row r="6071" spans="1:22" x14ac:dyDescent="0.25">
      <c r="A6071" t="s">
        <v>21</v>
      </c>
      <c r="B6071" t="s">
        <v>6088</v>
      </c>
      <c r="C6071" t="s">
        <v>12362</v>
      </c>
      <c r="D6071">
        <v>0</v>
      </c>
      <c r="E6071">
        <v>0</v>
      </c>
      <c r="F6071">
        <v>1</v>
      </c>
      <c r="G6071">
        <v>0.08</v>
      </c>
      <c r="H6071">
        <v>0</v>
      </c>
      <c r="I6071">
        <v>7.2</v>
      </c>
      <c r="J6071">
        <v>0.03</v>
      </c>
      <c r="K6071">
        <v>0.28000000000000003</v>
      </c>
      <c r="L6071">
        <v>6067</v>
      </c>
      <c r="M6071">
        <v>4.83</v>
      </c>
      <c r="N6071">
        <v>6.92</v>
      </c>
      <c r="O6071">
        <v>0.17</v>
      </c>
      <c r="P6071">
        <v>0.26</v>
      </c>
      <c r="Q6071">
        <v>0.01</v>
      </c>
      <c r="R6071">
        <v>0.02</v>
      </c>
      <c r="S6071">
        <v>0</v>
      </c>
      <c r="T6071">
        <v>0</v>
      </c>
      <c r="U6071" t="s">
        <v>12664</v>
      </c>
      <c r="V6071" t="s">
        <v>24604</v>
      </c>
    </row>
    <row r="6072" spans="1:22" x14ac:dyDescent="0.25">
      <c r="A6072" t="s">
        <v>21</v>
      </c>
      <c r="B6072" t="s">
        <v>6089</v>
      </c>
      <c r="C6072" t="s">
        <v>12363</v>
      </c>
      <c r="D6072">
        <v>0</v>
      </c>
      <c r="E6072">
        <v>0</v>
      </c>
      <c r="F6072">
        <v>1</v>
      </c>
      <c r="G6072">
        <v>0.16</v>
      </c>
      <c r="H6072">
        <v>0</v>
      </c>
      <c r="I6072">
        <v>4.82</v>
      </c>
      <c r="J6072">
        <v>0.02</v>
      </c>
      <c r="K6072">
        <v>0.2</v>
      </c>
      <c r="L6072">
        <v>6068</v>
      </c>
      <c r="M6072">
        <v>3.23</v>
      </c>
      <c r="N6072">
        <v>4.63</v>
      </c>
      <c r="O6072">
        <v>0.12</v>
      </c>
      <c r="P6072">
        <v>0.18</v>
      </c>
      <c r="Q6072">
        <v>0.01</v>
      </c>
      <c r="R6072">
        <v>0.02</v>
      </c>
      <c r="S6072">
        <v>0</v>
      </c>
      <c r="T6072">
        <v>0</v>
      </c>
      <c r="U6072" t="s">
        <v>18385</v>
      </c>
      <c r="V6072" t="s">
        <v>24605</v>
      </c>
    </row>
    <row r="6073" spans="1:22" x14ac:dyDescent="0.25">
      <c r="A6073" t="s">
        <v>21</v>
      </c>
      <c r="B6073" t="s">
        <v>6090</v>
      </c>
      <c r="C6073" t="s">
        <v>12364</v>
      </c>
      <c r="D6073">
        <v>0</v>
      </c>
      <c r="E6073">
        <v>0</v>
      </c>
      <c r="F6073">
        <v>1</v>
      </c>
      <c r="G6073">
        <v>0.15</v>
      </c>
      <c r="H6073">
        <v>0</v>
      </c>
      <c r="I6073">
        <v>12.53</v>
      </c>
      <c r="J6073">
        <v>0.05</v>
      </c>
      <c r="K6073">
        <v>0.5</v>
      </c>
      <c r="L6073">
        <v>6069</v>
      </c>
      <c r="M6073">
        <v>8.4</v>
      </c>
      <c r="N6073">
        <v>12.03</v>
      </c>
      <c r="O6073">
        <v>0.28999999999999998</v>
      </c>
      <c r="P6073">
        <v>0.46</v>
      </c>
      <c r="Q6073">
        <v>0.02</v>
      </c>
      <c r="R6073">
        <v>0.04</v>
      </c>
      <c r="S6073">
        <v>0</v>
      </c>
      <c r="T6073">
        <v>0</v>
      </c>
      <c r="U6073" t="s">
        <v>18386</v>
      </c>
      <c r="V6073" t="s">
        <v>24606</v>
      </c>
    </row>
    <row r="6074" spans="1:22" x14ac:dyDescent="0.25">
      <c r="A6074" t="s">
        <v>21</v>
      </c>
      <c r="B6074" t="s">
        <v>6091</v>
      </c>
      <c r="C6074" t="s">
        <v>12365</v>
      </c>
      <c r="D6074">
        <v>0</v>
      </c>
      <c r="E6074">
        <v>0</v>
      </c>
      <c r="F6074">
        <v>1</v>
      </c>
      <c r="G6074">
        <v>7.0000000000000007E-2</v>
      </c>
      <c r="H6074">
        <v>0</v>
      </c>
      <c r="I6074">
        <v>6.65</v>
      </c>
      <c r="J6074">
        <v>0.03</v>
      </c>
      <c r="K6074">
        <v>0.26</v>
      </c>
      <c r="L6074">
        <v>6070</v>
      </c>
      <c r="M6074">
        <v>4.46</v>
      </c>
      <c r="N6074">
        <v>6.39</v>
      </c>
      <c r="O6074">
        <v>0.15</v>
      </c>
      <c r="P6074">
        <v>0.24</v>
      </c>
      <c r="Q6074">
        <v>0.01</v>
      </c>
      <c r="R6074">
        <v>0.02</v>
      </c>
      <c r="S6074">
        <v>0</v>
      </c>
      <c r="T6074">
        <v>0</v>
      </c>
      <c r="U6074" t="s">
        <v>18318</v>
      </c>
      <c r="V6074" t="s">
        <v>24607</v>
      </c>
    </row>
    <row r="6075" spans="1:22" x14ac:dyDescent="0.25">
      <c r="A6075" t="s">
        <v>21</v>
      </c>
      <c r="B6075" t="s">
        <v>6092</v>
      </c>
      <c r="C6075" t="s">
        <v>12366</v>
      </c>
      <c r="D6075">
        <v>0</v>
      </c>
      <c r="E6075">
        <v>0</v>
      </c>
      <c r="F6075">
        <v>1</v>
      </c>
      <c r="G6075">
        <v>7.0000000000000007E-2</v>
      </c>
      <c r="H6075">
        <v>0</v>
      </c>
      <c r="I6075">
        <v>0</v>
      </c>
      <c r="J6075">
        <v>0</v>
      </c>
      <c r="K6075">
        <v>0</v>
      </c>
      <c r="L6075">
        <v>6071</v>
      </c>
      <c r="M6075">
        <v>0</v>
      </c>
      <c r="N6075">
        <v>0</v>
      </c>
      <c r="O6075">
        <v>0</v>
      </c>
      <c r="P6075">
        <v>0</v>
      </c>
      <c r="Q6075">
        <v>0</v>
      </c>
      <c r="R6075">
        <v>0</v>
      </c>
      <c r="S6075">
        <v>0</v>
      </c>
      <c r="T6075">
        <v>0</v>
      </c>
      <c r="U6075" t="s">
        <v>18387</v>
      </c>
      <c r="V6075" t="s">
        <v>24608</v>
      </c>
    </row>
    <row r="6076" spans="1:22" x14ac:dyDescent="0.25">
      <c r="A6076" t="s">
        <v>21</v>
      </c>
      <c r="B6076" t="s">
        <v>6093</v>
      </c>
      <c r="C6076" t="s">
        <v>12367</v>
      </c>
      <c r="D6076">
        <v>0</v>
      </c>
      <c r="E6076">
        <v>0</v>
      </c>
      <c r="F6076">
        <v>1</v>
      </c>
      <c r="G6076">
        <v>7.0000000000000007E-2</v>
      </c>
      <c r="H6076">
        <v>0</v>
      </c>
      <c r="I6076">
        <v>3.89</v>
      </c>
      <c r="J6076">
        <v>0.02</v>
      </c>
      <c r="K6076">
        <v>0.15</v>
      </c>
      <c r="L6076">
        <v>6072</v>
      </c>
      <c r="M6076">
        <v>2.6</v>
      </c>
      <c r="N6076">
        <v>3.73</v>
      </c>
      <c r="O6076">
        <v>0.09</v>
      </c>
      <c r="P6076">
        <v>0.14000000000000001</v>
      </c>
      <c r="Q6076">
        <v>0.01</v>
      </c>
      <c r="R6076">
        <v>0.01</v>
      </c>
      <c r="S6076">
        <v>0</v>
      </c>
      <c r="T6076">
        <v>0</v>
      </c>
      <c r="U6076" t="s">
        <v>18387</v>
      </c>
      <c r="V6076" t="s">
        <v>24609</v>
      </c>
    </row>
    <row r="6077" spans="1:22" x14ac:dyDescent="0.25">
      <c r="A6077" t="s">
        <v>21</v>
      </c>
      <c r="B6077" t="s">
        <v>6094</v>
      </c>
      <c r="C6077" t="s">
        <v>12368</v>
      </c>
      <c r="D6077">
        <v>0</v>
      </c>
      <c r="E6077">
        <v>0</v>
      </c>
      <c r="F6077">
        <v>1</v>
      </c>
      <c r="G6077">
        <v>0.14000000000000001</v>
      </c>
      <c r="H6077">
        <v>0</v>
      </c>
      <c r="I6077">
        <v>12.98</v>
      </c>
      <c r="J6077">
        <v>0.05</v>
      </c>
      <c r="K6077">
        <v>0.51</v>
      </c>
      <c r="L6077">
        <v>6073</v>
      </c>
      <c r="M6077">
        <v>8.69</v>
      </c>
      <c r="N6077">
        <v>12.46</v>
      </c>
      <c r="O6077">
        <v>0.3</v>
      </c>
      <c r="P6077">
        <v>0.47</v>
      </c>
      <c r="Q6077">
        <v>0.02</v>
      </c>
      <c r="R6077">
        <v>0.04</v>
      </c>
      <c r="S6077">
        <v>0</v>
      </c>
      <c r="T6077">
        <v>0</v>
      </c>
      <c r="U6077" t="s">
        <v>18387</v>
      </c>
      <c r="V6077" t="s">
        <v>24610</v>
      </c>
    </row>
    <row r="6078" spans="1:22" x14ac:dyDescent="0.25">
      <c r="A6078" t="s">
        <v>21</v>
      </c>
      <c r="B6078" t="s">
        <v>6095</v>
      </c>
      <c r="C6078" t="s">
        <v>12369</v>
      </c>
      <c r="D6078">
        <v>0</v>
      </c>
      <c r="E6078">
        <v>0</v>
      </c>
      <c r="F6078">
        <v>1</v>
      </c>
      <c r="G6078">
        <v>7.0000000000000007E-2</v>
      </c>
      <c r="H6078">
        <v>0</v>
      </c>
      <c r="I6078">
        <v>4.78</v>
      </c>
      <c r="J6078">
        <v>0.02</v>
      </c>
      <c r="K6078">
        <v>0.19</v>
      </c>
      <c r="L6078">
        <v>6074</v>
      </c>
      <c r="M6078">
        <v>3.2</v>
      </c>
      <c r="N6078">
        <v>4.59</v>
      </c>
      <c r="O6078">
        <v>0.11</v>
      </c>
      <c r="P6078">
        <v>0.17</v>
      </c>
      <c r="Q6078">
        <v>0.01</v>
      </c>
      <c r="R6078">
        <v>0.02</v>
      </c>
      <c r="S6078">
        <v>0</v>
      </c>
      <c r="T6078">
        <v>0</v>
      </c>
      <c r="U6078" t="s">
        <v>18387</v>
      </c>
      <c r="V6078" t="s">
        <v>24611</v>
      </c>
    </row>
    <row r="6079" spans="1:22" x14ac:dyDescent="0.25">
      <c r="A6079" t="s">
        <v>21</v>
      </c>
      <c r="B6079" t="s">
        <v>6096</v>
      </c>
      <c r="C6079" t="s">
        <v>12370</v>
      </c>
      <c r="D6079">
        <v>0</v>
      </c>
      <c r="E6079">
        <v>0</v>
      </c>
      <c r="F6079">
        <v>1</v>
      </c>
      <c r="G6079">
        <v>7.0000000000000007E-2</v>
      </c>
      <c r="H6079">
        <v>0</v>
      </c>
      <c r="I6079">
        <v>6.44</v>
      </c>
      <c r="J6079">
        <v>0.03</v>
      </c>
      <c r="K6079">
        <v>0.25</v>
      </c>
      <c r="L6079">
        <v>6075</v>
      </c>
      <c r="M6079">
        <v>4.32</v>
      </c>
      <c r="N6079">
        <v>6.18</v>
      </c>
      <c r="O6079">
        <v>0.15</v>
      </c>
      <c r="P6079">
        <v>0.23</v>
      </c>
      <c r="Q6079">
        <v>0.01</v>
      </c>
      <c r="R6079">
        <v>0.02</v>
      </c>
      <c r="S6079">
        <v>0</v>
      </c>
      <c r="T6079">
        <v>0</v>
      </c>
      <c r="U6079" t="s">
        <v>18387</v>
      </c>
      <c r="V6079" t="s">
        <v>24612</v>
      </c>
    </row>
    <row r="6080" spans="1:22" x14ac:dyDescent="0.25">
      <c r="A6080" t="s">
        <v>21</v>
      </c>
      <c r="B6080" t="s">
        <v>6097</v>
      </c>
      <c r="C6080" t="s">
        <v>12371</v>
      </c>
      <c r="D6080">
        <v>0</v>
      </c>
      <c r="E6080">
        <v>0</v>
      </c>
      <c r="F6080">
        <v>1</v>
      </c>
      <c r="G6080">
        <v>0.15</v>
      </c>
      <c r="H6080">
        <v>0</v>
      </c>
      <c r="I6080">
        <v>12.33</v>
      </c>
      <c r="J6080">
        <v>0.05</v>
      </c>
      <c r="K6080">
        <v>0.49</v>
      </c>
      <c r="L6080">
        <v>6076</v>
      </c>
      <c r="M6080">
        <v>8.26</v>
      </c>
      <c r="N6080">
        <v>11.84</v>
      </c>
      <c r="O6080">
        <v>0.28999999999999998</v>
      </c>
      <c r="P6080">
        <v>0.45</v>
      </c>
      <c r="Q6080">
        <v>0.02</v>
      </c>
      <c r="R6080">
        <v>0.04</v>
      </c>
      <c r="S6080">
        <v>0</v>
      </c>
      <c r="T6080">
        <v>0</v>
      </c>
      <c r="U6080" t="s">
        <v>18387</v>
      </c>
      <c r="V6080" t="s">
        <v>24613</v>
      </c>
    </row>
    <row r="6081" spans="1:22" x14ac:dyDescent="0.25">
      <c r="A6081" t="s">
        <v>21</v>
      </c>
      <c r="B6081" t="s">
        <v>6098</v>
      </c>
      <c r="C6081" t="s">
        <v>12372</v>
      </c>
      <c r="D6081">
        <v>0</v>
      </c>
      <c r="E6081">
        <v>0</v>
      </c>
      <c r="F6081">
        <v>1</v>
      </c>
      <c r="G6081">
        <v>0.46</v>
      </c>
      <c r="H6081">
        <v>0</v>
      </c>
      <c r="I6081">
        <v>39.57</v>
      </c>
      <c r="J6081">
        <v>0.16</v>
      </c>
      <c r="K6081">
        <v>1.56</v>
      </c>
      <c r="L6081">
        <v>6077</v>
      </c>
      <c r="M6081">
        <v>26.51</v>
      </c>
      <c r="N6081">
        <v>37.99</v>
      </c>
      <c r="O6081">
        <v>0.92</v>
      </c>
      <c r="P6081">
        <v>1.44</v>
      </c>
      <c r="Q6081">
        <v>7.0000000000000007E-2</v>
      </c>
      <c r="R6081">
        <v>0.13</v>
      </c>
      <c r="S6081">
        <v>0</v>
      </c>
      <c r="T6081">
        <v>0</v>
      </c>
      <c r="U6081" t="s">
        <v>12668</v>
      </c>
      <c r="V6081" t="s">
        <v>24614</v>
      </c>
    </row>
    <row r="6082" spans="1:22" x14ac:dyDescent="0.25">
      <c r="A6082" t="s">
        <v>21</v>
      </c>
      <c r="B6082" t="s">
        <v>6099</v>
      </c>
      <c r="C6082" t="s">
        <v>12373</v>
      </c>
      <c r="D6082">
        <v>0</v>
      </c>
      <c r="E6082">
        <v>0</v>
      </c>
      <c r="F6082">
        <v>1</v>
      </c>
      <c r="G6082">
        <v>0.37</v>
      </c>
      <c r="H6082">
        <v>0</v>
      </c>
      <c r="I6082">
        <v>0</v>
      </c>
      <c r="J6082">
        <v>0</v>
      </c>
      <c r="K6082">
        <v>0</v>
      </c>
      <c r="L6082">
        <v>6078</v>
      </c>
      <c r="M6082">
        <v>0</v>
      </c>
      <c r="N6082">
        <v>0</v>
      </c>
      <c r="O6082">
        <v>0</v>
      </c>
      <c r="P6082">
        <v>0</v>
      </c>
      <c r="Q6082">
        <v>0</v>
      </c>
      <c r="R6082">
        <v>0</v>
      </c>
      <c r="S6082">
        <v>0</v>
      </c>
      <c r="T6082">
        <v>0</v>
      </c>
      <c r="U6082" t="s">
        <v>18388</v>
      </c>
      <c r="V6082" t="s">
        <v>24615</v>
      </c>
    </row>
    <row r="6083" spans="1:22" x14ac:dyDescent="0.25">
      <c r="A6083" t="s">
        <v>21</v>
      </c>
      <c r="B6083" t="s">
        <v>6100</v>
      </c>
      <c r="C6083" t="s">
        <v>12374</v>
      </c>
      <c r="D6083">
        <v>0</v>
      </c>
      <c r="E6083">
        <v>0</v>
      </c>
      <c r="F6083">
        <v>1</v>
      </c>
      <c r="G6083">
        <v>0.48</v>
      </c>
      <c r="H6083">
        <v>0</v>
      </c>
      <c r="I6083">
        <v>25.83</v>
      </c>
      <c r="J6083">
        <v>0.1</v>
      </c>
      <c r="K6083">
        <v>1.02</v>
      </c>
      <c r="L6083">
        <v>6079</v>
      </c>
      <c r="M6083">
        <v>17.3</v>
      </c>
      <c r="N6083">
        <v>24.79</v>
      </c>
      <c r="O6083">
        <v>0.6</v>
      </c>
      <c r="P6083">
        <v>0.94</v>
      </c>
      <c r="Q6083">
        <v>0.04</v>
      </c>
      <c r="R6083">
        <v>0.08</v>
      </c>
      <c r="S6083">
        <v>0</v>
      </c>
      <c r="T6083">
        <v>0</v>
      </c>
      <c r="U6083" t="s">
        <v>12967</v>
      </c>
      <c r="V6083" t="s">
        <v>24616</v>
      </c>
    </row>
    <row r="6084" spans="1:22" x14ac:dyDescent="0.25">
      <c r="A6084" t="s">
        <v>21</v>
      </c>
      <c r="B6084" t="s">
        <v>6101</v>
      </c>
      <c r="C6084" t="s">
        <v>12375</v>
      </c>
      <c r="D6084">
        <v>0</v>
      </c>
      <c r="E6084">
        <v>0</v>
      </c>
      <c r="F6084">
        <v>1</v>
      </c>
      <c r="G6084">
        <v>0.21</v>
      </c>
      <c r="H6084">
        <v>0</v>
      </c>
      <c r="I6084">
        <v>0</v>
      </c>
      <c r="J6084">
        <v>0</v>
      </c>
      <c r="K6084">
        <v>0</v>
      </c>
      <c r="L6084">
        <v>6080</v>
      </c>
      <c r="M6084">
        <v>0</v>
      </c>
      <c r="N6084">
        <v>0</v>
      </c>
      <c r="O6084">
        <v>0</v>
      </c>
      <c r="P6084">
        <v>0</v>
      </c>
      <c r="Q6084">
        <v>0</v>
      </c>
      <c r="R6084">
        <v>0</v>
      </c>
      <c r="S6084">
        <v>0</v>
      </c>
      <c r="T6084">
        <v>0</v>
      </c>
      <c r="U6084" t="s">
        <v>18389</v>
      </c>
      <c r="V6084" t="s">
        <v>24617</v>
      </c>
    </row>
    <row r="6085" spans="1:22" x14ac:dyDescent="0.25">
      <c r="A6085" t="s">
        <v>21</v>
      </c>
      <c r="B6085" t="s">
        <v>6102</v>
      </c>
      <c r="C6085" t="s">
        <v>12376</v>
      </c>
      <c r="D6085">
        <v>0</v>
      </c>
      <c r="E6085">
        <v>0</v>
      </c>
      <c r="F6085">
        <v>1</v>
      </c>
      <c r="G6085">
        <v>0.67</v>
      </c>
      <c r="H6085">
        <v>0</v>
      </c>
      <c r="I6085">
        <v>52.34</v>
      </c>
      <c r="J6085">
        <v>0.21</v>
      </c>
      <c r="K6085">
        <v>2.0699999999999998</v>
      </c>
      <c r="L6085">
        <v>6081</v>
      </c>
      <c r="M6085">
        <v>35.07</v>
      </c>
      <c r="N6085">
        <v>50.25</v>
      </c>
      <c r="O6085">
        <v>1.22</v>
      </c>
      <c r="P6085">
        <v>1.9</v>
      </c>
      <c r="Q6085">
        <v>0.09</v>
      </c>
      <c r="R6085">
        <v>0.17</v>
      </c>
      <c r="S6085">
        <v>0</v>
      </c>
      <c r="T6085">
        <v>0</v>
      </c>
      <c r="U6085" t="s">
        <v>18390</v>
      </c>
      <c r="V6085" t="s">
        <v>24618</v>
      </c>
    </row>
    <row r="6086" spans="1:22" x14ac:dyDescent="0.25">
      <c r="A6086" t="s">
        <v>21</v>
      </c>
      <c r="B6086" t="s">
        <v>6103</v>
      </c>
      <c r="C6086" t="s">
        <v>12377</v>
      </c>
      <c r="D6086">
        <v>0</v>
      </c>
      <c r="E6086">
        <v>0</v>
      </c>
      <c r="F6086">
        <v>1</v>
      </c>
      <c r="G6086">
        <v>0.61</v>
      </c>
      <c r="H6086">
        <v>0</v>
      </c>
      <c r="I6086">
        <v>0</v>
      </c>
      <c r="J6086">
        <v>0</v>
      </c>
      <c r="K6086">
        <v>0</v>
      </c>
      <c r="L6086">
        <v>6082</v>
      </c>
      <c r="M6086">
        <v>0</v>
      </c>
      <c r="N6086">
        <v>0</v>
      </c>
      <c r="O6086">
        <v>0</v>
      </c>
      <c r="P6086">
        <v>0</v>
      </c>
      <c r="Q6086">
        <v>0</v>
      </c>
      <c r="R6086">
        <v>0</v>
      </c>
      <c r="S6086">
        <v>0</v>
      </c>
      <c r="T6086">
        <v>0</v>
      </c>
      <c r="U6086" t="s">
        <v>12594</v>
      </c>
      <c r="V6086" t="s">
        <v>24619</v>
      </c>
    </row>
    <row r="6087" spans="1:22" x14ac:dyDescent="0.25">
      <c r="A6087" t="s">
        <v>21</v>
      </c>
      <c r="B6087" t="s">
        <v>6104</v>
      </c>
      <c r="C6087" t="s">
        <v>12378</v>
      </c>
      <c r="D6087">
        <v>0</v>
      </c>
      <c r="E6087">
        <v>0</v>
      </c>
      <c r="F6087">
        <v>1</v>
      </c>
      <c r="G6087">
        <v>0.27</v>
      </c>
      <c r="H6087">
        <v>0</v>
      </c>
      <c r="I6087">
        <v>23.36</v>
      </c>
      <c r="J6087">
        <v>0.09</v>
      </c>
      <c r="K6087">
        <v>0.92</v>
      </c>
      <c r="L6087">
        <v>6083</v>
      </c>
      <c r="M6087">
        <v>15.65</v>
      </c>
      <c r="N6087">
        <v>22.43</v>
      </c>
      <c r="O6087">
        <v>0.54</v>
      </c>
      <c r="P6087">
        <v>0.85</v>
      </c>
      <c r="Q6087">
        <v>0.04</v>
      </c>
      <c r="R6087">
        <v>0.08</v>
      </c>
      <c r="S6087">
        <v>0</v>
      </c>
      <c r="T6087">
        <v>0</v>
      </c>
      <c r="U6087" t="s">
        <v>12594</v>
      </c>
      <c r="V6087" t="s">
        <v>24620</v>
      </c>
    </row>
    <row r="6088" spans="1:22" x14ac:dyDescent="0.25">
      <c r="A6088" t="s">
        <v>21</v>
      </c>
      <c r="B6088" t="s">
        <v>6105</v>
      </c>
      <c r="C6088" t="s">
        <v>12379</v>
      </c>
      <c r="D6088">
        <v>0</v>
      </c>
      <c r="E6088">
        <v>0</v>
      </c>
      <c r="F6088">
        <v>1</v>
      </c>
      <c r="G6088">
        <v>3.98</v>
      </c>
      <c r="H6088">
        <v>0</v>
      </c>
      <c r="I6088">
        <v>23.49</v>
      </c>
      <c r="J6088">
        <v>0.1</v>
      </c>
      <c r="K6088">
        <v>1.02</v>
      </c>
      <c r="L6088">
        <v>6084</v>
      </c>
      <c r="M6088">
        <v>15.74</v>
      </c>
      <c r="N6088">
        <v>22.55</v>
      </c>
      <c r="O6088">
        <v>0.6</v>
      </c>
      <c r="P6088">
        <v>0.94</v>
      </c>
      <c r="Q6088">
        <v>0.04</v>
      </c>
      <c r="R6088">
        <v>0.08</v>
      </c>
      <c r="S6088">
        <v>0</v>
      </c>
      <c r="T6088">
        <v>0</v>
      </c>
      <c r="U6088" t="s">
        <v>18391</v>
      </c>
      <c r="V6088" t="s">
        <v>24621</v>
      </c>
    </row>
    <row r="6089" spans="1:22" x14ac:dyDescent="0.25">
      <c r="A6089" t="s">
        <v>21</v>
      </c>
      <c r="B6089" t="s">
        <v>6106</v>
      </c>
      <c r="C6089" t="s">
        <v>12380</v>
      </c>
      <c r="D6089">
        <v>0</v>
      </c>
      <c r="E6089">
        <v>0</v>
      </c>
      <c r="F6089">
        <v>1</v>
      </c>
      <c r="G6089">
        <v>0.24</v>
      </c>
      <c r="H6089">
        <v>0</v>
      </c>
      <c r="I6089">
        <v>22.19</v>
      </c>
      <c r="J6089">
        <v>0.09</v>
      </c>
      <c r="K6089">
        <v>0.88</v>
      </c>
      <c r="L6089">
        <v>6085</v>
      </c>
      <c r="M6089">
        <v>14.87</v>
      </c>
      <c r="N6089">
        <v>21.3</v>
      </c>
      <c r="O6089">
        <v>0.52</v>
      </c>
      <c r="P6089">
        <v>0.81</v>
      </c>
      <c r="Q6089">
        <v>0.04</v>
      </c>
      <c r="R6089">
        <v>7.0000000000000007E-2</v>
      </c>
      <c r="S6089">
        <v>0</v>
      </c>
      <c r="T6089">
        <v>0</v>
      </c>
      <c r="U6089" t="s">
        <v>18392</v>
      </c>
      <c r="V6089" t="s">
        <v>24622</v>
      </c>
    </row>
    <row r="6090" spans="1:22" x14ac:dyDescent="0.25">
      <c r="A6090" t="s">
        <v>21</v>
      </c>
      <c r="B6090" t="s">
        <v>6107</v>
      </c>
      <c r="C6090" t="s">
        <v>12381</v>
      </c>
      <c r="D6090">
        <v>0</v>
      </c>
      <c r="E6090">
        <v>0</v>
      </c>
      <c r="F6090">
        <v>1</v>
      </c>
      <c r="G6090">
        <v>0.24</v>
      </c>
      <c r="H6090">
        <v>0</v>
      </c>
      <c r="I6090">
        <v>21.61</v>
      </c>
      <c r="J6090">
        <v>0.09</v>
      </c>
      <c r="K6090">
        <v>0.85</v>
      </c>
      <c r="L6090">
        <v>6086</v>
      </c>
      <c r="M6090">
        <v>14.48</v>
      </c>
      <c r="N6090">
        <v>20.75</v>
      </c>
      <c r="O6090">
        <v>0.5</v>
      </c>
      <c r="P6090">
        <v>0.78</v>
      </c>
      <c r="Q6090">
        <v>0.04</v>
      </c>
      <c r="R6090">
        <v>7.0000000000000007E-2</v>
      </c>
      <c r="S6090">
        <v>0</v>
      </c>
      <c r="T6090">
        <v>0</v>
      </c>
      <c r="U6090" t="s">
        <v>18392</v>
      </c>
      <c r="V6090" t="s">
        <v>24623</v>
      </c>
    </row>
    <row r="6091" spans="1:22" x14ac:dyDescent="0.25">
      <c r="A6091" t="s">
        <v>21</v>
      </c>
      <c r="B6091" t="s">
        <v>6108</v>
      </c>
      <c r="C6091" t="s">
        <v>12382</v>
      </c>
      <c r="D6091">
        <v>0</v>
      </c>
      <c r="E6091">
        <v>0</v>
      </c>
      <c r="F6091">
        <v>1</v>
      </c>
      <c r="G6091">
        <v>0.87</v>
      </c>
      <c r="H6091">
        <v>0</v>
      </c>
      <c r="I6091">
        <v>11.64</v>
      </c>
      <c r="J6091">
        <v>0.05</v>
      </c>
      <c r="K6091">
        <v>0.46</v>
      </c>
      <c r="L6091">
        <v>6087</v>
      </c>
      <c r="M6091">
        <v>7.8</v>
      </c>
      <c r="N6091">
        <v>11.18</v>
      </c>
      <c r="O6091">
        <v>0.27</v>
      </c>
      <c r="P6091">
        <v>0.42</v>
      </c>
      <c r="Q6091">
        <v>0.02</v>
      </c>
      <c r="R6091">
        <v>0.04</v>
      </c>
      <c r="S6091">
        <v>0</v>
      </c>
      <c r="T6091">
        <v>0</v>
      </c>
      <c r="U6091" t="s">
        <v>18393</v>
      </c>
      <c r="V6091" t="s">
        <v>24624</v>
      </c>
    </row>
    <row r="6092" spans="1:22" x14ac:dyDescent="0.25">
      <c r="A6092" t="s">
        <v>21</v>
      </c>
      <c r="B6092" t="s">
        <v>6109</v>
      </c>
      <c r="C6092" t="s">
        <v>12383</v>
      </c>
      <c r="D6092">
        <v>0</v>
      </c>
      <c r="E6092">
        <v>0</v>
      </c>
      <c r="F6092">
        <v>1</v>
      </c>
      <c r="G6092">
        <v>0.72</v>
      </c>
      <c r="H6092">
        <v>0</v>
      </c>
      <c r="I6092">
        <v>0</v>
      </c>
      <c r="J6092">
        <v>0</v>
      </c>
      <c r="K6092">
        <v>0</v>
      </c>
      <c r="L6092">
        <v>6088</v>
      </c>
      <c r="M6092">
        <v>0</v>
      </c>
      <c r="N6092">
        <v>0</v>
      </c>
      <c r="O6092">
        <v>0</v>
      </c>
      <c r="P6092">
        <v>0</v>
      </c>
      <c r="Q6092">
        <v>0</v>
      </c>
      <c r="R6092">
        <v>0</v>
      </c>
      <c r="S6092">
        <v>0</v>
      </c>
      <c r="T6092">
        <v>0</v>
      </c>
      <c r="U6092" t="s">
        <v>18394</v>
      </c>
      <c r="V6092" t="s">
        <v>24625</v>
      </c>
    </row>
    <row r="6093" spans="1:22" x14ac:dyDescent="0.25">
      <c r="A6093" t="s">
        <v>21</v>
      </c>
      <c r="B6093" t="s">
        <v>6110</v>
      </c>
      <c r="C6093" t="s">
        <v>12384</v>
      </c>
      <c r="D6093">
        <v>0</v>
      </c>
      <c r="E6093">
        <v>0</v>
      </c>
      <c r="F6093">
        <v>1</v>
      </c>
      <c r="G6093">
        <v>1.1499999999999999</v>
      </c>
      <c r="H6093">
        <v>0</v>
      </c>
      <c r="I6093">
        <v>9.2899999999999991</v>
      </c>
      <c r="J6093">
        <v>0.04</v>
      </c>
      <c r="K6093">
        <v>0.37</v>
      </c>
      <c r="L6093">
        <v>6089</v>
      </c>
      <c r="M6093">
        <v>6.23</v>
      </c>
      <c r="N6093">
        <v>8.92</v>
      </c>
      <c r="O6093">
        <v>0.22</v>
      </c>
      <c r="P6093">
        <v>0.34</v>
      </c>
      <c r="Q6093">
        <v>0.02</v>
      </c>
      <c r="R6093">
        <v>0.03</v>
      </c>
      <c r="S6093">
        <v>0</v>
      </c>
      <c r="T6093">
        <v>0</v>
      </c>
      <c r="U6093" t="s">
        <v>12673</v>
      </c>
      <c r="V6093" t="s">
        <v>24626</v>
      </c>
    </row>
    <row r="6094" spans="1:22" x14ac:dyDescent="0.25">
      <c r="A6094" t="s">
        <v>21</v>
      </c>
      <c r="B6094" t="s">
        <v>6111</v>
      </c>
      <c r="C6094" t="s">
        <v>12385</v>
      </c>
      <c r="D6094">
        <v>0</v>
      </c>
      <c r="E6094">
        <v>0</v>
      </c>
      <c r="F6094">
        <v>1</v>
      </c>
      <c r="G6094">
        <v>1.68</v>
      </c>
      <c r="H6094">
        <v>0</v>
      </c>
      <c r="I6094">
        <v>2.95</v>
      </c>
      <c r="J6094">
        <v>0.01</v>
      </c>
      <c r="K6094">
        <v>0.12</v>
      </c>
      <c r="L6094">
        <v>6090</v>
      </c>
      <c r="M6094">
        <v>1.98</v>
      </c>
      <c r="N6094">
        <v>2.83</v>
      </c>
      <c r="O6094">
        <v>7.0000000000000007E-2</v>
      </c>
      <c r="P6094">
        <v>0.11</v>
      </c>
      <c r="Q6094">
        <v>0</v>
      </c>
      <c r="R6094">
        <v>0.01</v>
      </c>
      <c r="S6094">
        <v>0</v>
      </c>
      <c r="T6094">
        <v>0</v>
      </c>
      <c r="U6094" t="s">
        <v>12594</v>
      </c>
      <c r="V6094" t="s">
        <v>24627</v>
      </c>
    </row>
    <row r="6095" spans="1:22" x14ac:dyDescent="0.25">
      <c r="A6095" t="s">
        <v>21</v>
      </c>
      <c r="B6095" t="s">
        <v>6112</v>
      </c>
      <c r="C6095" t="s">
        <v>12386</v>
      </c>
      <c r="D6095">
        <v>0</v>
      </c>
      <c r="E6095">
        <v>0</v>
      </c>
      <c r="F6095">
        <v>1</v>
      </c>
      <c r="G6095">
        <v>3.41</v>
      </c>
      <c r="H6095">
        <v>0</v>
      </c>
      <c r="I6095">
        <v>311.17</v>
      </c>
      <c r="J6095">
        <v>1.26</v>
      </c>
      <c r="K6095">
        <v>12.28</v>
      </c>
      <c r="L6095">
        <v>6091</v>
      </c>
      <c r="M6095">
        <v>208.48</v>
      </c>
      <c r="N6095">
        <v>298.72000000000003</v>
      </c>
      <c r="O6095">
        <v>7.25</v>
      </c>
      <c r="P6095">
        <v>11.3</v>
      </c>
      <c r="Q6095">
        <v>0.52</v>
      </c>
      <c r="R6095">
        <v>1.02</v>
      </c>
      <c r="S6095">
        <v>0</v>
      </c>
      <c r="T6095">
        <v>0</v>
      </c>
      <c r="U6095" t="s">
        <v>12594</v>
      </c>
      <c r="V6095" t="s">
        <v>24628</v>
      </c>
    </row>
    <row r="6096" spans="1:22" x14ac:dyDescent="0.25">
      <c r="A6096" t="s">
        <v>21</v>
      </c>
      <c r="B6096" t="s">
        <v>6113</v>
      </c>
      <c r="C6096" t="s">
        <v>12387</v>
      </c>
      <c r="D6096">
        <v>0</v>
      </c>
      <c r="E6096">
        <v>0</v>
      </c>
      <c r="F6096">
        <v>1</v>
      </c>
      <c r="G6096">
        <v>3.06</v>
      </c>
      <c r="H6096">
        <v>0</v>
      </c>
      <c r="I6096">
        <v>65.61</v>
      </c>
      <c r="J6096">
        <v>0.25</v>
      </c>
      <c r="K6096">
        <v>2.61</v>
      </c>
      <c r="L6096">
        <v>6092</v>
      </c>
      <c r="M6096">
        <v>43.96</v>
      </c>
      <c r="N6096">
        <v>62.98</v>
      </c>
      <c r="O6096">
        <v>1.54</v>
      </c>
      <c r="P6096">
        <v>2.4</v>
      </c>
      <c r="Q6096">
        <v>0.1</v>
      </c>
      <c r="R6096">
        <v>0.2</v>
      </c>
      <c r="S6096">
        <v>0</v>
      </c>
      <c r="T6096">
        <v>0</v>
      </c>
      <c r="U6096" t="s">
        <v>12594</v>
      </c>
      <c r="V6096" t="s">
        <v>24629</v>
      </c>
    </row>
    <row r="6097" spans="1:22" x14ac:dyDescent="0.25">
      <c r="A6097" t="s">
        <v>21</v>
      </c>
      <c r="B6097" t="s">
        <v>6114</v>
      </c>
      <c r="C6097" t="s">
        <v>12388</v>
      </c>
      <c r="D6097">
        <v>0</v>
      </c>
      <c r="E6097">
        <v>0</v>
      </c>
      <c r="F6097">
        <v>1</v>
      </c>
      <c r="G6097">
        <v>11.97</v>
      </c>
      <c r="H6097">
        <v>0</v>
      </c>
      <c r="I6097">
        <v>241.41</v>
      </c>
      <c r="J6097">
        <v>0.99</v>
      </c>
      <c r="K6097">
        <v>9.68</v>
      </c>
      <c r="L6097">
        <v>6093</v>
      </c>
      <c r="M6097">
        <v>161.75</v>
      </c>
      <c r="N6097">
        <v>231.76</v>
      </c>
      <c r="O6097">
        <v>5.71</v>
      </c>
      <c r="P6097">
        <v>8.9</v>
      </c>
      <c r="Q6097">
        <v>0.4</v>
      </c>
      <c r="R6097">
        <v>0.8</v>
      </c>
      <c r="S6097">
        <v>0</v>
      </c>
      <c r="T6097">
        <v>0</v>
      </c>
      <c r="U6097" t="s">
        <v>18395</v>
      </c>
      <c r="V6097" t="s">
        <v>24630</v>
      </c>
    </row>
    <row r="6098" spans="1:22" x14ac:dyDescent="0.25">
      <c r="A6098" t="s">
        <v>21</v>
      </c>
      <c r="B6098" t="s">
        <v>6115</v>
      </c>
      <c r="C6098" t="s">
        <v>12389</v>
      </c>
      <c r="D6098">
        <v>0</v>
      </c>
      <c r="E6098">
        <v>0</v>
      </c>
      <c r="F6098">
        <v>1</v>
      </c>
      <c r="G6098">
        <v>1.41</v>
      </c>
      <c r="H6098">
        <v>0</v>
      </c>
      <c r="I6098">
        <v>63.15</v>
      </c>
      <c r="J6098">
        <v>0.26</v>
      </c>
      <c r="K6098">
        <v>2.5499999999999998</v>
      </c>
      <c r="L6098">
        <v>6094</v>
      </c>
      <c r="M6098">
        <v>42.31</v>
      </c>
      <c r="N6098">
        <v>60.63</v>
      </c>
      <c r="O6098">
        <v>1.5</v>
      </c>
      <c r="P6098">
        <v>2.34</v>
      </c>
      <c r="Q6098">
        <v>0.11</v>
      </c>
      <c r="R6098">
        <v>0.21</v>
      </c>
      <c r="S6098">
        <v>0</v>
      </c>
      <c r="T6098">
        <v>0</v>
      </c>
      <c r="U6098" t="s">
        <v>18396</v>
      </c>
      <c r="V6098" t="s">
        <v>24631</v>
      </c>
    </row>
    <row r="6099" spans="1:22" x14ac:dyDescent="0.25">
      <c r="A6099" t="s">
        <v>21</v>
      </c>
      <c r="B6099" t="s">
        <v>6116</v>
      </c>
      <c r="C6099" t="s">
        <v>12390</v>
      </c>
      <c r="D6099">
        <v>0</v>
      </c>
      <c r="E6099">
        <v>0</v>
      </c>
      <c r="F6099">
        <v>1</v>
      </c>
      <c r="G6099">
        <v>0.51</v>
      </c>
      <c r="H6099">
        <v>0</v>
      </c>
      <c r="I6099">
        <v>14.84</v>
      </c>
      <c r="J6099">
        <v>0.06</v>
      </c>
      <c r="K6099">
        <v>0.61</v>
      </c>
      <c r="L6099">
        <v>6095</v>
      </c>
      <c r="M6099">
        <v>9.9499999999999993</v>
      </c>
      <c r="N6099">
        <v>14.25</v>
      </c>
      <c r="O6099">
        <v>0.36</v>
      </c>
      <c r="P6099">
        <v>0.56999999999999995</v>
      </c>
      <c r="Q6099">
        <v>0.03</v>
      </c>
      <c r="R6099">
        <v>0.05</v>
      </c>
      <c r="S6099">
        <v>0</v>
      </c>
      <c r="T6099">
        <v>0</v>
      </c>
      <c r="U6099" t="s">
        <v>12674</v>
      </c>
      <c r="V6099" t="s">
        <v>24632</v>
      </c>
    </row>
    <row r="6100" spans="1:22" x14ac:dyDescent="0.25">
      <c r="A6100" t="s">
        <v>21</v>
      </c>
      <c r="B6100" t="s">
        <v>6117</v>
      </c>
      <c r="C6100" t="s">
        <v>12391</v>
      </c>
      <c r="D6100">
        <v>0</v>
      </c>
      <c r="E6100">
        <v>0</v>
      </c>
      <c r="F6100">
        <v>1</v>
      </c>
      <c r="G6100">
        <v>0.22</v>
      </c>
      <c r="H6100">
        <v>0</v>
      </c>
      <c r="I6100">
        <v>6.86</v>
      </c>
      <c r="J6100">
        <v>0.03</v>
      </c>
      <c r="K6100">
        <v>0.28000000000000003</v>
      </c>
      <c r="L6100">
        <v>6096</v>
      </c>
      <c r="M6100">
        <v>4.59</v>
      </c>
      <c r="N6100">
        <v>6.58</v>
      </c>
      <c r="O6100">
        <v>0.17</v>
      </c>
      <c r="P6100">
        <v>0.26</v>
      </c>
      <c r="Q6100">
        <v>0.01</v>
      </c>
      <c r="R6100">
        <v>0.02</v>
      </c>
      <c r="S6100">
        <v>0</v>
      </c>
      <c r="T6100">
        <v>0</v>
      </c>
      <c r="U6100" t="s">
        <v>12668</v>
      </c>
      <c r="V6100" t="s">
        <v>24633</v>
      </c>
    </row>
    <row r="6101" spans="1:22" x14ac:dyDescent="0.25">
      <c r="A6101" t="s">
        <v>21</v>
      </c>
      <c r="B6101" t="s">
        <v>6118</v>
      </c>
      <c r="C6101" t="s">
        <v>12392</v>
      </c>
      <c r="D6101">
        <v>0</v>
      </c>
      <c r="E6101">
        <v>0</v>
      </c>
      <c r="F6101">
        <v>1</v>
      </c>
      <c r="G6101">
        <v>7.0000000000000007E-2</v>
      </c>
      <c r="H6101">
        <v>0</v>
      </c>
      <c r="I6101">
        <v>6.34</v>
      </c>
      <c r="J6101">
        <v>0.03</v>
      </c>
      <c r="K6101">
        <v>0.25</v>
      </c>
      <c r="L6101">
        <v>6097</v>
      </c>
      <c r="M6101">
        <v>4.25</v>
      </c>
      <c r="N6101">
        <v>6.09</v>
      </c>
      <c r="O6101">
        <v>0.15</v>
      </c>
      <c r="P6101">
        <v>0.23</v>
      </c>
      <c r="Q6101">
        <v>0.01</v>
      </c>
      <c r="R6101">
        <v>0.02</v>
      </c>
      <c r="S6101">
        <v>0</v>
      </c>
      <c r="T6101">
        <v>0</v>
      </c>
      <c r="U6101" t="s">
        <v>12668</v>
      </c>
      <c r="V6101" t="s">
        <v>24634</v>
      </c>
    </row>
    <row r="6102" spans="1:22" x14ac:dyDescent="0.25">
      <c r="A6102" t="s">
        <v>21</v>
      </c>
      <c r="B6102" t="s">
        <v>6119</v>
      </c>
      <c r="C6102" t="s">
        <v>12393</v>
      </c>
      <c r="D6102">
        <v>0</v>
      </c>
      <c r="E6102">
        <v>0</v>
      </c>
      <c r="F6102">
        <v>1</v>
      </c>
      <c r="G6102">
        <v>11.3</v>
      </c>
      <c r="H6102">
        <v>0</v>
      </c>
      <c r="I6102">
        <v>71.239999999999995</v>
      </c>
      <c r="J6102">
        <v>0.28999999999999998</v>
      </c>
      <c r="K6102">
        <v>2.81</v>
      </c>
      <c r="L6102">
        <v>6098</v>
      </c>
      <c r="M6102">
        <v>47.73</v>
      </c>
      <c r="N6102">
        <v>68.39</v>
      </c>
      <c r="O6102">
        <v>1.66</v>
      </c>
      <c r="P6102">
        <v>2.59</v>
      </c>
      <c r="Q6102">
        <v>0.12</v>
      </c>
      <c r="R6102">
        <v>0.23</v>
      </c>
      <c r="S6102">
        <v>0</v>
      </c>
      <c r="T6102">
        <v>0</v>
      </c>
      <c r="U6102" t="s">
        <v>12668</v>
      </c>
      <c r="V6102" t="s">
        <v>24635</v>
      </c>
    </row>
    <row r="6103" spans="1:22" x14ac:dyDescent="0.25">
      <c r="A6103" t="s">
        <v>21</v>
      </c>
      <c r="B6103" t="s">
        <v>6120</v>
      </c>
      <c r="C6103" t="s">
        <v>12394</v>
      </c>
      <c r="D6103">
        <v>0</v>
      </c>
      <c r="E6103">
        <v>0</v>
      </c>
      <c r="F6103">
        <v>1</v>
      </c>
      <c r="G6103">
        <v>0.2</v>
      </c>
      <c r="H6103">
        <v>0</v>
      </c>
      <c r="I6103">
        <v>0</v>
      </c>
      <c r="J6103">
        <v>0</v>
      </c>
      <c r="K6103">
        <v>0</v>
      </c>
      <c r="L6103">
        <v>6099</v>
      </c>
      <c r="M6103">
        <v>0</v>
      </c>
      <c r="N6103">
        <v>0</v>
      </c>
      <c r="O6103">
        <v>0</v>
      </c>
      <c r="P6103">
        <v>0</v>
      </c>
      <c r="Q6103">
        <v>0</v>
      </c>
      <c r="R6103">
        <v>0</v>
      </c>
      <c r="S6103">
        <v>0</v>
      </c>
      <c r="T6103">
        <v>0</v>
      </c>
      <c r="U6103" t="s">
        <v>18397</v>
      </c>
      <c r="V6103" t="s">
        <v>24636</v>
      </c>
    </row>
    <row r="6104" spans="1:22" x14ac:dyDescent="0.25">
      <c r="A6104" t="s">
        <v>21</v>
      </c>
      <c r="B6104" t="s">
        <v>6121</v>
      </c>
      <c r="C6104" t="s">
        <v>12395</v>
      </c>
      <c r="D6104">
        <v>0</v>
      </c>
      <c r="E6104">
        <v>0</v>
      </c>
      <c r="F6104">
        <v>1</v>
      </c>
      <c r="G6104">
        <v>1.24</v>
      </c>
      <c r="H6104">
        <v>0</v>
      </c>
      <c r="I6104">
        <v>9.1999999999999993</v>
      </c>
      <c r="J6104">
        <v>0.04</v>
      </c>
      <c r="K6104">
        <v>0.37</v>
      </c>
      <c r="L6104">
        <v>6100</v>
      </c>
      <c r="M6104">
        <v>6.17</v>
      </c>
      <c r="N6104">
        <v>8.83</v>
      </c>
      <c r="O6104">
        <v>0.22</v>
      </c>
      <c r="P6104">
        <v>0.34</v>
      </c>
      <c r="Q6104">
        <v>0.02</v>
      </c>
      <c r="R6104">
        <v>0.03</v>
      </c>
      <c r="S6104">
        <v>0</v>
      </c>
      <c r="T6104">
        <v>0</v>
      </c>
      <c r="U6104" t="s">
        <v>12668</v>
      </c>
      <c r="V6104" t="s">
        <v>24637</v>
      </c>
    </row>
    <row r="6105" spans="1:22" x14ac:dyDescent="0.25">
      <c r="A6105" t="s">
        <v>21</v>
      </c>
      <c r="B6105" t="s">
        <v>6122</v>
      </c>
      <c r="C6105" t="s">
        <v>12396</v>
      </c>
      <c r="D6105">
        <v>0</v>
      </c>
      <c r="E6105">
        <v>0</v>
      </c>
      <c r="F6105">
        <v>1</v>
      </c>
      <c r="G6105">
        <v>4.91</v>
      </c>
      <c r="H6105">
        <v>0</v>
      </c>
      <c r="I6105">
        <v>16.48</v>
      </c>
      <c r="J6105">
        <v>7.0000000000000007E-2</v>
      </c>
      <c r="K6105">
        <v>0.67</v>
      </c>
      <c r="L6105">
        <v>6101</v>
      </c>
      <c r="M6105">
        <v>11.04</v>
      </c>
      <c r="N6105">
        <v>15.82</v>
      </c>
      <c r="O6105">
        <v>0.4</v>
      </c>
      <c r="P6105">
        <v>0.62</v>
      </c>
      <c r="Q6105">
        <v>0.03</v>
      </c>
      <c r="R6105">
        <v>0.05</v>
      </c>
      <c r="S6105">
        <v>0</v>
      </c>
      <c r="T6105">
        <v>0</v>
      </c>
      <c r="U6105" t="s">
        <v>12668</v>
      </c>
      <c r="V6105" t="s">
        <v>24638</v>
      </c>
    </row>
    <row r="6106" spans="1:22" x14ac:dyDescent="0.25">
      <c r="A6106" t="s">
        <v>21</v>
      </c>
      <c r="B6106" t="s">
        <v>6123</v>
      </c>
      <c r="C6106" t="s">
        <v>12397</v>
      </c>
      <c r="D6106">
        <v>0</v>
      </c>
      <c r="E6106">
        <v>0</v>
      </c>
      <c r="F6106">
        <v>1</v>
      </c>
      <c r="G6106">
        <v>5.78</v>
      </c>
      <c r="H6106">
        <v>0</v>
      </c>
      <c r="I6106">
        <v>134.63</v>
      </c>
      <c r="J6106">
        <v>0.56000000000000005</v>
      </c>
      <c r="K6106">
        <v>5.57</v>
      </c>
      <c r="L6106">
        <v>6102</v>
      </c>
      <c r="M6106">
        <v>90.2</v>
      </c>
      <c r="N6106">
        <v>129.24</v>
      </c>
      <c r="O6106">
        <v>3.28</v>
      </c>
      <c r="P6106">
        <v>5.12</v>
      </c>
      <c r="Q6106">
        <v>0.23</v>
      </c>
      <c r="R6106">
        <v>0.45</v>
      </c>
      <c r="S6106">
        <v>0</v>
      </c>
      <c r="T6106">
        <v>0</v>
      </c>
      <c r="U6106" t="s">
        <v>12668</v>
      </c>
      <c r="V6106" t="s">
        <v>24639</v>
      </c>
    </row>
    <row r="6107" spans="1:22" x14ac:dyDescent="0.25">
      <c r="A6107" t="s">
        <v>21</v>
      </c>
      <c r="B6107" t="s">
        <v>6124</v>
      </c>
      <c r="C6107" t="s">
        <v>12398</v>
      </c>
      <c r="D6107">
        <v>0</v>
      </c>
      <c r="E6107">
        <v>0</v>
      </c>
      <c r="F6107">
        <v>1</v>
      </c>
      <c r="G6107">
        <v>6.44</v>
      </c>
      <c r="H6107">
        <v>0</v>
      </c>
      <c r="I6107">
        <v>0</v>
      </c>
      <c r="J6107">
        <v>0</v>
      </c>
      <c r="K6107">
        <v>0</v>
      </c>
      <c r="L6107">
        <v>6103</v>
      </c>
      <c r="M6107">
        <v>0</v>
      </c>
      <c r="N6107">
        <v>0</v>
      </c>
      <c r="O6107">
        <v>0</v>
      </c>
      <c r="P6107">
        <v>0</v>
      </c>
      <c r="Q6107">
        <v>0</v>
      </c>
      <c r="R6107">
        <v>0</v>
      </c>
      <c r="S6107">
        <v>0</v>
      </c>
      <c r="T6107">
        <v>0</v>
      </c>
      <c r="U6107" t="s">
        <v>18398</v>
      </c>
      <c r="V6107" t="s">
        <v>24640</v>
      </c>
    </row>
    <row r="6108" spans="1:22" x14ac:dyDescent="0.25">
      <c r="A6108" t="s">
        <v>21</v>
      </c>
      <c r="B6108" t="s">
        <v>6125</v>
      </c>
      <c r="C6108" t="s">
        <v>12399</v>
      </c>
      <c r="D6108">
        <v>0</v>
      </c>
      <c r="E6108">
        <v>0</v>
      </c>
      <c r="F6108">
        <v>1</v>
      </c>
      <c r="G6108">
        <v>10.18</v>
      </c>
      <c r="H6108">
        <v>0</v>
      </c>
      <c r="I6108">
        <v>0</v>
      </c>
      <c r="J6108">
        <v>0</v>
      </c>
      <c r="K6108">
        <v>0</v>
      </c>
      <c r="L6108">
        <v>6104</v>
      </c>
      <c r="M6108">
        <v>0</v>
      </c>
      <c r="N6108">
        <v>0</v>
      </c>
      <c r="O6108">
        <v>0</v>
      </c>
      <c r="P6108">
        <v>0</v>
      </c>
      <c r="Q6108">
        <v>0</v>
      </c>
      <c r="R6108">
        <v>0</v>
      </c>
      <c r="S6108">
        <v>0</v>
      </c>
      <c r="T6108">
        <v>0</v>
      </c>
      <c r="U6108" t="s">
        <v>18399</v>
      </c>
      <c r="V6108" t="s">
        <v>24641</v>
      </c>
    </row>
    <row r="6109" spans="1:22" x14ac:dyDescent="0.25">
      <c r="A6109" t="s">
        <v>21</v>
      </c>
      <c r="B6109" t="s">
        <v>6126</v>
      </c>
      <c r="C6109" t="s">
        <v>12400</v>
      </c>
      <c r="D6109">
        <v>0</v>
      </c>
      <c r="E6109">
        <v>0</v>
      </c>
      <c r="F6109">
        <v>1</v>
      </c>
      <c r="G6109">
        <v>3.24</v>
      </c>
      <c r="H6109">
        <v>0</v>
      </c>
      <c r="I6109">
        <v>0</v>
      </c>
      <c r="J6109">
        <v>0</v>
      </c>
      <c r="K6109">
        <v>0</v>
      </c>
      <c r="L6109">
        <v>6105</v>
      </c>
      <c r="M6109">
        <v>0</v>
      </c>
      <c r="N6109">
        <v>0</v>
      </c>
      <c r="O6109">
        <v>0</v>
      </c>
      <c r="P6109">
        <v>0</v>
      </c>
      <c r="Q6109">
        <v>0</v>
      </c>
      <c r="R6109">
        <v>0</v>
      </c>
      <c r="S6109">
        <v>0</v>
      </c>
      <c r="T6109">
        <v>0</v>
      </c>
      <c r="U6109" t="s">
        <v>18400</v>
      </c>
      <c r="V6109" t="s">
        <v>24642</v>
      </c>
    </row>
    <row r="6110" spans="1:22" x14ac:dyDescent="0.25">
      <c r="A6110" t="s">
        <v>21</v>
      </c>
      <c r="B6110" t="s">
        <v>6127</v>
      </c>
      <c r="C6110" t="s">
        <v>12401</v>
      </c>
      <c r="D6110">
        <v>0</v>
      </c>
      <c r="E6110">
        <v>1</v>
      </c>
      <c r="F6110">
        <v>1</v>
      </c>
      <c r="G6110">
        <v>53.34</v>
      </c>
      <c r="H6110">
        <v>14.61</v>
      </c>
      <c r="I6110">
        <v>11379.92</v>
      </c>
      <c r="J6110">
        <v>29.96</v>
      </c>
      <c r="K6110">
        <v>231.28</v>
      </c>
      <c r="L6110">
        <v>6106</v>
      </c>
      <c r="M6110">
        <v>7624.55</v>
      </c>
      <c r="N6110">
        <v>10924.72</v>
      </c>
      <c r="O6110">
        <v>136.46</v>
      </c>
      <c r="P6110">
        <v>212.78</v>
      </c>
      <c r="Q6110">
        <v>12.28</v>
      </c>
      <c r="R6110">
        <v>24.27</v>
      </c>
      <c r="S6110">
        <v>168000</v>
      </c>
      <c r="T6110">
        <v>673000</v>
      </c>
      <c r="U6110" t="s">
        <v>18401</v>
      </c>
      <c r="V6110" t="s">
        <v>24643</v>
      </c>
    </row>
    <row r="6111" spans="1:22" x14ac:dyDescent="0.25">
      <c r="A6111" t="s">
        <v>21</v>
      </c>
      <c r="B6111" t="s">
        <v>6128</v>
      </c>
      <c r="C6111" t="s">
        <v>12402</v>
      </c>
      <c r="D6111">
        <v>0</v>
      </c>
      <c r="E6111">
        <v>1</v>
      </c>
      <c r="F6111">
        <v>1</v>
      </c>
      <c r="G6111">
        <v>19.63</v>
      </c>
      <c r="H6111">
        <v>13.53</v>
      </c>
      <c r="I6111">
        <v>5238.25</v>
      </c>
      <c r="J6111">
        <v>24.51</v>
      </c>
      <c r="K6111">
        <v>208.41</v>
      </c>
      <c r="L6111">
        <v>6107</v>
      </c>
      <c r="M6111">
        <v>3509.63</v>
      </c>
      <c r="N6111">
        <v>5028.72</v>
      </c>
      <c r="O6111">
        <v>122.96</v>
      </c>
      <c r="P6111">
        <v>191.74</v>
      </c>
      <c r="Q6111">
        <v>10.050000000000001</v>
      </c>
      <c r="R6111">
        <v>19.850000000000001</v>
      </c>
      <c r="S6111">
        <v>156000</v>
      </c>
      <c r="T6111">
        <v>624000</v>
      </c>
      <c r="U6111" t="s">
        <v>18402</v>
      </c>
      <c r="V6111" t="s">
        <v>24644</v>
      </c>
    </row>
    <row r="6112" spans="1:22" x14ac:dyDescent="0.25">
      <c r="A6112" t="s">
        <v>21</v>
      </c>
      <c r="B6112" t="s">
        <v>6129</v>
      </c>
      <c r="C6112" t="s">
        <v>12403</v>
      </c>
      <c r="D6112">
        <v>0</v>
      </c>
      <c r="E6112">
        <v>1</v>
      </c>
      <c r="F6112">
        <v>1</v>
      </c>
      <c r="G6112">
        <v>68.22</v>
      </c>
      <c r="H6112">
        <v>12.78</v>
      </c>
      <c r="I6112">
        <v>11067.8</v>
      </c>
      <c r="J6112">
        <v>32.24</v>
      </c>
      <c r="K6112">
        <v>264.81</v>
      </c>
      <c r="L6112">
        <v>6108</v>
      </c>
      <c r="M6112">
        <v>7415.42</v>
      </c>
      <c r="N6112">
        <v>10625.09</v>
      </c>
      <c r="O6112">
        <v>156.24</v>
      </c>
      <c r="P6112">
        <v>243.63</v>
      </c>
      <c r="Q6112">
        <v>13.22</v>
      </c>
      <c r="R6112">
        <v>26.11</v>
      </c>
      <c r="S6112">
        <v>147000</v>
      </c>
      <c r="T6112">
        <v>589000</v>
      </c>
      <c r="U6112" t="s">
        <v>18403</v>
      </c>
      <c r="V6112" t="s">
        <v>24645</v>
      </c>
    </row>
    <row r="6113" spans="1:22" x14ac:dyDescent="0.25">
      <c r="A6113" t="s">
        <v>21</v>
      </c>
      <c r="B6113" t="s">
        <v>6130</v>
      </c>
      <c r="C6113" t="s">
        <v>12404</v>
      </c>
      <c r="D6113">
        <v>0</v>
      </c>
      <c r="E6113">
        <v>1</v>
      </c>
      <c r="F6113">
        <v>1</v>
      </c>
      <c r="G6113">
        <v>85.16</v>
      </c>
      <c r="H6113">
        <v>8.61</v>
      </c>
      <c r="I6113">
        <v>8326.9599999999991</v>
      </c>
      <c r="J6113">
        <v>24.23</v>
      </c>
      <c r="K6113">
        <v>200.68</v>
      </c>
      <c r="L6113">
        <v>6109</v>
      </c>
      <c r="M6113">
        <v>5579.06</v>
      </c>
      <c r="N6113">
        <v>7993.88</v>
      </c>
      <c r="O6113">
        <v>118.4</v>
      </c>
      <c r="P6113">
        <v>184.63</v>
      </c>
      <c r="Q6113">
        <v>9.94</v>
      </c>
      <c r="R6113">
        <v>19.63</v>
      </c>
      <c r="S6113">
        <v>99000</v>
      </c>
      <c r="T6113">
        <v>397000</v>
      </c>
      <c r="U6113" t="s">
        <v>18404</v>
      </c>
      <c r="V6113" t="s">
        <v>24646</v>
      </c>
    </row>
    <row r="6114" spans="1:22" x14ac:dyDescent="0.25">
      <c r="A6114" t="s">
        <v>21</v>
      </c>
      <c r="B6114" t="s">
        <v>6131</v>
      </c>
      <c r="C6114" t="s">
        <v>12405</v>
      </c>
      <c r="D6114">
        <v>0</v>
      </c>
      <c r="E6114">
        <v>1</v>
      </c>
      <c r="F6114">
        <v>1</v>
      </c>
      <c r="G6114">
        <v>28.82</v>
      </c>
      <c r="H6114">
        <v>6.34</v>
      </c>
      <c r="I6114">
        <v>5204.3900000000003</v>
      </c>
      <c r="J6114">
        <v>12.52</v>
      </c>
      <c r="K6114">
        <v>96.68</v>
      </c>
      <c r="L6114">
        <v>6110</v>
      </c>
      <c r="M6114">
        <v>3486.94</v>
      </c>
      <c r="N6114">
        <v>4996.21</v>
      </c>
      <c r="O6114">
        <v>57.04</v>
      </c>
      <c r="P6114">
        <v>88.94</v>
      </c>
      <c r="Q6114">
        <v>5.13</v>
      </c>
      <c r="R6114">
        <v>10.14</v>
      </c>
      <c r="S6114">
        <v>73000</v>
      </c>
      <c r="T6114">
        <v>292000</v>
      </c>
      <c r="U6114" t="s">
        <v>18405</v>
      </c>
      <c r="V6114" t="s">
        <v>24647</v>
      </c>
    </row>
    <row r="6115" spans="1:22" x14ac:dyDescent="0.25">
      <c r="A6115" t="s">
        <v>21</v>
      </c>
      <c r="B6115" t="s">
        <v>6132</v>
      </c>
      <c r="C6115" t="s">
        <v>12406</v>
      </c>
      <c r="D6115">
        <v>0</v>
      </c>
      <c r="E6115">
        <v>1</v>
      </c>
      <c r="F6115">
        <v>1</v>
      </c>
      <c r="G6115">
        <v>10.74</v>
      </c>
      <c r="H6115">
        <v>5.99</v>
      </c>
      <c r="I6115">
        <v>8852.07</v>
      </c>
      <c r="J6115">
        <v>8.02</v>
      </c>
      <c r="K6115">
        <v>61.05</v>
      </c>
      <c r="L6115">
        <v>6111</v>
      </c>
      <c r="M6115">
        <v>5930.89</v>
      </c>
      <c r="N6115">
        <v>8497.99</v>
      </c>
      <c r="O6115">
        <v>36.020000000000003</v>
      </c>
      <c r="P6115">
        <v>56.17</v>
      </c>
      <c r="Q6115">
        <v>3.29</v>
      </c>
      <c r="R6115">
        <v>6.5</v>
      </c>
      <c r="S6115">
        <v>69000</v>
      </c>
      <c r="T6115">
        <v>276000</v>
      </c>
      <c r="U6115" t="s">
        <v>12679</v>
      </c>
      <c r="V6115" t="s">
        <v>24648</v>
      </c>
    </row>
    <row r="6116" spans="1:22" x14ac:dyDescent="0.25">
      <c r="A6116" t="s">
        <v>21</v>
      </c>
      <c r="B6116" t="s">
        <v>6133</v>
      </c>
      <c r="C6116" t="s">
        <v>12407</v>
      </c>
      <c r="D6116">
        <v>0</v>
      </c>
      <c r="E6116">
        <v>1</v>
      </c>
      <c r="F6116">
        <v>1</v>
      </c>
      <c r="G6116">
        <v>35.340000000000003</v>
      </c>
      <c r="H6116">
        <v>4.6399999999999997</v>
      </c>
      <c r="I6116">
        <v>3905.63</v>
      </c>
      <c r="J6116">
        <v>11.01</v>
      </c>
      <c r="K6116">
        <v>88.1</v>
      </c>
      <c r="L6116">
        <v>6112</v>
      </c>
      <c r="M6116">
        <v>2616.77</v>
      </c>
      <c r="N6116">
        <v>3749.4</v>
      </c>
      <c r="O6116">
        <v>51.98</v>
      </c>
      <c r="P6116">
        <v>81.05</v>
      </c>
      <c r="Q6116">
        <v>4.5199999999999996</v>
      </c>
      <c r="R6116">
        <v>8.92</v>
      </c>
      <c r="S6116">
        <v>53000</v>
      </c>
      <c r="T6116">
        <v>214000</v>
      </c>
      <c r="U6116" t="s">
        <v>18406</v>
      </c>
      <c r="V6116" t="s">
        <v>24649</v>
      </c>
    </row>
    <row r="6117" spans="1:22" x14ac:dyDescent="0.25">
      <c r="A6117" t="s">
        <v>21</v>
      </c>
      <c r="B6117" t="s">
        <v>6134</v>
      </c>
      <c r="C6117" t="s">
        <v>12408</v>
      </c>
      <c r="D6117">
        <v>0</v>
      </c>
      <c r="E6117">
        <v>1</v>
      </c>
      <c r="F6117">
        <v>1</v>
      </c>
      <c r="G6117">
        <v>5.85</v>
      </c>
      <c r="H6117">
        <v>4.6100000000000003</v>
      </c>
      <c r="I6117">
        <v>1804.88</v>
      </c>
      <c r="J6117">
        <v>8.2799999999999994</v>
      </c>
      <c r="K6117">
        <v>70.14</v>
      </c>
      <c r="L6117">
        <v>6113</v>
      </c>
      <c r="M6117">
        <v>1209.27</v>
      </c>
      <c r="N6117">
        <v>1732.68</v>
      </c>
      <c r="O6117">
        <v>41.38</v>
      </c>
      <c r="P6117">
        <v>64.53</v>
      </c>
      <c r="Q6117">
        <v>3.39</v>
      </c>
      <c r="R6117">
        <v>6.7</v>
      </c>
      <c r="S6117">
        <v>53000</v>
      </c>
      <c r="T6117">
        <v>212000</v>
      </c>
      <c r="U6117" t="s">
        <v>18407</v>
      </c>
      <c r="V6117" t="s">
        <v>24650</v>
      </c>
    </row>
    <row r="6118" spans="1:22" x14ac:dyDescent="0.25">
      <c r="A6118" t="s">
        <v>21</v>
      </c>
      <c r="B6118" t="s">
        <v>6135</v>
      </c>
      <c r="C6118" t="s">
        <v>12409</v>
      </c>
      <c r="D6118">
        <v>0</v>
      </c>
      <c r="E6118">
        <v>1</v>
      </c>
      <c r="F6118">
        <v>1</v>
      </c>
      <c r="G6118">
        <v>16.88</v>
      </c>
      <c r="H6118">
        <v>3.95</v>
      </c>
      <c r="I6118">
        <v>2825.9</v>
      </c>
      <c r="J6118">
        <v>7.51</v>
      </c>
      <c r="K6118">
        <v>58.88</v>
      </c>
      <c r="L6118">
        <v>6114</v>
      </c>
      <c r="M6118">
        <v>1893.36</v>
      </c>
      <c r="N6118">
        <v>2712.87</v>
      </c>
      <c r="O6118">
        <v>34.74</v>
      </c>
      <c r="P6118">
        <v>54.17</v>
      </c>
      <c r="Q6118">
        <v>3.08</v>
      </c>
      <c r="R6118">
        <v>6.08</v>
      </c>
      <c r="S6118">
        <v>45000</v>
      </c>
      <c r="T6118">
        <v>182000</v>
      </c>
      <c r="U6118" t="s">
        <v>18408</v>
      </c>
      <c r="V6118" t="s">
        <v>24651</v>
      </c>
    </row>
    <row r="6119" spans="1:22" x14ac:dyDescent="0.25">
      <c r="A6119" t="s">
        <v>21</v>
      </c>
      <c r="B6119" t="s">
        <v>6136</v>
      </c>
      <c r="C6119" t="s">
        <v>12410</v>
      </c>
      <c r="D6119">
        <v>0</v>
      </c>
      <c r="E6119">
        <v>1</v>
      </c>
      <c r="F6119">
        <v>1</v>
      </c>
      <c r="G6119">
        <v>14.98</v>
      </c>
      <c r="H6119">
        <v>3.86</v>
      </c>
      <c r="I6119">
        <v>3570.07</v>
      </c>
      <c r="J6119">
        <v>6.61</v>
      </c>
      <c r="K6119">
        <v>54.73</v>
      </c>
      <c r="L6119">
        <v>6115</v>
      </c>
      <c r="M6119">
        <v>2391.94</v>
      </c>
      <c r="N6119">
        <v>3427.26</v>
      </c>
      <c r="O6119">
        <v>32.29</v>
      </c>
      <c r="P6119">
        <v>50.35</v>
      </c>
      <c r="Q6119">
        <v>2.71</v>
      </c>
      <c r="R6119">
        <v>5.36</v>
      </c>
      <c r="S6119">
        <v>45000</v>
      </c>
      <c r="T6119">
        <v>178000</v>
      </c>
      <c r="U6119" t="s">
        <v>18409</v>
      </c>
      <c r="V6119" t="s">
        <v>24652</v>
      </c>
    </row>
    <row r="6120" spans="1:22" x14ac:dyDescent="0.25">
      <c r="A6120" t="s">
        <v>21</v>
      </c>
      <c r="B6120" t="s">
        <v>6137</v>
      </c>
      <c r="C6120" t="s">
        <v>12411</v>
      </c>
      <c r="D6120">
        <v>0</v>
      </c>
      <c r="E6120">
        <v>1</v>
      </c>
      <c r="F6120">
        <v>1</v>
      </c>
      <c r="G6120">
        <v>25.09</v>
      </c>
      <c r="H6120">
        <v>3.85</v>
      </c>
      <c r="I6120">
        <v>3592.46</v>
      </c>
      <c r="J6120">
        <v>10.08</v>
      </c>
      <c r="K6120">
        <v>82.29</v>
      </c>
      <c r="L6120">
        <v>6116</v>
      </c>
      <c r="M6120">
        <v>2406.9499999999998</v>
      </c>
      <c r="N6120">
        <v>3448.76</v>
      </c>
      <c r="O6120">
        <v>48.55</v>
      </c>
      <c r="P6120">
        <v>75.709999999999994</v>
      </c>
      <c r="Q6120">
        <v>4.13</v>
      </c>
      <c r="R6120">
        <v>8.16</v>
      </c>
      <c r="S6120">
        <v>44000</v>
      </c>
      <c r="T6120">
        <v>177000</v>
      </c>
      <c r="U6120" t="s">
        <v>18410</v>
      </c>
      <c r="V6120" t="s">
        <v>24653</v>
      </c>
    </row>
    <row r="6121" spans="1:22" x14ac:dyDescent="0.25">
      <c r="A6121" t="s">
        <v>21</v>
      </c>
      <c r="B6121" t="s">
        <v>6138</v>
      </c>
      <c r="C6121" t="s">
        <v>12412</v>
      </c>
      <c r="D6121">
        <v>0</v>
      </c>
      <c r="E6121">
        <v>1</v>
      </c>
      <c r="F6121">
        <v>1</v>
      </c>
      <c r="G6121">
        <v>14.62</v>
      </c>
      <c r="H6121">
        <v>3.67</v>
      </c>
      <c r="I6121">
        <v>1505.73</v>
      </c>
      <c r="J6121">
        <v>7.04</v>
      </c>
      <c r="K6121">
        <v>60.46</v>
      </c>
      <c r="L6121">
        <v>6117</v>
      </c>
      <c r="M6121">
        <v>1008.84</v>
      </c>
      <c r="N6121">
        <v>1445.5</v>
      </c>
      <c r="O6121">
        <v>35.67</v>
      </c>
      <c r="P6121">
        <v>55.63</v>
      </c>
      <c r="Q6121">
        <v>2.88</v>
      </c>
      <c r="R6121">
        <v>5.7</v>
      </c>
      <c r="S6121">
        <v>42000</v>
      </c>
      <c r="T6121">
        <v>169000</v>
      </c>
      <c r="U6121" t="s">
        <v>18411</v>
      </c>
      <c r="V6121" t="s">
        <v>24654</v>
      </c>
    </row>
    <row r="6122" spans="1:22" x14ac:dyDescent="0.25">
      <c r="A6122" t="s">
        <v>21</v>
      </c>
      <c r="B6122" t="s">
        <v>6139</v>
      </c>
      <c r="C6122" t="s">
        <v>12413</v>
      </c>
      <c r="D6122">
        <v>0</v>
      </c>
      <c r="E6122">
        <v>1</v>
      </c>
      <c r="F6122">
        <v>1</v>
      </c>
      <c r="G6122">
        <v>4.5599999999999996</v>
      </c>
      <c r="H6122">
        <v>3.2</v>
      </c>
      <c r="I6122">
        <v>1228.46</v>
      </c>
      <c r="J6122">
        <v>5.77</v>
      </c>
      <c r="K6122">
        <v>49.04</v>
      </c>
      <c r="L6122">
        <v>6118</v>
      </c>
      <c r="M6122">
        <v>823.07</v>
      </c>
      <c r="N6122">
        <v>1179.32</v>
      </c>
      <c r="O6122">
        <v>28.94</v>
      </c>
      <c r="P6122">
        <v>45.12</v>
      </c>
      <c r="Q6122">
        <v>2.37</v>
      </c>
      <c r="R6122">
        <v>4.67</v>
      </c>
      <c r="S6122">
        <v>37000</v>
      </c>
      <c r="T6122">
        <v>148000</v>
      </c>
      <c r="U6122" t="s">
        <v>18412</v>
      </c>
      <c r="V6122" t="s">
        <v>24655</v>
      </c>
    </row>
    <row r="6123" spans="1:22" x14ac:dyDescent="0.25">
      <c r="A6123" t="s">
        <v>21</v>
      </c>
      <c r="B6123" t="s">
        <v>6140</v>
      </c>
      <c r="C6123" t="s">
        <v>12414</v>
      </c>
      <c r="D6123">
        <v>0</v>
      </c>
      <c r="E6123">
        <v>1</v>
      </c>
      <c r="F6123">
        <v>1</v>
      </c>
      <c r="G6123">
        <v>6.6</v>
      </c>
      <c r="H6123">
        <v>3.13</v>
      </c>
      <c r="I6123">
        <v>1348.17</v>
      </c>
      <c r="J6123">
        <v>6.25</v>
      </c>
      <c r="K6123">
        <v>53.85</v>
      </c>
      <c r="L6123">
        <v>6119</v>
      </c>
      <c r="M6123">
        <v>903.27</v>
      </c>
      <c r="N6123">
        <v>1294.24</v>
      </c>
      <c r="O6123">
        <v>31.77</v>
      </c>
      <c r="P6123">
        <v>49.54</v>
      </c>
      <c r="Q6123">
        <v>2.56</v>
      </c>
      <c r="R6123">
        <v>5.0599999999999996</v>
      </c>
      <c r="S6123">
        <v>36000</v>
      </c>
      <c r="T6123">
        <v>144000</v>
      </c>
      <c r="U6123" t="s">
        <v>18413</v>
      </c>
      <c r="V6123" t="s">
        <v>24656</v>
      </c>
    </row>
    <row r="6124" spans="1:22" x14ac:dyDescent="0.25">
      <c r="A6124" t="s">
        <v>21</v>
      </c>
      <c r="B6124" t="s">
        <v>6141</v>
      </c>
      <c r="C6124" t="s">
        <v>12415</v>
      </c>
      <c r="D6124">
        <v>0</v>
      </c>
      <c r="E6124">
        <v>1</v>
      </c>
      <c r="F6124">
        <v>1</v>
      </c>
      <c r="G6124">
        <v>15.94</v>
      </c>
      <c r="H6124">
        <v>2.94</v>
      </c>
      <c r="I6124">
        <v>1334.48</v>
      </c>
      <c r="J6124">
        <v>6.15</v>
      </c>
      <c r="K6124">
        <v>53.27</v>
      </c>
      <c r="L6124">
        <v>6120</v>
      </c>
      <c r="M6124">
        <v>894.1</v>
      </c>
      <c r="N6124">
        <v>1281.0999999999999</v>
      </c>
      <c r="O6124">
        <v>31.43</v>
      </c>
      <c r="P6124">
        <v>49.01</v>
      </c>
      <c r="Q6124">
        <v>2.52</v>
      </c>
      <c r="R6124">
        <v>4.9800000000000004</v>
      </c>
      <c r="S6124">
        <v>34000</v>
      </c>
      <c r="T6124">
        <v>135000</v>
      </c>
      <c r="U6124" t="s">
        <v>18414</v>
      </c>
      <c r="V6124" t="s">
        <v>24657</v>
      </c>
    </row>
    <row r="6125" spans="1:22" x14ac:dyDescent="0.25">
      <c r="A6125" t="s">
        <v>21</v>
      </c>
      <c r="B6125" t="s">
        <v>6142</v>
      </c>
      <c r="C6125" t="s">
        <v>12416</v>
      </c>
      <c r="D6125">
        <v>0</v>
      </c>
      <c r="E6125">
        <v>1</v>
      </c>
      <c r="F6125">
        <v>1</v>
      </c>
      <c r="G6125">
        <v>4.7699999999999996</v>
      </c>
      <c r="H6125">
        <v>2.83</v>
      </c>
      <c r="I6125">
        <v>1141.3699999999999</v>
      </c>
      <c r="J6125">
        <v>5.34</v>
      </c>
      <c r="K6125">
        <v>45.64</v>
      </c>
      <c r="L6125">
        <v>6121</v>
      </c>
      <c r="M6125">
        <v>764.72</v>
      </c>
      <c r="N6125">
        <v>1095.72</v>
      </c>
      <c r="O6125">
        <v>26.93</v>
      </c>
      <c r="P6125">
        <v>41.99</v>
      </c>
      <c r="Q6125">
        <v>2.19</v>
      </c>
      <c r="R6125">
        <v>4.32</v>
      </c>
      <c r="S6125">
        <v>33000</v>
      </c>
      <c r="T6125">
        <v>131000</v>
      </c>
      <c r="U6125" t="s">
        <v>18415</v>
      </c>
      <c r="V6125" t="s">
        <v>24658</v>
      </c>
    </row>
    <row r="6126" spans="1:22" x14ac:dyDescent="0.25">
      <c r="A6126" t="s">
        <v>21</v>
      </c>
      <c r="B6126" t="s">
        <v>6143</v>
      </c>
      <c r="C6126" t="s">
        <v>12417</v>
      </c>
      <c r="D6126">
        <v>0</v>
      </c>
      <c r="E6126">
        <v>1</v>
      </c>
      <c r="F6126">
        <v>1</v>
      </c>
      <c r="G6126">
        <v>152.24</v>
      </c>
      <c r="H6126">
        <v>2.69</v>
      </c>
      <c r="I6126">
        <v>5281.1</v>
      </c>
      <c r="J6126">
        <v>11.99</v>
      </c>
      <c r="K6126">
        <v>110.21</v>
      </c>
      <c r="L6126">
        <v>6122</v>
      </c>
      <c r="M6126">
        <v>3538.34</v>
      </c>
      <c r="N6126">
        <v>5069.8599999999997</v>
      </c>
      <c r="O6126">
        <v>65.02</v>
      </c>
      <c r="P6126">
        <v>101.39</v>
      </c>
      <c r="Q6126">
        <v>4.91</v>
      </c>
      <c r="R6126">
        <v>9.7100000000000009</v>
      </c>
      <c r="S6126">
        <v>31000</v>
      </c>
      <c r="T6126">
        <v>124000</v>
      </c>
      <c r="U6126" t="s">
        <v>12657</v>
      </c>
      <c r="V6126" t="s">
        <v>24659</v>
      </c>
    </row>
    <row r="6127" spans="1:22" x14ac:dyDescent="0.25">
      <c r="A6127" t="s">
        <v>21</v>
      </c>
      <c r="B6127" t="s">
        <v>6144</v>
      </c>
      <c r="C6127" t="s">
        <v>12418</v>
      </c>
      <c r="D6127">
        <v>0</v>
      </c>
      <c r="E6127">
        <v>1</v>
      </c>
      <c r="F6127">
        <v>1</v>
      </c>
      <c r="G6127">
        <v>15.57</v>
      </c>
      <c r="H6127">
        <v>2.4</v>
      </c>
      <c r="I6127">
        <v>1652.24</v>
      </c>
      <c r="J6127">
        <v>4.05</v>
      </c>
      <c r="K6127">
        <v>31.14</v>
      </c>
      <c r="L6127">
        <v>6123</v>
      </c>
      <c r="M6127">
        <v>1107</v>
      </c>
      <c r="N6127">
        <v>1586.15</v>
      </c>
      <c r="O6127">
        <v>18.37</v>
      </c>
      <c r="P6127">
        <v>28.64</v>
      </c>
      <c r="Q6127">
        <v>1.66</v>
      </c>
      <c r="R6127">
        <v>3.28</v>
      </c>
      <c r="S6127">
        <v>28000</v>
      </c>
      <c r="T6127">
        <v>111000</v>
      </c>
      <c r="U6127" t="s">
        <v>16914</v>
      </c>
      <c r="V6127" t="s">
        <v>24660</v>
      </c>
    </row>
    <row r="6128" spans="1:22" x14ac:dyDescent="0.25">
      <c r="A6128" t="s">
        <v>21</v>
      </c>
      <c r="B6128" t="s">
        <v>6145</v>
      </c>
      <c r="C6128" t="s">
        <v>12419</v>
      </c>
      <c r="D6128">
        <v>0</v>
      </c>
      <c r="E6128">
        <v>1</v>
      </c>
      <c r="F6128">
        <v>1</v>
      </c>
      <c r="G6128">
        <v>4.62</v>
      </c>
      <c r="H6128">
        <v>2.35</v>
      </c>
      <c r="I6128">
        <v>1078.25</v>
      </c>
      <c r="J6128">
        <v>4.7699999999999996</v>
      </c>
      <c r="K6128">
        <v>41.22</v>
      </c>
      <c r="L6128">
        <v>6124</v>
      </c>
      <c r="M6128">
        <v>722.43</v>
      </c>
      <c r="N6128">
        <v>1035.1199999999999</v>
      </c>
      <c r="O6128">
        <v>24.32</v>
      </c>
      <c r="P6128">
        <v>37.92</v>
      </c>
      <c r="Q6128">
        <v>1.96</v>
      </c>
      <c r="R6128">
        <v>3.87</v>
      </c>
      <c r="S6128">
        <v>27000</v>
      </c>
      <c r="T6128">
        <v>108000</v>
      </c>
      <c r="U6128" t="s">
        <v>18416</v>
      </c>
      <c r="V6128" t="s">
        <v>24661</v>
      </c>
    </row>
    <row r="6129" spans="1:22" x14ac:dyDescent="0.25">
      <c r="A6129" t="s">
        <v>21</v>
      </c>
      <c r="B6129" t="s">
        <v>6146</v>
      </c>
      <c r="C6129" t="s">
        <v>12420</v>
      </c>
      <c r="D6129">
        <v>0</v>
      </c>
      <c r="E6129">
        <v>1</v>
      </c>
      <c r="F6129">
        <v>1</v>
      </c>
      <c r="G6129">
        <v>24.81</v>
      </c>
      <c r="H6129">
        <v>1.99</v>
      </c>
      <c r="I6129">
        <v>1431.72</v>
      </c>
      <c r="J6129">
        <v>6.31</v>
      </c>
      <c r="K6129">
        <v>56.98</v>
      </c>
      <c r="L6129">
        <v>6125</v>
      </c>
      <c r="M6129">
        <v>959.25</v>
      </c>
      <c r="N6129">
        <v>1374.45</v>
      </c>
      <c r="O6129">
        <v>33.619999999999997</v>
      </c>
      <c r="P6129">
        <v>52.42</v>
      </c>
      <c r="Q6129">
        <v>2.59</v>
      </c>
      <c r="R6129">
        <v>5.1100000000000003</v>
      </c>
      <c r="S6129">
        <v>23000</v>
      </c>
      <c r="T6129">
        <v>92000</v>
      </c>
      <c r="U6129" t="s">
        <v>18417</v>
      </c>
      <c r="V6129" t="s">
        <v>24662</v>
      </c>
    </row>
    <row r="6130" spans="1:22" x14ac:dyDescent="0.25">
      <c r="A6130" t="s">
        <v>21</v>
      </c>
      <c r="B6130" t="s">
        <v>6147</v>
      </c>
      <c r="C6130" t="s">
        <v>12421</v>
      </c>
      <c r="D6130">
        <v>0</v>
      </c>
      <c r="E6130">
        <v>1</v>
      </c>
      <c r="F6130">
        <v>1</v>
      </c>
      <c r="G6130">
        <v>5.34</v>
      </c>
      <c r="H6130">
        <v>1.98</v>
      </c>
      <c r="I6130">
        <v>760.55</v>
      </c>
      <c r="J6130">
        <v>3.58</v>
      </c>
      <c r="K6130">
        <v>30.42</v>
      </c>
      <c r="L6130">
        <v>6126</v>
      </c>
      <c r="M6130">
        <v>509.57</v>
      </c>
      <c r="N6130">
        <v>730.13</v>
      </c>
      <c r="O6130">
        <v>17.95</v>
      </c>
      <c r="P6130">
        <v>27.99</v>
      </c>
      <c r="Q6130">
        <v>1.47</v>
      </c>
      <c r="R6130">
        <v>2.9</v>
      </c>
      <c r="S6130">
        <v>23000</v>
      </c>
      <c r="T6130">
        <v>91000</v>
      </c>
      <c r="U6130" t="s">
        <v>18418</v>
      </c>
      <c r="V6130" t="s">
        <v>24663</v>
      </c>
    </row>
    <row r="6131" spans="1:22" x14ac:dyDescent="0.25">
      <c r="A6131" t="s">
        <v>21</v>
      </c>
      <c r="B6131" t="s">
        <v>6148</v>
      </c>
      <c r="C6131" t="s">
        <v>12422</v>
      </c>
      <c r="D6131">
        <v>0</v>
      </c>
      <c r="E6131">
        <v>1</v>
      </c>
      <c r="F6131">
        <v>1</v>
      </c>
      <c r="G6131">
        <v>36.51</v>
      </c>
      <c r="H6131">
        <v>1.95</v>
      </c>
      <c r="I6131">
        <v>2898.12</v>
      </c>
      <c r="J6131">
        <v>8.2200000000000006</v>
      </c>
      <c r="K6131">
        <v>73.16</v>
      </c>
      <c r="L6131">
        <v>6127</v>
      </c>
      <c r="M6131">
        <v>1941.74</v>
      </c>
      <c r="N6131">
        <v>2782.19</v>
      </c>
      <c r="O6131">
        <v>43.16</v>
      </c>
      <c r="P6131">
        <v>67.31</v>
      </c>
      <c r="Q6131">
        <v>3.37</v>
      </c>
      <c r="R6131">
        <v>6.66</v>
      </c>
      <c r="S6131">
        <v>22000</v>
      </c>
      <c r="T6131">
        <v>90000</v>
      </c>
      <c r="U6131" t="s">
        <v>18419</v>
      </c>
      <c r="V6131" t="s">
        <v>24664</v>
      </c>
    </row>
    <row r="6132" spans="1:22" x14ac:dyDescent="0.25">
      <c r="A6132" t="s">
        <v>21</v>
      </c>
      <c r="B6132" t="s">
        <v>6149</v>
      </c>
      <c r="C6132" t="s">
        <v>12423</v>
      </c>
      <c r="D6132">
        <v>0</v>
      </c>
      <c r="E6132">
        <v>1</v>
      </c>
      <c r="F6132">
        <v>1</v>
      </c>
      <c r="G6132">
        <v>4.72</v>
      </c>
      <c r="H6132">
        <v>1.86</v>
      </c>
      <c r="I6132">
        <v>703.65</v>
      </c>
      <c r="J6132">
        <v>3.32</v>
      </c>
      <c r="K6132">
        <v>28.13</v>
      </c>
      <c r="L6132">
        <v>6128</v>
      </c>
      <c r="M6132">
        <v>471.45</v>
      </c>
      <c r="N6132">
        <v>675.51</v>
      </c>
      <c r="O6132">
        <v>16.600000000000001</v>
      </c>
      <c r="P6132">
        <v>25.88</v>
      </c>
      <c r="Q6132">
        <v>1.36</v>
      </c>
      <c r="R6132">
        <v>2.69</v>
      </c>
      <c r="S6132">
        <v>21000</v>
      </c>
      <c r="T6132">
        <v>86000</v>
      </c>
      <c r="U6132" t="s">
        <v>18420</v>
      </c>
      <c r="V6132" t="s">
        <v>24665</v>
      </c>
    </row>
    <row r="6133" spans="1:22" x14ac:dyDescent="0.25">
      <c r="A6133" t="s">
        <v>21</v>
      </c>
      <c r="B6133" t="s">
        <v>6150</v>
      </c>
      <c r="C6133" t="s">
        <v>12424</v>
      </c>
      <c r="D6133">
        <v>0</v>
      </c>
      <c r="E6133">
        <v>1</v>
      </c>
      <c r="F6133">
        <v>1</v>
      </c>
      <c r="G6133">
        <v>15.59</v>
      </c>
      <c r="H6133">
        <v>1.84</v>
      </c>
      <c r="I6133">
        <v>1926.57</v>
      </c>
      <c r="J6133">
        <v>5.46</v>
      </c>
      <c r="K6133">
        <v>45.66</v>
      </c>
      <c r="L6133">
        <v>6129</v>
      </c>
      <c r="M6133">
        <v>1290.8</v>
      </c>
      <c r="N6133">
        <v>1849.51</v>
      </c>
      <c r="O6133">
        <v>26.94</v>
      </c>
      <c r="P6133">
        <v>42.01</v>
      </c>
      <c r="Q6133">
        <v>2.2400000000000002</v>
      </c>
      <c r="R6133">
        <v>4.42</v>
      </c>
      <c r="S6133">
        <v>21000</v>
      </c>
      <c r="T6133">
        <v>85000</v>
      </c>
      <c r="U6133" t="s">
        <v>18421</v>
      </c>
      <c r="V6133" t="s">
        <v>24666</v>
      </c>
    </row>
    <row r="6134" spans="1:22" x14ac:dyDescent="0.25">
      <c r="A6134" t="s">
        <v>21</v>
      </c>
      <c r="B6134" t="s">
        <v>6151</v>
      </c>
      <c r="C6134" t="s">
        <v>12425</v>
      </c>
      <c r="D6134">
        <v>0</v>
      </c>
      <c r="E6134">
        <v>1</v>
      </c>
      <c r="F6134">
        <v>1</v>
      </c>
      <c r="G6134">
        <v>11.85</v>
      </c>
      <c r="H6134">
        <v>1.79</v>
      </c>
      <c r="I6134">
        <v>2055.38</v>
      </c>
      <c r="J6134">
        <v>5.2</v>
      </c>
      <c r="K6134">
        <v>43.62</v>
      </c>
      <c r="L6134">
        <v>6130</v>
      </c>
      <c r="M6134">
        <v>1377.1</v>
      </c>
      <c r="N6134">
        <v>1973.16</v>
      </c>
      <c r="O6134">
        <v>25.74</v>
      </c>
      <c r="P6134">
        <v>40.130000000000003</v>
      </c>
      <c r="Q6134">
        <v>2.13</v>
      </c>
      <c r="R6134">
        <v>4.21</v>
      </c>
      <c r="S6134">
        <v>21000</v>
      </c>
      <c r="T6134">
        <v>82000</v>
      </c>
      <c r="U6134" t="s">
        <v>18422</v>
      </c>
      <c r="V6134" t="s">
        <v>24667</v>
      </c>
    </row>
    <row r="6135" spans="1:22" x14ac:dyDescent="0.25">
      <c r="A6135" t="s">
        <v>21</v>
      </c>
      <c r="B6135" t="s">
        <v>6152</v>
      </c>
      <c r="C6135" t="s">
        <v>12426</v>
      </c>
      <c r="D6135">
        <v>0</v>
      </c>
      <c r="E6135">
        <v>1</v>
      </c>
      <c r="F6135">
        <v>1</v>
      </c>
      <c r="G6135">
        <v>4.7699999999999996</v>
      </c>
      <c r="H6135">
        <v>1.57</v>
      </c>
      <c r="I6135">
        <v>591.16</v>
      </c>
      <c r="J6135">
        <v>2.79</v>
      </c>
      <c r="K6135">
        <v>23.65</v>
      </c>
      <c r="L6135">
        <v>6131</v>
      </c>
      <c r="M6135">
        <v>396.08</v>
      </c>
      <c r="N6135">
        <v>567.51</v>
      </c>
      <c r="O6135">
        <v>13.96</v>
      </c>
      <c r="P6135">
        <v>21.76</v>
      </c>
      <c r="Q6135">
        <v>1.1399999999999999</v>
      </c>
      <c r="R6135">
        <v>2.2599999999999998</v>
      </c>
      <c r="S6135">
        <v>18000</v>
      </c>
      <c r="T6135">
        <v>72000</v>
      </c>
      <c r="U6135" t="s">
        <v>18423</v>
      </c>
      <c r="V6135" t="s">
        <v>24668</v>
      </c>
    </row>
    <row r="6136" spans="1:22" x14ac:dyDescent="0.25">
      <c r="A6136" t="s">
        <v>21</v>
      </c>
      <c r="B6136" t="s">
        <v>6153</v>
      </c>
      <c r="C6136" t="s">
        <v>12427</v>
      </c>
      <c r="D6136">
        <v>0</v>
      </c>
      <c r="E6136">
        <v>1</v>
      </c>
      <c r="F6136">
        <v>1</v>
      </c>
      <c r="G6136">
        <v>2.63</v>
      </c>
      <c r="H6136">
        <v>1.38</v>
      </c>
      <c r="I6136">
        <v>941.34</v>
      </c>
      <c r="J6136">
        <v>2.23</v>
      </c>
      <c r="K6136">
        <v>16.89</v>
      </c>
      <c r="L6136">
        <v>6132</v>
      </c>
      <c r="M6136">
        <v>630.70000000000005</v>
      </c>
      <c r="N6136">
        <v>903.69</v>
      </c>
      <c r="O6136">
        <v>9.9600000000000009</v>
      </c>
      <c r="P6136">
        <v>15.54</v>
      </c>
      <c r="Q6136">
        <v>0.91</v>
      </c>
      <c r="R6136">
        <v>1.81</v>
      </c>
      <c r="S6136">
        <v>16000</v>
      </c>
      <c r="T6136">
        <v>64000</v>
      </c>
      <c r="U6136" t="s">
        <v>12656</v>
      </c>
      <c r="V6136" t="s">
        <v>24669</v>
      </c>
    </row>
    <row r="6137" spans="1:22" x14ac:dyDescent="0.25">
      <c r="A6137" t="s">
        <v>21</v>
      </c>
      <c r="B6137" t="s">
        <v>6154</v>
      </c>
      <c r="C6137" t="s">
        <v>12428</v>
      </c>
      <c r="D6137">
        <v>0</v>
      </c>
      <c r="E6137">
        <v>1</v>
      </c>
      <c r="F6137">
        <v>1</v>
      </c>
      <c r="G6137">
        <v>1.63</v>
      </c>
      <c r="H6137">
        <v>1.3</v>
      </c>
      <c r="I6137">
        <v>493.69</v>
      </c>
      <c r="J6137">
        <v>2.31</v>
      </c>
      <c r="K6137">
        <v>19.63</v>
      </c>
      <c r="L6137">
        <v>6133</v>
      </c>
      <c r="M6137">
        <v>330.77</v>
      </c>
      <c r="N6137">
        <v>473.94</v>
      </c>
      <c r="O6137">
        <v>11.58</v>
      </c>
      <c r="P6137">
        <v>18.059999999999999</v>
      </c>
      <c r="Q6137">
        <v>0.95</v>
      </c>
      <c r="R6137">
        <v>1.87</v>
      </c>
      <c r="S6137">
        <v>15000</v>
      </c>
      <c r="T6137">
        <v>60000</v>
      </c>
      <c r="U6137" t="s">
        <v>18424</v>
      </c>
      <c r="V6137" t="s">
        <v>24670</v>
      </c>
    </row>
    <row r="6138" spans="1:22" x14ac:dyDescent="0.25">
      <c r="A6138" t="s">
        <v>21</v>
      </c>
      <c r="B6138" t="s">
        <v>6155</v>
      </c>
      <c r="C6138" t="s">
        <v>12429</v>
      </c>
      <c r="D6138">
        <v>0</v>
      </c>
      <c r="E6138">
        <v>1</v>
      </c>
      <c r="F6138">
        <v>1</v>
      </c>
      <c r="G6138">
        <v>2.4900000000000002</v>
      </c>
      <c r="H6138">
        <v>1.27</v>
      </c>
      <c r="I6138">
        <v>477.28</v>
      </c>
      <c r="J6138">
        <v>2.25</v>
      </c>
      <c r="K6138">
        <v>19.100000000000001</v>
      </c>
      <c r="L6138">
        <v>6134</v>
      </c>
      <c r="M6138">
        <v>319.77999999999997</v>
      </c>
      <c r="N6138">
        <v>458.19</v>
      </c>
      <c r="O6138">
        <v>11.27</v>
      </c>
      <c r="P6138">
        <v>17.57</v>
      </c>
      <c r="Q6138">
        <v>0.92</v>
      </c>
      <c r="R6138">
        <v>1.82</v>
      </c>
      <c r="S6138">
        <v>15000</v>
      </c>
      <c r="T6138">
        <v>59000</v>
      </c>
      <c r="U6138" t="s">
        <v>18425</v>
      </c>
      <c r="V6138" t="s">
        <v>24671</v>
      </c>
    </row>
    <row r="6139" spans="1:22" x14ac:dyDescent="0.25">
      <c r="A6139" t="s">
        <v>21</v>
      </c>
      <c r="B6139" t="s">
        <v>6156</v>
      </c>
      <c r="C6139" t="s">
        <v>12430</v>
      </c>
      <c r="D6139">
        <v>0</v>
      </c>
      <c r="E6139">
        <v>1</v>
      </c>
      <c r="F6139">
        <v>1</v>
      </c>
      <c r="G6139">
        <v>4.1500000000000004</v>
      </c>
      <c r="H6139">
        <v>1.18</v>
      </c>
      <c r="I6139">
        <v>927.04</v>
      </c>
      <c r="J6139">
        <v>1.95</v>
      </c>
      <c r="K6139">
        <v>16.14</v>
      </c>
      <c r="L6139">
        <v>6135</v>
      </c>
      <c r="M6139">
        <v>621.12</v>
      </c>
      <c r="N6139">
        <v>889.96</v>
      </c>
      <c r="O6139">
        <v>9.52</v>
      </c>
      <c r="P6139">
        <v>14.85</v>
      </c>
      <c r="Q6139">
        <v>0.8</v>
      </c>
      <c r="R6139">
        <v>1.58</v>
      </c>
      <c r="S6139">
        <v>14000</v>
      </c>
      <c r="T6139">
        <v>54000</v>
      </c>
      <c r="U6139" t="s">
        <v>18426</v>
      </c>
      <c r="V6139" t="s">
        <v>24672</v>
      </c>
    </row>
    <row r="6140" spans="1:22" x14ac:dyDescent="0.25">
      <c r="A6140" t="s">
        <v>21</v>
      </c>
      <c r="B6140" t="s">
        <v>6157</v>
      </c>
      <c r="C6140" t="s">
        <v>12431</v>
      </c>
      <c r="D6140">
        <v>0</v>
      </c>
      <c r="E6140">
        <v>1</v>
      </c>
      <c r="F6140">
        <v>1</v>
      </c>
      <c r="G6140">
        <v>6.17</v>
      </c>
      <c r="H6140">
        <v>1.1000000000000001</v>
      </c>
      <c r="I6140">
        <v>1030.3599999999999</v>
      </c>
      <c r="J6140">
        <v>2.2200000000000002</v>
      </c>
      <c r="K6140">
        <v>18.059999999999999</v>
      </c>
      <c r="L6140">
        <v>6136</v>
      </c>
      <c r="M6140">
        <v>690.34</v>
      </c>
      <c r="N6140">
        <v>989.15</v>
      </c>
      <c r="O6140">
        <v>10.66</v>
      </c>
      <c r="P6140">
        <v>16.62</v>
      </c>
      <c r="Q6140">
        <v>0.91</v>
      </c>
      <c r="R6140">
        <v>1.8</v>
      </c>
      <c r="S6140">
        <v>13000</v>
      </c>
      <c r="T6140">
        <v>51000</v>
      </c>
      <c r="U6140" t="s">
        <v>18427</v>
      </c>
      <c r="V6140" t="s">
        <v>24673</v>
      </c>
    </row>
    <row r="6141" spans="1:22" x14ac:dyDescent="0.25">
      <c r="A6141" t="s">
        <v>21</v>
      </c>
      <c r="B6141" t="s">
        <v>6158</v>
      </c>
      <c r="C6141" t="s">
        <v>12432</v>
      </c>
      <c r="D6141">
        <v>0</v>
      </c>
      <c r="E6141">
        <v>1</v>
      </c>
      <c r="F6141">
        <v>1</v>
      </c>
      <c r="G6141">
        <v>4.33</v>
      </c>
      <c r="H6141">
        <v>1.07</v>
      </c>
      <c r="I6141">
        <v>912.12</v>
      </c>
      <c r="J6141">
        <v>1.94</v>
      </c>
      <c r="K6141">
        <v>14.62</v>
      </c>
      <c r="L6141">
        <v>6137</v>
      </c>
      <c r="M6141">
        <v>611.12</v>
      </c>
      <c r="N6141">
        <v>875.64</v>
      </c>
      <c r="O6141">
        <v>8.6300000000000008</v>
      </c>
      <c r="P6141">
        <v>13.45</v>
      </c>
      <c r="Q6141">
        <v>0.79</v>
      </c>
      <c r="R6141">
        <v>1.57</v>
      </c>
      <c r="S6141">
        <v>12000</v>
      </c>
      <c r="T6141">
        <v>49000</v>
      </c>
      <c r="U6141" t="s">
        <v>18428</v>
      </c>
      <c r="V6141" t="s">
        <v>24674</v>
      </c>
    </row>
    <row r="6142" spans="1:22" x14ac:dyDescent="0.25">
      <c r="A6142" t="s">
        <v>21</v>
      </c>
      <c r="B6142" t="s">
        <v>6159</v>
      </c>
      <c r="C6142" t="s">
        <v>12433</v>
      </c>
      <c r="D6142">
        <v>0</v>
      </c>
      <c r="E6142">
        <v>1</v>
      </c>
      <c r="F6142">
        <v>1</v>
      </c>
      <c r="G6142">
        <v>45.21</v>
      </c>
      <c r="H6142">
        <v>0.99</v>
      </c>
      <c r="I6142">
        <v>1807.91</v>
      </c>
      <c r="J6142">
        <v>6.34</v>
      </c>
      <c r="K6142">
        <v>58.23</v>
      </c>
      <c r="L6142">
        <v>6138</v>
      </c>
      <c r="M6142">
        <v>1211.3</v>
      </c>
      <c r="N6142">
        <v>1735.59</v>
      </c>
      <c r="O6142">
        <v>34.36</v>
      </c>
      <c r="P6142">
        <v>53.57</v>
      </c>
      <c r="Q6142">
        <v>2.6</v>
      </c>
      <c r="R6142">
        <v>5.14</v>
      </c>
      <c r="S6142">
        <v>11000</v>
      </c>
      <c r="T6142">
        <v>46000</v>
      </c>
      <c r="U6142" t="s">
        <v>12668</v>
      </c>
      <c r="V6142" t="s">
        <v>24675</v>
      </c>
    </row>
    <row r="6143" spans="1:22" x14ac:dyDescent="0.25">
      <c r="A6143" t="s">
        <v>21</v>
      </c>
      <c r="B6143" t="s">
        <v>6160</v>
      </c>
      <c r="C6143" t="s">
        <v>12434</v>
      </c>
      <c r="D6143">
        <v>0</v>
      </c>
      <c r="E6143">
        <v>1</v>
      </c>
      <c r="F6143">
        <v>1</v>
      </c>
      <c r="G6143">
        <v>56.3</v>
      </c>
      <c r="H6143">
        <v>0.95</v>
      </c>
      <c r="I6143">
        <v>2425.41</v>
      </c>
      <c r="J6143">
        <v>8.51</v>
      </c>
      <c r="K6143">
        <v>81.97</v>
      </c>
      <c r="L6143">
        <v>6139</v>
      </c>
      <c r="M6143">
        <v>1625.02</v>
      </c>
      <c r="N6143">
        <v>2328.39</v>
      </c>
      <c r="O6143">
        <v>48.36</v>
      </c>
      <c r="P6143">
        <v>75.42</v>
      </c>
      <c r="Q6143">
        <v>3.49</v>
      </c>
      <c r="R6143">
        <v>6.89</v>
      </c>
      <c r="S6143">
        <v>11000</v>
      </c>
      <c r="T6143">
        <v>44000</v>
      </c>
      <c r="U6143" t="s">
        <v>18429</v>
      </c>
      <c r="V6143" t="s">
        <v>24676</v>
      </c>
    </row>
    <row r="6144" spans="1:22" x14ac:dyDescent="0.25">
      <c r="A6144" t="s">
        <v>21</v>
      </c>
      <c r="B6144" t="s">
        <v>6161</v>
      </c>
      <c r="C6144" t="s">
        <v>12435</v>
      </c>
      <c r="D6144">
        <v>0</v>
      </c>
      <c r="E6144">
        <v>1</v>
      </c>
      <c r="F6144">
        <v>1</v>
      </c>
      <c r="G6144">
        <v>40.450000000000003</v>
      </c>
      <c r="H6144">
        <v>0.69</v>
      </c>
      <c r="I6144">
        <v>2170.9699999999998</v>
      </c>
      <c r="J6144">
        <v>8.09</v>
      </c>
      <c r="K6144">
        <v>76.69</v>
      </c>
      <c r="L6144">
        <v>6140</v>
      </c>
      <c r="M6144">
        <v>1454.55</v>
      </c>
      <c r="N6144">
        <v>2084.13</v>
      </c>
      <c r="O6144">
        <v>45.25</v>
      </c>
      <c r="P6144">
        <v>70.55</v>
      </c>
      <c r="Q6144">
        <v>3.32</v>
      </c>
      <c r="R6144">
        <v>6.55</v>
      </c>
      <c r="S6144">
        <v>8000</v>
      </c>
      <c r="T6144">
        <v>32000</v>
      </c>
      <c r="U6144" t="s">
        <v>18430</v>
      </c>
      <c r="V6144" t="s">
        <v>24677</v>
      </c>
    </row>
    <row r="6145" spans="1:22" x14ac:dyDescent="0.25">
      <c r="A6145" t="s">
        <v>21</v>
      </c>
      <c r="B6145" t="s">
        <v>6162</v>
      </c>
      <c r="C6145" t="s">
        <v>12436</v>
      </c>
      <c r="D6145">
        <v>0</v>
      </c>
      <c r="E6145">
        <v>1</v>
      </c>
      <c r="F6145">
        <v>1</v>
      </c>
      <c r="G6145">
        <v>4.76</v>
      </c>
      <c r="H6145">
        <v>0.67</v>
      </c>
      <c r="I6145">
        <v>362.37</v>
      </c>
      <c r="J6145">
        <v>1.58</v>
      </c>
      <c r="K6145">
        <v>12.24</v>
      </c>
      <c r="L6145">
        <v>6141</v>
      </c>
      <c r="M6145">
        <v>242.79</v>
      </c>
      <c r="N6145">
        <v>347.87</v>
      </c>
      <c r="O6145">
        <v>7.22</v>
      </c>
      <c r="P6145">
        <v>11.26</v>
      </c>
      <c r="Q6145">
        <v>0.65</v>
      </c>
      <c r="R6145">
        <v>1.28</v>
      </c>
      <c r="S6145">
        <v>8000</v>
      </c>
      <c r="T6145">
        <v>31000</v>
      </c>
      <c r="U6145" t="s">
        <v>18431</v>
      </c>
      <c r="V6145" t="s">
        <v>24678</v>
      </c>
    </row>
    <row r="6146" spans="1:22" x14ac:dyDescent="0.25">
      <c r="A6146" t="s">
        <v>21</v>
      </c>
      <c r="B6146" t="s">
        <v>6163</v>
      </c>
      <c r="C6146" t="s">
        <v>12437</v>
      </c>
      <c r="D6146">
        <v>0</v>
      </c>
      <c r="E6146">
        <v>1</v>
      </c>
      <c r="F6146">
        <v>1</v>
      </c>
      <c r="G6146">
        <v>1.29</v>
      </c>
      <c r="H6146">
        <v>0.55000000000000004</v>
      </c>
      <c r="I6146">
        <v>262.01</v>
      </c>
      <c r="J6146">
        <v>1.1499999999999999</v>
      </c>
      <c r="K6146">
        <v>8.61</v>
      </c>
      <c r="L6146">
        <v>6142</v>
      </c>
      <c r="M6146">
        <v>175.55</v>
      </c>
      <c r="N6146">
        <v>251.53</v>
      </c>
      <c r="O6146">
        <v>5.08</v>
      </c>
      <c r="P6146">
        <v>7.92</v>
      </c>
      <c r="Q6146">
        <v>0.47</v>
      </c>
      <c r="R6146">
        <v>0.93</v>
      </c>
      <c r="S6146">
        <v>6000</v>
      </c>
      <c r="T6146">
        <v>25000</v>
      </c>
      <c r="U6146" t="s">
        <v>18432</v>
      </c>
      <c r="V6146" t="s">
        <v>24679</v>
      </c>
    </row>
    <row r="6147" spans="1:22" x14ac:dyDescent="0.25">
      <c r="A6147" t="s">
        <v>21</v>
      </c>
      <c r="B6147" t="s">
        <v>6164</v>
      </c>
      <c r="C6147" t="s">
        <v>12438</v>
      </c>
      <c r="D6147">
        <v>0</v>
      </c>
      <c r="E6147">
        <v>1</v>
      </c>
      <c r="F6147">
        <v>1</v>
      </c>
      <c r="G6147">
        <v>183.09</v>
      </c>
      <c r="H6147">
        <v>0.53</v>
      </c>
      <c r="I6147">
        <v>6684.96</v>
      </c>
      <c r="J6147">
        <v>23.38</v>
      </c>
      <c r="K6147">
        <v>240.81</v>
      </c>
      <c r="L6147">
        <v>6143</v>
      </c>
      <c r="M6147">
        <v>4478.92</v>
      </c>
      <c r="N6147">
        <v>6417.56</v>
      </c>
      <c r="O6147">
        <v>142.08000000000001</v>
      </c>
      <c r="P6147">
        <v>221.55</v>
      </c>
      <c r="Q6147">
        <v>9.58</v>
      </c>
      <c r="R6147">
        <v>18.940000000000001</v>
      </c>
      <c r="S6147">
        <v>6000</v>
      </c>
      <c r="T6147">
        <v>24000</v>
      </c>
      <c r="U6147" t="s">
        <v>12594</v>
      </c>
      <c r="V6147" t="s">
        <v>24680</v>
      </c>
    </row>
    <row r="6148" spans="1:22" x14ac:dyDescent="0.25">
      <c r="A6148" t="s">
        <v>21</v>
      </c>
      <c r="B6148" t="s">
        <v>6165</v>
      </c>
      <c r="C6148" t="s">
        <v>12439</v>
      </c>
      <c r="D6148">
        <v>0</v>
      </c>
      <c r="E6148">
        <v>1</v>
      </c>
      <c r="F6148">
        <v>1</v>
      </c>
      <c r="G6148">
        <v>3.85</v>
      </c>
      <c r="H6148">
        <v>0.53</v>
      </c>
      <c r="I6148">
        <v>427.97</v>
      </c>
      <c r="J6148">
        <v>1.67</v>
      </c>
      <c r="K6148">
        <v>13.91</v>
      </c>
      <c r="L6148">
        <v>6144</v>
      </c>
      <c r="M6148">
        <v>286.74</v>
      </c>
      <c r="N6148">
        <v>410.85</v>
      </c>
      <c r="O6148">
        <v>8.2100000000000009</v>
      </c>
      <c r="P6148">
        <v>12.8</v>
      </c>
      <c r="Q6148">
        <v>0.68</v>
      </c>
      <c r="R6148">
        <v>1.35</v>
      </c>
      <c r="S6148">
        <v>6000</v>
      </c>
      <c r="T6148">
        <v>24000</v>
      </c>
      <c r="U6148" t="s">
        <v>18433</v>
      </c>
      <c r="V6148" t="s">
        <v>24681</v>
      </c>
    </row>
    <row r="6149" spans="1:22" x14ac:dyDescent="0.25">
      <c r="A6149" t="s">
        <v>21</v>
      </c>
      <c r="B6149" t="s">
        <v>6166</v>
      </c>
      <c r="C6149" t="s">
        <v>12440</v>
      </c>
      <c r="D6149">
        <v>0</v>
      </c>
      <c r="E6149">
        <v>1</v>
      </c>
      <c r="F6149">
        <v>1</v>
      </c>
      <c r="G6149">
        <v>7.31</v>
      </c>
      <c r="H6149">
        <v>0.49</v>
      </c>
      <c r="I6149">
        <v>910.93</v>
      </c>
      <c r="J6149">
        <v>1.66</v>
      </c>
      <c r="K6149">
        <v>14.77</v>
      </c>
      <c r="L6149">
        <v>6145</v>
      </c>
      <c r="M6149">
        <v>610.32000000000005</v>
      </c>
      <c r="N6149">
        <v>874.49</v>
      </c>
      <c r="O6149">
        <v>8.7100000000000009</v>
      </c>
      <c r="P6149">
        <v>13.59</v>
      </c>
      <c r="Q6149">
        <v>0.68</v>
      </c>
      <c r="R6149">
        <v>1.35</v>
      </c>
      <c r="S6149">
        <v>6000</v>
      </c>
      <c r="T6149">
        <v>23000</v>
      </c>
      <c r="U6149" t="s">
        <v>18434</v>
      </c>
      <c r="V6149" t="s">
        <v>24682</v>
      </c>
    </row>
    <row r="6150" spans="1:22" x14ac:dyDescent="0.25">
      <c r="A6150" t="s">
        <v>21</v>
      </c>
      <c r="B6150" t="s">
        <v>6167</v>
      </c>
      <c r="C6150" t="s">
        <v>12441</v>
      </c>
      <c r="D6150">
        <v>0</v>
      </c>
      <c r="E6150">
        <v>1</v>
      </c>
      <c r="F6150">
        <v>1</v>
      </c>
      <c r="G6150">
        <v>5.6</v>
      </c>
      <c r="H6150">
        <v>0.48</v>
      </c>
      <c r="I6150">
        <v>232.47</v>
      </c>
      <c r="J6150">
        <v>1.06</v>
      </c>
      <c r="K6150">
        <v>9.2899999999999991</v>
      </c>
      <c r="L6150">
        <v>6146</v>
      </c>
      <c r="M6150">
        <v>155.75</v>
      </c>
      <c r="N6150">
        <v>223.17</v>
      </c>
      <c r="O6150">
        <v>5.48</v>
      </c>
      <c r="P6150">
        <v>8.5500000000000007</v>
      </c>
      <c r="Q6150">
        <v>0.43</v>
      </c>
      <c r="R6150">
        <v>0.86</v>
      </c>
      <c r="S6150">
        <v>6000</v>
      </c>
      <c r="T6150">
        <v>22000</v>
      </c>
      <c r="U6150" t="s">
        <v>18435</v>
      </c>
      <c r="V6150" t="s">
        <v>24683</v>
      </c>
    </row>
    <row r="6151" spans="1:22" x14ac:dyDescent="0.25">
      <c r="A6151" t="s">
        <v>21</v>
      </c>
      <c r="B6151" t="s">
        <v>6168</v>
      </c>
      <c r="C6151" t="s">
        <v>12442</v>
      </c>
      <c r="D6151">
        <v>0</v>
      </c>
      <c r="E6151">
        <v>1</v>
      </c>
      <c r="F6151">
        <v>1</v>
      </c>
      <c r="G6151">
        <v>0.49</v>
      </c>
      <c r="H6151">
        <v>0.47</v>
      </c>
      <c r="I6151">
        <v>177.39</v>
      </c>
      <c r="J6151">
        <v>0.84</v>
      </c>
      <c r="K6151">
        <v>7.1</v>
      </c>
      <c r="L6151">
        <v>6147</v>
      </c>
      <c r="M6151">
        <v>118.85</v>
      </c>
      <c r="N6151">
        <v>170.3</v>
      </c>
      <c r="O6151">
        <v>4.1900000000000004</v>
      </c>
      <c r="P6151">
        <v>6.53</v>
      </c>
      <c r="Q6151">
        <v>0.34</v>
      </c>
      <c r="R6151">
        <v>0.68</v>
      </c>
      <c r="S6151">
        <v>5000</v>
      </c>
      <c r="T6151">
        <v>22000</v>
      </c>
      <c r="U6151" t="s">
        <v>18436</v>
      </c>
      <c r="V6151" t="s">
        <v>24684</v>
      </c>
    </row>
    <row r="6152" spans="1:22" x14ac:dyDescent="0.25">
      <c r="A6152" t="s">
        <v>21</v>
      </c>
      <c r="B6152" t="s">
        <v>6169</v>
      </c>
      <c r="C6152" t="s">
        <v>12443</v>
      </c>
      <c r="D6152">
        <v>0</v>
      </c>
      <c r="E6152">
        <v>1</v>
      </c>
      <c r="F6152">
        <v>1</v>
      </c>
      <c r="G6152">
        <v>5.47</v>
      </c>
      <c r="H6152">
        <v>0.41</v>
      </c>
      <c r="I6152">
        <v>356.35</v>
      </c>
      <c r="J6152">
        <v>1.37</v>
      </c>
      <c r="K6152">
        <v>11.65</v>
      </c>
      <c r="L6152">
        <v>6148</v>
      </c>
      <c r="M6152">
        <v>238.75</v>
      </c>
      <c r="N6152">
        <v>342.09</v>
      </c>
      <c r="O6152">
        <v>6.87</v>
      </c>
      <c r="P6152">
        <v>10.72</v>
      </c>
      <c r="Q6152">
        <v>0.56000000000000005</v>
      </c>
      <c r="R6152">
        <v>1.1100000000000001</v>
      </c>
      <c r="S6152">
        <v>5000</v>
      </c>
      <c r="T6152">
        <v>19000</v>
      </c>
      <c r="U6152" t="s">
        <v>18437</v>
      </c>
      <c r="V6152" t="s">
        <v>24685</v>
      </c>
    </row>
    <row r="6153" spans="1:22" x14ac:dyDescent="0.25">
      <c r="A6153" t="s">
        <v>21</v>
      </c>
      <c r="B6153" t="s">
        <v>6170</v>
      </c>
      <c r="C6153" t="s">
        <v>12444</v>
      </c>
      <c r="D6153">
        <v>0</v>
      </c>
      <c r="E6153">
        <v>1</v>
      </c>
      <c r="F6153">
        <v>1</v>
      </c>
      <c r="G6153">
        <v>4.1399999999999997</v>
      </c>
      <c r="H6153">
        <v>0.39</v>
      </c>
      <c r="I6153">
        <v>166.35</v>
      </c>
      <c r="J6153">
        <v>0.76</v>
      </c>
      <c r="K6153">
        <v>6.51</v>
      </c>
      <c r="L6153">
        <v>6149</v>
      </c>
      <c r="M6153">
        <v>111.46</v>
      </c>
      <c r="N6153">
        <v>159.69999999999999</v>
      </c>
      <c r="O6153">
        <v>3.84</v>
      </c>
      <c r="P6153">
        <v>5.99</v>
      </c>
      <c r="Q6153">
        <v>0.31</v>
      </c>
      <c r="R6153">
        <v>0.61</v>
      </c>
      <c r="S6153">
        <v>4000</v>
      </c>
      <c r="T6153">
        <v>18000</v>
      </c>
      <c r="U6153" t="s">
        <v>18438</v>
      </c>
      <c r="V6153" t="s">
        <v>24686</v>
      </c>
    </row>
    <row r="6154" spans="1:22" x14ac:dyDescent="0.25">
      <c r="A6154" t="s">
        <v>21</v>
      </c>
      <c r="B6154" t="s">
        <v>6171</v>
      </c>
      <c r="C6154" t="s">
        <v>12445</v>
      </c>
      <c r="D6154">
        <v>0</v>
      </c>
      <c r="E6154">
        <v>1</v>
      </c>
      <c r="F6154">
        <v>1</v>
      </c>
      <c r="G6154">
        <v>2.3199999999999998</v>
      </c>
      <c r="H6154">
        <v>0.37</v>
      </c>
      <c r="I6154">
        <v>194.93</v>
      </c>
      <c r="J6154">
        <v>0.89</v>
      </c>
      <c r="K6154">
        <v>7.88</v>
      </c>
      <c r="L6154">
        <v>6150</v>
      </c>
      <c r="M6154">
        <v>130.61000000000001</v>
      </c>
      <c r="N6154">
        <v>187.14</v>
      </c>
      <c r="O6154">
        <v>4.6500000000000004</v>
      </c>
      <c r="P6154">
        <v>7.25</v>
      </c>
      <c r="Q6154">
        <v>0.36</v>
      </c>
      <c r="R6154">
        <v>0.72</v>
      </c>
      <c r="S6154">
        <v>4000</v>
      </c>
      <c r="T6154">
        <v>17000</v>
      </c>
      <c r="U6154" t="s">
        <v>18439</v>
      </c>
      <c r="V6154" t="s">
        <v>24687</v>
      </c>
    </row>
    <row r="6155" spans="1:22" x14ac:dyDescent="0.25">
      <c r="A6155" t="s">
        <v>21</v>
      </c>
      <c r="B6155" t="s">
        <v>6172</v>
      </c>
      <c r="C6155" t="s">
        <v>12446</v>
      </c>
      <c r="D6155">
        <v>0</v>
      </c>
      <c r="E6155">
        <v>1</v>
      </c>
      <c r="F6155">
        <v>1</v>
      </c>
      <c r="G6155">
        <v>7.25</v>
      </c>
      <c r="H6155">
        <v>0.32</v>
      </c>
      <c r="I6155">
        <v>251.19</v>
      </c>
      <c r="J6155">
        <v>1.06</v>
      </c>
      <c r="K6155">
        <v>8.7899999999999991</v>
      </c>
      <c r="L6155">
        <v>6151</v>
      </c>
      <c r="M6155">
        <v>168.3</v>
      </c>
      <c r="N6155">
        <v>241.14</v>
      </c>
      <c r="O6155">
        <v>5.19</v>
      </c>
      <c r="P6155">
        <v>8.09</v>
      </c>
      <c r="Q6155">
        <v>0.43</v>
      </c>
      <c r="R6155">
        <v>0.86</v>
      </c>
      <c r="S6155">
        <v>4000</v>
      </c>
      <c r="T6155">
        <v>15000</v>
      </c>
      <c r="U6155" t="s">
        <v>18440</v>
      </c>
      <c r="V6155" t="s">
        <v>24688</v>
      </c>
    </row>
    <row r="6156" spans="1:22" x14ac:dyDescent="0.25">
      <c r="A6156" t="s">
        <v>21</v>
      </c>
      <c r="B6156" t="s">
        <v>6173</v>
      </c>
      <c r="C6156" t="s">
        <v>12447</v>
      </c>
      <c r="D6156">
        <v>0</v>
      </c>
      <c r="E6156">
        <v>1</v>
      </c>
      <c r="F6156">
        <v>1</v>
      </c>
      <c r="G6156">
        <v>1.04</v>
      </c>
      <c r="H6156">
        <v>0.28000000000000003</v>
      </c>
      <c r="I6156">
        <v>206.62</v>
      </c>
      <c r="J6156">
        <v>0.52</v>
      </c>
      <c r="K6156">
        <v>4.12</v>
      </c>
      <c r="L6156">
        <v>6152</v>
      </c>
      <c r="M6156">
        <v>138.44</v>
      </c>
      <c r="N6156">
        <v>198.36</v>
      </c>
      <c r="O6156">
        <v>2.4300000000000002</v>
      </c>
      <c r="P6156">
        <v>3.79</v>
      </c>
      <c r="Q6156">
        <v>0.21</v>
      </c>
      <c r="R6156">
        <v>0.42</v>
      </c>
      <c r="S6156">
        <v>3000</v>
      </c>
      <c r="T6156">
        <v>13000</v>
      </c>
      <c r="U6156" t="s">
        <v>18441</v>
      </c>
      <c r="V6156" t="s">
        <v>24689</v>
      </c>
    </row>
    <row r="6157" spans="1:22" x14ac:dyDescent="0.25">
      <c r="A6157" t="s">
        <v>21</v>
      </c>
      <c r="B6157" t="s">
        <v>6174</v>
      </c>
      <c r="C6157" t="s">
        <v>12448</v>
      </c>
      <c r="D6157">
        <v>0</v>
      </c>
      <c r="E6157">
        <v>1</v>
      </c>
      <c r="F6157">
        <v>1</v>
      </c>
      <c r="G6157">
        <v>4.5999999999999996</v>
      </c>
      <c r="H6157">
        <v>0.28000000000000003</v>
      </c>
      <c r="I6157">
        <v>246.73</v>
      </c>
      <c r="J6157">
        <v>1.05</v>
      </c>
      <c r="K6157">
        <v>9.09</v>
      </c>
      <c r="L6157">
        <v>6153</v>
      </c>
      <c r="M6157">
        <v>165.31</v>
      </c>
      <c r="N6157">
        <v>236.86</v>
      </c>
      <c r="O6157">
        <v>5.36</v>
      </c>
      <c r="P6157">
        <v>8.36</v>
      </c>
      <c r="Q6157">
        <v>0.43</v>
      </c>
      <c r="R6157">
        <v>0.85</v>
      </c>
      <c r="S6157">
        <v>3000</v>
      </c>
      <c r="T6157">
        <v>13000</v>
      </c>
      <c r="U6157" t="s">
        <v>18442</v>
      </c>
      <c r="V6157" t="s">
        <v>24690</v>
      </c>
    </row>
    <row r="6158" spans="1:22" x14ac:dyDescent="0.25">
      <c r="A6158" t="s">
        <v>21</v>
      </c>
      <c r="B6158" t="s">
        <v>6175</v>
      </c>
      <c r="C6158" t="s">
        <v>12449</v>
      </c>
      <c r="D6158">
        <v>0</v>
      </c>
      <c r="E6158">
        <v>1</v>
      </c>
      <c r="F6158">
        <v>1</v>
      </c>
      <c r="G6158">
        <v>11.3</v>
      </c>
      <c r="H6158">
        <v>0.27</v>
      </c>
      <c r="I6158">
        <v>510.43</v>
      </c>
      <c r="J6158">
        <v>1.99</v>
      </c>
      <c r="K6158">
        <v>18.510000000000002</v>
      </c>
      <c r="L6158">
        <v>6154</v>
      </c>
      <c r="M6158">
        <v>341.99</v>
      </c>
      <c r="N6158">
        <v>490.01</v>
      </c>
      <c r="O6158">
        <v>10.92</v>
      </c>
      <c r="P6158">
        <v>17.03</v>
      </c>
      <c r="Q6158">
        <v>0.82</v>
      </c>
      <c r="R6158">
        <v>1.61</v>
      </c>
      <c r="S6158">
        <v>3000</v>
      </c>
      <c r="T6158">
        <v>12000</v>
      </c>
      <c r="U6158" t="s">
        <v>18443</v>
      </c>
      <c r="V6158" t="s">
        <v>24691</v>
      </c>
    </row>
    <row r="6159" spans="1:22" x14ac:dyDescent="0.25">
      <c r="A6159" t="s">
        <v>21</v>
      </c>
      <c r="B6159" t="s">
        <v>6176</v>
      </c>
      <c r="C6159" t="s">
        <v>12450</v>
      </c>
      <c r="D6159">
        <v>0</v>
      </c>
      <c r="E6159">
        <v>1</v>
      </c>
      <c r="F6159">
        <v>1</v>
      </c>
      <c r="G6159">
        <v>1.29</v>
      </c>
      <c r="H6159">
        <v>0.26</v>
      </c>
      <c r="I6159">
        <v>155.26</v>
      </c>
      <c r="J6159">
        <v>0.64</v>
      </c>
      <c r="K6159">
        <v>4.9800000000000004</v>
      </c>
      <c r="L6159">
        <v>6155</v>
      </c>
      <c r="M6159">
        <v>104.03</v>
      </c>
      <c r="N6159">
        <v>149.05000000000001</v>
      </c>
      <c r="O6159">
        <v>2.94</v>
      </c>
      <c r="P6159">
        <v>4.58</v>
      </c>
      <c r="Q6159">
        <v>0.26</v>
      </c>
      <c r="R6159">
        <v>0.51</v>
      </c>
      <c r="S6159">
        <v>3000</v>
      </c>
      <c r="T6159">
        <v>12000</v>
      </c>
      <c r="U6159" t="s">
        <v>18444</v>
      </c>
      <c r="V6159" t="s">
        <v>24692</v>
      </c>
    </row>
    <row r="6160" spans="1:22" x14ac:dyDescent="0.25">
      <c r="A6160" t="s">
        <v>21</v>
      </c>
      <c r="B6160" t="s">
        <v>6177</v>
      </c>
      <c r="C6160" t="s">
        <v>12451</v>
      </c>
      <c r="D6160">
        <v>0</v>
      </c>
      <c r="E6160">
        <v>1</v>
      </c>
      <c r="F6160">
        <v>1</v>
      </c>
      <c r="G6160">
        <v>0.74</v>
      </c>
      <c r="H6160">
        <v>0.26</v>
      </c>
      <c r="I6160">
        <v>128.16999999999999</v>
      </c>
      <c r="J6160">
        <v>0.56000000000000005</v>
      </c>
      <c r="K6160">
        <v>4.25</v>
      </c>
      <c r="L6160">
        <v>6156</v>
      </c>
      <c r="M6160">
        <v>85.87</v>
      </c>
      <c r="N6160">
        <v>123.04</v>
      </c>
      <c r="O6160">
        <v>2.5099999999999998</v>
      </c>
      <c r="P6160">
        <v>3.91</v>
      </c>
      <c r="Q6160">
        <v>0.23</v>
      </c>
      <c r="R6160">
        <v>0.45</v>
      </c>
      <c r="S6160">
        <v>3000</v>
      </c>
      <c r="T6160">
        <v>12000</v>
      </c>
      <c r="U6160" t="s">
        <v>18445</v>
      </c>
      <c r="V6160" t="s">
        <v>24693</v>
      </c>
    </row>
    <row r="6161" spans="1:22" x14ac:dyDescent="0.25">
      <c r="A6161" t="s">
        <v>21</v>
      </c>
      <c r="B6161" t="s">
        <v>6178</v>
      </c>
      <c r="C6161" t="s">
        <v>12452</v>
      </c>
      <c r="D6161">
        <v>0</v>
      </c>
      <c r="E6161">
        <v>1</v>
      </c>
      <c r="F6161">
        <v>1</v>
      </c>
      <c r="G6161">
        <v>4.71</v>
      </c>
      <c r="H6161">
        <v>0.26</v>
      </c>
      <c r="I6161">
        <v>287.74</v>
      </c>
      <c r="J6161">
        <v>1.1499999999999999</v>
      </c>
      <c r="K6161">
        <v>10.1</v>
      </c>
      <c r="L6161">
        <v>6157</v>
      </c>
      <c r="M6161">
        <v>192.79</v>
      </c>
      <c r="N6161">
        <v>276.23</v>
      </c>
      <c r="O6161">
        <v>5.96</v>
      </c>
      <c r="P6161">
        <v>9.3000000000000007</v>
      </c>
      <c r="Q6161">
        <v>0.47</v>
      </c>
      <c r="R6161">
        <v>0.93</v>
      </c>
      <c r="S6161">
        <v>3000</v>
      </c>
      <c r="T6161">
        <v>12000</v>
      </c>
      <c r="U6161" t="s">
        <v>18446</v>
      </c>
      <c r="V6161" t="s">
        <v>24694</v>
      </c>
    </row>
    <row r="6162" spans="1:22" x14ac:dyDescent="0.25">
      <c r="A6162" t="s">
        <v>21</v>
      </c>
      <c r="B6162" t="s">
        <v>6179</v>
      </c>
      <c r="C6162" t="s">
        <v>12453</v>
      </c>
      <c r="D6162">
        <v>0</v>
      </c>
      <c r="E6162">
        <v>1</v>
      </c>
      <c r="F6162">
        <v>1</v>
      </c>
      <c r="G6162">
        <v>1.96</v>
      </c>
      <c r="H6162">
        <v>0.24</v>
      </c>
      <c r="I6162">
        <v>156.94999999999999</v>
      </c>
      <c r="J6162">
        <v>0.66</v>
      </c>
      <c r="K6162">
        <v>5.39</v>
      </c>
      <c r="L6162">
        <v>6158</v>
      </c>
      <c r="M6162">
        <v>105.16</v>
      </c>
      <c r="N6162">
        <v>150.66999999999999</v>
      </c>
      <c r="O6162">
        <v>3.18</v>
      </c>
      <c r="P6162">
        <v>4.96</v>
      </c>
      <c r="Q6162">
        <v>0.27</v>
      </c>
      <c r="R6162">
        <v>0.54</v>
      </c>
      <c r="S6162">
        <v>3000</v>
      </c>
      <c r="T6162">
        <v>11000</v>
      </c>
      <c r="U6162" t="s">
        <v>18447</v>
      </c>
      <c r="V6162" t="s">
        <v>24695</v>
      </c>
    </row>
    <row r="6163" spans="1:22" x14ac:dyDescent="0.25">
      <c r="A6163" t="s">
        <v>21</v>
      </c>
      <c r="B6163" t="s">
        <v>6180</v>
      </c>
      <c r="C6163" t="s">
        <v>12454</v>
      </c>
      <c r="D6163">
        <v>0</v>
      </c>
      <c r="E6163">
        <v>1</v>
      </c>
      <c r="F6163">
        <v>1</v>
      </c>
      <c r="G6163">
        <v>11.95</v>
      </c>
      <c r="H6163">
        <v>0.24</v>
      </c>
      <c r="I6163">
        <v>253.78</v>
      </c>
      <c r="J6163">
        <v>0.99</v>
      </c>
      <c r="K6163">
        <v>8.86</v>
      </c>
      <c r="L6163">
        <v>6159</v>
      </c>
      <c r="M6163">
        <v>170.03</v>
      </c>
      <c r="N6163">
        <v>243.63</v>
      </c>
      <c r="O6163">
        <v>5.23</v>
      </c>
      <c r="P6163">
        <v>8.15</v>
      </c>
      <c r="Q6163">
        <v>0.4</v>
      </c>
      <c r="R6163">
        <v>0.8</v>
      </c>
      <c r="S6163">
        <v>3000</v>
      </c>
      <c r="T6163">
        <v>11000</v>
      </c>
      <c r="U6163" t="s">
        <v>18448</v>
      </c>
      <c r="V6163" t="s">
        <v>24696</v>
      </c>
    </row>
    <row r="6164" spans="1:22" x14ac:dyDescent="0.25">
      <c r="A6164" t="s">
        <v>21</v>
      </c>
      <c r="B6164" t="s">
        <v>6181</v>
      </c>
      <c r="C6164" t="s">
        <v>12455</v>
      </c>
      <c r="D6164">
        <v>0</v>
      </c>
      <c r="E6164">
        <v>1</v>
      </c>
      <c r="F6164">
        <v>1</v>
      </c>
      <c r="G6164">
        <v>1.03</v>
      </c>
      <c r="H6164">
        <v>0.24</v>
      </c>
      <c r="I6164">
        <v>167.18</v>
      </c>
      <c r="J6164">
        <v>0.71</v>
      </c>
      <c r="K6164">
        <v>5.84</v>
      </c>
      <c r="L6164">
        <v>6160</v>
      </c>
      <c r="M6164">
        <v>112.01</v>
      </c>
      <c r="N6164">
        <v>160.49</v>
      </c>
      <c r="O6164">
        <v>3.45</v>
      </c>
      <c r="P6164">
        <v>5.38</v>
      </c>
      <c r="Q6164">
        <v>0.28999999999999998</v>
      </c>
      <c r="R6164">
        <v>0.57999999999999996</v>
      </c>
      <c r="S6164">
        <v>3000</v>
      </c>
      <c r="T6164">
        <v>11000</v>
      </c>
      <c r="U6164" t="s">
        <v>18449</v>
      </c>
      <c r="V6164" t="s">
        <v>24697</v>
      </c>
    </row>
    <row r="6165" spans="1:22" x14ac:dyDescent="0.25">
      <c r="A6165" t="s">
        <v>21</v>
      </c>
      <c r="B6165" t="s">
        <v>6182</v>
      </c>
      <c r="C6165" t="s">
        <v>12456</v>
      </c>
      <c r="D6165">
        <v>0</v>
      </c>
      <c r="E6165">
        <v>1</v>
      </c>
      <c r="F6165">
        <v>1</v>
      </c>
      <c r="G6165">
        <v>16.98</v>
      </c>
      <c r="H6165">
        <v>0.23</v>
      </c>
      <c r="I6165">
        <v>602.62</v>
      </c>
      <c r="J6165">
        <v>2.33</v>
      </c>
      <c r="K6165">
        <v>22.24</v>
      </c>
      <c r="L6165">
        <v>6161</v>
      </c>
      <c r="M6165">
        <v>403.75</v>
      </c>
      <c r="N6165">
        <v>578.51</v>
      </c>
      <c r="O6165">
        <v>13.12</v>
      </c>
      <c r="P6165">
        <v>20.46</v>
      </c>
      <c r="Q6165">
        <v>0.96</v>
      </c>
      <c r="R6165">
        <v>1.89</v>
      </c>
      <c r="S6165">
        <v>3000</v>
      </c>
      <c r="T6165">
        <v>11000</v>
      </c>
      <c r="U6165" t="s">
        <v>18450</v>
      </c>
      <c r="V6165" t="s">
        <v>24698</v>
      </c>
    </row>
    <row r="6166" spans="1:22" x14ac:dyDescent="0.25">
      <c r="A6166" t="s">
        <v>21</v>
      </c>
      <c r="B6166" t="s">
        <v>6183</v>
      </c>
      <c r="C6166" t="s">
        <v>12457</v>
      </c>
      <c r="D6166">
        <v>0</v>
      </c>
      <c r="E6166">
        <v>1</v>
      </c>
      <c r="F6166">
        <v>1</v>
      </c>
      <c r="G6166">
        <v>2.84</v>
      </c>
      <c r="H6166">
        <v>0.22</v>
      </c>
      <c r="I6166">
        <v>167.36</v>
      </c>
      <c r="J6166">
        <v>0.72</v>
      </c>
      <c r="K6166">
        <v>6.04</v>
      </c>
      <c r="L6166">
        <v>6162</v>
      </c>
      <c r="M6166">
        <v>112.13</v>
      </c>
      <c r="N6166">
        <v>160.66</v>
      </c>
      <c r="O6166">
        <v>3.56</v>
      </c>
      <c r="P6166">
        <v>5.56</v>
      </c>
      <c r="Q6166">
        <v>0.28999999999999998</v>
      </c>
      <c r="R6166">
        <v>0.57999999999999996</v>
      </c>
      <c r="S6166">
        <v>2000</v>
      </c>
      <c r="T6166">
        <v>10000</v>
      </c>
      <c r="U6166" t="s">
        <v>18451</v>
      </c>
      <c r="V6166" t="s">
        <v>24699</v>
      </c>
    </row>
    <row r="6167" spans="1:22" x14ac:dyDescent="0.25">
      <c r="A6167" t="s">
        <v>21</v>
      </c>
      <c r="B6167" t="s">
        <v>6184</v>
      </c>
      <c r="C6167" t="s">
        <v>12458</v>
      </c>
      <c r="D6167">
        <v>0</v>
      </c>
      <c r="E6167">
        <v>1</v>
      </c>
      <c r="F6167">
        <v>1</v>
      </c>
      <c r="G6167">
        <v>2.02</v>
      </c>
      <c r="H6167">
        <v>0.2</v>
      </c>
      <c r="I6167">
        <v>150.37</v>
      </c>
      <c r="J6167">
        <v>0.64</v>
      </c>
      <c r="K6167">
        <v>5.37</v>
      </c>
      <c r="L6167">
        <v>6163</v>
      </c>
      <c r="M6167">
        <v>100.75</v>
      </c>
      <c r="N6167">
        <v>144.36000000000001</v>
      </c>
      <c r="O6167">
        <v>3.17</v>
      </c>
      <c r="P6167">
        <v>4.9400000000000004</v>
      </c>
      <c r="Q6167">
        <v>0.26</v>
      </c>
      <c r="R6167">
        <v>0.52</v>
      </c>
      <c r="S6167">
        <v>2000</v>
      </c>
      <c r="T6167">
        <v>9000</v>
      </c>
      <c r="U6167" t="s">
        <v>18452</v>
      </c>
      <c r="V6167" t="s">
        <v>24700</v>
      </c>
    </row>
    <row r="6168" spans="1:22" x14ac:dyDescent="0.25">
      <c r="A6168" t="s">
        <v>21</v>
      </c>
      <c r="B6168" t="s">
        <v>6185</v>
      </c>
      <c r="C6168" t="s">
        <v>12459</v>
      </c>
      <c r="D6168">
        <v>0</v>
      </c>
      <c r="E6168">
        <v>1</v>
      </c>
      <c r="F6168">
        <v>1</v>
      </c>
      <c r="G6168">
        <v>2.56</v>
      </c>
      <c r="H6168">
        <v>0.2</v>
      </c>
      <c r="I6168">
        <v>173.95</v>
      </c>
      <c r="J6168">
        <v>0.64</v>
      </c>
      <c r="K6168">
        <v>5.49</v>
      </c>
      <c r="L6168">
        <v>6164</v>
      </c>
      <c r="M6168">
        <v>116.55</v>
      </c>
      <c r="N6168">
        <v>167</v>
      </c>
      <c r="O6168">
        <v>3.24</v>
      </c>
      <c r="P6168">
        <v>5.05</v>
      </c>
      <c r="Q6168">
        <v>0.26</v>
      </c>
      <c r="R6168">
        <v>0.52</v>
      </c>
      <c r="S6168">
        <v>2000</v>
      </c>
      <c r="T6168">
        <v>9000</v>
      </c>
      <c r="U6168" t="s">
        <v>18453</v>
      </c>
      <c r="V6168" t="s">
        <v>24701</v>
      </c>
    </row>
    <row r="6169" spans="1:22" x14ac:dyDescent="0.25">
      <c r="A6169" t="s">
        <v>21</v>
      </c>
      <c r="B6169" t="s">
        <v>6186</v>
      </c>
      <c r="C6169" t="s">
        <v>12460</v>
      </c>
      <c r="D6169">
        <v>0</v>
      </c>
      <c r="E6169">
        <v>1</v>
      </c>
      <c r="F6169">
        <v>1</v>
      </c>
      <c r="G6169">
        <v>0.98</v>
      </c>
      <c r="H6169">
        <v>0.2</v>
      </c>
      <c r="I6169">
        <v>92.08</v>
      </c>
      <c r="J6169">
        <v>0.42</v>
      </c>
      <c r="K6169">
        <v>3.71</v>
      </c>
      <c r="L6169">
        <v>6165</v>
      </c>
      <c r="M6169">
        <v>61.69</v>
      </c>
      <c r="N6169">
        <v>88.39</v>
      </c>
      <c r="O6169">
        <v>2.19</v>
      </c>
      <c r="P6169">
        <v>3.41</v>
      </c>
      <c r="Q6169">
        <v>0.17</v>
      </c>
      <c r="R6169">
        <v>0.34</v>
      </c>
      <c r="S6169">
        <v>2000</v>
      </c>
      <c r="T6169">
        <v>9000</v>
      </c>
      <c r="U6169" t="s">
        <v>18454</v>
      </c>
      <c r="V6169" t="s">
        <v>24702</v>
      </c>
    </row>
    <row r="6170" spans="1:22" x14ac:dyDescent="0.25">
      <c r="A6170" t="s">
        <v>21</v>
      </c>
      <c r="B6170" t="s">
        <v>6187</v>
      </c>
      <c r="C6170" t="s">
        <v>12461</v>
      </c>
      <c r="D6170">
        <v>0</v>
      </c>
      <c r="E6170">
        <v>1</v>
      </c>
      <c r="F6170">
        <v>1</v>
      </c>
      <c r="G6170">
        <v>2.09</v>
      </c>
      <c r="H6170">
        <v>0.19</v>
      </c>
      <c r="I6170">
        <v>245.22</v>
      </c>
      <c r="J6170">
        <v>1.02</v>
      </c>
      <c r="K6170">
        <v>9.06</v>
      </c>
      <c r="L6170">
        <v>6166</v>
      </c>
      <c r="M6170">
        <v>164.3</v>
      </c>
      <c r="N6170">
        <v>235.41</v>
      </c>
      <c r="O6170">
        <v>5.34</v>
      </c>
      <c r="P6170">
        <v>8.33</v>
      </c>
      <c r="Q6170">
        <v>0.42</v>
      </c>
      <c r="R6170">
        <v>0.83</v>
      </c>
      <c r="S6170">
        <v>2000</v>
      </c>
      <c r="T6170">
        <v>9000</v>
      </c>
      <c r="U6170" t="s">
        <v>18455</v>
      </c>
      <c r="V6170" t="s">
        <v>24703</v>
      </c>
    </row>
    <row r="6171" spans="1:22" x14ac:dyDescent="0.25">
      <c r="A6171" t="s">
        <v>21</v>
      </c>
      <c r="B6171" t="s">
        <v>6188</v>
      </c>
      <c r="C6171" t="s">
        <v>12462</v>
      </c>
      <c r="D6171">
        <v>0</v>
      </c>
      <c r="E6171">
        <v>1</v>
      </c>
      <c r="F6171">
        <v>1</v>
      </c>
      <c r="G6171">
        <v>1.04</v>
      </c>
      <c r="H6171">
        <v>0.18</v>
      </c>
      <c r="I6171">
        <v>142.25</v>
      </c>
      <c r="J6171">
        <v>0.6</v>
      </c>
      <c r="K6171">
        <v>5.05</v>
      </c>
      <c r="L6171">
        <v>6167</v>
      </c>
      <c r="M6171">
        <v>95.3</v>
      </c>
      <c r="N6171">
        <v>136.56</v>
      </c>
      <c r="O6171">
        <v>2.98</v>
      </c>
      <c r="P6171">
        <v>4.6500000000000004</v>
      </c>
      <c r="Q6171">
        <v>0.25</v>
      </c>
      <c r="R6171">
        <v>0.49</v>
      </c>
      <c r="S6171">
        <v>2000</v>
      </c>
      <c r="T6171">
        <v>8000</v>
      </c>
      <c r="U6171" t="s">
        <v>18456</v>
      </c>
      <c r="V6171" t="s">
        <v>24704</v>
      </c>
    </row>
    <row r="6172" spans="1:22" x14ac:dyDescent="0.25">
      <c r="A6172" t="s">
        <v>21</v>
      </c>
      <c r="B6172" t="s">
        <v>6189</v>
      </c>
      <c r="C6172" t="s">
        <v>12463</v>
      </c>
      <c r="D6172">
        <v>0</v>
      </c>
      <c r="E6172">
        <v>1</v>
      </c>
      <c r="F6172">
        <v>1</v>
      </c>
      <c r="G6172">
        <v>0.4</v>
      </c>
      <c r="H6172">
        <v>0.18</v>
      </c>
      <c r="I6172">
        <v>77.88</v>
      </c>
      <c r="J6172">
        <v>0.34</v>
      </c>
      <c r="K6172">
        <v>2.5</v>
      </c>
      <c r="L6172">
        <v>6168</v>
      </c>
      <c r="M6172">
        <v>52.18</v>
      </c>
      <c r="N6172">
        <v>74.77</v>
      </c>
      <c r="O6172">
        <v>1.48</v>
      </c>
      <c r="P6172">
        <v>2.2999999999999998</v>
      </c>
      <c r="Q6172">
        <v>0.14000000000000001</v>
      </c>
      <c r="R6172">
        <v>0.28000000000000003</v>
      </c>
      <c r="S6172">
        <v>2000</v>
      </c>
      <c r="T6172">
        <v>8000</v>
      </c>
      <c r="U6172" t="s">
        <v>18457</v>
      </c>
      <c r="V6172" t="s">
        <v>24705</v>
      </c>
    </row>
    <row r="6173" spans="1:22" x14ac:dyDescent="0.25">
      <c r="A6173" t="s">
        <v>21</v>
      </c>
      <c r="B6173" t="s">
        <v>6190</v>
      </c>
      <c r="C6173" t="s">
        <v>12464</v>
      </c>
      <c r="D6173">
        <v>0</v>
      </c>
      <c r="E6173">
        <v>1</v>
      </c>
      <c r="F6173">
        <v>1</v>
      </c>
      <c r="G6173">
        <v>1.23</v>
      </c>
      <c r="H6173">
        <v>0.17</v>
      </c>
      <c r="I6173">
        <v>115.38</v>
      </c>
      <c r="J6173">
        <v>0.32</v>
      </c>
      <c r="K6173">
        <v>2.3199999999999998</v>
      </c>
      <c r="L6173">
        <v>6169</v>
      </c>
      <c r="M6173">
        <v>77.31</v>
      </c>
      <c r="N6173">
        <v>110.77</v>
      </c>
      <c r="O6173">
        <v>1.37</v>
      </c>
      <c r="P6173">
        <v>2.13</v>
      </c>
      <c r="Q6173">
        <v>0.13</v>
      </c>
      <c r="R6173">
        <v>0.26</v>
      </c>
      <c r="S6173">
        <v>2000</v>
      </c>
      <c r="T6173">
        <v>8000</v>
      </c>
      <c r="U6173" t="s">
        <v>18458</v>
      </c>
      <c r="V6173" t="s">
        <v>24706</v>
      </c>
    </row>
    <row r="6174" spans="1:22" x14ac:dyDescent="0.25">
      <c r="A6174" t="s">
        <v>21</v>
      </c>
      <c r="B6174" t="s">
        <v>6191</v>
      </c>
      <c r="C6174" t="s">
        <v>12465</v>
      </c>
      <c r="D6174">
        <v>0</v>
      </c>
      <c r="E6174">
        <v>1</v>
      </c>
      <c r="F6174">
        <v>1</v>
      </c>
      <c r="G6174">
        <v>5.22</v>
      </c>
      <c r="H6174">
        <v>0.17</v>
      </c>
      <c r="I6174">
        <v>125.02</v>
      </c>
      <c r="J6174">
        <v>0.53</v>
      </c>
      <c r="K6174">
        <v>4.3899999999999997</v>
      </c>
      <c r="L6174">
        <v>6170</v>
      </c>
      <c r="M6174">
        <v>83.77</v>
      </c>
      <c r="N6174">
        <v>120.02</v>
      </c>
      <c r="O6174">
        <v>2.59</v>
      </c>
      <c r="P6174">
        <v>4.04</v>
      </c>
      <c r="Q6174">
        <v>0.22</v>
      </c>
      <c r="R6174">
        <v>0.43</v>
      </c>
      <c r="S6174">
        <v>2000</v>
      </c>
      <c r="T6174">
        <v>8000</v>
      </c>
      <c r="U6174" t="s">
        <v>18459</v>
      </c>
      <c r="V6174" t="s">
        <v>24707</v>
      </c>
    </row>
    <row r="6175" spans="1:22" x14ac:dyDescent="0.25">
      <c r="A6175" t="s">
        <v>21</v>
      </c>
      <c r="B6175" t="s">
        <v>6192</v>
      </c>
      <c r="C6175" t="s">
        <v>12466</v>
      </c>
      <c r="D6175">
        <v>0</v>
      </c>
      <c r="E6175">
        <v>1</v>
      </c>
      <c r="F6175">
        <v>1</v>
      </c>
      <c r="G6175">
        <v>1.08</v>
      </c>
      <c r="H6175">
        <v>0.17</v>
      </c>
      <c r="I6175">
        <v>102.68</v>
      </c>
      <c r="J6175">
        <v>0.44</v>
      </c>
      <c r="K6175">
        <v>3.54</v>
      </c>
      <c r="L6175">
        <v>6171</v>
      </c>
      <c r="M6175">
        <v>68.8</v>
      </c>
      <c r="N6175">
        <v>98.57</v>
      </c>
      <c r="O6175">
        <v>2.09</v>
      </c>
      <c r="P6175">
        <v>3.26</v>
      </c>
      <c r="Q6175">
        <v>0.18</v>
      </c>
      <c r="R6175">
        <v>0.36</v>
      </c>
      <c r="S6175">
        <v>2000</v>
      </c>
      <c r="T6175">
        <v>8000</v>
      </c>
      <c r="U6175" t="s">
        <v>18460</v>
      </c>
      <c r="V6175" t="s">
        <v>24708</v>
      </c>
    </row>
    <row r="6176" spans="1:22" x14ac:dyDescent="0.25">
      <c r="A6176" t="s">
        <v>21</v>
      </c>
      <c r="B6176" t="s">
        <v>6193</v>
      </c>
      <c r="C6176" t="s">
        <v>12467</v>
      </c>
      <c r="D6176">
        <v>0</v>
      </c>
      <c r="E6176">
        <v>1</v>
      </c>
      <c r="F6176">
        <v>1</v>
      </c>
      <c r="G6176">
        <v>7.28</v>
      </c>
      <c r="H6176">
        <v>0.17</v>
      </c>
      <c r="I6176">
        <v>277.18</v>
      </c>
      <c r="J6176">
        <v>1.1499999999999999</v>
      </c>
      <c r="K6176">
        <v>10.47</v>
      </c>
      <c r="L6176">
        <v>6172</v>
      </c>
      <c r="M6176">
        <v>185.71</v>
      </c>
      <c r="N6176">
        <v>266.08999999999997</v>
      </c>
      <c r="O6176">
        <v>6.17</v>
      </c>
      <c r="P6176">
        <v>9.6300000000000008</v>
      </c>
      <c r="Q6176">
        <v>0.47</v>
      </c>
      <c r="R6176">
        <v>0.93</v>
      </c>
      <c r="S6176">
        <v>2000</v>
      </c>
      <c r="T6176">
        <v>8000</v>
      </c>
      <c r="U6176" t="s">
        <v>18461</v>
      </c>
      <c r="V6176" t="s">
        <v>24709</v>
      </c>
    </row>
    <row r="6177" spans="1:22" x14ac:dyDescent="0.25">
      <c r="A6177" t="s">
        <v>21</v>
      </c>
      <c r="B6177" t="s">
        <v>6194</v>
      </c>
      <c r="C6177" t="s">
        <v>12468</v>
      </c>
      <c r="D6177">
        <v>0</v>
      </c>
      <c r="E6177">
        <v>1</v>
      </c>
      <c r="F6177">
        <v>1</v>
      </c>
      <c r="G6177">
        <v>5.58</v>
      </c>
      <c r="H6177">
        <v>0.17</v>
      </c>
      <c r="I6177">
        <v>129.44</v>
      </c>
      <c r="J6177">
        <v>0.52</v>
      </c>
      <c r="K6177">
        <v>4.59</v>
      </c>
      <c r="L6177">
        <v>6173</v>
      </c>
      <c r="M6177">
        <v>86.73</v>
      </c>
      <c r="N6177">
        <v>124.27</v>
      </c>
      <c r="O6177">
        <v>2.71</v>
      </c>
      <c r="P6177">
        <v>4.22</v>
      </c>
      <c r="Q6177">
        <v>0.21</v>
      </c>
      <c r="R6177">
        <v>0.42</v>
      </c>
      <c r="S6177">
        <v>2000</v>
      </c>
      <c r="T6177">
        <v>8000</v>
      </c>
      <c r="U6177" t="s">
        <v>18462</v>
      </c>
      <c r="V6177" t="s">
        <v>24710</v>
      </c>
    </row>
    <row r="6178" spans="1:22" x14ac:dyDescent="0.25">
      <c r="A6178" t="s">
        <v>21</v>
      </c>
      <c r="B6178" t="s">
        <v>6195</v>
      </c>
      <c r="C6178" t="s">
        <v>12469</v>
      </c>
      <c r="D6178">
        <v>0</v>
      </c>
      <c r="E6178">
        <v>1</v>
      </c>
      <c r="F6178">
        <v>1</v>
      </c>
      <c r="G6178">
        <v>2.15</v>
      </c>
      <c r="H6178">
        <v>0.17</v>
      </c>
      <c r="I6178">
        <v>142.91</v>
      </c>
      <c r="J6178">
        <v>0.6</v>
      </c>
      <c r="K6178">
        <v>5.1100000000000003</v>
      </c>
      <c r="L6178">
        <v>6174</v>
      </c>
      <c r="M6178">
        <v>95.75</v>
      </c>
      <c r="N6178">
        <v>137.19</v>
      </c>
      <c r="O6178">
        <v>3.02</v>
      </c>
      <c r="P6178">
        <v>4.7</v>
      </c>
      <c r="Q6178">
        <v>0.24</v>
      </c>
      <c r="R6178">
        <v>0.48</v>
      </c>
      <c r="S6178">
        <v>2000</v>
      </c>
      <c r="T6178">
        <v>8000</v>
      </c>
      <c r="U6178" t="s">
        <v>18463</v>
      </c>
      <c r="V6178" t="s">
        <v>24711</v>
      </c>
    </row>
    <row r="6179" spans="1:22" x14ac:dyDescent="0.25">
      <c r="A6179" t="s">
        <v>21</v>
      </c>
      <c r="B6179" t="s">
        <v>6196</v>
      </c>
      <c r="C6179" t="s">
        <v>12470</v>
      </c>
      <c r="D6179">
        <v>0</v>
      </c>
      <c r="E6179">
        <v>1</v>
      </c>
      <c r="F6179">
        <v>1</v>
      </c>
      <c r="G6179">
        <v>8.2799999999999994</v>
      </c>
      <c r="H6179">
        <v>0.16</v>
      </c>
      <c r="I6179">
        <v>127.4</v>
      </c>
      <c r="J6179">
        <v>0.54</v>
      </c>
      <c r="K6179">
        <v>4.57</v>
      </c>
      <c r="L6179">
        <v>6175</v>
      </c>
      <c r="M6179">
        <v>85.36</v>
      </c>
      <c r="N6179">
        <v>122.3</v>
      </c>
      <c r="O6179">
        <v>2.7</v>
      </c>
      <c r="P6179">
        <v>4.2</v>
      </c>
      <c r="Q6179">
        <v>0.22</v>
      </c>
      <c r="R6179">
        <v>0.44</v>
      </c>
      <c r="S6179">
        <v>2000</v>
      </c>
      <c r="T6179">
        <v>7000</v>
      </c>
      <c r="U6179" t="s">
        <v>18464</v>
      </c>
      <c r="V6179" t="s">
        <v>24712</v>
      </c>
    </row>
    <row r="6180" spans="1:22" x14ac:dyDescent="0.25">
      <c r="A6180" t="s">
        <v>21</v>
      </c>
      <c r="B6180" t="s">
        <v>6197</v>
      </c>
      <c r="C6180" t="s">
        <v>12471</v>
      </c>
      <c r="D6180">
        <v>0</v>
      </c>
      <c r="E6180">
        <v>1</v>
      </c>
      <c r="F6180">
        <v>1</v>
      </c>
      <c r="G6180">
        <v>1.43</v>
      </c>
      <c r="H6180">
        <v>0.16</v>
      </c>
      <c r="I6180">
        <v>110.85</v>
      </c>
      <c r="J6180">
        <v>0.42</v>
      </c>
      <c r="K6180">
        <v>3.41</v>
      </c>
      <c r="L6180">
        <v>6176</v>
      </c>
      <c r="M6180">
        <v>74.27</v>
      </c>
      <c r="N6180">
        <v>106.41</v>
      </c>
      <c r="O6180">
        <v>2.0099999999999998</v>
      </c>
      <c r="P6180">
        <v>3.14</v>
      </c>
      <c r="Q6180">
        <v>0.17</v>
      </c>
      <c r="R6180">
        <v>0.34</v>
      </c>
      <c r="S6180">
        <v>2000</v>
      </c>
      <c r="T6180">
        <v>7000</v>
      </c>
      <c r="U6180" t="s">
        <v>18465</v>
      </c>
      <c r="V6180" t="s">
        <v>24713</v>
      </c>
    </row>
    <row r="6181" spans="1:22" x14ac:dyDescent="0.25">
      <c r="A6181" t="s">
        <v>21</v>
      </c>
      <c r="B6181" t="s">
        <v>6198</v>
      </c>
      <c r="C6181" t="s">
        <v>12472</v>
      </c>
      <c r="D6181">
        <v>0</v>
      </c>
      <c r="E6181">
        <v>1</v>
      </c>
      <c r="F6181">
        <v>1</v>
      </c>
      <c r="G6181">
        <v>2.15</v>
      </c>
      <c r="H6181">
        <v>0.15</v>
      </c>
      <c r="I6181">
        <v>137.31</v>
      </c>
      <c r="J6181">
        <v>0.54</v>
      </c>
      <c r="K6181">
        <v>4.6100000000000003</v>
      </c>
      <c r="L6181">
        <v>6177</v>
      </c>
      <c r="M6181">
        <v>92</v>
      </c>
      <c r="N6181">
        <v>131.82</v>
      </c>
      <c r="O6181">
        <v>2.72</v>
      </c>
      <c r="P6181">
        <v>4.24</v>
      </c>
      <c r="Q6181">
        <v>0.22</v>
      </c>
      <c r="R6181">
        <v>0.44</v>
      </c>
      <c r="S6181">
        <v>2000</v>
      </c>
      <c r="T6181">
        <v>7000</v>
      </c>
      <c r="U6181" t="s">
        <v>18466</v>
      </c>
      <c r="V6181" t="s">
        <v>24714</v>
      </c>
    </row>
    <row r="6182" spans="1:22" x14ac:dyDescent="0.25">
      <c r="A6182" t="s">
        <v>21</v>
      </c>
      <c r="B6182" t="s">
        <v>6199</v>
      </c>
      <c r="C6182" t="s">
        <v>12473</v>
      </c>
      <c r="D6182">
        <v>0</v>
      </c>
      <c r="E6182">
        <v>1</v>
      </c>
      <c r="F6182">
        <v>1</v>
      </c>
      <c r="G6182">
        <v>1.03</v>
      </c>
      <c r="H6182">
        <v>0.15</v>
      </c>
      <c r="I6182">
        <v>96.83</v>
      </c>
      <c r="J6182">
        <v>0.42</v>
      </c>
      <c r="K6182">
        <v>3.35</v>
      </c>
      <c r="L6182">
        <v>6178</v>
      </c>
      <c r="M6182">
        <v>64.88</v>
      </c>
      <c r="N6182">
        <v>92.96</v>
      </c>
      <c r="O6182">
        <v>1.98</v>
      </c>
      <c r="P6182">
        <v>3.09</v>
      </c>
      <c r="Q6182">
        <v>0.17</v>
      </c>
      <c r="R6182">
        <v>0.34</v>
      </c>
      <c r="S6182">
        <v>2000</v>
      </c>
      <c r="T6182">
        <v>7000</v>
      </c>
      <c r="U6182" t="s">
        <v>18467</v>
      </c>
      <c r="V6182" t="s">
        <v>24715</v>
      </c>
    </row>
    <row r="6183" spans="1:22" x14ac:dyDescent="0.25">
      <c r="A6183" t="s">
        <v>21</v>
      </c>
      <c r="B6183" t="s">
        <v>6200</v>
      </c>
      <c r="C6183" t="s">
        <v>12474</v>
      </c>
      <c r="D6183">
        <v>0</v>
      </c>
      <c r="E6183">
        <v>1</v>
      </c>
      <c r="F6183">
        <v>1</v>
      </c>
      <c r="G6183">
        <v>1.0900000000000001</v>
      </c>
      <c r="H6183">
        <v>0.15</v>
      </c>
      <c r="I6183">
        <v>152.19</v>
      </c>
      <c r="J6183">
        <v>0.64</v>
      </c>
      <c r="K6183">
        <v>5.52</v>
      </c>
      <c r="L6183">
        <v>6179</v>
      </c>
      <c r="M6183">
        <v>101.96</v>
      </c>
      <c r="N6183">
        <v>146.1</v>
      </c>
      <c r="O6183">
        <v>3.26</v>
      </c>
      <c r="P6183">
        <v>5.08</v>
      </c>
      <c r="Q6183">
        <v>0.26</v>
      </c>
      <c r="R6183">
        <v>0.52</v>
      </c>
      <c r="S6183">
        <v>2000</v>
      </c>
      <c r="T6183">
        <v>7000</v>
      </c>
      <c r="U6183" t="s">
        <v>18468</v>
      </c>
      <c r="V6183" t="s">
        <v>24716</v>
      </c>
    </row>
    <row r="6184" spans="1:22" x14ac:dyDescent="0.25">
      <c r="A6184" t="s">
        <v>21</v>
      </c>
      <c r="B6184" t="s">
        <v>6201</v>
      </c>
      <c r="C6184" t="s">
        <v>12475</v>
      </c>
      <c r="D6184">
        <v>0</v>
      </c>
      <c r="E6184">
        <v>1</v>
      </c>
      <c r="F6184">
        <v>1</v>
      </c>
      <c r="G6184">
        <v>3.56</v>
      </c>
      <c r="H6184">
        <v>0.15</v>
      </c>
      <c r="I6184">
        <v>62.92</v>
      </c>
      <c r="J6184">
        <v>0.28999999999999998</v>
      </c>
      <c r="K6184">
        <v>2.5099999999999998</v>
      </c>
      <c r="L6184">
        <v>6180</v>
      </c>
      <c r="M6184">
        <v>42.15</v>
      </c>
      <c r="N6184">
        <v>60.4</v>
      </c>
      <c r="O6184">
        <v>1.48</v>
      </c>
      <c r="P6184">
        <v>2.31</v>
      </c>
      <c r="Q6184">
        <v>0.12</v>
      </c>
      <c r="R6184">
        <v>0.24</v>
      </c>
      <c r="S6184">
        <v>2000</v>
      </c>
      <c r="T6184">
        <v>7000</v>
      </c>
      <c r="U6184" t="s">
        <v>12668</v>
      </c>
      <c r="V6184" t="s">
        <v>24717</v>
      </c>
    </row>
    <row r="6185" spans="1:22" x14ac:dyDescent="0.25">
      <c r="A6185" t="s">
        <v>21</v>
      </c>
      <c r="B6185" t="s">
        <v>6202</v>
      </c>
      <c r="C6185" t="s">
        <v>12476</v>
      </c>
      <c r="D6185">
        <v>0</v>
      </c>
      <c r="E6185">
        <v>1</v>
      </c>
      <c r="F6185">
        <v>1</v>
      </c>
      <c r="G6185">
        <v>1.23</v>
      </c>
      <c r="H6185">
        <v>0.14000000000000001</v>
      </c>
      <c r="I6185">
        <v>161.69</v>
      </c>
      <c r="J6185">
        <v>0.68</v>
      </c>
      <c r="K6185">
        <v>5.91</v>
      </c>
      <c r="L6185">
        <v>6181</v>
      </c>
      <c r="M6185">
        <v>108.33</v>
      </c>
      <c r="N6185">
        <v>155.22</v>
      </c>
      <c r="O6185">
        <v>3.49</v>
      </c>
      <c r="P6185">
        <v>5.44</v>
      </c>
      <c r="Q6185">
        <v>0.28000000000000003</v>
      </c>
      <c r="R6185">
        <v>0.55000000000000004</v>
      </c>
      <c r="S6185">
        <v>2000</v>
      </c>
      <c r="T6185">
        <v>7000</v>
      </c>
      <c r="U6185" t="s">
        <v>18469</v>
      </c>
      <c r="V6185" t="s">
        <v>24718</v>
      </c>
    </row>
    <row r="6186" spans="1:22" x14ac:dyDescent="0.25">
      <c r="A6186" t="s">
        <v>21</v>
      </c>
      <c r="B6186" t="s">
        <v>6203</v>
      </c>
      <c r="C6186" t="s">
        <v>12477</v>
      </c>
      <c r="D6186">
        <v>0</v>
      </c>
      <c r="E6186">
        <v>1</v>
      </c>
      <c r="F6186">
        <v>1</v>
      </c>
      <c r="G6186">
        <v>0.54</v>
      </c>
      <c r="H6186">
        <v>0.14000000000000001</v>
      </c>
      <c r="I6186">
        <v>74.39</v>
      </c>
      <c r="J6186">
        <v>0.32</v>
      </c>
      <c r="K6186">
        <v>2.5</v>
      </c>
      <c r="L6186">
        <v>6182</v>
      </c>
      <c r="M6186">
        <v>49.84</v>
      </c>
      <c r="N6186">
        <v>71.41</v>
      </c>
      <c r="O6186">
        <v>1.47</v>
      </c>
      <c r="P6186">
        <v>2.2999999999999998</v>
      </c>
      <c r="Q6186">
        <v>0.13</v>
      </c>
      <c r="R6186">
        <v>0.26</v>
      </c>
      <c r="S6186">
        <v>2000</v>
      </c>
      <c r="T6186">
        <v>7000</v>
      </c>
      <c r="U6186" t="s">
        <v>18470</v>
      </c>
      <c r="V6186" t="s">
        <v>24719</v>
      </c>
    </row>
    <row r="6187" spans="1:22" x14ac:dyDescent="0.25">
      <c r="A6187" t="s">
        <v>21</v>
      </c>
      <c r="B6187" t="s">
        <v>6204</v>
      </c>
      <c r="C6187" t="s">
        <v>12478</v>
      </c>
      <c r="D6187">
        <v>0</v>
      </c>
      <c r="E6187">
        <v>1</v>
      </c>
      <c r="F6187">
        <v>1</v>
      </c>
      <c r="G6187">
        <v>4.46</v>
      </c>
      <c r="H6187">
        <v>0.14000000000000001</v>
      </c>
      <c r="I6187">
        <v>86.31</v>
      </c>
      <c r="J6187">
        <v>0.38</v>
      </c>
      <c r="K6187">
        <v>3.04</v>
      </c>
      <c r="L6187">
        <v>6183</v>
      </c>
      <c r="M6187">
        <v>57.83</v>
      </c>
      <c r="N6187">
        <v>82.85</v>
      </c>
      <c r="O6187">
        <v>1.79</v>
      </c>
      <c r="P6187">
        <v>2.8</v>
      </c>
      <c r="Q6187">
        <v>0.16</v>
      </c>
      <c r="R6187">
        <v>0.31</v>
      </c>
      <c r="S6187">
        <v>2000</v>
      </c>
      <c r="T6187">
        <v>7000</v>
      </c>
      <c r="U6187" t="s">
        <v>18471</v>
      </c>
      <c r="V6187" t="s">
        <v>24720</v>
      </c>
    </row>
    <row r="6188" spans="1:22" x14ac:dyDescent="0.25">
      <c r="A6188" t="s">
        <v>21</v>
      </c>
      <c r="B6188" t="s">
        <v>6205</v>
      </c>
      <c r="C6188" t="s">
        <v>12479</v>
      </c>
      <c r="D6188">
        <v>0</v>
      </c>
      <c r="E6188">
        <v>1</v>
      </c>
      <c r="F6188">
        <v>1</v>
      </c>
      <c r="G6188">
        <v>1.18</v>
      </c>
      <c r="H6188">
        <v>0.14000000000000001</v>
      </c>
      <c r="I6188">
        <v>149.51</v>
      </c>
      <c r="J6188">
        <v>0.63</v>
      </c>
      <c r="K6188">
        <v>5.47</v>
      </c>
      <c r="L6188">
        <v>6184</v>
      </c>
      <c r="M6188">
        <v>100.17</v>
      </c>
      <c r="N6188">
        <v>143.53</v>
      </c>
      <c r="O6188">
        <v>3.22</v>
      </c>
      <c r="P6188">
        <v>5.03</v>
      </c>
      <c r="Q6188">
        <v>0.26</v>
      </c>
      <c r="R6188">
        <v>0.51</v>
      </c>
      <c r="S6188">
        <v>2000</v>
      </c>
      <c r="T6188">
        <v>6000</v>
      </c>
      <c r="U6188" t="s">
        <v>18472</v>
      </c>
      <c r="V6188" t="s">
        <v>24721</v>
      </c>
    </row>
    <row r="6189" spans="1:22" x14ac:dyDescent="0.25">
      <c r="A6189" t="s">
        <v>21</v>
      </c>
      <c r="B6189" t="s">
        <v>6206</v>
      </c>
      <c r="C6189" t="s">
        <v>12480</v>
      </c>
      <c r="D6189">
        <v>0</v>
      </c>
      <c r="E6189">
        <v>1</v>
      </c>
      <c r="F6189">
        <v>1</v>
      </c>
      <c r="G6189">
        <v>1.18</v>
      </c>
      <c r="H6189">
        <v>0.13</v>
      </c>
      <c r="I6189">
        <v>145.11000000000001</v>
      </c>
      <c r="J6189">
        <v>0.61</v>
      </c>
      <c r="K6189">
        <v>5.3</v>
      </c>
      <c r="L6189">
        <v>6185</v>
      </c>
      <c r="M6189">
        <v>97.23</v>
      </c>
      <c r="N6189">
        <v>139.31</v>
      </c>
      <c r="O6189">
        <v>3.13</v>
      </c>
      <c r="P6189">
        <v>4.87</v>
      </c>
      <c r="Q6189">
        <v>0.25</v>
      </c>
      <c r="R6189">
        <v>0.49</v>
      </c>
      <c r="S6189">
        <v>2000</v>
      </c>
      <c r="T6189">
        <v>6000</v>
      </c>
      <c r="U6189" t="s">
        <v>18473</v>
      </c>
      <c r="V6189" t="s">
        <v>24722</v>
      </c>
    </row>
    <row r="6190" spans="1:22" x14ac:dyDescent="0.25">
      <c r="A6190" t="s">
        <v>21</v>
      </c>
      <c r="B6190" t="s">
        <v>6207</v>
      </c>
      <c r="C6190" t="s">
        <v>12481</v>
      </c>
      <c r="D6190">
        <v>0</v>
      </c>
      <c r="E6190">
        <v>1</v>
      </c>
      <c r="F6190">
        <v>1</v>
      </c>
      <c r="G6190">
        <v>1.43</v>
      </c>
      <c r="H6190">
        <v>0.13</v>
      </c>
      <c r="I6190">
        <v>136.56</v>
      </c>
      <c r="J6190">
        <v>0.56999999999999995</v>
      </c>
      <c r="K6190">
        <v>4.9800000000000004</v>
      </c>
      <c r="L6190">
        <v>6186</v>
      </c>
      <c r="M6190">
        <v>91.49</v>
      </c>
      <c r="N6190">
        <v>131.1</v>
      </c>
      <c r="O6190">
        <v>2.94</v>
      </c>
      <c r="P6190">
        <v>4.58</v>
      </c>
      <c r="Q6190">
        <v>0.23</v>
      </c>
      <c r="R6190">
        <v>0.46</v>
      </c>
      <c r="S6190">
        <v>1000</v>
      </c>
      <c r="T6190">
        <v>6000</v>
      </c>
      <c r="U6190" t="s">
        <v>18474</v>
      </c>
      <c r="V6190" t="s">
        <v>24723</v>
      </c>
    </row>
    <row r="6191" spans="1:22" x14ac:dyDescent="0.25">
      <c r="A6191" t="s">
        <v>21</v>
      </c>
      <c r="B6191" t="s">
        <v>6208</v>
      </c>
      <c r="C6191" t="s">
        <v>12482</v>
      </c>
      <c r="D6191">
        <v>0</v>
      </c>
      <c r="E6191">
        <v>1</v>
      </c>
      <c r="F6191">
        <v>1</v>
      </c>
      <c r="G6191">
        <v>2.57</v>
      </c>
      <c r="H6191">
        <v>0.12</v>
      </c>
      <c r="I6191">
        <v>278.13</v>
      </c>
      <c r="J6191">
        <v>1.1499999999999999</v>
      </c>
      <c r="K6191">
        <v>10.58</v>
      </c>
      <c r="L6191">
        <v>6187</v>
      </c>
      <c r="M6191">
        <v>186.35</v>
      </c>
      <c r="N6191">
        <v>267</v>
      </c>
      <c r="O6191">
        <v>6.24</v>
      </c>
      <c r="P6191">
        <v>9.73</v>
      </c>
      <c r="Q6191">
        <v>0.47</v>
      </c>
      <c r="R6191">
        <v>0.93</v>
      </c>
      <c r="S6191">
        <v>1000</v>
      </c>
      <c r="T6191">
        <v>6000</v>
      </c>
      <c r="U6191" t="s">
        <v>18475</v>
      </c>
      <c r="V6191" t="s">
        <v>24724</v>
      </c>
    </row>
    <row r="6192" spans="1:22" x14ac:dyDescent="0.25">
      <c r="A6192" t="s">
        <v>21</v>
      </c>
      <c r="B6192" t="s">
        <v>6209</v>
      </c>
      <c r="C6192" t="s">
        <v>12483</v>
      </c>
      <c r="D6192">
        <v>0</v>
      </c>
      <c r="E6192">
        <v>1</v>
      </c>
      <c r="F6192">
        <v>1</v>
      </c>
      <c r="G6192">
        <v>1.32</v>
      </c>
      <c r="H6192">
        <v>0.12</v>
      </c>
      <c r="I6192">
        <v>62.84</v>
      </c>
      <c r="J6192">
        <v>0.28000000000000003</v>
      </c>
      <c r="K6192">
        <v>2.11</v>
      </c>
      <c r="L6192">
        <v>6188</v>
      </c>
      <c r="M6192">
        <v>42.1</v>
      </c>
      <c r="N6192">
        <v>60.32</v>
      </c>
      <c r="O6192">
        <v>1.25</v>
      </c>
      <c r="P6192">
        <v>1.94</v>
      </c>
      <c r="Q6192">
        <v>0.11</v>
      </c>
      <c r="R6192">
        <v>0.22</v>
      </c>
      <c r="S6192">
        <v>1000</v>
      </c>
      <c r="T6192">
        <v>6000</v>
      </c>
      <c r="U6192" t="s">
        <v>18476</v>
      </c>
      <c r="V6192" t="s">
        <v>24725</v>
      </c>
    </row>
    <row r="6193" spans="1:22" x14ac:dyDescent="0.25">
      <c r="A6193" t="s">
        <v>21</v>
      </c>
      <c r="B6193" t="s">
        <v>6210</v>
      </c>
      <c r="C6193" t="s">
        <v>12484</v>
      </c>
      <c r="D6193">
        <v>0</v>
      </c>
      <c r="E6193">
        <v>1</v>
      </c>
      <c r="F6193">
        <v>1</v>
      </c>
      <c r="G6193">
        <v>1.31</v>
      </c>
      <c r="H6193">
        <v>0.12</v>
      </c>
      <c r="I6193">
        <v>150.38</v>
      </c>
      <c r="J6193">
        <v>0.62</v>
      </c>
      <c r="K6193">
        <v>5.56</v>
      </c>
      <c r="L6193">
        <v>6189</v>
      </c>
      <c r="M6193">
        <v>100.75</v>
      </c>
      <c r="N6193">
        <v>144.36000000000001</v>
      </c>
      <c r="O6193">
        <v>3.28</v>
      </c>
      <c r="P6193">
        <v>5.1100000000000003</v>
      </c>
      <c r="Q6193">
        <v>0.25</v>
      </c>
      <c r="R6193">
        <v>0.5</v>
      </c>
      <c r="S6193">
        <v>1000</v>
      </c>
      <c r="T6193">
        <v>6000</v>
      </c>
      <c r="U6193" t="s">
        <v>18477</v>
      </c>
      <c r="V6193" t="s">
        <v>24726</v>
      </c>
    </row>
    <row r="6194" spans="1:22" x14ac:dyDescent="0.25">
      <c r="A6194" t="s">
        <v>21</v>
      </c>
      <c r="B6194" t="s">
        <v>6211</v>
      </c>
      <c r="C6194" t="s">
        <v>12485</v>
      </c>
      <c r="D6194">
        <v>0</v>
      </c>
      <c r="E6194">
        <v>1</v>
      </c>
      <c r="F6194">
        <v>1</v>
      </c>
      <c r="G6194">
        <v>1.27</v>
      </c>
      <c r="H6194">
        <v>0.12</v>
      </c>
      <c r="I6194">
        <v>99.8</v>
      </c>
      <c r="J6194">
        <v>0.42</v>
      </c>
      <c r="K6194">
        <v>3.52</v>
      </c>
      <c r="L6194">
        <v>6190</v>
      </c>
      <c r="M6194">
        <v>66.87</v>
      </c>
      <c r="N6194">
        <v>95.81</v>
      </c>
      <c r="O6194">
        <v>2.08</v>
      </c>
      <c r="P6194">
        <v>3.24</v>
      </c>
      <c r="Q6194">
        <v>0.17</v>
      </c>
      <c r="R6194">
        <v>0.34</v>
      </c>
      <c r="S6194">
        <v>1000</v>
      </c>
      <c r="T6194">
        <v>6000</v>
      </c>
      <c r="U6194" t="s">
        <v>18478</v>
      </c>
      <c r="V6194" t="s">
        <v>24727</v>
      </c>
    </row>
    <row r="6195" spans="1:22" x14ac:dyDescent="0.25">
      <c r="A6195" t="s">
        <v>21</v>
      </c>
      <c r="B6195" t="s">
        <v>6212</v>
      </c>
      <c r="C6195" t="s">
        <v>12486</v>
      </c>
      <c r="D6195">
        <v>0</v>
      </c>
      <c r="E6195">
        <v>1</v>
      </c>
      <c r="F6195">
        <v>1</v>
      </c>
      <c r="G6195">
        <v>0.56000000000000005</v>
      </c>
      <c r="H6195">
        <v>0.12</v>
      </c>
      <c r="I6195">
        <v>55.24</v>
      </c>
      <c r="J6195">
        <v>0.24</v>
      </c>
      <c r="K6195">
        <v>1.81</v>
      </c>
      <c r="L6195">
        <v>6191</v>
      </c>
      <c r="M6195">
        <v>37.01</v>
      </c>
      <c r="N6195">
        <v>53.03</v>
      </c>
      <c r="O6195">
        <v>1.07</v>
      </c>
      <c r="P6195">
        <v>1.66</v>
      </c>
      <c r="Q6195">
        <v>0.1</v>
      </c>
      <c r="R6195">
        <v>0.2</v>
      </c>
      <c r="S6195">
        <v>1000</v>
      </c>
      <c r="T6195">
        <v>5000</v>
      </c>
      <c r="U6195" t="s">
        <v>18479</v>
      </c>
      <c r="V6195" t="s">
        <v>24728</v>
      </c>
    </row>
    <row r="6196" spans="1:22" x14ac:dyDescent="0.25">
      <c r="A6196" t="s">
        <v>21</v>
      </c>
      <c r="B6196" t="s">
        <v>6213</v>
      </c>
      <c r="C6196" t="s">
        <v>12487</v>
      </c>
      <c r="D6196">
        <v>0</v>
      </c>
      <c r="E6196">
        <v>1</v>
      </c>
      <c r="F6196">
        <v>1</v>
      </c>
      <c r="G6196">
        <v>0.65</v>
      </c>
      <c r="H6196">
        <v>0.12</v>
      </c>
      <c r="I6196">
        <v>66.819999999999993</v>
      </c>
      <c r="J6196">
        <v>0.28999999999999998</v>
      </c>
      <c r="K6196">
        <v>2.29</v>
      </c>
      <c r="L6196">
        <v>6192</v>
      </c>
      <c r="M6196">
        <v>44.77</v>
      </c>
      <c r="N6196">
        <v>64.14</v>
      </c>
      <c r="O6196">
        <v>1.35</v>
      </c>
      <c r="P6196">
        <v>2.11</v>
      </c>
      <c r="Q6196">
        <v>0.12</v>
      </c>
      <c r="R6196">
        <v>0.23</v>
      </c>
      <c r="S6196">
        <v>1000</v>
      </c>
      <c r="T6196">
        <v>5000</v>
      </c>
      <c r="U6196" t="s">
        <v>18480</v>
      </c>
      <c r="V6196" t="s">
        <v>24729</v>
      </c>
    </row>
    <row r="6197" spans="1:22" x14ac:dyDescent="0.25">
      <c r="A6197" t="s">
        <v>21</v>
      </c>
      <c r="B6197" t="s">
        <v>6214</v>
      </c>
      <c r="C6197" t="s">
        <v>12488</v>
      </c>
      <c r="D6197">
        <v>0</v>
      </c>
      <c r="E6197">
        <v>1</v>
      </c>
      <c r="F6197">
        <v>1</v>
      </c>
      <c r="G6197">
        <v>1.38</v>
      </c>
      <c r="H6197">
        <v>0.12</v>
      </c>
      <c r="I6197">
        <v>106.02</v>
      </c>
      <c r="J6197">
        <v>0.4</v>
      </c>
      <c r="K6197">
        <v>3.38</v>
      </c>
      <c r="L6197">
        <v>6193</v>
      </c>
      <c r="M6197">
        <v>71.040000000000006</v>
      </c>
      <c r="N6197">
        <v>101.78</v>
      </c>
      <c r="O6197">
        <v>1.99</v>
      </c>
      <c r="P6197">
        <v>3.11</v>
      </c>
      <c r="Q6197">
        <v>0.16</v>
      </c>
      <c r="R6197">
        <v>0.32</v>
      </c>
      <c r="S6197">
        <v>1000</v>
      </c>
      <c r="T6197">
        <v>5000</v>
      </c>
      <c r="U6197" t="s">
        <v>18481</v>
      </c>
      <c r="V6197" t="s">
        <v>24730</v>
      </c>
    </row>
    <row r="6198" spans="1:22" x14ac:dyDescent="0.25">
      <c r="A6198" t="s">
        <v>21</v>
      </c>
      <c r="B6198" t="s">
        <v>6215</v>
      </c>
      <c r="C6198" t="s">
        <v>12489</v>
      </c>
      <c r="D6198">
        <v>0</v>
      </c>
      <c r="E6198">
        <v>1</v>
      </c>
      <c r="F6198">
        <v>1</v>
      </c>
      <c r="G6198">
        <v>3.48</v>
      </c>
      <c r="H6198">
        <v>0.11</v>
      </c>
      <c r="I6198">
        <v>155.63</v>
      </c>
      <c r="J6198">
        <v>0.62</v>
      </c>
      <c r="K6198">
        <v>5.62</v>
      </c>
      <c r="L6198">
        <v>6194</v>
      </c>
      <c r="M6198">
        <v>104.27</v>
      </c>
      <c r="N6198">
        <v>149.41</v>
      </c>
      <c r="O6198">
        <v>3.32</v>
      </c>
      <c r="P6198">
        <v>5.17</v>
      </c>
      <c r="Q6198">
        <v>0.25</v>
      </c>
      <c r="R6198">
        <v>0.5</v>
      </c>
      <c r="S6198">
        <v>1000</v>
      </c>
      <c r="T6198">
        <v>5000</v>
      </c>
      <c r="U6198" t="s">
        <v>18482</v>
      </c>
      <c r="V6198" t="s">
        <v>24731</v>
      </c>
    </row>
    <row r="6199" spans="1:22" x14ac:dyDescent="0.25">
      <c r="A6199" t="s">
        <v>21</v>
      </c>
      <c r="B6199" t="s">
        <v>6216</v>
      </c>
      <c r="C6199" t="s">
        <v>12490</v>
      </c>
      <c r="D6199">
        <v>0</v>
      </c>
      <c r="E6199">
        <v>1</v>
      </c>
      <c r="F6199">
        <v>1</v>
      </c>
      <c r="G6199">
        <v>0.81</v>
      </c>
      <c r="H6199">
        <v>0.11</v>
      </c>
      <c r="I6199">
        <v>69.33</v>
      </c>
      <c r="J6199">
        <v>0.3</v>
      </c>
      <c r="K6199">
        <v>2.4</v>
      </c>
      <c r="L6199">
        <v>6195</v>
      </c>
      <c r="M6199">
        <v>46.45</v>
      </c>
      <c r="N6199">
        <v>66.56</v>
      </c>
      <c r="O6199">
        <v>1.42</v>
      </c>
      <c r="P6199">
        <v>2.21</v>
      </c>
      <c r="Q6199">
        <v>0.12</v>
      </c>
      <c r="R6199">
        <v>0.24</v>
      </c>
      <c r="S6199">
        <v>1000</v>
      </c>
      <c r="T6199">
        <v>5000</v>
      </c>
      <c r="U6199" t="s">
        <v>18483</v>
      </c>
      <c r="V6199" t="s">
        <v>24732</v>
      </c>
    </row>
    <row r="6200" spans="1:22" x14ac:dyDescent="0.25">
      <c r="A6200" t="s">
        <v>21</v>
      </c>
      <c r="B6200" t="s">
        <v>6217</v>
      </c>
      <c r="C6200" t="s">
        <v>12491</v>
      </c>
      <c r="D6200">
        <v>0</v>
      </c>
      <c r="E6200">
        <v>1</v>
      </c>
      <c r="F6200">
        <v>1</v>
      </c>
      <c r="G6200">
        <v>0.41</v>
      </c>
      <c r="H6200">
        <v>0.11</v>
      </c>
      <c r="I6200">
        <v>57.55</v>
      </c>
      <c r="J6200">
        <v>0.25</v>
      </c>
      <c r="K6200">
        <v>1.93</v>
      </c>
      <c r="L6200">
        <v>6196</v>
      </c>
      <c r="M6200">
        <v>38.56</v>
      </c>
      <c r="N6200">
        <v>55.25</v>
      </c>
      <c r="O6200">
        <v>1.1399999999999999</v>
      </c>
      <c r="P6200">
        <v>1.78</v>
      </c>
      <c r="Q6200">
        <v>0.1</v>
      </c>
      <c r="R6200">
        <v>0.2</v>
      </c>
      <c r="S6200">
        <v>1000</v>
      </c>
      <c r="T6200">
        <v>5000</v>
      </c>
      <c r="U6200" t="s">
        <v>18484</v>
      </c>
      <c r="V6200" t="s">
        <v>24733</v>
      </c>
    </row>
    <row r="6201" spans="1:22" x14ac:dyDescent="0.25">
      <c r="A6201" t="s">
        <v>21</v>
      </c>
      <c r="B6201" t="s">
        <v>6218</v>
      </c>
      <c r="C6201" t="s">
        <v>12492</v>
      </c>
      <c r="D6201">
        <v>0</v>
      </c>
      <c r="E6201">
        <v>1</v>
      </c>
      <c r="F6201">
        <v>1</v>
      </c>
      <c r="G6201">
        <v>1.29</v>
      </c>
      <c r="H6201">
        <v>0.11</v>
      </c>
      <c r="I6201">
        <v>156.44999999999999</v>
      </c>
      <c r="J6201">
        <v>0.65</v>
      </c>
      <c r="K6201">
        <v>5.82</v>
      </c>
      <c r="L6201">
        <v>6197</v>
      </c>
      <c r="M6201">
        <v>104.82</v>
      </c>
      <c r="N6201">
        <v>150.19999999999999</v>
      </c>
      <c r="O6201">
        <v>3.43</v>
      </c>
      <c r="P6201">
        <v>5.35</v>
      </c>
      <c r="Q6201">
        <v>0.27</v>
      </c>
      <c r="R6201">
        <v>0.53</v>
      </c>
      <c r="S6201">
        <v>1000</v>
      </c>
      <c r="T6201">
        <v>5000</v>
      </c>
      <c r="U6201" t="s">
        <v>18485</v>
      </c>
      <c r="V6201" t="s">
        <v>24734</v>
      </c>
    </row>
    <row r="6202" spans="1:22" x14ac:dyDescent="0.25">
      <c r="A6202" t="s">
        <v>21</v>
      </c>
      <c r="B6202" t="s">
        <v>6219</v>
      </c>
      <c r="C6202" t="s">
        <v>12493</v>
      </c>
      <c r="D6202">
        <v>0</v>
      </c>
      <c r="E6202">
        <v>1</v>
      </c>
      <c r="F6202">
        <v>1</v>
      </c>
      <c r="G6202">
        <v>1.63</v>
      </c>
      <c r="H6202">
        <v>0.11</v>
      </c>
      <c r="I6202">
        <v>117.55</v>
      </c>
      <c r="J6202">
        <v>0.49</v>
      </c>
      <c r="K6202">
        <v>4.29</v>
      </c>
      <c r="L6202">
        <v>6198</v>
      </c>
      <c r="M6202">
        <v>78.760000000000005</v>
      </c>
      <c r="N6202">
        <v>112.85</v>
      </c>
      <c r="O6202">
        <v>2.5299999999999998</v>
      </c>
      <c r="P6202">
        <v>3.95</v>
      </c>
      <c r="Q6202">
        <v>0.2</v>
      </c>
      <c r="R6202">
        <v>0.4</v>
      </c>
      <c r="S6202">
        <v>1000</v>
      </c>
      <c r="T6202">
        <v>5000</v>
      </c>
      <c r="U6202" t="s">
        <v>18486</v>
      </c>
      <c r="V6202" t="s">
        <v>24735</v>
      </c>
    </row>
    <row r="6203" spans="1:22" x14ac:dyDescent="0.25">
      <c r="A6203" t="s">
        <v>21</v>
      </c>
      <c r="B6203" t="s">
        <v>6220</v>
      </c>
      <c r="C6203" t="s">
        <v>12494</v>
      </c>
      <c r="D6203">
        <v>0</v>
      </c>
      <c r="E6203">
        <v>1</v>
      </c>
      <c r="F6203">
        <v>1</v>
      </c>
      <c r="G6203">
        <v>1.03</v>
      </c>
      <c r="H6203">
        <v>0.11</v>
      </c>
      <c r="I6203">
        <v>108.77</v>
      </c>
      <c r="J6203">
        <v>0.46</v>
      </c>
      <c r="K6203">
        <v>3.95</v>
      </c>
      <c r="L6203">
        <v>6199</v>
      </c>
      <c r="M6203">
        <v>72.87</v>
      </c>
      <c r="N6203">
        <v>104.42</v>
      </c>
      <c r="O6203">
        <v>2.33</v>
      </c>
      <c r="P6203">
        <v>3.63</v>
      </c>
      <c r="Q6203">
        <v>0.19</v>
      </c>
      <c r="R6203">
        <v>0.37</v>
      </c>
      <c r="S6203">
        <v>1000</v>
      </c>
      <c r="T6203">
        <v>5000</v>
      </c>
      <c r="U6203" t="s">
        <v>18487</v>
      </c>
      <c r="V6203" t="s">
        <v>24736</v>
      </c>
    </row>
    <row r="6204" spans="1:22" x14ac:dyDescent="0.25">
      <c r="A6204" t="s">
        <v>21</v>
      </c>
      <c r="B6204" t="s">
        <v>6221</v>
      </c>
      <c r="C6204" t="s">
        <v>12495</v>
      </c>
      <c r="D6204">
        <v>0</v>
      </c>
      <c r="E6204">
        <v>1</v>
      </c>
      <c r="F6204">
        <v>1</v>
      </c>
      <c r="G6204">
        <v>1.45</v>
      </c>
      <c r="H6204">
        <v>0.11</v>
      </c>
      <c r="I6204">
        <v>143.65</v>
      </c>
      <c r="J6204">
        <v>0.56999999999999995</v>
      </c>
      <c r="K6204">
        <v>5.35</v>
      </c>
      <c r="L6204">
        <v>6200</v>
      </c>
      <c r="M6204">
        <v>96.24</v>
      </c>
      <c r="N6204">
        <v>137.9</v>
      </c>
      <c r="O6204">
        <v>3.16</v>
      </c>
      <c r="P6204">
        <v>4.93</v>
      </c>
      <c r="Q6204">
        <v>0.23</v>
      </c>
      <c r="R6204">
        <v>0.46</v>
      </c>
      <c r="S6204">
        <v>1000</v>
      </c>
      <c r="T6204">
        <v>5000</v>
      </c>
      <c r="U6204" t="s">
        <v>18488</v>
      </c>
      <c r="V6204" t="s">
        <v>24737</v>
      </c>
    </row>
    <row r="6205" spans="1:22" x14ac:dyDescent="0.25">
      <c r="A6205" t="s">
        <v>21</v>
      </c>
      <c r="B6205" t="s">
        <v>6222</v>
      </c>
      <c r="C6205" t="s">
        <v>12496</v>
      </c>
      <c r="D6205">
        <v>0</v>
      </c>
      <c r="E6205">
        <v>1</v>
      </c>
      <c r="F6205">
        <v>1</v>
      </c>
      <c r="G6205">
        <v>0.9</v>
      </c>
      <c r="H6205">
        <v>0.11</v>
      </c>
      <c r="I6205">
        <v>92.35</v>
      </c>
      <c r="J6205">
        <v>0.26</v>
      </c>
      <c r="K6205">
        <v>2.15</v>
      </c>
      <c r="L6205">
        <v>6201</v>
      </c>
      <c r="M6205">
        <v>61.88</v>
      </c>
      <c r="N6205">
        <v>88.66</v>
      </c>
      <c r="O6205">
        <v>1.27</v>
      </c>
      <c r="P6205">
        <v>1.98</v>
      </c>
      <c r="Q6205">
        <v>0.11</v>
      </c>
      <c r="R6205">
        <v>0.21</v>
      </c>
      <c r="S6205">
        <v>1000</v>
      </c>
      <c r="T6205">
        <v>5000</v>
      </c>
      <c r="U6205" t="s">
        <v>18489</v>
      </c>
      <c r="V6205" t="s">
        <v>24738</v>
      </c>
    </row>
    <row r="6206" spans="1:22" x14ac:dyDescent="0.25">
      <c r="A6206" t="s">
        <v>21</v>
      </c>
      <c r="B6206" t="s">
        <v>6223</v>
      </c>
      <c r="C6206" t="s">
        <v>12497</v>
      </c>
      <c r="D6206">
        <v>0</v>
      </c>
      <c r="E6206">
        <v>1</v>
      </c>
      <c r="F6206">
        <v>1</v>
      </c>
      <c r="G6206">
        <v>0.48</v>
      </c>
      <c r="H6206">
        <v>0.11</v>
      </c>
      <c r="I6206">
        <v>80.66</v>
      </c>
      <c r="J6206">
        <v>0.34</v>
      </c>
      <c r="K6206">
        <v>2.84</v>
      </c>
      <c r="L6206">
        <v>6202</v>
      </c>
      <c r="M6206">
        <v>54.04</v>
      </c>
      <c r="N6206">
        <v>77.430000000000007</v>
      </c>
      <c r="O6206">
        <v>1.68</v>
      </c>
      <c r="P6206">
        <v>2.62</v>
      </c>
      <c r="Q6206">
        <v>0.14000000000000001</v>
      </c>
      <c r="R6206">
        <v>0.28000000000000003</v>
      </c>
      <c r="S6206">
        <v>1000</v>
      </c>
      <c r="T6206">
        <v>5000</v>
      </c>
      <c r="U6206" t="s">
        <v>18490</v>
      </c>
      <c r="V6206" t="s">
        <v>24739</v>
      </c>
    </row>
    <row r="6207" spans="1:22" x14ac:dyDescent="0.25">
      <c r="A6207" t="s">
        <v>21</v>
      </c>
      <c r="B6207" t="s">
        <v>6224</v>
      </c>
      <c r="C6207" t="s">
        <v>12498</v>
      </c>
      <c r="D6207">
        <v>0</v>
      </c>
      <c r="E6207">
        <v>1</v>
      </c>
      <c r="F6207">
        <v>1</v>
      </c>
      <c r="G6207">
        <v>0.33</v>
      </c>
      <c r="H6207">
        <v>0.1</v>
      </c>
      <c r="I6207">
        <v>48.86</v>
      </c>
      <c r="J6207">
        <v>0.21</v>
      </c>
      <c r="K6207">
        <v>1.6</v>
      </c>
      <c r="L6207">
        <v>6203</v>
      </c>
      <c r="M6207">
        <v>32.74</v>
      </c>
      <c r="N6207">
        <v>46.91</v>
      </c>
      <c r="O6207">
        <v>0.94</v>
      </c>
      <c r="P6207">
        <v>1.47</v>
      </c>
      <c r="Q6207">
        <v>0.09</v>
      </c>
      <c r="R6207">
        <v>0.17</v>
      </c>
      <c r="S6207">
        <v>1000</v>
      </c>
      <c r="T6207">
        <v>5000</v>
      </c>
      <c r="U6207" t="s">
        <v>18491</v>
      </c>
      <c r="V6207" t="s">
        <v>24740</v>
      </c>
    </row>
    <row r="6208" spans="1:22" x14ac:dyDescent="0.25">
      <c r="A6208" t="s">
        <v>21</v>
      </c>
      <c r="B6208" t="s">
        <v>6225</v>
      </c>
      <c r="C6208" t="s">
        <v>12499</v>
      </c>
      <c r="D6208">
        <v>0</v>
      </c>
      <c r="E6208">
        <v>1</v>
      </c>
      <c r="F6208">
        <v>1</v>
      </c>
      <c r="G6208">
        <v>2.97</v>
      </c>
      <c r="H6208">
        <v>0.1</v>
      </c>
      <c r="I6208">
        <v>213.58</v>
      </c>
      <c r="J6208">
        <v>0.89</v>
      </c>
      <c r="K6208">
        <v>8.18</v>
      </c>
      <c r="L6208">
        <v>6204</v>
      </c>
      <c r="M6208">
        <v>143.1</v>
      </c>
      <c r="N6208">
        <v>205.03</v>
      </c>
      <c r="O6208">
        <v>4.83</v>
      </c>
      <c r="P6208">
        <v>7.52</v>
      </c>
      <c r="Q6208">
        <v>0.36</v>
      </c>
      <c r="R6208">
        <v>0.72</v>
      </c>
      <c r="S6208">
        <v>1000</v>
      </c>
      <c r="T6208">
        <v>5000</v>
      </c>
      <c r="U6208" t="s">
        <v>18492</v>
      </c>
      <c r="V6208" t="s">
        <v>24741</v>
      </c>
    </row>
    <row r="6209" spans="1:22" x14ac:dyDescent="0.25">
      <c r="A6209" t="s">
        <v>21</v>
      </c>
      <c r="B6209" t="s">
        <v>6226</v>
      </c>
      <c r="C6209" t="s">
        <v>12500</v>
      </c>
      <c r="D6209">
        <v>0</v>
      </c>
      <c r="E6209">
        <v>1</v>
      </c>
      <c r="F6209">
        <v>1</v>
      </c>
      <c r="G6209">
        <v>1.1000000000000001</v>
      </c>
      <c r="H6209">
        <v>0.1</v>
      </c>
      <c r="I6209">
        <v>89.49</v>
      </c>
      <c r="J6209">
        <v>0.38</v>
      </c>
      <c r="K6209">
        <v>3.21</v>
      </c>
      <c r="L6209">
        <v>6205</v>
      </c>
      <c r="M6209">
        <v>59.96</v>
      </c>
      <c r="N6209">
        <v>85.91</v>
      </c>
      <c r="O6209">
        <v>1.89</v>
      </c>
      <c r="P6209">
        <v>2.95</v>
      </c>
      <c r="Q6209">
        <v>0.16</v>
      </c>
      <c r="R6209">
        <v>0.31</v>
      </c>
      <c r="S6209">
        <v>1000</v>
      </c>
      <c r="T6209">
        <v>5000</v>
      </c>
      <c r="U6209" t="s">
        <v>18493</v>
      </c>
      <c r="V6209" t="s">
        <v>24742</v>
      </c>
    </row>
    <row r="6210" spans="1:22" x14ac:dyDescent="0.25">
      <c r="A6210" t="s">
        <v>21</v>
      </c>
      <c r="B6210" t="s">
        <v>6227</v>
      </c>
      <c r="C6210" t="s">
        <v>12501</v>
      </c>
      <c r="D6210">
        <v>0</v>
      </c>
      <c r="E6210">
        <v>1</v>
      </c>
      <c r="F6210">
        <v>1</v>
      </c>
      <c r="G6210">
        <v>1.03</v>
      </c>
      <c r="H6210">
        <v>0.1</v>
      </c>
      <c r="I6210">
        <v>128.91999999999999</v>
      </c>
      <c r="J6210">
        <v>0.54</v>
      </c>
      <c r="K6210">
        <v>4.76</v>
      </c>
      <c r="L6210">
        <v>6206</v>
      </c>
      <c r="M6210">
        <v>86.38</v>
      </c>
      <c r="N6210">
        <v>123.76</v>
      </c>
      <c r="O6210">
        <v>2.81</v>
      </c>
      <c r="P6210">
        <v>4.38</v>
      </c>
      <c r="Q6210">
        <v>0.22</v>
      </c>
      <c r="R6210">
        <v>0.44</v>
      </c>
      <c r="S6210">
        <v>1000</v>
      </c>
      <c r="T6210">
        <v>5000</v>
      </c>
      <c r="U6210" t="s">
        <v>18494</v>
      </c>
      <c r="V6210" t="s">
        <v>24743</v>
      </c>
    </row>
    <row r="6211" spans="1:22" x14ac:dyDescent="0.25">
      <c r="A6211" t="s">
        <v>21</v>
      </c>
      <c r="B6211" t="s">
        <v>6228</v>
      </c>
      <c r="C6211" t="s">
        <v>12502</v>
      </c>
      <c r="D6211">
        <v>0</v>
      </c>
      <c r="E6211">
        <v>1</v>
      </c>
      <c r="F6211">
        <v>1</v>
      </c>
      <c r="G6211">
        <v>0.34</v>
      </c>
      <c r="H6211">
        <v>0.1</v>
      </c>
      <c r="I6211">
        <v>45.25</v>
      </c>
      <c r="J6211">
        <v>0.2</v>
      </c>
      <c r="K6211">
        <v>1.47</v>
      </c>
      <c r="L6211">
        <v>6207</v>
      </c>
      <c r="M6211">
        <v>30.32</v>
      </c>
      <c r="N6211">
        <v>43.44</v>
      </c>
      <c r="O6211">
        <v>0.87</v>
      </c>
      <c r="P6211">
        <v>1.35</v>
      </c>
      <c r="Q6211">
        <v>0.08</v>
      </c>
      <c r="R6211">
        <v>0.16</v>
      </c>
      <c r="S6211">
        <v>1000</v>
      </c>
      <c r="T6211">
        <v>5000</v>
      </c>
      <c r="U6211" t="s">
        <v>18495</v>
      </c>
      <c r="V6211" t="s">
        <v>24744</v>
      </c>
    </row>
    <row r="6212" spans="1:22" x14ac:dyDescent="0.25">
      <c r="A6212" t="s">
        <v>21</v>
      </c>
      <c r="B6212" t="s">
        <v>6229</v>
      </c>
      <c r="C6212" t="s">
        <v>12503</v>
      </c>
      <c r="D6212">
        <v>0</v>
      </c>
      <c r="E6212">
        <v>1</v>
      </c>
      <c r="F6212">
        <v>1</v>
      </c>
      <c r="G6212">
        <v>0.34</v>
      </c>
      <c r="H6212">
        <v>0.1</v>
      </c>
      <c r="I6212">
        <v>45.08</v>
      </c>
      <c r="J6212">
        <v>0.2</v>
      </c>
      <c r="K6212">
        <v>1.47</v>
      </c>
      <c r="L6212">
        <v>6208</v>
      </c>
      <c r="M6212">
        <v>30.2</v>
      </c>
      <c r="N6212">
        <v>43.28</v>
      </c>
      <c r="O6212">
        <v>0.87</v>
      </c>
      <c r="P6212">
        <v>1.35</v>
      </c>
      <c r="Q6212">
        <v>0.08</v>
      </c>
      <c r="R6212">
        <v>0.16</v>
      </c>
      <c r="S6212">
        <v>1000</v>
      </c>
      <c r="T6212">
        <v>5000</v>
      </c>
      <c r="U6212" t="s">
        <v>18496</v>
      </c>
      <c r="V6212" t="s">
        <v>24745</v>
      </c>
    </row>
    <row r="6213" spans="1:22" x14ac:dyDescent="0.25">
      <c r="A6213" t="s">
        <v>21</v>
      </c>
      <c r="B6213" t="s">
        <v>6230</v>
      </c>
      <c r="C6213" t="s">
        <v>12504</v>
      </c>
      <c r="D6213">
        <v>0</v>
      </c>
      <c r="E6213">
        <v>1</v>
      </c>
      <c r="F6213">
        <v>1</v>
      </c>
      <c r="G6213">
        <v>1.23</v>
      </c>
      <c r="H6213">
        <v>0.1</v>
      </c>
      <c r="I6213">
        <v>94.38</v>
      </c>
      <c r="J6213">
        <v>0.28000000000000003</v>
      </c>
      <c r="K6213">
        <v>2.37</v>
      </c>
      <c r="L6213">
        <v>6209</v>
      </c>
      <c r="M6213">
        <v>63.23</v>
      </c>
      <c r="N6213">
        <v>90.6</v>
      </c>
      <c r="O6213">
        <v>1.4</v>
      </c>
      <c r="P6213">
        <v>2.1800000000000002</v>
      </c>
      <c r="Q6213">
        <v>0.11</v>
      </c>
      <c r="R6213">
        <v>0.22</v>
      </c>
      <c r="S6213">
        <v>1000</v>
      </c>
      <c r="T6213">
        <v>5000</v>
      </c>
      <c r="U6213" t="s">
        <v>18497</v>
      </c>
      <c r="V6213" t="s">
        <v>24746</v>
      </c>
    </row>
    <row r="6214" spans="1:22" x14ac:dyDescent="0.25">
      <c r="A6214" t="s">
        <v>21</v>
      </c>
      <c r="B6214" t="s">
        <v>6231</v>
      </c>
      <c r="C6214" t="s">
        <v>12505</v>
      </c>
      <c r="D6214">
        <v>0</v>
      </c>
      <c r="E6214">
        <v>1</v>
      </c>
      <c r="F6214">
        <v>1</v>
      </c>
      <c r="G6214">
        <v>2.4900000000000002</v>
      </c>
      <c r="H6214">
        <v>0.1</v>
      </c>
      <c r="I6214">
        <v>111.78</v>
      </c>
      <c r="J6214">
        <v>0.47</v>
      </c>
      <c r="K6214">
        <v>4.2300000000000004</v>
      </c>
      <c r="L6214">
        <v>6210</v>
      </c>
      <c r="M6214">
        <v>74.89</v>
      </c>
      <c r="N6214">
        <v>107.3</v>
      </c>
      <c r="O6214">
        <v>2.5</v>
      </c>
      <c r="P6214">
        <v>3.9</v>
      </c>
      <c r="Q6214">
        <v>0.19</v>
      </c>
      <c r="R6214">
        <v>0.38</v>
      </c>
      <c r="S6214">
        <v>1000</v>
      </c>
      <c r="T6214">
        <v>4000</v>
      </c>
      <c r="U6214" t="s">
        <v>18498</v>
      </c>
      <c r="V6214" t="s">
        <v>24747</v>
      </c>
    </row>
    <row r="6215" spans="1:22" x14ac:dyDescent="0.25">
      <c r="A6215" t="s">
        <v>21</v>
      </c>
      <c r="B6215" t="s">
        <v>6232</v>
      </c>
      <c r="C6215" t="s">
        <v>12506</v>
      </c>
      <c r="D6215">
        <v>0</v>
      </c>
      <c r="E6215">
        <v>1</v>
      </c>
      <c r="F6215">
        <v>1</v>
      </c>
      <c r="G6215">
        <v>0.28000000000000003</v>
      </c>
      <c r="H6215">
        <v>0.09</v>
      </c>
      <c r="I6215">
        <v>43.7</v>
      </c>
      <c r="J6215">
        <v>0.19</v>
      </c>
      <c r="K6215">
        <v>1.43</v>
      </c>
      <c r="L6215">
        <v>6211</v>
      </c>
      <c r="M6215">
        <v>29.28</v>
      </c>
      <c r="N6215">
        <v>41.95</v>
      </c>
      <c r="O6215">
        <v>0.84</v>
      </c>
      <c r="P6215">
        <v>1.31</v>
      </c>
      <c r="Q6215">
        <v>0.08</v>
      </c>
      <c r="R6215">
        <v>0.16</v>
      </c>
      <c r="S6215">
        <v>1000</v>
      </c>
      <c r="T6215">
        <v>4000</v>
      </c>
      <c r="U6215" t="s">
        <v>18499</v>
      </c>
      <c r="V6215" t="s">
        <v>24748</v>
      </c>
    </row>
    <row r="6216" spans="1:22" x14ac:dyDescent="0.25">
      <c r="A6216" t="s">
        <v>21</v>
      </c>
      <c r="B6216" t="s">
        <v>6233</v>
      </c>
      <c r="C6216" t="s">
        <v>12507</v>
      </c>
      <c r="D6216">
        <v>0</v>
      </c>
      <c r="E6216">
        <v>1</v>
      </c>
      <c r="F6216">
        <v>1</v>
      </c>
      <c r="G6216">
        <v>1.47</v>
      </c>
      <c r="H6216">
        <v>0.09</v>
      </c>
      <c r="I6216">
        <v>116.27</v>
      </c>
      <c r="J6216">
        <v>0.49</v>
      </c>
      <c r="K6216">
        <v>4.29</v>
      </c>
      <c r="L6216">
        <v>6212</v>
      </c>
      <c r="M6216">
        <v>77.900000000000006</v>
      </c>
      <c r="N6216">
        <v>111.62</v>
      </c>
      <c r="O6216">
        <v>2.5299999999999998</v>
      </c>
      <c r="P6216">
        <v>3.95</v>
      </c>
      <c r="Q6216">
        <v>0.2</v>
      </c>
      <c r="R6216">
        <v>0.39</v>
      </c>
      <c r="S6216">
        <v>1000</v>
      </c>
      <c r="T6216">
        <v>4000</v>
      </c>
      <c r="U6216" t="s">
        <v>18500</v>
      </c>
      <c r="V6216" t="s">
        <v>24749</v>
      </c>
    </row>
    <row r="6217" spans="1:22" x14ac:dyDescent="0.25">
      <c r="A6217" t="s">
        <v>21</v>
      </c>
      <c r="B6217" t="s">
        <v>6234</v>
      </c>
      <c r="C6217" t="s">
        <v>12508</v>
      </c>
      <c r="D6217">
        <v>0</v>
      </c>
      <c r="E6217">
        <v>1</v>
      </c>
      <c r="F6217">
        <v>1</v>
      </c>
      <c r="G6217">
        <v>20.38</v>
      </c>
      <c r="H6217">
        <v>0.09</v>
      </c>
      <c r="I6217">
        <v>698.37</v>
      </c>
      <c r="J6217">
        <v>2.87</v>
      </c>
      <c r="K6217">
        <v>27.91</v>
      </c>
      <c r="L6217">
        <v>6213</v>
      </c>
      <c r="M6217">
        <v>467.91</v>
      </c>
      <c r="N6217">
        <v>670.44</v>
      </c>
      <c r="O6217">
        <v>16.47</v>
      </c>
      <c r="P6217">
        <v>25.68</v>
      </c>
      <c r="Q6217">
        <v>1.18</v>
      </c>
      <c r="R6217">
        <v>2.33</v>
      </c>
      <c r="S6217">
        <v>1000</v>
      </c>
      <c r="T6217">
        <v>4000</v>
      </c>
      <c r="U6217" t="s">
        <v>12657</v>
      </c>
      <c r="V6217" t="s">
        <v>24750</v>
      </c>
    </row>
    <row r="6218" spans="1:22" x14ac:dyDescent="0.25">
      <c r="A6218" t="s">
        <v>21</v>
      </c>
      <c r="B6218" t="s">
        <v>6235</v>
      </c>
      <c r="C6218" t="s">
        <v>12509</v>
      </c>
      <c r="D6218">
        <v>0</v>
      </c>
      <c r="E6218">
        <v>1</v>
      </c>
      <c r="F6218">
        <v>1</v>
      </c>
      <c r="G6218">
        <v>0.36</v>
      </c>
      <c r="H6218">
        <v>0.09</v>
      </c>
      <c r="I6218">
        <v>47.77</v>
      </c>
      <c r="J6218">
        <v>0.21</v>
      </c>
      <c r="K6218">
        <v>1.61</v>
      </c>
      <c r="L6218">
        <v>6214</v>
      </c>
      <c r="M6218">
        <v>32.01</v>
      </c>
      <c r="N6218">
        <v>45.86</v>
      </c>
      <c r="O6218">
        <v>0.95</v>
      </c>
      <c r="P6218">
        <v>1.48</v>
      </c>
      <c r="Q6218">
        <v>0.09</v>
      </c>
      <c r="R6218">
        <v>0.17</v>
      </c>
      <c r="S6218">
        <v>1000</v>
      </c>
      <c r="T6218">
        <v>4000</v>
      </c>
      <c r="U6218" t="s">
        <v>18501</v>
      </c>
      <c r="V6218" t="s">
        <v>24751</v>
      </c>
    </row>
    <row r="6219" spans="1:22" x14ac:dyDescent="0.25">
      <c r="A6219" t="s">
        <v>21</v>
      </c>
      <c r="B6219" t="s">
        <v>6236</v>
      </c>
      <c r="C6219" t="s">
        <v>12510</v>
      </c>
      <c r="D6219">
        <v>0</v>
      </c>
      <c r="E6219">
        <v>1</v>
      </c>
      <c r="F6219">
        <v>1</v>
      </c>
      <c r="G6219">
        <v>1.49</v>
      </c>
      <c r="H6219">
        <v>0.09</v>
      </c>
      <c r="I6219">
        <v>113.19</v>
      </c>
      <c r="J6219">
        <v>0.39</v>
      </c>
      <c r="K6219">
        <v>3.4</v>
      </c>
      <c r="L6219">
        <v>6215</v>
      </c>
      <c r="M6219">
        <v>75.84</v>
      </c>
      <c r="N6219">
        <v>108.66</v>
      </c>
      <c r="O6219">
        <v>2</v>
      </c>
      <c r="P6219">
        <v>3.13</v>
      </c>
      <c r="Q6219">
        <v>0.16</v>
      </c>
      <c r="R6219">
        <v>0.32</v>
      </c>
      <c r="S6219">
        <v>1000</v>
      </c>
      <c r="T6219">
        <v>4000</v>
      </c>
      <c r="U6219" t="s">
        <v>18502</v>
      </c>
      <c r="V6219" t="s">
        <v>24752</v>
      </c>
    </row>
    <row r="6220" spans="1:22" x14ac:dyDescent="0.25">
      <c r="A6220" t="s">
        <v>21</v>
      </c>
      <c r="B6220" t="s">
        <v>6237</v>
      </c>
      <c r="C6220" t="s">
        <v>12511</v>
      </c>
      <c r="D6220">
        <v>0</v>
      </c>
      <c r="E6220">
        <v>1</v>
      </c>
      <c r="F6220">
        <v>1</v>
      </c>
      <c r="G6220">
        <v>0.24</v>
      </c>
      <c r="H6220">
        <v>0.09</v>
      </c>
      <c r="I6220">
        <v>52.81</v>
      </c>
      <c r="J6220">
        <v>0.23</v>
      </c>
      <c r="K6220">
        <v>1.79</v>
      </c>
      <c r="L6220">
        <v>6216</v>
      </c>
      <c r="M6220">
        <v>35.380000000000003</v>
      </c>
      <c r="N6220">
        <v>50.69</v>
      </c>
      <c r="O6220">
        <v>1.06</v>
      </c>
      <c r="P6220">
        <v>1.65</v>
      </c>
      <c r="Q6220">
        <v>0.09</v>
      </c>
      <c r="R6220">
        <v>0.18</v>
      </c>
      <c r="S6220">
        <v>1000</v>
      </c>
      <c r="T6220">
        <v>4000</v>
      </c>
      <c r="U6220" t="s">
        <v>18503</v>
      </c>
      <c r="V6220" t="s">
        <v>24753</v>
      </c>
    </row>
    <row r="6221" spans="1:22" x14ac:dyDescent="0.25">
      <c r="A6221" t="s">
        <v>21</v>
      </c>
      <c r="B6221" t="s">
        <v>6238</v>
      </c>
      <c r="C6221" t="s">
        <v>12512</v>
      </c>
      <c r="D6221">
        <v>0</v>
      </c>
      <c r="E6221">
        <v>1</v>
      </c>
      <c r="F6221">
        <v>1</v>
      </c>
      <c r="G6221">
        <v>1.4</v>
      </c>
      <c r="H6221">
        <v>0.09</v>
      </c>
      <c r="I6221">
        <v>157.22999999999999</v>
      </c>
      <c r="J6221">
        <v>0.65</v>
      </c>
      <c r="K6221">
        <v>5.92</v>
      </c>
      <c r="L6221">
        <v>6217</v>
      </c>
      <c r="M6221">
        <v>105.34</v>
      </c>
      <c r="N6221">
        <v>150.94</v>
      </c>
      <c r="O6221">
        <v>3.49</v>
      </c>
      <c r="P6221">
        <v>5.45</v>
      </c>
      <c r="Q6221">
        <v>0.27</v>
      </c>
      <c r="R6221">
        <v>0.53</v>
      </c>
      <c r="S6221">
        <v>1000</v>
      </c>
      <c r="T6221">
        <v>4000</v>
      </c>
      <c r="U6221" t="s">
        <v>18504</v>
      </c>
      <c r="V6221" t="s">
        <v>24754</v>
      </c>
    </row>
    <row r="6222" spans="1:22" x14ac:dyDescent="0.25">
      <c r="A6222" t="s">
        <v>21</v>
      </c>
      <c r="B6222" t="s">
        <v>6239</v>
      </c>
      <c r="C6222" t="s">
        <v>12513</v>
      </c>
      <c r="D6222">
        <v>0</v>
      </c>
      <c r="E6222">
        <v>1</v>
      </c>
      <c r="F6222">
        <v>1</v>
      </c>
      <c r="G6222">
        <v>0.27</v>
      </c>
      <c r="H6222">
        <v>0.09</v>
      </c>
      <c r="I6222">
        <v>38.979999999999997</v>
      </c>
      <c r="J6222">
        <v>0.17</v>
      </c>
      <c r="K6222">
        <v>1.25</v>
      </c>
      <c r="L6222">
        <v>6218</v>
      </c>
      <c r="M6222">
        <v>26.12</v>
      </c>
      <c r="N6222">
        <v>37.42</v>
      </c>
      <c r="O6222">
        <v>0.74</v>
      </c>
      <c r="P6222">
        <v>1.1499999999999999</v>
      </c>
      <c r="Q6222">
        <v>7.0000000000000007E-2</v>
      </c>
      <c r="R6222">
        <v>0.14000000000000001</v>
      </c>
      <c r="S6222">
        <v>1000</v>
      </c>
      <c r="T6222">
        <v>4000</v>
      </c>
      <c r="U6222" t="s">
        <v>18505</v>
      </c>
      <c r="V6222" t="s">
        <v>24755</v>
      </c>
    </row>
    <row r="6223" spans="1:22" x14ac:dyDescent="0.25">
      <c r="A6223" t="s">
        <v>21</v>
      </c>
      <c r="B6223" t="s">
        <v>6240</v>
      </c>
      <c r="C6223" t="s">
        <v>12514</v>
      </c>
      <c r="D6223">
        <v>0</v>
      </c>
      <c r="E6223">
        <v>1</v>
      </c>
      <c r="F6223">
        <v>1</v>
      </c>
      <c r="G6223">
        <v>580.27</v>
      </c>
      <c r="H6223">
        <v>0.09</v>
      </c>
      <c r="I6223">
        <v>262598.57</v>
      </c>
      <c r="J6223">
        <v>283.73</v>
      </c>
      <c r="K6223">
        <v>2241.1</v>
      </c>
      <c r="L6223">
        <v>6219</v>
      </c>
      <c r="M6223">
        <v>175941.04</v>
      </c>
      <c r="N6223">
        <v>252094.63</v>
      </c>
      <c r="O6223">
        <v>1322.25</v>
      </c>
      <c r="P6223">
        <v>2061.8200000000002</v>
      </c>
      <c r="Q6223">
        <v>116.33</v>
      </c>
      <c r="R6223">
        <v>229.82</v>
      </c>
      <c r="S6223">
        <v>1000</v>
      </c>
      <c r="T6223">
        <v>4000</v>
      </c>
      <c r="U6223" t="s">
        <v>18506</v>
      </c>
      <c r="V6223" t="s">
        <v>24756</v>
      </c>
    </row>
    <row r="6224" spans="1:22" x14ac:dyDescent="0.25">
      <c r="A6224" t="s">
        <v>21</v>
      </c>
      <c r="B6224" t="s">
        <v>6241</v>
      </c>
      <c r="C6224" t="s">
        <v>12515</v>
      </c>
      <c r="D6224">
        <v>0</v>
      </c>
      <c r="E6224">
        <v>1</v>
      </c>
      <c r="F6224">
        <v>1</v>
      </c>
      <c r="G6224">
        <v>1.28</v>
      </c>
      <c r="H6224">
        <v>0.09</v>
      </c>
      <c r="I6224">
        <v>101.14</v>
      </c>
      <c r="J6224">
        <v>0.41</v>
      </c>
      <c r="K6224">
        <v>3.73</v>
      </c>
      <c r="L6224">
        <v>6220</v>
      </c>
      <c r="M6224">
        <v>67.77</v>
      </c>
      <c r="N6224">
        <v>97.1</v>
      </c>
      <c r="O6224">
        <v>2.2000000000000002</v>
      </c>
      <c r="P6224">
        <v>3.43</v>
      </c>
      <c r="Q6224">
        <v>0.17</v>
      </c>
      <c r="R6224">
        <v>0.33</v>
      </c>
      <c r="S6224">
        <v>1000</v>
      </c>
      <c r="T6224">
        <v>4000</v>
      </c>
      <c r="U6224" t="s">
        <v>18507</v>
      </c>
      <c r="V6224" t="s">
        <v>24757</v>
      </c>
    </row>
    <row r="6225" spans="1:22" x14ac:dyDescent="0.25">
      <c r="A6225" t="s">
        <v>21</v>
      </c>
      <c r="B6225" t="s">
        <v>6242</v>
      </c>
      <c r="C6225" t="s">
        <v>12516</v>
      </c>
      <c r="D6225">
        <v>0</v>
      </c>
      <c r="E6225">
        <v>1</v>
      </c>
      <c r="F6225">
        <v>1</v>
      </c>
      <c r="G6225">
        <v>0.44</v>
      </c>
      <c r="H6225">
        <v>0.09</v>
      </c>
      <c r="I6225">
        <v>40.82</v>
      </c>
      <c r="J6225">
        <v>0.18</v>
      </c>
      <c r="K6225">
        <v>1.34</v>
      </c>
      <c r="L6225">
        <v>6221</v>
      </c>
      <c r="M6225">
        <v>27.35</v>
      </c>
      <c r="N6225">
        <v>39.19</v>
      </c>
      <c r="O6225">
        <v>0.79</v>
      </c>
      <c r="P6225">
        <v>1.23</v>
      </c>
      <c r="Q6225">
        <v>7.0000000000000007E-2</v>
      </c>
      <c r="R6225">
        <v>0.15</v>
      </c>
      <c r="S6225">
        <v>1000</v>
      </c>
      <c r="T6225">
        <v>4000</v>
      </c>
      <c r="U6225" t="s">
        <v>18508</v>
      </c>
      <c r="V6225" t="s">
        <v>24758</v>
      </c>
    </row>
    <row r="6226" spans="1:22" x14ac:dyDescent="0.25">
      <c r="A6226" t="s">
        <v>21</v>
      </c>
      <c r="B6226" t="s">
        <v>6243</v>
      </c>
      <c r="C6226" t="s">
        <v>12517</v>
      </c>
      <c r="D6226">
        <v>0</v>
      </c>
      <c r="E6226">
        <v>1</v>
      </c>
      <c r="F6226">
        <v>1</v>
      </c>
      <c r="G6226">
        <v>0.43</v>
      </c>
      <c r="H6226">
        <v>0.09</v>
      </c>
      <c r="I6226">
        <v>42.14</v>
      </c>
      <c r="J6226">
        <v>0.18</v>
      </c>
      <c r="K6226">
        <v>1.39</v>
      </c>
      <c r="L6226">
        <v>6222</v>
      </c>
      <c r="M6226">
        <v>28.24</v>
      </c>
      <c r="N6226">
        <v>40.46</v>
      </c>
      <c r="O6226">
        <v>0.82</v>
      </c>
      <c r="P6226">
        <v>1.28</v>
      </c>
      <c r="Q6226">
        <v>0.08</v>
      </c>
      <c r="R6226">
        <v>0.15</v>
      </c>
      <c r="S6226">
        <v>1000</v>
      </c>
      <c r="T6226">
        <v>4000</v>
      </c>
      <c r="U6226" t="s">
        <v>18509</v>
      </c>
      <c r="V6226" t="s">
        <v>24759</v>
      </c>
    </row>
    <row r="6227" spans="1:22" x14ac:dyDescent="0.25">
      <c r="A6227" t="s">
        <v>21</v>
      </c>
      <c r="B6227" t="s">
        <v>6244</v>
      </c>
      <c r="C6227" t="s">
        <v>12518</v>
      </c>
      <c r="D6227">
        <v>0</v>
      </c>
      <c r="E6227">
        <v>1</v>
      </c>
      <c r="F6227">
        <v>1</v>
      </c>
      <c r="G6227">
        <v>0.37</v>
      </c>
      <c r="H6227">
        <v>0.08</v>
      </c>
      <c r="I6227">
        <v>45.57</v>
      </c>
      <c r="J6227">
        <v>0.2</v>
      </c>
      <c r="K6227">
        <v>1.54</v>
      </c>
      <c r="L6227">
        <v>6223</v>
      </c>
      <c r="M6227">
        <v>30.53</v>
      </c>
      <c r="N6227">
        <v>43.74</v>
      </c>
      <c r="O6227">
        <v>0.91</v>
      </c>
      <c r="P6227">
        <v>1.42</v>
      </c>
      <c r="Q6227">
        <v>0.08</v>
      </c>
      <c r="R6227">
        <v>0.16</v>
      </c>
      <c r="S6227">
        <v>1000</v>
      </c>
      <c r="T6227">
        <v>4000</v>
      </c>
      <c r="U6227" t="s">
        <v>18510</v>
      </c>
      <c r="V6227" t="s">
        <v>24760</v>
      </c>
    </row>
    <row r="6228" spans="1:22" x14ac:dyDescent="0.25">
      <c r="A6228" t="s">
        <v>21</v>
      </c>
      <c r="B6228" t="s">
        <v>6245</v>
      </c>
      <c r="C6228" t="s">
        <v>12519</v>
      </c>
      <c r="D6228">
        <v>0</v>
      </c>
      <c r="E6228">
        <v>1</v>
      </c>
      <c r="F6228">
        <v>1</v>
      </c>
      <c r="G6228">
        <v>0.54</v>
      </c>
      <c r="H6228">
        <v>0.08</v>
      </c>
      <c r="I6228">
        <v>45.81</v>
      </c>
      <c r="J6228">
        <v>0.2</v>
      </c>
      <c r="K6228">
        <v>1.54</v>
      </c>
      <c r="L6228">
        <v>6224</v>
      </c>
      <c r="M6228">
        <v>30.69</v>
      </c>
      <c r="N6228">
        <v>43.98</v>
      </c>
      <c r="O6228">
        <v>0.91</v>
      </c>
      <c r="P6228">
        <v>1.41</v>
      </c>
      <c r="Q6228">
        <v>0.08</v>
      </c>
      <c r="R6228">
        <v>0.16</v>
      </c>
      <c r="S6228">
        <v>1000</v>
      </c>
      <c r="T6228">
        <v>4000</v>
      </c>
      <c r="U6228" t="s">
        <v>18511</v>
      </c>
      <c r="V6228" t="s">
        <v>24761</v>
      </c>
    </row>
    <row r="6229" spans="1:22" x14ac:dyDescent="0.25">
      <c r="A6229" t="s">
        <v>21</v>
      </c>
      <c r="B6229" t="s">
        <v>6246</v>
      </c>
      <c r="C6229" t="s">
        <v>12520</v>
      </c>
      <c r="D6229">
        <v>0</v>
      </c>
      <c r="E6229">
        <v>1</v>
      </c>
      <c r="F6229">
        <v>1</v>
      </c>
      <c r="G6229">
        <v>0.44</v>
      </c>
      <c r="H6229">
        <v>0.08</v>
      </c>
      <c r="I6229">
        <v>45.38</v>
      </c>
      <c r="J6229">
        <v>0.2</v>
      </c>
      <c r="K6229">
        <v>1.55</v>
      </c>
      <c r="L6229">
        <v>6225</v>
      </c>
      <c r="M6229">
        <v>30.41</v>
      </c>
      <c r="N6229">
        <v>43.57</v>
      </c>
      <c r="O6229">
        <v>0.92</v>
      </c>
      <c r="P6229">
        <v>1.43</v>
      </c>
      <c r="Q6229">
        <v>0.08</v>
      </c>
      <c r="R6229">
        <v>0.16</v>
      </c>
      <c r="S6229">
        <v>1000</v>
      </c>
      <c r="T6229">
        <v>4000</v>
      </c>
      <c r="U6229" t="s">
        <v>18512</v>
      </c>
      <c r="V6229" t="s">
        <v>24762</v>
      </c>
    </row>
    <row r="6230" spans="1:22" x14ac:dyDescent="0.25">
      <c r="A6230" t="s">
        <v>21</v>
      </c>
      <c r="B6230" t="s">
        <v>6247</v>
      </c>
      <c r="C6230" t="s">
        <v>12521</v>
      </c>
      <c r="D6230">
        <v>0</v>
      </c>
      <c r="E6230">
        <v>1</v>
      </c>
      <c r="F6230">
        <v>1</v>
      </c>
      <c r="G6230">
        <v>0.92</v>
      </c>
      <c r="H6230">
        <v>0.08</v>
      </c>
      <c r="I6230">
        <v>98.34</v>
      </c>
      <c r="J6230">
        <v>0.41</v>
      </c>
      <c r="K6230">
        <v>3.64</v>
      </c>
      <c r="L6230">
        <v>6226</v>
      </c>
      <c r="M6230">
        <v>65.88</v>
      </c>
      <c r="N6230">
        <v>94.4</v>
      </c>
      <c r="O6230">
        <v>2.15</v>
      </c>
      <c r="P6230">
        <v>3.35</v>
      </c>
      <c r="Q6230">
        <v>0.17</v>
      </c>
      <c r="R6230">
        <v>0.33</v>
      </c>
      <c r="S6230">
        <v>1000</v>
      </c>
      <c r="T6230">
        <v>4000</v>
      </c>
      <c r="U6230" t="s">
        <v>18513</v>
      </c>
      <c r="V6230" t="s">
        <v>24763</v>
      </c>
    </row>
    <row r="6231" spans="1:22" x14ac:dyDescent="0.25">
      <c r="A6231" t="s">
        <v>21</v>
      </c>
      <c r="B6231" t="s">
        <v>6248</v>
      </c>
      <c r="C6231" t="s">
        <v>12522</v>
      </c>
      <c r="D6231">
        <v>0</v>
      </c>
      <c r="E6231">
        <v>1</v>
      </c>
      <c r="F6231">
        <v>1</v>
      </c>
      <c r="G6231">
        <v>0.52</v>
      </c>
      <c r="H6231">
        <v>0.08</v>
      </c>
      <c r="I6231">
        <v>46.74</v>
      </c>
      <c r="J6231">
        <v>0.2</v>
      </c>
      <c r="K6231">
        <v>1.62</v>
      </c>
      <c r="L6231">
        <v>6227</v>
      </c>
      <c r="M6231">
        <v>31.32</v>
      </c>
      <c r="N6231">
        <v>44.87</v>
      </c>
      <c r="O6231">
        <v>0.96</v>
      </c>
      <c r="P6231">
        <v>1.49</v>
      </c>
      <c r="Q6231">
        <v>0.08</v>
      </c>
      <c r="R6231">
        <v>0.16</v>
      </c>
      <c r="S6231">
        <v>1000</v>
      </c>
      <c r="T6231">
        <v>4000</v>
      </c>
      <c r="U6231" t="s">
        <v>18514</v>
      </c>
      <c r="V6231" t="s">
        <v>24764</v>
      </c>
    </row>
    <row r="6232" spans="1:22" x14ac:dyDescent="0.25">
      <c r="A6232" t="s">
        <v>21</v>
      </c>
      <c r="B6232" t="s">
        <v>6249</v>
      </c>
      <c r="C6232" t="s">
        <v>12523</v>
      </c>
      <c r="D6232">
        <v>0</v>
      </c>
      <c r="E6232">
        <v>1</v>
      </c>
      <c r="F6232">
        <v>1</v>
      </c>
      <c r="G6232">
        <v>1.1100000000000001</v>
      </c>
      <c r="H6232">
        <v>0.08</v>
      </c>
      <c r="I6232">
        <v>84.36</v>
      </c>
      <c r="J6232">
        <v>0.34</v>
      </c>
      <c r="K6232">
        <v>3.1</v>
      </c>
      <c r="L6232">
        <v>6228</v>
      </c>
      <c r="M6232">
        <v>56.52</v>
      </c>
      <c r="N6232">
        <v>80.98</v>
      </c>
      <c r="O6232">
        <v>1.83</v>
      </c>
      <c r="P6232">
        <v>2.85</v>
      </c>
      <c r="Q6232">
        <v>0.14000000000000001</v>
      </c>
      <c r="R6232">
        <v>0.28000000000000003</v>
      </c>
      <c r="S6232">
        <v>1000</v>
      </c>
      <c r="T6232">
        <v>4000</v>
      </c>
      <c r="U6232" t="s">
        <v>18515</v>
      </c>
      <c r="V6232" t="s">
        <v>24765</v>
      </c>
    </row>
    <row r="6233" spans="1:22" x14ac:dyDescent="0.25">
      <c r="A6233" t="s">
        <v>21</v>
      </c>
      <c r="B6233" t="s">
        <v>6250</v>
      </c>
      <c r="C6233" t="s">
        <v>12524</v>
      </c>
      <c r="D6233">
        <v>0</v>
      </c>
      <c r="E6233">
        <v>1</v>
      </c>
      <c r="F6233">
        <v>1</v>
      </c>
      <c r="G6233">
        <v>1.95</v>
      </c>
      <c r="H6233">
        <v>7.0000000000000007E-2</v>
      </c>
      <c r="I6233">
        <v>88.84</v>
      </c>
      <c r="J6233">
        <v>0.37</v>
      </c>
      <c r="K6233">
        <v>3.28</v>
      </c>
      <c r="L6233">
        <v>6229</v>
      </c>
      <c r="M6233">
        <v>59.52</v>
      </c>
      <c r="N6233">
        <v>85.29</v>
      </c>
      <c r="O6233">
        <v>1.93</v>
      </c>
      <c r="P6233">
        <v>3.02</v>
      </c>
      <c r="Q6233">
        <v>0.15</v>
      </c>
      <c r="R6233">
        <v>0.3</v>
      </c>
      <c r="S6233">
        <v>1000</v>
      </c>
      <c r="T6233">
        <v>3000</v>
      </c>
      <c r="U6233" t="s">
        <v>18516</v>
      </c>
      <c r="V6233" t="s">
        <v>24766</v>
      </c>
    </row>
    <row r="6234" spans="1:22" x14ac:dyDescent="0.25">
      <c r="A6234" t="s">
        <v>21</v>
      </c>
      <c r="B6234" t="s">
        <v>6251</v>
      </c>
      <c r="C6234" t="s">
        <v>12525</v>
      </c>
      <c r="D6234">
        <v>0</v>
      </c>
      <c r="E6234">
        <v>1</v>
      </c>
      <c r="F6234">
        <v>1</v>
      </c>
      <c r="G6234">
        <v>0.28000000000000003</v>
      </c>
      <c r="H6234">
        <v>7.0000000000000007E-2</v>
      </c>
      <c r="I6234">
        <v>35.26</v>
      </c>
      <c r="J6234">
        <v>0.15</v>
      </c>
      <c r="K6234">
        <v>1.1599999999999999</v>
      </c>
      <c r="L6234">
        <v>6230</v>
      </c>
      <c r="M6234">
        <v>23.63</v>
      </c>
      <c r="N6234">
        <v>33.85</v>
      </c>
      <c r="O6234">
        <v>0.69</v>
      </c>
      <c r="P6234">
        <v>1.07</v>
      </c>
      <c r="Q6234">
        <v>0.06</v>
      </c>
      <c r="R6234">
        <v>0.12</v>
      </c>
      <c r="S6234">
        <v>1000</v>
      </c>
      <c r="T6234">
        <v>3000</v>
      </c>
      <c r="U6234" t="s">
        <v>18517</v>
      </c>
      <c r="V6234" t="s">
        <v>24767</v>
      </c>
    </row>
    <row r="6235" spans="1:22" x14ac:dyDescent="0.25">
      <c r="A6235" t="s">
        <v>21</v>
      </c>
      <c r="B6235" t="s">
        <v>6252</v>
      </c>
      <c r="C6235" t="s">
        <v>12526</v>
      </c>
      <c r="D6235">
        <v>0</v>
      </c>
      <c r="E6235">
        <v>1</v>
      </c>
      <c r="F6235">
        <v>1</v>
      </c>
      <c r="G6235">
        <v>0.22</v>
      </c>
      <c r="H6235">
        <v>7.0000000000000007E-2</v>
      </c>
      <c r="I6235">
        <v>32.119999999999997</v>
      </c>
      <c r="J6235">
        <v>0.14000000000000001</v>
      </c>
      <c r="K6235">
        <v>1.03</v>
      </c>
      <c r="L6235">
        <v>6231</v>
      </c>
      <c r="M6235">
        <v>21.52</v>
      </c>
      <c r="N6235">
        <v>30.83</v>
      </c>
      <c r="O6235">
        <v>0.61</v>
      </c>
      <c r="P6235">
        <v>0.95</v>
      </c>
      <c r="Q6235">
        <v>0.06</v>
      </c>
      <c r="R6235">
        <v>0.11</v>
      </c>
      <c r="S6235">
        <v>1000</v>
      </c>
      <c r="T6235">
        <v>3000</v>
      </c>
      <c r="U6235" t="s">
        <v>18518</v>
      </c>
      <c r="V6235" t="s">
        <v>24768</v>
      </c>
    </row>
    <row r="6236" spans="1:22" x14ac:dyDescent="0.25">
      <c r="A6236" t="s">
        <v>21</v>
      </c>
      <c r="B6236" t="s">
        <v>6253</v>
      </c>
      <c r="C6236" t="s">
        <v>12527</v>
      </c>
      <c r="D6236">
        <v>0</v>
      </c>
      <c r="E6236">
        <v>1</v>
      </c>
      <c r="F6236">
        <v>1</v>
      </c>
      <c r="G6236">
        <v>1</v>
      </c>
      <c r="H6236">
        <v>7.0000000000000007E-2</v>
      </c>
      <c r="I6236">
        <v>70.680000000000007</v>
      </c>
      <c r="J6236">
        <v>0.3</v>
      </c>
      <c r="K6236">
        <v>2.58</v>
      </c>
      <c r="L6236">
        <v>6232</v>
      </c>
      <c r="M6236">
        <v>47.35</v>
      </c>
      <c r="N6236">
        <v>67.849999999999994</v>
      </c>
      <c r="O6236">
        <v>1.53</v>
      </c>
      <c r="P6236">
        <v>2.38</v>
      </c>
      <c r="Q6236">
        <v>0.12</v>
      </c>
      <c r="R6236">
        <v>0.24</v>
      </c>
      <c r="S6236">
        <v>1000</v>
      </c>
      <c r="T6236">
        <v>3000</v>
      </c>
      <c r="U6236" t="s">
        <v>18519</v>
      </c>
      <c r="V6236" t="s">
        <v>24769</v>
      </c>
    </row>
    <row r="6237" spans="1:22" x14ac:dyDescent="0.25">
      <c r="A6237" t="s">
        <v>21</v>
      </c>
      <c r="B6237" t="s">
        <v>6254</v>
      </c>
      <c r="C6237" t="s">
        <v>12528</v>
      </c>
      <c r="D6237">
        <v>0</v>
      </c>
      <c r="E6237">
        <v>1</v>
      </c>
      <c r="F6237">
        <v>1</v>
      </c>
      <c r="G6237">
        <v>106.44</v>
      </c>
      <c r="H6237">
        <v>7.0000000000000007E-2</v>
      </c>
      <c r="I6237">
        <v>3726.16</v>
      </c>
      <c r="J6237">
        <v>14.94</v>
      </c>
      <c r="K6237">
        <v>148.65</v>
      </c>
      <c r="L6237">
        <v>6233</v>
      </c>
      <c r="M6237">
        <v>2496.5300000000002</v>
      </c>
      <c r="N6237">
        <v>3577.12</v>
      </c>
      <c r="O6237">
        <v>87.71</v>
      </c>
      <c r="P6237">
        <v>136.76</v>
      </c>
      <c r="Q6237">
        <v>6.12</v>
      </c>
      <c r="R6237">
        <v>12.1</v>
      </c>
      <c r="S6237">
        <v>1000</v>
      </c>
      <c r="T6237">
        <v>3000</v>
      </c>
      <c r="U6237" t="s">
        <v>18520</v>
      </c>
      <c r="V6237" t="s">
        <v>24770</v>
      </c>
    </row>
    <row r="6238" spans="1:22" x14ac:dyDescent="0.25">
      <c r="A6238" t="s">
        <v>21</v>
      </c>
      <c r="B6238" t="s">
        <v>6255</v>
      </c>
      <c r="C6238" t="s">
        <v>12529</v>
      </c>
      <c r="D6238">
        <v>0</v>
      </c>
      <c r="E6238">
        <v>1</v>
      </c>
      <c r="F6238">
        <v>1</v>
      </c>
      <c r="G6238">
        <v>4.6100000000000003</v>
      </c>
      <c r="H6238">
        <v>7.0000000000000007E-2</v>
      </c>
      <c r="I6238">
        <v>28.25</v>
      </c>
      <c r="J6238">
        <v>0.13</v>
      </c>
      <c r="K6238">
        <v>1.1299999999999999</v>
      </c>
      <c r="L6238">
        <v>6234</v>
      </c>
      <c r="M6238">
        <v>18.920000000000002</v>
      </c>
      <c r="N6238">
        <v>27.12</v>
      </c>
      <c r="O6238">
        <v>0.67</v>
      </c>
      <c r="P6238">
        <v>1.04</v>
      </c>
      <c r="Q6238">
        <v>0.05</v>
      </c>
      <c r="R6238">
        <v>0.11</v>
      </c>
      <c r="S6238">
        <v>1000</v>
      </c>
      <c r="T6238">
        <v>3000</v>
      </c>
      <c r="U6238" t="s">
        <v>18521</v>
      </c>
      <c r="V6238" t="s">
        <v>24771</v>
      </c>
    </row>
    <row r="6239" spans="1:22" x14ac:dyDescent="0.25">
      <c r="A6239" t="s">
        <v>21</v>
      </c>
      <c r="B6239" t="s">
        <v>6256</v>
      </c>
      <c r="C6239" t="s">
        <v>12530</v>
      </c>
      <c r="D6239">
        <v>0</v>
      </c>
      <c r="E6239">
        <v>1</v>
      </c>
      <c r="F6239">
        <v>1</v>
      </c>
      <c r="G6239">
        <v>0.28000000000000003</v>
      </c>
      <c r="H6239">
        <v>7.0000000000000007E-2</v>
      </c>
      <c r="I6239">
        <v>30</v>
      </c>
      <c r="J6239">
        <v>0.13</v>
      </c>
      <c r="K6239">
        <v>0.97</v>
      </c>
      <c r="L6239">
        <v>6235</v>
      </c>
      <c r="M6239">
        <v>20.100000000000001</v>
      </c>
      <c r="N6239">
        <v>28.8</v>
      </c>
      <c r="O6239">
        <v>0.56999999999999995</v>
      </c>
      <c r="P6239">
        <v>0.89</v>
      </c>
      <c r="Q6239">
        <v>0.05</v>
      </c>
      <c r="R6239">
        <v>0.11</v>
      </c>
      <c r="S6239">
        <v>1000</v>
      </c>
      <c r="T6239">
        <v>3000</v>
      </c>
      <c r="U6239" t="s">
        <v>18522</v>
      </c>
      <c r="V6239" t="s">
        <v>24772</v>
      </c>
    </row>
    <row r="6240" spans="1:22" x14ac:dyDescent="0.25">
      <c r="A6240" t="s">
        <v>21</v>
      </c>
      <c r="B6240" t="s">
        <v>6257</v>
      </c>
      <c r="C6240" t="s">
        <v>12531</v>
      </c>
      <c r="D6240">
        <v>0</v>
      </c>
      <c r="E6240">
        <v>1</v>
      </c>
      <c r="F6240">
        <v>1</v>
      </c>
      <c r="G6240">
        <v>0.15</v>
      </c>
      <c r="H6240">
        <v>7.0000000000000007E-2</v>
      </c>
      <c r="I6240">
        <v>31.21</v>
      </c>
      <c r="J6240">
        <v>0.14000000000000001</v>
      </c>
      <c r="K6240">
        <v>1.02</v>
      </c>
      <c r="L6240">
        <v>6236</v>
      </c>
      <c r="M6240">
        <v>20.91</v>
      </c>
      <c r="N6240">
        <v>29.96</v>
      </c>
      <c r="O6240">
        <v>0.6</v>
      </c>
      <c r="P6240">
        <v>0.94</v>
      </c>
      <c r="Q6240">
        <v>0.06</v>
      </c>
      <c r="R6240">
        <v>0.11</v>
      </c>
      <c r="S6240">
        <v>1000</v>
      </c>
      <c r="T6240">
        <v>3000</v>
      </c>
      <c r="U6240" t="s">
        <v>18523</v>
      </c>
      <c r="V6240" t="s">
        <v>24773</v>
      </c>
    </row>
    <row r="6241" spans="1:22" x14ac:dyDescent="0.25">
      <c r="A6241" t="s">
        <v>21</v>
      </c>
      <c r="B6241" t="s">
        <v>6258</v>
      </c>
      <c r="C6241" t="s">
        <v>12532</v>
      </c>
      <c r="D6241">
        <v>0</v>
      </c>
      <c r="E6241">
        <v>1</v>
      </c>
      <c r="F6241">
        <v>1</v>
      </c>
      <c r="G6241">
        <v>0.19</v>
      </c>
      <c r="H6241">
        <v>0.06</v>
      </c>
      <c r="I6241">
        <v>36.86</v>
      </c>
      <c r="J6241">
        <v>0.14000000000000001</v>
      </c>
      <c r="K6241">
        <v>1.04</v>
      </c>
      <c r="L6241">
        <v>6237</v>
      </c>
      <c r="M6241">
        <v>24.69</v>
      </c>
      <c r="N6241">
        <v>35.380000000000003</v>
      </c>
      <c r="O6241">
        <v>0.61</v>
      </c>
      <c r="P6241">
        <v>0.96</v>
      </c>
      <c r="Q6241">
        <v>0.06</v>
      </c>
      <c r="R6241">
        <v>0.11</v>
      </c>
      <c r="S6241">
        <v>1000</v>
      </c>
      <c r="T6241">
        <v>3000</v>
      </c>
      <c r="U6241" t="s">
        <v>18524</v>
      </c>
      <c r="V6241" t="s">
        <v>24774</v>
      </c>
    </row>
    <row r="6242" spans="1:22" x14ac:dyDescent="0.25">
      <c r="A6242" t="s">
        <v>21</v>
      </c>
      <c r="B6242" t="s">
        <v>6259</v>
      </c>
      <c r="C6242" t="s">
        <v>12533</v>
      </c>
      <c r="D6242">
        <v>0</v>
      </c>
      <c r="E6242">
        <v>1</v>
      </c>
      <c r="F6242">
        <v>1</v>
      </c>
      <c r="G6242">
        <v>0.11</v>
      </c>
      <c r="H6242">
        <v>0.06</v>
      </c>
      <c r="I6242">
        <v>29.6</v>
      </c>
      <c r="J6242">
        <v>0.13</v>
      </c>
      <c r="K6242">
        <v>0.96</v>
      </c>
      <c r="L6242">
        <v>6238</v>
      </c>
      <c r="M6242">
        <v>19.829999999999998</v>
      </c>
      <c r="N6242">
        <v>28.42</v>
      </c>
      <c r="O6242">
        <v>0.56999999999999995</v>
      </c>
      <c r="P6242">
        <v>0.89</v>
      </c>
      <c r="Q6242">
        <v>0.05</v>
      </c>
      <c r="R6242">
        <v>0.11</v>
      </c>
      <c r="S6242">
        <v>1000</v>
      </c>
      <c r="T6242">
        <v>3000</v>
      </c>
      <c r="U6242" t="s">
        <v>18525</v>
      </c>
      <c r="V6242" t="s">
        <v>24775</v>
      </c>
    </row>
    <row r="6243" spans="1:22" x14ac:dyDescent="0.25">
      <c r="A6243" t="s">
        <v>21</v>
      </c>
      <c r="B6243" t="s">
        <v>6260</v>
      </c>
      <c r="C6243" t="s">
        <v>12534</v>
      </c>
      <c r="D6243">
        <v>0</v>
      </c>
      <c r="E6243">
        <v>1</v>
      </c>
      <c r="F6243">
        <v>1</v>
      </c>
      <c r="G6243">
        <v>0.35</v>
      </c>
      <c r="H6243">
        <v>0.06</v>
      </c>
      <c r="I6243">
        <v>34.54</v>
      </c>
      <c r="J6243">
        <v>0.15</v>
      </c>
      <c r="K6243">
        <v>1.19</v>
      </c>
      <c r="L6243">
        <v>6239</v>
      </c>
      <c r="M6243">
        <v>23.14</v>
      </c>
      <c r="N6243">
        <v>33.159999999999997</v>
      </c>
      <c r="O6243">
        <v>0.7</v>
      </c>
      <c r="P6243">
        <v>1.0900000000000001</v>
      </c>
      <c r="Q6243">
        <v>0.06</v>
      </c>
      <c r="R6243">
        <v>0.12</v>
      </c>
      <c r="S6243">
        <v>1000</v>
      </c>
      <c r="T6243">
        <v>3000</v>
      </c>
      <c r="U6243" t="s">
        <v>18526</v>
      </c>
      <c r="V6243" t="s">
        <v>24776</v>
      </c>
    </row>
    <row r="6244" spans="1:22" x14ac:dyDescent="0.25">
      <c r="A6244" t="s">
        <v>21</v>
      </c>
      <c r="B6244" t="s">
        <v>6261</v>
      </c>
      <c r="C6244" t="s">
        <v>12535</v>
      </c>
      <c r="D6244">
        <v>0</v>
      </c>
      <c r="E6244">
        <v>1</v>
      </c>
      <c r="F6244">
        <v>1</v>
      </c>
      <c r="G6244">
        <v>1.04</v>
      </c>
      <c r="H6244">
        <v>0.06</v>
      </c>
      <c r="I6244">
        <v>48.23</v>
      </c>
      <c r="J6244">
        <v>0.18</v>
      </c>
      <c r="K6244">
        <v>1.54</v>
      </c>
      <c r="L6244">
        <v>6240</v>
      </c>
      <c r="M6244">
        <v>32.32</v>
      </c>
      <c r="N6244">
        <v>46.3</v>
      </c>
      <c r="O6244">
        <v>0.91</v>
      </c>
      <c r="P6244">
        <v>1.42</v>
      </c>
      <c r="Q6244">
        <v>0.08</v>
      </c>
      <c r="R6244">
        <v>0.15</v>
      </c>
      <c r="S6244">
        <v>1000</v>
      </c>
      <c r="T6244">
        <v>3000</v>
      </c>
      <c r="U6244" t="s">
        <v>18527</v>
      </c>
      <c r="V6244" t="s">
        <v>24777</v>
      </c>
    </row>
    <row r="6245" spans="1:22" x14ac:dyDescent="0.25">
      <c r="A6245" t="s">
        <v>21</v>
      </c>
      <c r="B6245" t="s">
        <v>6262</v>
      </c>
      <c r="C6245" t="s">
        <v>12536</v>
      </c>
      <c r="D6245">
        <v>0</v>
      </c>
      <c r="E6245">
        <v>1</v>
      </c>
      <c r="F6245">
        <v>1</v>
      </c>
      <c r="G6245">
        <v>0.27</v>
      </c>
      <c r="H6245">
        <v>0.06</v>
      </c>
      <c r="I6245">
        <v>27.75</v>
      </c>
      <c r="J6245">
        <v>0.12</v>
      </c>
      <c r="K6245">
        <v>0.91</v>
      </c>
      <c r="L6245">
        <v>6241</v>
      </c>
      <c r="M6245">
        <v>18.600000000000001</v>
      </c>
      <c r="N6245">
        <v>26.64</v>
      </c>
      <c r="O6245">
        <v>0.54</v>
      </c>
      <c r="P6245">
        <v>0.84</v>
      </c>
      <c r="Q6245">
        <v>0.05</v>
      </c>
      <c r="R6245">
        <v>0.1</v>
      </c>
      <c r="S6245">
        <v>1000</v>
      </c>
      <c r="T6245">
        <v>3000</v>
      </c>
      <c r="U6245" t="s">
        <v>18528</v>
      </c>
      <c r="V6245" t="s">
        <v>24778</v>
      </c>
    </row>
    <row r="6246" spans="1:22" x14ac:dyDescent="0.25">
      <c r="A6246" t="s">
        <v>21</v>
      </c>
      <c r="B6246" t="s">
        <v>6263</v>
      </c>
      <c r="C6246" t="s">
        <v>12537</v>
      </c>
      <c r="D6246">
        <v>0</v>
      </c>
      <c r="E6246">
        <v>1</v>
      </c>
      <c r="F6246">
        <v>1</v>
      </c>
      <c r="G6246">
        <v>1.51</v>
      </c>
      <c r="H6246">
        <v>0.05</v>
      </c>
      <c r="I6246">
        <v>119.67</v>
      </c>
      <c r="J6246">
        <v>0.49</v>
      </c>
      <c r="K6246">
        <v>4.55</v>
      </c>
      <c r="L6246">
        <v>6242</v>
      </c>
      <c r="M6246">
        <v>80.180000000000007</v>
      </c>
      <c r="N6246">
        <v>114.88</v>
      </c>
      <c r="O6246">
        <v>2.69</v>
      </c>
      <c r="P6246">
        <v>4.1900000000000004</v>
      </c>
      <c r="Q6246">
        <v>0.2</v>
      </c>
      <c r="R6246">
        <v>0.4</v>
      </c>
      <c r="S6246">
        <v>1000</v>
      </c>
      <c r="T6246">
        <v>3000</v>
      </c>
      <c r="U6246" t="s">
        <v>18529</v>
      </c>
      <c r="V6246" t="s">
        <v>24779</v>
      </c>
    </row>
    <row r="6247" spans="1:22" x14ac:dyDescent="0.25">
      <c r="A6247" t="s">
        <v>21</v>
      </c>
      <c r="B6247" t="s">
        <v>6264</v>
      </c>
      <c r="C6247" t="s">
        <v>12538</v>
      </c>
      <c r="D6247">
        <v>0</v>
      </c>
      <c r="E6247">
        <v>1</v>
      </c>
      <c r="F6247">
        <v>1</v>
      </c>
      <c r="G6247">
        <v>30.8</v>
      </c>
      <c r="H6247">
        <v>0.05</v>
      </c>
      <c r="I6247">
        <v>877.3</v>
      </c>
      <c r="J6247">
        <v>3.62</v>
      </c>
      <c r="K6247">
        <v>35.770000000000003</v>
      </c>
      <c r="L6247">
        <v>6243</v>
      </c>
      <c r="M6247">
        <v>587.79</v>
      </c>
      <c r="N6247">
        <v>842.21</v>
      </c>
      <c r="O6247">
        <v>21.11</v>
      </c>
      <c r="P6247">
        <v>32.909999999999997</v>
      </c>
      <c r="Q6247">
        <v>1.48</v>
      </c>
      <c r="R6247">
        <v>2.93</v>
      </c>
      <c r="S6247">
        <v>1000</v>
      </c>
      <c r="T6247">
        <v>3000</v>
      </c>
      <c r="U6247" t="s">
        <v>12673</v>
      </c>
      <c r="V6247" t="s">
        <v>24780</v>
      </c>
    </row>
    <row r="6248" spans="1:22" x14ac:dyDescent="0.25">
      <c r="A6248" t="s">
        <v>21</v>
      </c>
      <c r="B6248" t="s">
        <v>6265</v>
      </c>
      <c r="C6248" t="s">
        <v>12539</v>
      </c>
      <c r="D6248">
        <v>0</v>
      </c>
      <c r="E6248">
        <v>1</v>
      </c>
      <c r="F6248">
        <v>1</v>
      </c>
      <c r="G6248">
        <v>2.16</v>
      </c>
      <c r="H6248">
        <v>0.05</v>
      </c>
      <c r="I6248">
        <v>79.56</v>
      </c>
      <c r="J6248">
        <v>0.34</v>
      </c>
      <c r="K6248">
        <v>3.27</v>
      </c>
      <c r="L6248">
        <v>6244</v>
      </c>
      <c r="M6248">
        <v>53.31</v>
      </c>
      <c r="N6248">
        <v>76.38</v>
      </c>
      <c r="O6248">
        <v>1.93</v>
      </c>
      <c r="P6248">
        <v>3.01</v>
      </c>
      <c r="Q6248">
        <v>0.14000000000000001</v>
      </c>
      <c r="R6248">
        <v>0.28000000000000003</v>
      </c>
      <c r="S6248">
        <v>1000</v>
      </c>
      <c r="T6248">
        <v>2000</v>
      </c>
      <c r="U6248" t="s">
        <v>18530</v>
      </c>
      <c r="V6248" t="s">
        <v>24781</v>
      </c>
    </row>
    <row r="6249" spans="1:22" x14ac:dyDescent="0.25">
      <c r="A6249" t="s">
        <v>21</v>
      </c>
      <c r="B6249" t="s">
        <v>6266</v>
      </c>
      <c r="C6249" t="s">
        <v>12540</v>
      </c>
      <c r="D6249">
        <v>0</v>
      </c>
      <c r="E6249">
        <v>1</v>
      </c>
      <c r="F6249">
        <v>1</v>
      </c>
      <c r="G6249">
        <v>21.53</v>
      </c>
      <c r="H6249">
        <v>0.04</v>
      </c>
      <c r="I6249">
        <v>626.52</v>
      </c>
      <c r="J6249">
        <v>2.5499999999999998</v>
      </c>
      <c r="K6249">
        <v>25.28</v>
      </c>
      <c r="L6249">
        <v>6245</v>
      </c>
      <c r="M6249">
        <v>419.77</v>
      </c>
      <c r="N6249">
        <v>601.46</v>
      </c>
      <c r="O6249">
        <v>14.91</v>
      </c>
      <c r="P6249">
        <v>23.26</v>
      </c>
      <c r="Q6249">
        <v>1.04</v>
      </c>
      <c r="R6249">
        <v>2.06</v>
      </c>
      <c r="S6249">
        <v>0</v>
      </c>
      <c r="T6249">
        <v>2000</v>
      </c>
      <c r="U6249" t="s">
        <v>12678</v>
      </c>
      <c r="V6249" t="s">
        <v>24782</v>
      </c>
    </row>
    <row r="6250" spans="1:22" x14ac:dyDescent="0.25">
      <c r="A6250" t="s">
        <v>21</v>
      </c>
      <c r="B6250" t="s">
        <v>6267</v>
      </c>
      <c r="C6250" t="s">
        <v>12541</v>
      </c>
      <c r="D6250">
        <v>0</v>
      </c>
      <c r="E6250">
        <v>1</v>
      </c>
      <c r="F6250">
        <v>1</v>
      </c>
      <c r="G6250">
        <v>0.45</v>
      </c>
      <c r="H6250">
        <v>0.03</v>
      </c>
      <c r="I6250">
        <v>14.52</v>
      </c>
      <c r="J6250">
        <v>0.06</v>
      </c>
      <c r="K6250">
        <v>0.47</v>
      </c>
      <c r="L6250">
        <v>6246</v>
      </c>
      <c r="M6250">
        <v>9.73</v>
      </c>
      <c r="N6250">
        <v>13.94</v>
      </c>
      <c r="O6250">
        <v>0.28000000000000003</v>
      </c>
      <c r="P6250">
        <v>0.43</v>
      </c>
      <c r="Q6250">
        <v>0.03</v>
      </c>
      <c r="R6250">
        <v>0.05</v>
      </c>
      <c r="S6250">
        <v>0</v>
      </c>
      <c r="T6250">
        <v>2000</v>
      </c>
      <c r="U6250" t="s">
        <v>18531</v>
      </c>
      <c r="V6250" t="s">
        <v>24783</v>
      </c>
    </row>
    <row r="6251" spans="1:22" x14ac:dyDescent="0.25">
      <c r="A6251" t="s">
        <v>21</v>
      </c>
      <c r="B6251" t="s">
        <v>6268</v>
      </c>
      <c r="C6251" t="s">
        <v>12542</v>
      </c>
      <c r="D6251">
        <v>0</v>
      </c>
      <c r="E6251">
        <v>1</v>
      </c>
      <c r="F6251">
        <v>1</v>
      </c>
      <c r="G6251">
        <v>3.93</v>
      </c>
      <c r="H6251">
        <v>0.03</v>
      </c>
      <c r="I6251">
        <v>115.37</v>
      </c>
      <c r="J6251">
        <v>0.45</v>
      </c>
      <c r="K6251">
        <v>4.37</v>
      </c>
      <c r="L6251">
        <v>6247</v>
      </c>
      <c r="M6251">
        <v>77.3</v>
      </c>
      <c r="N6251">
        <v>110.75</v>
      </c>
      <c r="O6251">
        <v>2.58</v>
      </c>
      <c r="P6251">
        <v>4.0199999999999996</v>
      </c>
      <c r="Q6251">
        <v>0.19</v>
      </c>
      <c r="R6251">
        <v>0.37</v>
      </c>
      <c r="S6251">
        <v>0</v>
      </c>
      <c r="T6251">
        <v>2000</v>
      </c>
      <c r="U6251" t="s">
        <v>12657</v>
      </c>
      <c r="V6251" t="s">
        <v>24784</v>
      </c>
    </row>
    <row r="6252" spans="1:22" x14ac:dyDescent="0.25">
      <c r="A6252" t="s">
        <v>21</v>
      </c>
      <c r="B6252" t="s">
        <v>6269</v>
      </c>
      <c r="C6252" t="s">
        <v>12543</v>
      </c>
      <c r="D6252">
        <v>0</v>
      </c>
      <c r="E6252">
        <v>1</v>
      </c>
      <c r="F6252">
        <v>1</v>
      </c>
      <c r="G6252">
        <v>1.81</v>
      </c>
      <c r="H6252">
        <v>0.03</v>
      </c>
      <c r="I6252">
        <v>25.57</v>
      </c>
      <c r="J6252">
        <v>0.08</v>
      </c>
      <c r="K6252">
        <v>0.65</v>
      </c>
      <c r="L6252">
        <v>6248</v>
      </c>
      <c r="M6252">
        <v>17.13</v>
      </c>
      <c r="N6252">
        <v>24.55</v>
      </c>
      <c r="O6252">
        <v>0.38</v>
      </c>
      <c r="P6252">
        <v>0.6</v>
      </c>
      <c r="Q6252">
        <v>0.03</v>
      </c>
      <c r="R6252">
        <v>0.06</v>
      </c>
      <c r="S6252">
        <v>0</v>
      </c>
      <c r="T6252">
        <v>1000</v>
      </c>
      <c r="U6252" t="s">
        <v>18532</v>
      </c>
      <c r="V6252" t="s">
        <v>24785</v>
      </c>
    </row>
    <row r="6253" spans="1:22" x14ac:dyDescent="0.25">
      <c r="A6253" t="s">
        <v>21</v>
      </c>
      <c r="B6253" t="s">
        <v>6270</v>
      </c>
      <c r="C6253" t="s">
        <v>12544</v>
      </c>
      <c r="D6253">
        <v>0</v>
      </c>
      <c r="E6253">
        <v>1</v>
      </c>
      <c r="F6253">
        <v>1</v>
      </c>
      <c r="G6253">
        <v>5.47</v>
      </c>
      <c r="H6253">
        <v>0.02</v>
      </c>
      <c r="I6253">
        <v>293.70999999999998</v>
      </c>
      <c r="J6253">
        <v>1.1100000000000001</v>
      </c>
      <c r="K6253">
        <v>11.39</v>
      </c>
      <c r="L6253">
        <v>6249</v>
      </c>
      <c r="M6253">
        <v>196.78</v>
      </c>
      <c r="N6253">
        <v>281.95999999999998</v>
      </c>
      <c r="O6253">
        <v>6.72</v>
      </c>
      <c r="P6253">
        <v>10.48</v>
      </c>
      <c r="Q6253">
        <v>0.45</v>
      </c>
      <c r="R6253">
        <v>0.9</v>
      </c>
      <c r="S6253">
        <v>0</v>
      </c>
      <c r="T6253">
        <v>1000</v>
      </c>
      <c r="U6253" t="s">
        <v>12665</v>
      </c>
      <c r="V6253" t="s">
        <v>24786</v>
      </c>
    </row>
    <row r="6254" spans="1:22" x14ac:dyDescent="0.25">
      <c r="A6254" t="s">
        <v>21</v>
      </c>
      <c r="B6254" t="s">
        <v>6271</v>
      </c>
      <c r="C6254" t="s">
        <v>12545</v>
      </c>
      <c r="D6254">
        <v>0</v>
      </c>
      <c r="E6254">
        <v>1</v>
      </c>
      <c r="F6254">
        <v>1</v>
      </c>
      <c r="G6254">
        <v>0.35</v>
      </c>
      <c r="H6254">
        <v>0.01</v>
      </c>
      <c r="I6254">
        <v>36.21</v>
      </c>
      <c r="J6254">
        <v>0.12</v>
      </c>
      <c r="K6254">
        <v>1.07</v>
      </c>
      <c r="L6254">
        <v>6250</v>
      </c>
      <c r="M6254">
        <v>24.26</v>
      </c>
      <c r="N6254">
        <v>34.76</v>
      </c>
      <c r="O6254">
        <v>0.63</v>
      </c>
      <c r="P6254">
        <v>0.99</v>
      </c>
      <c r="Q6254">
        <v>0.05</v>
      </c>
      <c r="R6254">
        <v>0.09</v>
      </c>
      <c r="S6254">
        <v>0</v>
      </c>
      <c r="T6254">
        <v>1000</v>
      </c>
      <c r="U6254" t="s">
        <v>12665</v>
      </c>
      <c r="V6254" t="s">
        <v>24787</v>
      </c>
    </row>
    <row r="6255" spans="1:22" x14ac:dyDescent="0.25">
      <c r="A6255" t="s">
        <v>21</v>
      </c>
      <c r="B6255" t="s">
        <v>6272</v>
      </c>
      <c r="C6255" t="s">
        <v>12546</v>
      </c>
      <c r="D6255">
        <v>0</v>
      </c>
      <c r="E6255">
        <v>1</v>
      </c>
      <c r="F6255">
        <v>1</v>
      </c>
      <c r="G6255">
        <v>1.52</v>
      </c>
      <c r="H6255">
        <v>0.01</v>
      </c>
      <c r="I6255">
        <v>51.43</v>
      </c>
      <c r="J6255">
        <v>0.19</v>
      </c>
      <c r="K6255">
        <v>1.88</v>
      </c>
      <c r="L6255">
        <v>6251</v>
      </c>
      <c r="M6255">
        <v>34.46</v>
      </c>
      <c r="N6255">
        <v>49.37</v>
      </c>
      <c r="O6255">
        <v>1.1100000000000001</v>
      </c>
      <c r="P6255">
        <v>1.73</v>
      </c>
      <c r="Q6255">
        <v>0.08</v>
      </c>
      <c r="R6255">
        <v>0.16</v>
      </c>
      <c r="S6255">
        <v>0</v>
      </c>
      <c r="T6255">
        <v>0</v>
      </c>
      <c r="U6255" t="s">
        <v>18533</v>
      </c>
      <c r="V6255" t="s">
        <v>24788</v>
      </c>
    </row>
    <row r="6256" spans="1:22" x14ac:dyDescent="0.25">
      <c r="A6256" t="s">
        <v>21</v>
      </c>
      <c r="B6256" t="s">
        <v>6273</v>
      </c>
      <c r="C6256" t="s">
        <v>12547</v>
      </c>
      <c r="D6256">
        <v>0</v>
      </c>
      <c r="E6256">
        <v>1</v>
      </c>
      <c r="F6256">
        <v>1</v>
      </c>
      <c r="G6256">
        <v>4.55</v>
      </c>
      <c r="H6256">
        <v>0.01</v>
      </c>
      <c r="I6256">
        <v>258.69</v>
      </c>
      <c r="J6256">
        <v>1.05</v>
      </c>
      <c r="K6256">
        <v>10.19</v>
      </c>
      <c r="L6256">
        <v>6252</v>
      </c>
      <c r="M6256">
        <v>173.32</v>
      </c>
      <c r="N6256">
        <v>248.34</v>
      </c>
      <c r="O6256">
        <v>6.01</v>
      </c>
      <c r="P6256">
        <v>9.3800000000000008</v>
      </c>
      <c r="Q6256">
        <v>0.43</v>
      </c>
      <c r="R6256">
        <v>0.85</v>
      </c>
      <c r="S6256">
        <v>0</v>
      </c>
      <c r="T6256">
        <v>0</v>
      </c>
      <c r="U6256" t="s">
        <v>12594</v>
      </c>
      <c r="V6256" t="s">
        <v>24789</v>
      </c>
    </row>
    <row r="6257" spans="1:22" x14ac:dyDescent="0.25">
      <c r="A6257" t="s">
        <v>21</v>
      </c>
      <c r="B6257" t="s">
        <v>6274</v>
      </c>
      <c r="C6257" t="s">
        <v>12548</v>
      </c>
      <c r="D6257">
        <v>0</v>
      </c>
      <c r="E6257">
        <v>1</v>
      </c>
      <c r="F6257">
        <v>1</v>
      </c>
      <c r="G6257">
        <v>15.65</v>
      </c>
      <c r="H6257">
        <v>0.01</v>
      </c>
      <c r="I6257">
        <v>414.23</v>
      </c>
      <c r="J6257">
        <v>1.95</v>
      </c>
      <c r="K6257">
        <v>16.57</v>
      </c>
      <c r="L6257">
        <v>6253</v>
      </c>
      <c r="M6257">
        <v>277.52999999999997</v>
      </c>
      <c r="N6257">
        <v>397.66</v>
      </c>
      <c r="O6257">
        <v>9.7799999999999994</v>
      </c>
      <c r="P6257">
        <v>15.25</v>
      </c>
      <c r="Q6257">
        <v>0.8</v>
      </c>
      <c r="R6257">
        <v>1.58</v>
      </c>
      <c r="S6257">
        <v>0</v>
      </c>
      <c r="T6257">
        <v>0</v>
      </c>
      <c r="U6257" t="s">
        <v>12665</v>
      </c>
      <c r="V6257" t="s">
        <v>24790</v>
      </c>
    </row>
    <row r="6258" spans="1:22" x14ac:dyDescent="0.25">
      <c r="A6258" t="s">
        <v>21</v>
      </c>
      <c r="B6258" t="s">
        <v>6275</v>
      </c>
      <c r="C6258" t="s">
        <v>12549</v>
      </c>
      <c r="D6258">
        <v>0</v>
      </c>
      <c r="E6258">
        <v>1</v>
      </c>
      <c r="F6258">
        <v>1</v>
      </c>
      <c r="G6258">
        <v>22.94</v>
      </c>
      <c r="H6258">
        <v>0</v>
      </c>
      <c r="I6258">
        <v>329.7</v>
      </c>
      <c r="J6258">
        <v>1.34</v>
      </c>
      <c r="K6258">
        <v>13.32</v>
      </c>
      <c r="L6258">
        <v>6254</v>
      </c>
      <c r="M6258">
        <v>220.9</v>
      </c>
      <c r="N6258">
        <v>316.51</v>
      </c>
      <c r="O6258">
        <v>7.86</v>
      </c>
      <c r="P6258">
        <v>12.26</v>
      </c>
      <c r="Q6258">
        <v>0.55000000000000004</v>
      </c>
      <c r="R6258">
        <v>1.0900000000000001</v>
      </c>
      <c r="S6258">
        <v>0</v>
      </c>
      <c r="T6258">
        <v>0</v>
      </c>
      <c r="U6258" t="s">
        <v>18534</v>
      </c>
      <c r="V6258" t="s">
        <v>24791</v>
      </c>
    </row>
    <row r="6259" spans="1:22" x14ac:dyDescent="0.25">
      <c r="A6259" t="s">
        <v>21</v>
      </c>
      <c r="B6259" t="s">
        <v>6276</v>
      </c>
      <c r="C6259" t="s">
        <v>12550</v>
      </c>
      <c r="D6259">
        <v>0</v>
      </c>
      <c r="E6259">
        <v>1</v>
      </c>
      <c r="F6259">
        <v>1</v>
      </c>
      <c r="G6259">
        <v>17.53</v>
      </c>
      <c r="H6259">
        <v>0</v>
      </c>
      <c r="I6259">
        <v>997.63</v>
      </c>
      <c r="J6259">
        <v>4.05</v>
      </c>
      <c r="K6259">
        <v>39.4</v>
      </c>
      <c r="L6259">
        <v>6255</v>
      </c>
      <c r="M6259">
        <v>668.41</v>
      </c>
      <c r="N6259">
        <v>957.72</v>
      </c>
      <c r="O6259">
        <v>23.25</v>
      </c>
      <c r="P6259">
        <v>36.25</v>
      </c>
      <c r="Q6259">
        <v>1.66</v>
      </c>
      <c r="R6259">
        <v>3.28</v>
      </c>
      <c r="S6259">
        <v>0</v>
      </c>
      <c r="T6259">
        <v>0</v>
      </c>
      <c r="U6259" t="s">
        <v>12659</v>
      </c>
      <c r="V6259" t="s">
        <v>24792</v>
      </c>
    </row>
    <row r="6260" spans="1:22" x14ac:dyDescent="0.25">
      <c r="A6260" t="s">
        <v>21</v>
      </c>
      <c r="B6260" t="s">
        <v>6277</v>
      </c>
      <c r="C6260" t="s">
        <v>12551</v>
      </c>
      <c r="D6260">
        <v>0</v>
      </c>
      <c r="E6260">
        <v>1</v>
      </c>
      <c r="F6260">
        <v>1</v>
      </c>
      <c r="G6260">
        <v>1.38</v>
      </c>
      <c r="H6260">
        <v>0</v>
      </c>
      <c r="I6260">
        <v>11.79</v>
      </c>
      <c r="J6260">
        <v>0.05</v>
      </c>
      <c r="K6260">
        <v>0.48</v>
      </c>
      <c r="L6260">
        <v>6256</v>
      </c>
      <c r="M6260">
        <v>7.9</v>
      </c>
      <c r="N6260">
        <v>11.32</v>
      </c>
      <c r="O6260">
        <v>0.28000000000000003</v>
      </c>
      <c r="P6260">
        <v>0.44</v>
      </c>
      <c r="Q6260">
        <v>0.02</v>
      </c>
      <c r="R6260">
        <v>0.04</v>
      </c>
      <c r="S6260">
        <v>0</v>
      </c>
      <c r="T6260">
        <v>0</v>
      </c>
      <c r="U6260" t="s">
        <v>12657</v>
      </c>
      <c r="V6260" t="s">
        <v>24793</v>
      </c>
    </row>
    <row r="6261" spans="1:22" x14ac:dyDescent="0.25">
      <c r="A6261" t="s">
        <v>21</v>
      </c>
      <c r="B6261" t="s">
        <v>6278</v>
      </c>
      <c r="C6261" t="s">
        <v>12552</v>
      </c>
      <c r="D6261">
        <v>0</v>
      </c>
      <c r="E6261">
        <v>1</v>
      </c>
      <c r="F6261">
        <v>1</v>
      </c>
      <c r="G6261">
        <v>0.23</v>
      </c>
      <c r="H6261">
        <v>0</v>
      </c>
      <c r="I6261">
        <v>0.42</v>
      </c>
      <c r="J6261">
        <v>0</v>
      </c>
      <c r="K6261">
        <v>0.02</v>
      </c>
      <c r="L6261">
        <v>6257</v>
      </c>
      <c r="M6261">
        <v>0.28000000000000003</v>
      </c>
      <c r="N6261">
        <v>0.41</v>
      </c>
      <c r="O6261">
        <v>0.01</v>
      </c>
      <c r="P6261">
        <v>0.02</v>
      </c>
      <c r="Q6261">
        <v>0</v>
      </c>
      <c r="R6261">
        <v>0</v>
      </c>
      <c r="S6261">
        <v>0</v>
      </c>
      <c r="T6261">
        <v>0</v>
      </c>
      <c r="U6261" t="s">
        <v>12668</v>
      </c>
      <c r="V6261" t="s">
        <v>24794</v>
      </c>
    </row>
    <row r="6262" spans="1:22" x14ac:dyDescent="0.25">
      <c r="A6262" t="s">
        <v>21</v>
      </c>
      <c r="B6262" t="s">
        <v>6279</v>
      </c>
      <c r="C6262" t="s">
        <v>12553</v>
      </c>
      <c r="D6262">
        <v>0</v>
      </c>
      <c r="E6262">
        <v>1</v>
      </c>
      <c r="F6262">
        <v>1</v>
      </c>
      <c r="G6262">
        <v>0.4</v>
      </c>
      <c r="H6262">
        <v>0</v>
      </c>
      <c r="I6262">
        <v>11.6</v>
      </c>
      <c r="J6262">
        <v>0.05</v>
      </c>
      <c r="K6262">
        <v>0.48</v>
      </c>
      <c r="L6262">
        <v>6258</v>
      </c>
      <c r="M6262">
        <v>7.77</v>
      </c>
      <c r="N6262">
        <v>11.13</v>
      </c>
      <c r="O6262">
        <v>0.28000000000000003</v>
      </c>
      <c r="P6262">
        <v>0.44</v>
      </c>
      <c r="Q6262">
        <v>0.02</v>
      </c>
      <c r="R6262">
        <v>0.04</v>
      </c>
      <c r="S6262">
        <v>0</v>
      </c>
      <c r="T6262">
        <v>0</v>
      </c>
      <c r="U6262" t="s">
        <v>18089</v>
      </c>
      <c r="V6262" t="s">
        <v>24795</v>
      </c>
    </row>
    <row r="6263" spans="1:22" x14ac:dyDescent="0.25">
      <c r="A6263" t="s">
        <v>21</v>
      </c>
      <c r="B6263" t="s">
        <v>6280</v>
      </c>
      <c r="C6263" t="s">
        <v>12554</v>
      </c>
      <c r="D6263">
        <v>0</v>
      </c>
      <c r="E6263">
        <v>1</v>
      </c>
      <c r="F6263">
        <v>1</v>
      </c>
      <c r="G6263">
        <v>0.61</v>
      </c>
      <c r="H6263">
        <v>0</v>
      </c>
      <c r="I6263">
        <v>14.71</v>
      </c>
      <c r="J6263">
        <v>0.06</v>
      </c>
      <c r="K6263">
        <v>0.61</v>
      </c>
      <c r="L6263">
        <v>6259</v>
      </c>
      <c r="M6263">
        <v>9.85</v>
      </c>
      <c r="N6263">
        <v>14.12</v>
      </c>
      <c r="O6263">
        <v>0.36</v>
      </c>
      <c r="P6263">
        <v>0.56000000000000005</v>
      </c>
      <c r="Q6263">
        <v>0.02</v>
      </c>
      <c r="R6263">
        <v>0.05</v>
      </c>
      <c r="S6263">
        <v>0</v>
      </c>
      <c r="T6263">
        <v>0</v>
      </c>
      <c r="U6263" t="s">
        <v>12678</v>
      </c>
      <c r="V6263" t="s">
        <v>24796</v>
      </c>
    </row>
    <row r="6264" spans="1:22" x14ac:dyDescent="0.25">
      <c r="A6264" t="s">
        <v>21</v>
      </c>
      <c r="B6264" t="s">
        <v>6281</v>
      </c>
      <c r="C6264" t="s">
        <v>12555</v>
      </c>
      <c r="D6264">
        <v>0</v>
      </c>
      <c r="E6264">
        <v>1</v>
      </c>
      <c r="F6264">
        <v>1</v>
      </c>
      <c r="G6264">
        <v>0.89</v>
      </c>
      <c r="H6264">
        <v>0</v>
      </c>
      <c r="I6264">
        <v>0</v>
      </c>
      <c r="J6264">
        <v>0</v>
      </c>
      <c r="K6264">
        <v>0</v>
      </c>
      <c r="L6264">
        <v>6260</v>
      </c>
      <c r="M6264">
        <v>0</v>
      </c>
      <c r="N6264">
        <v>0</v>
      </c>
      <c r="O6264">
        <v>0</v>
      </c>
      <c r="P6264">
        <v>0</v>
      </c>
      <c r="Q6264">
        <v>0</v>
      </c>
      <c r="R6264">
        <v>0</v>
      </c>
      <c r="S6264">
        <v>0</v>
      </c>
      <c r="T6264">
        <v>0</v>
      </c>
      <c r="U6264" t="s">
        <v>18535</v>
      </c>
      <c r="V6264" t="s">
        <v>24797</v>
      </c>
    </row>
    <row r="6265" spans="1:22" x14ac:dyDescent="0.25">
      <c r="A6265" t="s">
        <v>21</v>
      </c>
      <c r="B6265" t="s">
        <v>6282</v>
      </c>
      <c r="C6265" t="s">
        <v>12556</v>
      </c>
      <c r="D6265">
        <v>0</v>
      </c>
      <c r="E6265">
        <v>1</v>
      </c>
      <c r="F6265">
        <v>1</v>
      </c>
      <c r="G6265">
        <v>14.77</v>
      </c>
      <c r="H6265">
        <v>0</v>
      </c>
      <c r="I6265">
        <v>358.19</v>
      </c>
      <c r="J6265">
        <v>1.48</v>
      </c>
      <c r="K6265">
        <v>14.65</v>
      </c>
      <c r="L6265">
        <v>6261</v>
      </c>
      <c r="M6265">
        <v>239.98</v>
      </c>
      <c r="N6265">
        <v>343.86</v>
      </c>
      <c r="O6265">
        <v>8.64</v>
      </c>
      <c r="P6265">
        <v>13.48</v>
      </c>
      <c r="Q6265">
        <v>0.61</v>
      </c>
      <c r="R6265">
        <v>1.2</v>
      </c>
      <c r="S6265">
        <v>0</v>
      </c>
      <c r="T6265">
        <v>0</v>
      </c>
      <c r="U6265" t="s">
        <v>12594</v>
      </c>
      <c r="V6265" t="s">
        <v>24798</v>
      </c>
    </row>
    <row r="6266" spans="1:22" x14ac:dyDescent="0.25">
      <c r="A6266" t="s">
        <v>21</v>
      </c>
      <c r="B6266" t="s">
        <v>6283</v>
      </c>
      <c r="C6266" t="s">
        <v>12557</v>
      </c>
      <c r="D6266">
        <v>0</v>
      </c>
      <c r="E6266">
        <v>1</v>
      </c>
      <c r="F6266">
        <v>1</v>
      </c>
      <c r="G6266">
        <v>8.51</v>
      </c>
      <c r="H6266">
        <v>0</v>
      </c>
      <c r="I6266">
        <v>419.63</v>
      </c>
      <c r="J6266">
        <v>1.71</v>
      </c>
      <c r="K6266">
        <v>16.72</v>
      </c>
      <c r="L6266">
        <v>6262</v>
      </c>
      <c r="M6266">
        <v>281.14999999999998</v>
      </c>
      <c r="N6266">
        <v>402.84</v>
      </c>
      <c r="O6266">
        <v>9.86</v>
      </c>
      <c r="P6266">
        <v>15.38</v>
      </c>
      <c r="Q6266">
        <v>0.7</v>
      </c>
      <c r="R6266">
        <v>1.38</v>
      </c>
      <c r="S6266">
        <v>0</v>
      </c>
      <c r="T6266">
        <v>0</v>
      </c>
      <c r="U6266" t="s">
        <v>12673</v>
      </c>
      <c r="V6266" t="s">
        <v>24799</v>
      </c>
    </row>
    <row r="6267" spans="1:22" x14ac:dyDescent="0.25">
      <c r="A6267" t="s">
        <v>21</v>
      </c>
      <c r="B6267" t="s">
        <v>6284</v>
      </c>
      <c r="C6267" t="s">
        <v>12558</v>
      </c>
      <c r="D6267">
        <v>0</v>
      </c>
      <c r="E6267">
        <v>1</v>
      </c>
      <c r="F6267">
        <v>1</v>
      </c>
      <c r="G6267">
        <v>44.98</v>
      </c>
      <c r="H6267">
        <v>0</v>
      </c>
      <c r="I6267">
        <v>1821.61</v>
      </c>
      <c r="J6267">
        <v>7.45</v>
      </c>
      <c r="K6267">
        <v>73.22</v>
      </c>
      <c r="L6267">
        <v>6263</v>
      </c>
      <c r="M6267">
        <v>1220.48</v>
      </c>
      <c r="N6267">
        <v>1748.75</v>
      </c>
      <c r="O6267">
        <v>43.2</v>
      </c>
      <c r="P6267">
        <v>67.36</v>
      </c>
      <c r="Q6267">
        <v>3.05</v>
      </c>
      <c r="R6267">
        <v>6.03</v>
      </c>
      <c r="S6267">
        <v>0</v>
      </c>
      <c r="T6267">
        <v>0</v>
      </c>
      <c r="U6267" t="s">
        <v>12673</v>
      </c>
      <c r="V6267" t="s">
        <v>24800</v>
      </c>
    </row>
    <row r="6268" spans="1:22" x14ac:dyDescent="0.25">
      <c r="A6268" t="s">
        <v>21</v>
      </c>
      <c r="B6268" t="s">
        <v>6285</v>
      </c>
      <c r="C6268" t="s">
        <v>12559</v>
      </c>
      <c r="D6268">
        <v>0</v>
      </c>
      <c r="E6268">
        <v>1</v>
      </c>
      <c r="F6268">
        <v>1</v>
      </c>
      <c r="G6268">
        <v>14.84</v>
      </c>
      <c r="H6268">
        <v>0</v>
      </c>
      <c r="I6268">
        <v>540.9</v>
      </c>
      <c r="J6268">
        <v>2.2200000000000002</v>
      </c>
      <c r="K6268">
        <v>21.85</v>
      </c>
      <c r="L6268">
        <v>6264</v>
      </c>
      <c r="M6268">
        <v>362.41</v>
      </c>
      <c r="N6268">
        <v>519.27</v>
      </c>
      <c r="O6268">
        <v>12.89</v>
      </c>
      <c r="P6268">
        <v>20.100000000000001</v>
      </c>
      <c r="Q6268">
        <v>0.91</v>
      </c>
      <c r="R6268">
        <v>1.79</v>
      </c>
      <c r="S6268">
        <v>0</v>
      </c>
      <c r="T6268">
        <v>0</v>
      </c>
      <c r="U6268" t="s">
        <v>12659</v>
      </c>
      <c r="V6268" t="s">
        <v>24801</v>
      </c>
    </row>
    <row r="6269" spans="1:22" x14ac:dyDescent="0.25">
      <c r="A6269" t="s">
        <v>21</v>
      </c>
      <c r="B6269" t="s">
        <v>6286</v>
      </c>
      <c r="C6269" t="s">
        <v>12560</v>
      </c>
      <c r="D6269">
        <v>0</v>
      </c>
      <c r="E6269">
        <v>1</v>
      </c>
      <c r="F6269">
        <v>1</v>
      </c>
      <c r="G6269">
        <v>54.06</v>
      </c>
      <c r="H6269">
        <v>0</v>
      </c>
      <c r="I6269">
        <v>235.24</v>
      </c>
      <c r="J6269">
        <v>0.95</v>
      </c>
      <c r="K6269">
        <v>9.2899999999999991</v>
      </c>
      <c r="L6269">
        <v>6265</v>
      </c>
      <c r="M6269">
        <v>157.61000000000001</v>
      </c>
      <c r="N6269">
        <v>225.83</v>
      </c>
      <c r="O6269">
        <v>5.48</v>
      </c>
      <c r="P6269">
        <v>8.5399999999999991</v>
      </c>
      <c r="Q6269">
        <v>0.39</v>
      </c>
      <c r="R6269">
        <v>0.77</v>
      </c>
      <c r="S6269">
        <v>0</v>
      </c>
      <c r="T6269">
        <v>0</v>
      </c>
      <c r="U6269" t="s">
        <v>18536</v>
      </c>
      <c r="V6269" t="s">
        <v>24802</v>
      </c>
    </row>
    <row r="6270" spans="1:22" x14ac:dyDescent="0.25">
      <c r="A6270" t="s">
        <v>21</v>
      </c>
      <c r="B6270" t="s">
        <v>6287</v>
      </c>
      <c r="C6270" t="s">
        <v>12561</v>
      </c>
      <c r="D6270">
        <v>0</v>
      </c>
      <c r="E6270">
        <v>1</v>
      </c>
      <c r="F6270">
        <v>1</v>
      </c>
      <c r="G6270">
        <v>10.14</v>
      </c>
      <c r="H6270">
        <v>0</v>
      </c>
      <c r="I6270">
        <v>843.14</v>
      </c>
      <c r="J6270">
        <v>3.42</v>
      </c>
      <c r="K6270">
        <v>33.28</v>
      </c>
      <c r="L6270">
        <v>6266</v>
      </c>
      <c r="M6270">
        <v>564.9</v>
      </c>
      <c r="N6270">
        <v>809.42</v>
      </c>
      <c r="O6270">
        <v>19.64</v>
      </c>
      <c r="P6270">
        <v>30.62</v>
      </c>
      <c r="Q6270">
        <v>1.4</v>
      </c>
      <c r="R6270">
        <v>2.77</v>
      </c>
      <c r="S6270">
        <v>0</v>
      </c>
      <c r="T6270">
        <v>0</v>
      </c>
      <c r="U6270" t="s">
        <v>12594</v>
      </c>
      <c r="V6270" t="s">
        <v>24803</v>
      </c>
    </row>
    <row r="6271" spans="1:22" x14ac:dyDescent="0.25">
      <c r="A6271" t="s">
        <v>21</v>
      </c>
      <c r="B6271" t="s">
        <v>6288</v>
      </c>
      <c r="C6271" t="s">
        <v>12562</v>
      </c>
      <c r="D6271">
        <v>0</v>
      </c>
      <c r="E6271">
        <v>1</v>
      </c>
      <c r="F6271">
        <v>1</v>
      </c>
      <c r="G6271">
        <v>4.93</v>
      </c>
      <c r="H6271">
        <v>0</v>
      </c>
      <c r="I6271">
        <v>26.08</v>
      </c>
      <c r="J6271">
        <v>0.11</v>
      </c>
      <c r="K6271">
        <v>1.1100000000000001</v>
      </c>
      <c r="L6271">
        <v>6267</v>
      </c>
      <c r="M6271">
        <v>17.47</v>
      </c>
      <c r="N6271">
        <v>25.03</v>
      </c>
      <c r="O6271">
        <v>0.66</v>
      </c>
      <c r="P6271">
        <v>1.02</v>
      </c>
      <c r="Q6271">
        <v>0.05</v>
      </c>
      <c r="R6271">
        <v>0.09</v>
      </c>
      <c r="S6271">
        <v>0</v>
      </c>
      <c r="T6271">
        <v>0</v>
      </c>
      <c r="U6271" t="s">
        <v>18537</v>
      </c>
      <c r="V6271" t="s">
        <v>24804</v>
      </c>
    </row>
    <row r="6272" spans="1:22" x14ac:dyDescent="0.25">
      <c r="A6272" t="s">
        <v>21</v>
      </c>
      <c r="B6272" t="s">
        <v>6289</v>
      </c>
      <c r="C6272" t="s">
        <v>12563</v>
      </c>
      <c r="D6272">
        <v>0</v>
      </c>
      <c r="E6272">
        <v>1</v>
      </c>
      <c r="F6272">
        <v>1</v>
      </c>
      <c r="G6272">
        <v>4.2699999999999996</v>
      </c>
      <c r="H6272">
        <v>0</v>
      </c>
      <c r="I6272">
        <v>0</v>
      </c>
      <c r="J6272">
        <v>0</v>
      </c>
      <c r="K6272">
        <v>0</v>
      </c>
      <c r="L6272">
        <v>6268</v>
      </c>
      <c r="M6272">
        <v>0</v>
      </c>
      <c r="N6272">
        <v>0</v>
      </c>
      <c r="O6272">
        <v>0</v>
      </c>
      <c r="P6272">
        <v>0</v>
      </c>
      <c r="Q6272">
        <v>0</v>
      </c>
      <c r="R6272">
        <v>0</v>
      </c>
      <c r="S6272">
        <v>0</v>
      </c>
      <c r="T6272">
        <v>0</v>
      </c>
      <c r="U6272" t="s">
        <v>12665</v>
      </c>
      <c r="V6272" t="s">
        <v>24805</v>
      </c>
    </row>
    <row r="6273" spans="1:22" x14ac:dyDescent="0.25">
      <c r="A6273" t="s">
        <v>21</v>
      </c>
      <c r="B6273" t="s">
        <v>6290</v>
      </c>
      <c r="C6273" t="s">
        <v>12564</v>
      </c>
      <c r="D6273">
        <v>0</v>
      </c>
      <c r="E6273">
        <v>1</v>
      </c>
      <c r="F6273">
        <v>1</v>
      </c>
      <c r="G6273">
        <v>7.84</v>
      </c>
      <c r="H6273">
        <v>0</v>
      </c>
      <c r="I6273">
        <v>432.49</v>
      </c>
      <c r="J6273">
        <v>1.75</v>
      </c>
      <c r="K6273">
        <v>17.07</v>
      </c>
      <c r="L6273">
        <v>6269</v>
      </c>
      <c r="M6273">
        <v>289.77</v>
      </c>
      <c r="N6273">
        <v>415.2</v>
      </c>
      <c r="O6273">
        <v>10.07</v>
      </c>
      <c r="P6273">
        <v>15.71</v>
      </c>
      <c r="Q6273">
        <v>0.72</v>
      </c>
      <c r="R6273">
        <v>1.42</v>
      </c>
      <c r="S6273">
        <v>0</v>
      </c>
      <c r="T6273">
        <v>0</v>
      </c>
      <c r="U6273" t="s">
        <v>12674</v>
      </c>
      <c r="V6273" t="s">
        <v>24806</v>
      </c>
    </row>
    <row r="6274" spans="1:22" x14ac:dyDescent="0.25">
      <c r="A6274" t="s">
        <v>21</v>
      </c>
      <c r="B6274" t="s">
        <v>6291</v>
      </c>
      <c r="C6274" t="s">
        <v>12565</v>
      </c>
      <c r="D6274">
        <v>0</v>
      </c>
      <c r="E6274">
        <v>1</v>
      </c>
      <c r="F6274">
        <v>1</v>
      </c>
      <c r="G6274">
        <v>15.43</v>
      </c>
      <c r="H6274">
        <v>0</v>
      </c>
      <c r="I6274">
        <v>149.16</v>
      </c>
      <c r="J6274">
        <v>0.61</v>
      </c>
      <c r="K6274">
        <v>5.89</v>
      </c>
      <c r="L6274">
        <v>6270</v>
      </c>
      <c r="M6274">
        <v>99.94</v>
      </c>
      <c r="N6274">
        <v>143.19</v>
      </c>
      <c r="O6274">
        <v>3.47</v>
      </c>
      <c r="P6274">
        <v>5.42</v>
      </c>
      <c r="Q6274">
        <v>0.25</v>
      </c>
      <c r="R6274">
        <v>0.49</v>
      </c>
      <c r="S6274">
        <v>0</v>
      </c>
      <c r="T6274">
        <v>0</v>
      </c>
      <c r="U6274" t="s">
        <v>12668</v>
      </c>
      <c r="V6274" t="s">
        <v>24807</v>
      </c>
    </row>
    <row r="6275" spans="1:22" x14ac:dyDescent="0.25">
      <c r="A6275" t="s">
        <v>21</v>
      </c>
      <c r="B6275" t="s">
        <v>6292</v>
      </c>
      <c r="C6275" t="s">
        <v>12566</v>
      </c>
      <c r="D6275">
        <v>0</v>
      </c>
      <c r="E6275">
        <v>1</v>
      </c>
      <c r="F6275">
        <v>1</v>
      </c>
      <c r="G6275">
        <v>126.12</v>
      </c>
      <c r="H6275">
        <v>0</v>
      </c>
      <c r="I6275">
        <v>1113.67</v>
      </c>
      <c r="J6275">
        <v>4.5199999999999996</v>
      </c>
      <c r="K6275">
        <v>43.99</v>
      </c>
      <c r="L6275">
        <v>6271</v>
      </c>
      <c r="M6275">
        <v>746.16</v>
      </c>
      <c r="N6275">
        <v>1069.1199999999999</v>
      </c>
      <c r="O6275">
        <v>25.95</v>
      </c>
      <c r="P6275">
        <v>40.47</v>
      </c>
      <c r="Q6275">
        <v>1.85</v>
      </c>
      <c r="R6275">
        <v>3.66</v>
      </c>
      <c r="S6275">
        <v>0</v>
      </c>
      <c r="T6275">
        <v>0</v>
      </c>
      <c r="U6275" t="s">
        <v>12674</v>
      </c>
      <c r="V6275" t="s">
        <v>24808</v>
      </c>
    </row>
    <row r="6276" spans="1:22" x14ac:dyDescent="0.25">
      <c r="A6276" t="s">
        <v>21</v>
      </c>
      <c r="B6276" t="s">
        <v>6293</v>
      </c>
      <c r="C6276" t="s">
        <v>12567</v>
      </c>
      <c r="D6276">
        <v>0</v>
      </c>
      <c r="E6276">
        <v>1</v>
      </c>
      <c r="F6276">
        <v>1</v>
      </c>
      <c r="G6276">
        <v>1.1100000000000001</v>
      </c>
      <c r="H6276">
        <v>0</v>
      </c>
      <c r="I6276">
        <v>26.03</v>
      </c>
      <c r="J6276">
        <v>0.11</v>
      </c>
      <c r="K6276">
        <v>1.07</v>
      </c>
      <c r="L6276">
        <v>6272</v>
      </c>
      <c r="M6276">
        <v>17.440000000000001</v>
      </c>
      <c r="N6276">
        <v>24.99</v>
      </c>
      <c r="O6276">
        <v>0.63</v>
      </c>
      <c r="P6276">
        <v>0.99</v>
      </c>
      <c r="Q6276">
        <v>0.04</v>
      </c>
      <c r="R6276">
        <v>0.09</v>
      </c>
      <c r="S6276">
        <v>0</v>
      </c>
      <c r="T6276">
        <v>0</v>
      </c>
      <c r="U6276" t="s">
        <v>12665</v>
      </c>
      <c r="V6276" t="s">
        <v>24809</v>
      </c>
    </row>
    <row r="6277" spans="1:22" x14ac:dyDescent="0.25">
      <c r="A6277" t="s">
        <v>21</v>
      </c>
      <c r="B6277" t="s">
        <v>6294</v>
      </c>
      <c r="C6277" t="s">
        <v>12568</v>
      </c>
      <c r="D6277">
        <v>0</v>
      </c>
      <c r="E6277">
        <v>1</v>
      </c>
      <c r="F6277">
        <v>1</v>
      </c>
      <c r="G6277">
        <v>26.32</v>
      </c>
      <c r="H6277">
        <v>0</v>
      </c>
      <c r="I6277">
        <v>561.89</v>
      </c>
      <c r="J6277">
        <v>2.31</v>
      </c>
      <c r="K6277">
        <v>22.84</v>
      </c>
      <c r="L6277">
        <v>6273</v>
      </c>
      <c r="M6277">
        <v>376.47</v>
      </c>
      <c r="N6277">
        <v>539.41999999999996</v>
      </c>
      <c r="O6277">
        <v>13.47</v>
      </c>
      <c r="P6277">
        <v>21.01</v>
      </c>
      <c r="Q6277">
        <v>0.95</v>
      </c>
      <c r="R6277">
        <v>1.87</v>
      </c>
      <c r="S6277">
        <v>0</v>
      </c>
      <c r="T6277">
        <v>0</v>
      </c>
      <c r="U6277" t="s">
        <v>12665</v>
      </c>
      <c r="V6277" t="s">
        <v>24810</v>
      </c>
    </row>
    <row r="6278" spans="1:22" x14ac:dyDescent="0.25">
      <c r="A6278" t="s">
        <v>21</v>
      </c>
      <c r="B6278" t="s">
        <v>6295</v>
      </c>
      <c r="C6278" t="s">
        <v>12569</v>
      </c>
      <c r="D6278">
        <v>0</v>
      </c>
      <c r="E6278">
        <v>1</v>
      </c>
      <c r="F6278">
        <v>1</v>
      </c>
      <c r="G6278">
        <v>1.02</v>
      </c>
      <c r="H6278">
        <v>0</v>
      </c>
      <c r="I6278">
        <v>0</v>
      </c>
      <c r="J6278">
        <v>0</v>
      </c>
      <c r="K6278">
        <v>0</v>
      </c>
      <c r="L6278">
        <v>6274</v>
      </c>
      <c r="M6278">
        <v>0</v>
      </c>
      <c r="N6278">
        <v>0</v>
      </c>
      <c r="O6278">
        <v>0</v>
      </c>
      <c r="P6278">
        <v>0</v>
      </c>
      <c r="Q6278">
        <v>0</v>
      </c>
      <c r="R6278">
        <v>0</v>
      </c>
      <c r="S6278">
        <v>0</v>
      </c>
      <c r="T6278">
        <v>0</v>
      </c>
      <c r="U6278" t="s">
        <v>12665</v>
      </c>
      <c r="V6278" t="s">
        <v>24811</v>
      </c>
    </row>
  </sheetData>
  <autoFilter ref="A4:V4" xr:uid="{00000000-0001-0000-0000-000000000000}"/>
  <mergeCells count="1">
    <mergeCell ref="A1:J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abSelected="1" workbookViewId="0">
      <selection activeCell="L16" sqref="L16"/>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Portsmouth_sorted</vt:lpstr>
      <vt:lpstr>Graph of Parcel IC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NSIR Attachment A- Portsmouth</dc:title>
  <dc:creator>Macadam, Daniel</dc:creator>
  <cp:keywords>MS4, parcel, IC, hot spots</cp:keywords>
  <cp:lastModifiedBy>Bejtlich, Andrea</cp:lastModifiedBy>
  <dcterms:created xsi:type="dcterms:W3CDTF">2021-11-09T23:12:41Z</dcterms:created>
  <dcterms:modified xsi:type="dcterms:W3CDTF">2022-09-19T14:41:06Z</dcterms:modified>
</cp:coreProperties>
</file>